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11760" activeTab="1"/>
  </bookViews>
  <sheets>
    <sheet name="24 企業債" sheetId="7" r:id="rId1"/>
    <sheet name="企業債データ" sheetId="14" r:id="rId2"/>
  </sheets>
  <definedNames>
    <definedName name="_xlnm.Print_Area" localSheetId="0">'24 企業債'!$A$1:$AC$41</definedName>
    <definedName name="X01Y01_09">#REF!</definedName>
    <definedName name="X01Y01_20">#REF!</definedName>
    <definedName name="X01Y01_21">#REF!</definedName>
    <definedName name="X01Y01_22">#REF!</definedName>
    <definedName name="X01Y01_23">#REF!</definedName>
    <definedName name="X01Y01_24">'24 企業債'!$T$12</definedName>
    <definedName name="X01Y01_25">#REF!</definedName>
    <definedName name="X01Y01_27">#REF!</definedName>
    <definedName name="X01Y01_28">#REF!</definedName>
    <definedName name="X01Y01_31">#REF!</definedName>
    <definedName name="X01Y01_40">#REF!</definedName>
    <definedName name="X01Y01_45">#REF!</definedName>
    <definedName name="X01Y02_09">#REF!</definedName>
    <definedName name="X01Y02_20">#REF!</definedName>
    <definedName name="X01Y02_21">#REF!</definedName>
    <definedName name="X01Y02_22">#REF!</definedName>
    <definedName name="X01Y02_23">#REF!</definedName>
    <definedName name="X01Y02_24">'24 企業債'!$U$12</definedName>
    <definedName name="X01Y02_25">#REF!</definedName>
    <definedName name="X01Y02_27">#REF!</definedName>
    <definedName name="X01Y02_28">#REF!</definedName>
    <definedName name="X01Y02_31">#REF!</definedName>
    <definedName name="X01Y02_40">#REF!</definedName>
    <definedName name="X01Y02_45">#REF!</definedName>
    <definedName name="X01Y03_09">#REF!</definedName>
    <definedName name="X01Y03_20">#REF!</definedName>
    <definedName name="X01Y03_21">#REF!</definedName>
    <definedName name="X01Y03_22">#REF!</definedName>
    <definedName name="X01Y03_23">#REF!</definedName>
    <definedName name="X01Y03_24">'24 企業債'!$V$12</definedName>
    <definedName name="X01Y03_25">#REF!</definedName>
    <definedName name="X01Y03_27">#REF!</definedName>
    <definedName name="X01Y03_28">#REF!</definedName>
    <definedName name="X01Y03_31">#REF!</definedName>
    <definedName name="X01Y03_40">#REF!</definedName>
    <definedName name="X01Y03_45">#REF!</definedName>
    <definedName name="X01Y04_09">#REF!</definedName>
    <definedName name="X01Y04_20">#REF!</definedName>
    <definedName name="X01Y04_21">#REF!</definedName>
    <definedName name="X01Y04_22">#REF!</definedName>
    <definedName name="X01Y04_23">#REF!</definedName>
    <definedName name="X01Y04_24">'24 企業債'!$W$12</definedName>
    <definedName name="X01Y04_25">#REF!</definedName>
    <definedName name="X01Y04_27">#REF!</definedName>
    <definedName name="X01Y04_28">#REF!</definedName>
    <definedName name="X01Y04_31">#REF!</definedName>
    <definedName name="X01Y04_40">#REF!</definedName>
    <definedName name="X01Y04_45">#REF!</definedName>
    <definedName name="X01Y05_09">#REF!</definedName>
    <definedName name="X01Y05_20">#REF!</definedName>
    <definedName name="X01Y05_21">#REF!</definedName>
    <definedName name="X01Y05_22">#REF!</definedName>
    <definedName name="X01Y05_23">#REF!</definedName>
    <definedName name="X01Y05_24">'24 企業債'!$X$12</definedName>
    <definedName name="X01Y05_25">#REF!</definedName>
    <definedName name="X01Y05_27">#REF!</definedName>
    <definedName name="X01Y05_28">#REF!</definedName>
    <definedName name="X01Y05_31">#REF!</definedName>
    <definedName name="X01Y05_40">#REF!</definedName>
    <definedName name="X01Y05_45">#REF!</definedName>
    <definedName name="X01Y06_09">#REF!</definedName>
    <definedName name="X01Y06_20">#REF!</definedName>
    <definedName name="X01Y06_21">#REF!</definedName>
    <definedName name="X01Y06_22">#REF!</definedName>
    <definedName name="X01Y06_23">#REF!</definedName>
    <definedName name="X01Y06_24">'24 企業債'!$Y$12</definedName>
    <definedName name="X01Y06_25">#REF!</definedName>
    <definedName name="X01Y06_27">#REF!</definedName>
    <definedName name="X01Y06_28">#REF!</definedName>
    <definedName name="X01Y06_31">#REF!</definedName>
    <definedName name="X01Y06_40">#REF!</definedName>
    <definedName name="X01Y06_45">#REF!</definedName>
    <definedName name="X01Y07_09">#REF!</definedName>
    <definedName name="X01Y07_20">#REF!</definedName>
    <definedName name="X01Y07_21">#REF!</definedName>
    <definedName name="X01Y07_22">#REF!</definedName>
    <definedName name="X01Y07_23">#REF!</definedName>
    <definedName name="X01Y07_24">'24 企業債'!$T$28</definedName>
    <definedName name="X01Y07_25">#REF!</definedName>
    <definedName name="X01Y07_27">#REF!</definedName>
    <definedName name="X01Y07_28">#REF!</definedName>
    <definedName name="X01Y07_31">#REF!</definedName>
    <definedName name="X01Y07_40">#REF!</definedName>
    <definedName name="X01Y07_45">#REF!</definedName>
    <definedName name="X01Y08_09">#REF!</definedName>
    <definedName name="X01Y08_20">#REF!</definedName>
    <definedName name="X01Y08_21">#REF!</definedName>
    <definedName name="X01Y08_22">#REF!</definedName>
    <definedName name="X01Y08_23">#REF!</definedName>
    <definedName name="X01Y08_24">'24 企業債'!$U$28</definedName>
    <definedName name="X01Y08_25">#REF!</definedName>
    <definedName name="X01Y08_27">#REF!</definedName>
    <definedName name="X01Y08_28">#REF!</definedName>
    <definedName name="X01Y08_31">#REF!</definedName>
    <definedName name="X01Y08_40">#REF!</definedName>
    <definedName name="X01Y08_45">#REF!</definedName>
    <definedName name="X01Y09_09">#REF!</definedName>
    <definedName name="X01Y09_20">#REF!</definedName>
    <definedName name="X01Y09_21">#REF!</definedName>
    <definedName name="X01Y09_22">#REF!</definedName>
    <definedName name="X01Y09_23">#REF!</definedName>
    <definedName name="X01Y09_24">'24 企業債'!$V$28</definedName>
    <definedName name="X01Y09_25">#REF!</definedName>
    <definedName name="X01Y09_27">#REF!</definedName>
    <definedName name="X01Y09_28">#REF!</definedName>
    <definedName name="X01Y09_31">#REF!</definedName>
    <definedName name="X01Y09_40">#REF!</definedName>
    <definedName name="X01Y09_45">#REF!</definedName>
    <definedName name="X01Y10_09">#REF!</definedName>
    <definedName name="X01Y10_20">#REF!</definedName>
    <definedName name="X01Y10_21">#REF!</definedName>
    <definedName name="X01Y10_22">#REF!</definedName>
    <definedName name="X01Y10_23">#REF!</definedName>
    <definedName name="X01Y10_24">'24 企業債'!$W$28</definedName>
    <definedName name="X01Y10_25">#REF!</definedName>
    <definedName name="X01Y10_27">#REF!</definedName>
    <definedName name="X01Y10_28">#REF!</definedName>
    <definedName name="X01Y10_31">#REF!</definedName>
    <definedName name="X01Y10_40">#REF!</definedName>
    <definedName name="X01Y10_45">#REF!</definedName>
    <definedName name="X01Y11_09">#REF!</definedName>
    <definedName name="X01Y11_20">#REF!</definedName>
    <definedName name="X01Y11_21">#REF!</definedName>
    <definedName name="X01Y11_22">#REF!</definedName>
    <definedName name="X01Y11_23">#REF!</definedName>
    <definedName name="X01Y11_24">'24 企業債'!$X$28</definedName>
    <definedName name="X01Y11_25">#REF!</definedName>
    <definedName name="X01Y11_27">#REF!</definedName>
    <definedName name="X01Y11_28">#REF!</definedName>
    <definedName name="X01Y11_31">#REF!</definedName>
    <definedName name="X01Y11_40">#REF!</definedName>
    <definedName name="X01Y11_45">#REF!</definedName>
    <definedName name="X01Y12_09">#REF!</definedName>
    <definedName name="X01Y12_20">#REF!</definedName>
    <definedName name="X01Y12_21">#REF!</definedName>
    <definedName name="X01Y12_22">#REF!</definedName>
    <definedName name="X01Y12_23">#REF!</definedName>
    <definedName name="X01Y12_24">'24 企業債'!$Y$28</definedName>
    <definedName name="X01Y12_25">#REF!</definedName>
    <definedName name="X01Y12_27">#REF!</definedName>
    <definedName name="X01Y12_28">#REF!</definedName>
    <definedName name="X01Y12_31">#REF!</definedName>
    <definedName name="X01Y12_40">#REF!</definedName>
    <definedName name="X01Y12_45">#REF!</definedName>
    <definedName name="X01Y13_09">#REF!</definedName>
    <definedName name="X01Y13_20">#REF!</definedName>
    <definedName name="X01Y13_21">#REF!</definedName>
    <definedName name="X01Y13_22">#REF!</definedName>
    <definedName name="X01Y13_23">#REF!</definedName>
    <definedName name="X01Y13_24">'24 企業債'!$Z$28</definedName>
    <definedName name="X01Y13_25">#REF!</definedName>
    <definedName name="X01Y13_27">#REF!</definedName>
    <definedName name="X01Y13_28">#REF!</definedName>
    <definedName name="X01Y13_31">#REF!</definedName>
    <definedName name="X01Y13_40">#REF!</definedName>
    <definedName name="X01Y13_45">#REF!</definedName>
    <definedName name="X01Y14_09">#REF!</definedName>
    <definedName name="X01Y14_20">#REF!</definedName>
    <definedName name="X01Y14_21">#REF!</definedName>
    <definedName name="X01Y14_22">#REF!</definedName>
    <definedName name="X01Y14_23">#REF!</definedName>
    <definedName name="X01Y14_24">'24 企業債'!$AA$28</definedName>
    <definedName name="X01Y14_25">#REF!</definedName>
    <definedName name="X01Y14_27">#REF!</definedName>
    <definedName name="X01Y14_28">#REF!</definedName>
    <definedName name="X01Y14_31">#REF!</definedName>
    <definedName name="X01Y14_40">#REF!</definedName>
    <definedName name="X01Y14_45">#REF!</definedName>
    <definedName name="X01Y15_09">#REF!</definedName>
    <definedName name="X01Y15_20">#REF!</definedName>
    <definedName name="X01Y15_21">#REF!</definedName>
    <definedName name="X01Y15_22">#REF!</definedName>
    <definedName name="X01Y15_23">#REF!</definedName>
    <definedName name="X01Y15_24">'24 企業債'!$AB$28</definedName>
    <definedName name="X01Y15_25">#REF!</definedName>
    <definedName name="X01Y15_27">#REF!</definedName>
    <definedName name="X01Y15_28">#REF!</definedName>
    <definedName name="X01Y15_31">#REF!</definedName>
    <definedName name="X01Y15_40">#REF!</definedName>
    <definedName name="X01Y15_45">#REF!</definedName>
    <definedName name="X01Y16_09">#REF!</definedName>
    <definedName name="X01Y16_20">#REF!</definedName>
    <definedName name="X01Y16_21">#REF!</definedName>
    <definedName name="X01Y16_22">#REF!</definedName>
    <definedName name="X01Y16_23">#REF!</definedName>
    <definedName name="X01Y16_25">#REF!</definedName>
    <definedName name="X01Y16_27">#REF!</definedName>
    <definedName name="X01Y16_28">#REF!</definedName>
    <definedName name="X01Y16_31">#REF!</definedName>
    <definedName name="X01Y16_40">#REF!</definedName>
    <definedName name="X01Y17_09">#REF!</definedName>
    <definedName name="X01Y17_20">#REF!</definedName>
    <definedName name="X01Y17_21">#REF!</definedName>
    <definedName name="X01Y17_22">#REF!</definedName>
    <definedName name="X01Y17_23">#REF!</definedName>
    <definedName name="X01Y17_25">#REF!</definedName>
    <definedName name="X01Y17_27">#REF!</definedName>
    <definedName name="X01Y17_28">#REF!</definedName>
    <definedName name="X01Y17_31">#REF!</definedName>
    <definedName name="X01Y17_40">#REF!</definedName>
    <definedName name="X01Y18_09">#REF!</definedName>
    <definedName name="X01Y18_20">#REF!</definedName>
    <definedName name="X01Y18_21">#REF!</definedName>
    <definedName name="X01Y18_22">#REF!</definedName>
    <definedName name="X01Y18_23">#REF!</definedName>
    <definedName name="X01Y18_25">#REF!</definedName>
    <definedName name="X01Y18_27">#REF!</definedName>
    <definedName name="X01Y18_28">#REF!</definedName>
    <definedName name="X01Y18_31">#REF!</definedName>
    <definedName name="X01Y18_40">#REF!</definedName>
    <definedName name="X01Y19_09">#REF!</definedName>
    <definedName name="X01Y19_20">#REF!</definedName>
    <definedName name="X01Y19_21">#REF!</definedName>
    <definedName name="X01Y19_22">#REF!</definedName>
    <definedName name="X01Y19_23">#REF!</definedName>
    <definedName name="X01Y19_25">#REF!</definedName>
    <definedName name="X01Y19_27">#REF!</definedName>
    <definedName name="X01Y19_28">#REF!</definedName>
    <definedName name="X01Y19_31">#REF!</definedName>
    <definedName name="X01Y19_40">#REF!</definedName>
    <definedName name="X01Y20_09">#REF!</definedName>
    <definedName name="X01Y20_20">#REF!</definedName>
    <definedName name="X01Y20_21">#REF!</definedName>
    <definedName name="X01Y20_22">#REF!</definedName>
    <definedName name="X01Y20_23">#REF!</definedName>
    <definedName name="X01Y20_25">#REF!</definedName>
    <definedName name="X01Y20_27">#REF!</definedName>
    <definedName name="X01Y20_28">#REF!</definedName>
    <definedName name="X01Y20_31">#REF!</definedName>
    <definedName name="X01Y20_40">#REF!</definedName>
    <definedName name="X01Y21_09">#REF!</definedName>
    <definedName name="X01Y21_20">#REF!</definedName>
    <definedName name="X01Y21_21">#REF!</definedName>
    <definedName name="X01Y21_22">#REF!</definedName>
    <definedName name="X01Y21_23">#REF!</definedName>
    <definedName name="X01Y21_25">#REF!</definedName>
    <definedName name="X01Y21_27">#REF!</definedName>
    <definedName name="X01Y21_28">#REF!</definedName>
    <definedName name="X01Y21_31">#REF!</definedName>
    <definedName name="X01Y21_40">#REF!</definedName>
    <definedName name="X01Y22_09">#REF!</definedName>
    <definedName name="X01Y22_20">#REF!</definedName>
    <definedName name="X01Y22_21">#REF!</definedName>
    <definedName name="X01Y22_22">#REF!</definedName>
    <definedName name="X01Y22_23">#REF!</definedName>
    <definedName name="X01Y22_25">#REF!</definedName>
    <definedName name="X01Y22_27">#REF!</definedName>
    <definedName name="X01Y22_28">#REF!</definedName>
    <definedName name="X01Y22_31">#REF!</definedName>
    <definedName name="X01Y22_40">#REF!</definedName>
    <definedName name="X01Y23_09">#REF!</definedName>
    <definedName name="X01Y23_20">#REF!</definedName>
    <definedName name="X01Y23_21">#REF!</definedName>
    <definedName name="X01Y23_22">#REF!</definedName>
    <definedName name="X01Y23_23">#REF!</definedName>
    <definedName name="X01Y23_25">#REF!</definedName>
    <definedName name="X01Y23_27">#REF!</definedName>
    <definedName name="X01Y23_28">#REF!</definedName>
    <definedName name="X01Y23_31">#REF!</definedName>
    <definedName name="X01Y23_40">#REF!</definedName>
    <definedName name="X01Y24_09">#REF!</definedName>
    <definedName name="X01Y24_20">#REF!</definedName>
    <definedName name="X01Y24_21">#REF!</definedName>
    <definedName name="X01Y24_22">#REF!</definedName>
    <definedName name="X01Y24_23">#REF!</definedName>
    <definedName name="X01Y24_25">#REF!</definedName>
    <definedName name="X01Y24_27">#REF!</definedName>
    <definedName name="X01Y24_28">#REF!</definedName>
    <definedName name="X01Y24_31">#REF!</definedName>
    <definedName name="X01Y24_40">#REF!</definedName>
    <definedName name="X01Y25_09">#REF!</definedName>
    <definedName name="X01Y25_20">#REF!</definedName>
    <definedName name="X01Y25_21">#REF!</definedName>
    <definedName name="X01Y25_22">#REF!</definedName>
    <definedName name="X01Y25_23">#REF!</definedName>
    <definedName name="X01Y25_25">#REF!</definedName>
    <definedName name="X01Y25_27">#REF!</definedName>
    <definedName name="X01Y25_28">#REF!</definedName>
    <definedName name="X01Y25_31">#REF!</definedName>
    <definedName name="X01Y25_40">#REF!</definedName>
    <definedName name="X01Y26_09">#REF!</definedName>
    <definedName name="X01Y26_20">#REF!</definedName>
    <definedName name="X01Y26_21">#REF!</definedName>
    <definedName name="X01Y26_22">#REF!</definedName>
    <definedName name="X01Y26_23">#REF!</definedName>
    <definedName name="X01Y26_25">#REF!</definedName>
    <definedName name="X01Y26_27">#REF!</definedName>
    <definedName name="X01Y26_28">#REF!</definedName>
    <definedName name="X01Y26_31">#REF!</definedName>
    <definedName name="X01Y26_40">#REF!</definedName>
    <definedName name="X01Y27_09">#REF!</definedName>
    <definedName name="X01Y27_20">#REF!</definedName>
    <definedName name="X01Y27_21">#REF!</definedName>
    <definedName name="X01Y27_22">#REF!</definedName>
    <definedName name="X01Y27_23">#REF!</definedName>
    <definedName name="X01Y27_25">#REF!</definedName>
    <definedName name="X01Y27_27">#REF!</definedName>
    <definedName name="X01Y27_28">#REF!</definedName>
    <definedName name="X01Y27_31">#REF!</definedName>
    <definedName name="X01Y27_40">#REF!</definedName>
    <definedName name="X01Y28_09">#REF!</definedName>
    <definedName name="X01Y28_20">#REF!</definedName>
    <definedName name="X01Y28_21">#REF!</definedName>
    <definedName name="X01Y28_22">#REF!</definedName>
    <definedName name="X01Y28_23">#REF!</definedName>
    <definedName name="X01Y28_25">#REF!</definedName>
    <definedName name="X01Y28_27">#REF!</definedName>
    <definedName name="X01Y28_28">#REF!</definedName>
    <definedName name="X01Y28_31">#REF!</definedName>
    <definedName name="X01Y28_40">#REF!</definedName>
    <definedName name="X01Y29_09">#REF!</definedName>
    <definedName name="X01Y29_20">#REF!</definedName>
    <definedName name="X01Y29_21">#REF!</definedName>
    <definedName name="X01Y29_22">#REF!</definedName>
    <definedName name="X01Y29_23">#REF!</definedName>
    <definedName name="X01Y29_25">#REF!</definedName>
    <definedName name="X01Y29_27">#REF!</definedName>
    <definedName name="X01Y29_28">#REF!</definedName>
    <definedName name="X01Y29_31">#REF!</definedName>
    <definedName name="X01Y29_40">#REF!</definedName>
    <definedName name="X01Y30_09">#REF!</definedName>
    <definedName name="X01Y30_20">#REF!</definedName>
    <definedName name="X01Y30_21">#REF!</definedName>
    <definedName name="X01Y30_22">#REF!</definedName>
    <definedName name="X01Y30_23">#REF!</definedName>
    <definedName name="X01Y30_25">#REF!</definedName>
    <definedName name="X01Y30_27">#REF!</definedName>
    <definedName name="X01Y30_28">#REF!</definedName>
    <definedName name="X01Y30_31">#REF!</definedName>
    <definedName name="X01Y30_40">#REF!</definedName>
    <definedName name="X01Y31_09">#REF!</definedName>
    <definedName name="X01Y31_20">#REF!</definedName>
    <definedName name="X01Y31_21">#REF!</definedName>
    <definedName name="X01Y31_22">#REF!</definedName>
    <definedName name="X01Y31_23">#REF!</definedName>
    <definedName name="X01Y31_25">#REF!</definedName>
    <definedName name="X01Y31_27">#REF!</definedName>
    <definedName name="X01Y31_28">#REF!</definedName>
    <definedName name="X01Y31_31">#REF!</definedName>
    <definedName name="X01Y31_40">#REF!</definedName>
    <definedName name="X01Y32_09">#REF!</definedName>
    <definedName name="X01Y32_20">#REF!</definedName>
    <definedName name="X01Y32_21">#REF!</definedName>
    <definedName name="X01Y32_22">#REF!</definedName>
    <definedName name="X01Y32_23">#REF!</definedName>
    <definedName name="X01Y32_25">#REF!</definedName>
    <definedName name="X01Y32_27">#REF!</definedName>
    <definedName name="X01Y32_28">#REF!</definedName>
    <definedName name="X01Y32_31">#REF!</definedName>
    <definedName name="X01Y32_40">#REF!</definedName>
    <definedName name="X01Y33_09">#REF!</definedName>
    <definedName name="X01Y33_20">#REF!</definedName>
    <definedName name="X01Y33_21">#REF!</definedName>
    <definedName name="X01Y33_22">#REF!</definedName>
    <definedName name="X01Y33_23">#REF!</definedName>
    <definedName name="X01Y33_25">#REF!</definedName>
    <definedName name="X01Y33_27">#REF!</definedName>
    <definedName name="X01Y33_28">#REF!</definedName>
    <definedName name="X01Y33_31">#REF!</definedName>
    <definedName name="X01Y33_40">#REF!</definedName>
    <definedName name="X01Y34_09">#REF!</definedName>
    <definedName name="X01Y34_20">#REF!</definedName>
    <definedName name="X01Y34_21">#REF!</definedName>
    <definedName name="X01Y34_22">#REF!</definedName>
    <definedName name="X01Y34_23">#REF!</definedName>
    <definedName name="X01Y34_25">#REF!</definedName>
    <definedName name="X01Y34_27">#REF!</definedName>
    <definedName name="X01Y34_28">#REF!</definedName>
    <definedName name="X01Y34_31">#REF!</definedName>
    <definedName name="X01Y34_40">#REF!</definedName>
    <definedName name="X01Y35_09">#REF!</definedName>
    <definedName name="X01Y35_20">#REF!</definedName>
    <definedName name="X01Y35_21">#REF!</definedName>
    <definedName name="X01Y35_22">#REF!</definedName>
    <definedName name="X01Y35_23">#REF!</definedName>
    <definedName name="X01Y35_25">#REF!</definedName>
    <definedName name="X01Y35_27">#REF!</definedName>
    <definedName name="X01Y35_28">#REF!</definedName>
    <definedName name="X01Y35_31">#REF!</definedName>
    <definedName name="X01Y35_40">#REF!</definedName>
    <definedName name="X01Y36_09">#REF!</definedName>
    <definedName name="X01Y36_20">#REF!</definedName>
    <definedName name="X01Y36_21">#REF!</definedName>
    <definedName name="X01Y36_22">#REF!</definedName>
    <definedName name="X01Y36_23">#REF!</definedName>
    <definedName name="X01Y36_25">#REF!</definedName>
    <definedName name="X01Y36_27">#REF!</definedName>
    <definedName name="X01Y36_28">#REF!</definedName>
    <definedName name="X01Y36_31">#REF!</definedName>
    <definedName name="X01Y36_40">#REF!</definedName>
    <definedName name="X01Y37_09">#REF!</definedName>
    <definedName name="X01Y37_20">#REF!</definedName>
    <definedName name="X01Y37_21">#REF!</definedName>
    <definedName name="X01Y37_22">#REF!</definedName>
    <definedName name="X01Y37_23">#REF!</definedName>
    <definedName name="X01Y37_25">#REF!</definedName>
    <definedName name="X01Y37_27">#REF!</definedName>
    <definedName name="X01Y37_28">#REF!</definedName>
    <definedName name="X01Y37_31">#REF!</definedName>
    <definedName name="X01Y37_40">#REF!</definedName>
    <definedName name="X01Y38_09">#REF!</definedName>
    <definedName name="X01Y38_20">#REF!</definedName>
    <definedName name="X01Y38_21">#REF!</definedName>
    <definedName name="X01Y38_22">#REF!</definedName>
    <definedName name="X01Y38_23">#REF!</definedName>
    <definedName name="X01Y38_25">#REF!</definedName>
    <definedName name="X01Y38_27">#REF!</definedName>
    <definedName name="X01Y38_28">#REF!</definedName>
    <definedName name="X01Y38_31">#REF!</definedName>
    <definedName name="X01Y38_40">#REF!</definedName>
    <definedName name="X01Y39_09">#REF!</definedName>
    <definedName name="X01Y39_20">#REF!</definedName>
    <definedName name="X01Y39_21">#REF!</definedName>
    <definedName name="X01Y39_22">#REF!</definedName>
    <definedName name="X01Y39_23">#REF!</definedName>
    <definedName name="X01Y39_25">#REF!</definedName>
    <definedName name="X01Y39_27">#REF!</definedName>
    <definedName name="X01Y39_28">#REF!</definedName>
    <definedName name="X01Y39_31">#REF!</definedName>
    <definedName name="X01Y39_40">#REF!</definedName>
    <definedName name="X01Y40_09">#REF!</definedName>
    <definedName name="X01Y40_20">#REF!</definedName>
    <definedName name="X01Y40_21">#REF!</definedName>
    <definedName name="X01Y40_22">#REF!</definedName>
    <definedName name="X01Y40_23">#REF!</definedName>
    <definedName name="X01Y40_25">#REF!</definedName>
    <definedName name="X01Y40_27">#REF!</definedName>
    <definedName name="X01Y40_28">#REF!</definedName>
    <definedName name="X01Y40_31">#REF!</definedName>
    <definedName name="X01Y40_40">#REF!</definedName>
    <definedName name="X01Y41_20">#REF!</definedName>
    <definedName name="X01Y41_21">#REF!</definedName>
    <definedName name="X01Y41_22">#REF!</definedName>
    <definedName name="X01Y41_23">#REF!</definedName>
    <definedName name="X01Y41_27">#REF!</definedName>
    <definedName name="X01Y41_28">#REF!</definedName>
    <definedName name="X01Y41_31">#REF!</definedName>
    <definedName name="X01Y41_40">#REF!</definedName>
    <definedName name="X01Y42_20">#REF!</definedName>
    <definedName name="X01Y42_21">#REF!</definedName>
    <definedName name="X01Y42_22">#REF!</definedName>
    <definedName name="X01Y42_23">#REF!</definedName>
    <definedName name="X01Y42_27">#REF!</definedName>
    <definedName name="X01Y42_28">#REF!</definedName>
    <definedName name="X01Y42_31">#REF!</definedName>
    <definedName name="X01Y42_40">#REF!</definedName>
    <definedName name="X01Y43_20">#REF!</definedName>
    <definedName name="X01Y43_21">#REF!</definedName>
    <definedName name="X01Y43_22">#REF!</definedName>
    <definedName name="X01Y43_23">#REF!</definedName>
    <definedName name="X01Y43_27">#REF!</definedName>
    <definedName name="X01Y43_28">#REF!</definedName>
    <definedName name="X01Y43_31">#REF!</definedName>
    <definedName name="X01Y43_40">#REF!</definedName>
    <definedName name="X01Y44_20">#REF!</definedName>
    <definedName name="X01Y44_21">#REF!</definedName>
    <definedName name="X01Y44_22">#REF!</definedName>
    <definedName name="X01Y44_23">#REF!</definedName>
    <definedName name="X01Y44_27">#REF!</definedName>
    <definedName name="X01Y44_28">#REF!</definedName>
    <definedName name="X01Y44_31">#REF!</definedName>
    <definedName name="X01Y44_40">#REF!</definedName>
    <definedName name="X01Y45_20">#REF!</definedName>
    <definedName name="X01Y45_21">#REF!</definedName>
    <definedName name="X01Y45_22">#REF!</definedName>
    <definedName name="X01Y45_23">#REF!</definedName>
    <definedName name="X01Y45_27">#REF!</definedName>
    <definedName name="X01Y45_28">#REF!</definedName>
    <definedName name="X01Y45_31">#REF!</definedName>
    <definedName name="X01Y45_40">#REF!</definedName>
    <definedName name="X01Y46_20">#REF!</definedName>
    <definedName name="X01Y46_21">#REF!</definedName>
    <definedName name="X01Y46_22">#REF!</definedName>
    <definedName name="X01Y46_23">#REF!</definedName>
    <definedName name="X01Y46_27">#REF!</definedName>
    <definedName name="X01Y46_28">#REF!</definedName>
    <definedName name="X01Y46_31">#REF!</definedName>
    <definedName name="X01Y46_40">#REF!</definedName>
    <definedName name="X01Y47_20">#REF!</definedName>
    <definedName name="X01Y47_21">#REF!</definedName>
    <definedName name="X01Y47_22">#REF!</definedName>
    <definedName name="X01Y47_23">#REF!</definedName>
    <definedName name="X01Y47_27">#REF!</definedName>
    <definedName name="X01Y47_28">#REF!</definedName>
    <definedName name="X01Y47_31">#REF!</definedName>
    <definedName name="X01Y47_40">#REF!</definedName>
    <definedName name="X01Y48_20">#REF!</definedName>
    <definedName name="X01Y48_21">#REF!</definedName>
    <definedName name="X01Y48_22">#REF!</definedName>
    <definedName name="X01Y48_23">#REF!</definedName>
    <definedName name="X01Y48_27">#REF!</definedName>
    <definedName name="X01Y48_28">#REF!</definedName>
    <definedName name="X01Y48_31">#REF!</definedName>
    <definedName name="X01Y48_40">#REF!</definedName>
    <definedName name="X01Y49_20">#REF!</definedName>
    <definedName name="X01Y49_21">#REF!</definedName>
    <definedName name="X01Y49_22">#REF!</definedName>
    <definedName name="X01Y49_23">#REF!</definedName>
    <definedName name="X01Y49_27">#REF!</definedName>
    <definedName name="X01Y49_28">#REF!</definedName>
    <definedName name="X01Y49_31">#REF!</definedName>
    <definedName name="X01Y49_40">#REF!</definedName>
    <definedName name="X01Y50_20">#REF!</definedName>
    <definedName name="X01Y50_21">#REF!</definedName>
    <definedName name="X01Y50_22">#REF!</definedName>
    <definedName name="X01Y50_23">#REF!</definedName>
    <definedName name="X01Y50_27">#REF!</definedName>
    <definedName name="X01Y50_28">#REF!</definedName>
    <definedName name="X01Y50_31">#REF!</definedName>
    <definedName name="X01Y50_40">#REF!</definedName>
    <definedName name="X01Y51_20">#REF!</definedName>
    <definedName name="X01Y51_21">#REF!</definedName>
    <definedName name="X01Y51_22">#REF!</definedName>
    <definedName name="X01Y51_23">#REF!</definedName>
    <definedName name="X01Y51_27">#REF!</definedName>
    <definedName name="X01Y51_28">#REF!</definedName>
    <definedName name="X01Y51_31">#REF!</definedName>
    <definedName name="X01Y51_40">#REF!</definedName>
    <definedName name="X01Y52_20">#REF!</definedName>
    <definedName name="X01Y52_21">#REF!</definedName>
    <definedName name="X01Y52_22">#REF!</definedName>
    <definedName name="X01Y52_23">#REF!</definedName>
    <definedName name="X01Y52_27">#REF!</definedName>
    <definedName name="X01Y52_28">#REF!</definedName>
    <definedName name="X01Y52_31">#REF!</definedName>
    <definedName name="X01Y52_40">#REF!</definedName>
    <definedName name="X01Y53_20">#REF!</definedName>
    <definedName name="X01Y53_21">#REF!</definedName>
    <definedName name="X01Y53_22">#REF!</definedName>
    <definedName name="X01Y53_23">#REF!</definedName>
    <definedName name="X01Y53_27">#REF!</definedName>
    <definedName name="X01Y53_28">#REF!</definedName>
    <definedName name="X01Y53_31">#REF!</definedName>
    <definedName name="X01Y53_40">#REF!</definedName>
    <definedName name="X01Y54_20">#REF!</definedName>
    <definedName name="X01Y54_21">#REF!</definedName>
    <definedName name="X01Y54_22">#REF!</definedName>
    <definedName name="X01Y54_23">#REF!</definedName>
    <definedName name="X01Y54_27">#REF!</definedName>
    <definedName name="X01Y54_28">#REF!</definedName>
    <definedName name="X01Y54_31">#REF!</definedName>
    <definedName name="X01Y54_40">#REF!</definedName>
    <definedName name="X01Y55_20">#REF!</definedName>
    <definedName name="X01Y55_21">#REF!</definedName>
    <definedName name="X01Y55_22">#REF!</definedName>
    <definedName name="X01Y55_23">#REF!</definedName>
    <definedName name="X01Y55_27">#REF!</definedName>
    <definedName name="X01Y55_28">#REF!</definedName>
    <definedName name="X01Y55_31">#REF!</definedName>
    <definedName name="X01Y55_40">#REF!</definedName>
    <definedName name="X01Y56_20">#REF!</definedName>
    <definedName name="X01Y56_21">#REF!</definedName>
    <definedName name="X01Y56_22">#REF!</definedName>
    <definedName name="X01Y56_23">#REF!</definedName>
    <definedName name="X01Y56_27">#REF!</definedName>
    <definedName name="X01Y56_28">#REF!</definedName>
    <definedName name="X01Y56_40">#REF!</definedName>
    <definedName name="X01Y57_20">#REF!</definedName>
    <definedName name="X01Y57_21">#REF!</definedName>
    <definedName name="X01Y57_22">#REF!</definedName>
    <definedName name="X01Y57_23">#REF!</definedName>
    <definedName name="X01Y57_27">#REF!</definedName>
    <definedName name="X01Y57_28">#REF!</definedName>
    <definedName name="X01Y57_40">#REF!</definedName>
    <definedName name="X01Y58_20">#REF!</definedName>
    <definedName name="X01Y58_21">#REF!</definedName>
    <definedName name="X01Y58_22">#REF!</definedName>
    <definedName name="X01Y58_23">#REF!</definedName>
    <definedName name="X01Y58_27">#REF!</definedName>
    <definedName name="X01Y58_28">#REF!</definedName>
    <definedName name="X01Y58_40">#REF!</definedName>
    <definedName name="X01Y59_20">#REF!</definedName>
    <definedName name="X01Y59_21">#REF!</definedName>
    <definedName name="X01Y59_22">#REF!</definedName>
    <definedName name="X01Y59_23">#REF!</definedName>
    <definedName name="X01Y59_27">#REF!</definedName>
    <definedName name="X01Y59_40">#REF!</definedName>
    <definedName name="X01Y60_20">#REF!</definedName>
    <definedName name="X01Y60_21">#REF!</definedName>
    <definedName name="X01Y60_22">#REF!</definedName>
    <definedName name="X01Y60_23">#REF!</definedName>
    <definedName name="X01Y60_27">#REF!</definedName>
    <definedName name="X01Y60_40">#REF!</definedName>
    <definedName name="X01Y61_20">#REF!</definedName>
    <definedName name="X01Y61_21">#REF!</definedName>
    <definedName name="X01Y61_22">#REF!</definedName>
    <definedName name="X01Y62_20">#REF!</definedName>
    <definedName name="X01Y62_22">#REF!</definedName>
    <definedName name="X01Y63_22">#REF!</definedName>
    <definedName name="X01Y64_22">#REF!</definedName>
    <definedName name="X01Y65_22">#REF!</definedName>
    <definedName name="X01Y66_22">#REF!</definedName>
    <definedName name="X01Y67_22">#REF!</definedName>
    <definedName name="X01Y68_22">#REF!</definedName>
    <definedName name="X01Y69_22">#REF!</definedName>
    <definedName name="X01Y70_22">#REF!</definedName>
    <definedName name="X01Y71_22">#REF!</definedName>
    <definedName name="X01Y72_22">#REF!</definedName>
    <definedName name="X01Y73_22">#REF!</definedName>
    <definedName name="X01Y74_22">#REF!</definedName>
    <definedName name="X02Y01_20">#REF!</definedName>
    <definedName name="X02Y01_22">#REF!</definedName>
    <definedName name="X02Y01_23">#REF!</definedName>
    <definedName name="X02Y01_24">'24 企業債'!$T$13</definedName>
    <definedName name="X02Y01_25">#REF!</definedName>
    <definedName name="X02Y01_27">#REF!</definedName>
    <definedName name="X02Y01_40">#REF!</definedName>
    <definedName name="X02Y01_45">#REF!</definedName>
    <definedName name="X02Y02_20">#REF!</definedName>
    <definedName name="X02Y02_22">#REF!</definedName>
    <definedName name="X02Y02_23">#REF!</definedName>
    <definedName name="X02Y02_24">'24 企業債'!$U$13</definedName>
    <definedName name="X02Y02_25">#REF!</definedName>
    <definedName name="X02Y02_27">#REF!</definedName>
    <definedName name="X02Y02_40">#REF!</definedName>
    <definedName name="X02Y02_45">#REF!</definedName>
    <definedName name="X02Y03_20">#REF!</definedName>
    <definedName name="X02Y03_22">#REF!</definedName>
    <definedName name="X02Y03_23">#REF!</definedName>
    <definedName name="X02Y03_24">'24 企業債'!$V$13</definedName>
    <definedName name="X02Y03_25">#REF!</definedName>
    <definedName name="X02Y03_27">#REF!</definedName>
    <definedName name="X02Y03_40">#REF!</definedName>
    <definedName name="X02Y03_45">#REF!</definedName>
    <definedName name="X02Y04_20">#REF!</definedName>
    <definedName name="X02Y04_22">#REF!</definedName>
    <definedName name="X02Y04_23">#REF!</definedName>
    <definedName name="X02Y04_24">'24 企業債'!$W$13</definedName>
    <definedName name="X02Y04_25">#REF!</definedName>
    <definedName name="X02Y04_27">#REF!</definedName>
    <definedName name="X02Y04_40">#REF!</definedName>
    <definedName name="X02Y04_45">#REF!</definedName>
    <definedName name="X02Y05_20">#REF!</definedName>
    <definedName name="X02Y05_22">#REF!</definedName>
    <definedName name="X02Y05_23">#REF!</definedName>
    <definedName name="X02Y05_24">'24 企業債'!$X$13</definedName>
    <definedName name="X02Y05_25">#REF!</definedName>
    <definedName name="X02Y05_27">#REF!</definedName>
    <definedName name="X02Y05_40">#REF!</definedName>
    <definedName name="X02Y05_45">#REF!</definedName>
    <definedName name="X02Y06_20">#REF!</definedName>
    <definedName name="X02Y06_22">#REF!</definedName>
    <definedName name="X02Y06_24">'24 企業債'!$Y$13</definedName>
    <definedName name="X02Y06_25">#REF!</definedName>
    <definedName name="X02Y06_27">#REF!</definedName>
    <definedName name="X02Y06_40">#REF!</definedName>
    <definedName name="X02Y06_45">#REF!</definedName>
    <definedName name="X02Y07_20">#REF!</definedName>
    <definedName name="X02Y07_22">#REF!</definedName>
    <definedName name="X02Y07_24">'24 企業債'!$T$29</definedName>
    <definedName name="X02Y07_25">#REF!</definedName>
    <definedName name="X02Y07_40">#REF!</definedName>
    <definedName name="X02Y07_45">#REF!</definedName>
    <definedName name="X02Y08_20">#REF!</definedName>
    <definedName name="X02Y08_22">#REF!</definedName>
    <definedName name="X02Y08_24">'24 企業債'!$U$29</definedName>
    <definedName name="X02Y08_25">#REF!</definedName>
    <definedName name="X02Y08_40">#REF!</definedName>
    <definedName name="X02Y08_45">#REF!</definedName>
    <definedName name="X02Y09_20">#REF!</definedName>
    <definedName name="X02Y09_22">#REF!</definedName>
    <definedName name="X02Y09_24">'24 企業債'!$V$29</definedName>
    <definedName name="X02Y09_25">#REF!</definedName>
    <definedName name="X02Y09_40">#REF!</definedName>
    <definedName name="X02Y09_45">#REF!</definedName>
    <definedName name="X02Y10_20">#REF!</definedName>
    <definedName name="X02Y10_22">#REF!</definedName>
    <definedName name="X02Y10_24">'24 企業債'!$W$29</definedName>
    <definedName name="X02Y10_25">#REF!</definedName>
    <definedName name="X02Y10_40">#REF!</definedName>
    <definedName name="X02Y10_45">#REF!</definedName>
    <definedName name="X02Y11_20">#REF!</definedName>
    <definedName name="X02Y11_22">#REF!</definedName>
    <definedName name="X02Y11_24">'24 企業債'!$X$29</definedName>
    <definedName name="X02Y11_25">#REF!</definedName>
    <definedName name="X02Y11_40">#REF!</definedName>
    <definedName name="X02Y11_45">#REF!</definedName>
    <definedName name="X02Y12_20">#REF!</definedName>
    <definedName name="X02Y12_22">#REF!</definedName>
    <definedName name="X02Y12_23">#REF!</definedName>
    <definedName name="X02Y12_24">'24 企業債'!$Y$29</definedName>
    <definedName name="X02Y12_25">#REF!</definedName>
    <definedName name="X02Y12_40">#REF!</definedName>
    <definedName name="X02Y12_45">#REF!</definedName>
    <definedName name="X02Y13_20">#REF!</definedName>
    <definedName name="X02Y13_22">#REF!</definedName>
    <definedName name="X02Y13_23">#REF!</definedName>
    <definedName name="X02Y13_24">'24 企業債'!$Z$29</definedName>
    <definedName name="X02Y13_25">#REF!</definedName>
    <definedName name="X02Y13_40">#REF!</definedName>
    <definedName name="X02Y13_45">#REF!</definedName>
    <definedName name="X02Y14_20">#REF!</definedName>
    <definedName name="X02Y14_22">#REF!</definedName>
    <definedName name="X02Y14_23">#REF!</definedName>
    <definedName name="X02Y14_24">'24 企業債'!$AA$29</definedName>
    <definedName name="X02Y14_25">#REF!</definedName>
    <definedName name="X02Y14_40">#REF!</definedName>
    <definedName name="X02Y14_45">#REF!</definedName>
    <definedName name="X02Y15_20">#REF!</definedName>
    <definedName name="X02Y15_22">#REF!</definedName>
    <definedName name="X02Y15_23">#REF!</definedName>
    <definedName name="X02Y15_24">'24 企業債'!$AB$29</definedName>
    <definedName name="X02Y15_25">#REF!</definedName>
    <definedName name="X02Y15_40">#REF!</definedName>
    <definedName name="X02Y15_45">#REF!</definedName>
    <definedName name="X02Y16_20">#REF!</definedName>
    <definedName name="X02Y16_23">#REF!</definedName>
    <definedName name="X02Y16_25">#REF!</definedName>
    <definedName name="X02Y16_40">#REF!</definedName>
    <definedName name="X02Y17_20">#REF!</definedName>
    <definedName name="X02Y17_23">#REF!</definedName>
    <definedName name="X02Y17_25">#REF!</definedName>
    <definedName name="X02Y17_40">#REF!</definedName>
    <definedName name="X02Y18_20">#REF!</definedName>
    <definedName name="X02Y18_23">#REF!</definedName>
    <definedName name="X02Y18_25">#REF!</definedName>
    <definedName name="X02Y18_40">#REF!</definedName>
    <definedName name="X02Y19_20">#REF!</definedName>
    <definedName name="X02Y19_23">#REF!</definedName>
    <definedName name="X02Y19_25">#REF!</definedName>
    <definedName name="X02Y19_40">#REF!</definedName>
    <definedName name="X02Y20_20">#REF!</definedName>
    <definedName name="X02Y20_23">#REF!</definedName>
    <definedName name="X02Y20_25">#REF!</definedName>
    <definedName name="X02Y20_40">#REF!</definedName>
    <definedName name="X02Y21_20">#REF!</definedName>
    <definedName name="X02Y21_23">#REF!</definedName>
    <definedName name="X02Y21_25">#REF!</definedName>
    <definedName name="X02Y21_40">#REF!</definedName>
    <definedName name="X02Y22_23">#REF!</definedName>
    <definedName name="X02Y22_25">#REF!</definedName>
    <definedName name="X02Y22_40">#REF!</definedName>
    <definedName name="X02Y23_23">#REF!</definedName>
    <definedName name="X02Y23_25">#REF!</definedName>
    <definedName name="X02Y23_40">#REF!</definedName>
    <definedName name="X02Y24_23">#REF!</definedName>
    <definedName name="X02Y24_25">#REF!</definedName>
    <definedName name="X02Y24_40">#REF!</definedName>
    <definedName name="X02Y25_23">#REF!</definedName>
    <definedName name="X02Y25_25">#REF!</definedName>
    <definedName name="X02Y25_40">#REF!</definedName>
    <definedName name="X02Y26_23">#REF!</definedName>
    <definedName name="X02Y26_25">#REF!</definedName>
    <definedName name="X02Y26_40">#REF!</definedName>
    <definedName name="X02Y27_23">#REF!</definedName>
    <definedName name="X02Y27_25">#REF!</definedName>
    <definedName name="X02Y27_40">#REF!</definedName>
    <definedName name="X02Y28_23">#REF!</definedName>
    <definedName name="X02Y28_25">#REF!</definedName>
    <definedName name="X02Y28_40">#REF!</definedName>
    <definedName name="X02Y29_23">#REF!</definedName>
    <definedName name="X02Y29_25">#REF!</definedName>
    <definedName name="X02Y29_40">#REF!</definedName>
    <definedName name="X02Y30_23">#REF!</definedName>
    <definedName name="X02Y30_25">#REF!</definedName>
    <definedName name="X02Y30_40">#REF!</definedName>
    <definedName name="X02Y31_23">#REF!</definedName>
    <definedName name="X02Y31_25">#REF!</definedName>
    <definedName name="X02Y31_40">#REF!</definedName>
    <definedName name="X02Y32_23">#REF!</definedName>
    <definedName name="X02Y32_25">#REF!</definedName>
    <definedName name="X02Y32_40">#REF!</definedName>
    <definedName name="X02Y33_23">#REF!</definedName>
    <definedName name="X02Y33_25">#REF!</definedName>
    <definedName name="X02Y33_40">#REF!</definedName>
    <definedName name="X02Y34_23">#REF!</definedName>
    <definedName name="X02Y34_25">#REF!</definedName>
    <definedName name="X02Y34_40">#REF!</definedName>
    <definedName name="X02Y35_23">#REF!</definedName>
    <definedName name="X02Y35_25">#REF!</definedName>
    <definedName name="X02Y35_40">#REF!</definedName>
    <definedName name="X02Y36_23">#REF!</definedName>
    <definedName name="X02Y36_25">#REF!</definedName>
    <definedName name="X02Y36_40">#REF!</definedName>
    <definedName name="X02Y37_23">#REF!</definedName>
    <definedName name="X02Y37_25">#REF!</definedName>
    <definedName name="X02Y37_40">#REF!</definedName>
    <definedName name="X02Y38_23">#REF!</definedName>
    <definedName name="X02Y38_25">#REF!</definedName>
    <definedName name="X02Y38_40">#REF!</definedName>
    <definedName name="X02Y39_23">#REF!</definedName>
    <definedName name="X02Y39_25">#REF!</definedName>
    <definedName name="X02Y39_40">#REF!</definedName>
    <definedName name="X02Y40_23">#REF!</definedName>
    <definedName name="X02Y40_25">#REF!</definedName>
    <definedName name="X02Y40_40">#REF!</definedName>
    <definedName name="X02Y41_23">#REF!</definedName>
    <definedName name="X02Y41_40">#REF!</definedName>
    <definedName name="X02Y42_23">#REF!</definedName>
    <definedName name="X02Y42_40">#REF!</definedName>
    <definedName name="X02Y43_23">#REF!</definedName>
    <definedName name="X02Y43_40">#REF!</definedName>
    <definedName name="X02Y44_23">#REF!</definedName>
    <definedName name="X02Y44_40">#REF!</definedName>
    <definedName name="X02Y45_23">#REF!</definedName>
    <definedName name="X02Y45_40">#REF!</definedName>
    <definedName name="X02Y46_23">#REF!</definedName>
    <definedName name="X02Y46_40">#REF!</definedName>
    <definedName name="X02Y47_23">#REF!</definedName>
    <definedName name="X02Y47_40">#REF!</definedName>
    <definedName name="X02Y48_23">#REF!</definedName>
    <definedName name="X02Y48_40">#REF!</definedName>
    <definedName name="X02Y49_23">#REF!</definedName>
    <definedName name="X02Y49_40">#REF!</definedName>
    <definedName name="X02Y50_23">#REF!</definedName>
    <definedName name="X02Y50_40">#REF!</definedName>
    <definedName name="X02Y51_40">#REF!</definedName>
    <definedName name="X02Y52_40">#REF!</definedName>
    <definedName name="X02Y53_40">#REF!</definedName>
    <definedName name="X02Y54_40">#REF!</definedName>
    <definedName name="X02Y55_40">#REF!</definedName>
    <definedName name="X02Y56_40">#REF!</definedName>
    <definedName name="X02Y57_40">#REF!</definedName>
    <definedName name="X02Y58_40">#REF!</definedName>
    <definedName name="X02Y59_40">#REF!</definedName>
    <definedName name="X02Y60_40">#REF!</definedName>
    <definedName name="X02Y61_40">#REF!</definedName>
    <definedName name="X02Y62_40">#REF!</definedName>
    <definedName name="X02Y63_40">#REF!</definedName>
    <definedName name="X03Y01_24">'24 企業債'!$T$14</definedName>
    <definedName name="X03Y01_45">#REF!</definedName>
    <definedName name="X03Y02_24">'24 企業債'!$U$14</definedName>
    <definedName name="X03Y02_45">#REF!</definedName>
    <definedName name="X03Y03_24">'24 企業債'!$V$14</definedName>
    <definedName name="X03Y03_45">#REF!</definedName>
    <definedName name="X03Y04_24">'24 企業債'!$W$14</definedName>
    <definedName name="X03Y04_45">#REF!</definedName>
    <definedName name="X03Y05_24">'24 企業債'!$X$14</definedName>
    <definedName name="X03Y05_45">#REF!</definedName>
    <definedName name="X03Y06_24">'24 企業債'!$Y$14</definedName>
    <definedName name="X03Y06_45">#REF!</definedName>
    <definedName name="X03Y07_24">'24 企業債'!$T$30</definedName>
    <definedName name="X03Y07_45">#REF!</definedName>
    <definedName name="X03Y08_24">'24 企業債'!$U$30</definedName>
    <definedName name="X03Y08_45">#REF!</definedName>
    <definedName name="X03Y09_24">'24 企業債'!$V$30</definedName>
    <definedName name="X03Y09_45">#REF!</definedName>
    <definedName name="X03Y10_24">'24 企業債'!$W$30</definedName>
    <definedName name="X03Y10_45">#REF!</definedName>
    <definedName name="X03Y11_24">'24 企業債'!$X$30</definedName>
    <definedName name="X03Y11_45">#REF!</definedName>
    <definedName name="X03Y12_24">'24 企業債'!$Y$30</definedName>
    <definedName name="X03Y12_45">#REF!</definedName>
    <definedName name="X03Y13_24">'24 企業債'!$Z$30</definedName>
    <definedName name="X03Y13_45">#REF!</definedName>
    <definedName name="X03Y14_24">'24 企業債'!$AA$30</definedName>
    <definedName name="X03Y14_45">#REF!</definedName>
    <definedName name="X03Y15_24">'24 企業債'!$AB$30</definedName>
    <definedName name="X03Y15_45">#REF!</definedName>
    <definedName name="X04Y01_24">'24 企業債'!$T$15</definedName>
    <definedName name="X04Y01_45">#REF!</definedName>
    <definedName name="X04Y02_24">'24 企業債'!$U$15</definedName>
    <definedName name="X04Y02_45">#REF!</definedName>
    <definedName name="X04Y03_24">'24 企業債'!$V$15</definedName>
    <definedName name="X04Y03_45">#REF!</definedName>
    <definedName name="X04Y04_24">'24 企業債'!$W$15</definedName>
    <definedName name="X04Y04_45">#REF!</definedName>
    <definedName name="X04Y05_24">'24 企業債'!$X$15</definedName>
    <definedName name="X04Y05_45">#REF!</definedName>
    <definedName name="X04Y06_24">'24 企業債'!$Y$15</definedName>
    <definedName name="X04Y06_45">#REF!</definedName>
    <definedName name="X04Y07_24">'24 企業債'!$T$31</definedName>
    <definedName name="X04Y07_45">#REF!</definedName>
    <definedName name="X04Y08_24">'24 企業債'!$U$31</definedName>
    <definedName name="X04Y08_45">#REF!</definedName>
    <definedName name="X04Y09_24">'24 企業債'!$V$31</definedName>
    <definedName name="X04Y09_45">#REF!</definedName>
    <definedName name="X04Y10_24">'24 企業債'!$W$31</definedName>
    <definedName name="X04Y10_45">#REF!</definedName>
    <definedName name="X04Y11_24">'24 企業債'!$X$31</definedName>
    <definedName name="X04Y11_45">#REF!</definedName>
    <definedName name="X04Y12_24">'24 企業債'!$Y$31</definedName>
    <definedName name="X04Y12_45">#REF!</definedName>
    <definedName name="X04Y13_24">'24 企業債'!$Z$31</definedName>
    <definedName name="X04Y13_45">#REF!</definedName>
    <definedName name="X04Y14_24">'24 企業債'!$AA$31</definedName>
    <definedName name="X04Y14_45">#REF!</definedName>
    <definedName name="X04Y15_24">'24 企業債'!$AB$31</definedName>
    <definedName name="X04Y15_45">#REF!</definedName>
    <definedName name="X05Y01_24">'24 企業債'!$T$16</definedName>
    <definedName name="X05Y01_45">#REF!</definedName>
    <definedName name="X05Y02_24">'24 企業債'!$U$16</definedName>
    <definedName name="X05Y02_45">#REF!</definedName>
    <definedName name="X05Y03_24">'24 企業債'!$V$16</definedName>
    <definedName name="X05Y03_45">#REF!</definedName>
    <definedName name="X05Y04_24">'24 企業債'!$W$16</definedName>
    <definedName name="X05Y04_45">#REF!</definedName>
    <definedName name="X05Y05_24">'24 企業債'!$X$16</definedName>
    <definedName name="X05Y05_45">#REF!</definedName>
    <definedName name="X05Y06_24">'24 企業債'!$Y$16</definedName>
    <definedName name="X05Y06_45">#REF!</definedName>
    <definedName name="X05Y07_24">'24 企業債'!$T$32</definedName>
    <definedName name="X05Y07_45">#REF!</definedName>
    <definedName name="X05Y08_24">'24 企業債'!$U$32</definedName>
    <definedName name="X05Y08_45">#REF!</definedName>
    <definedName name="X05Y09_24">'24 企業債'!$V$32</definedName>
    <definedName name="X05Y09_45">#REF!</definedName>
    <definedName name="X05Y10_24">'24 企業債'!$W$32</definedName>
    <definedName name="X05Y10_45">#REF!</definedName>
    <definedName name="X05Y11_24">'24 企業債'!$X$32</definedName>
    <definedName name="X05Y11_45">#REF!</definedName>
    <definedName name="X05Y12_24">'24 企業債'!$Y$32</definedName>
    <definedName name="X05Y12_45">#REF!</definedName>
    <definedName name="X05Y13_24">'24 企業債'!$Z$32</definedName>
    <definedName name="X05Y13_45">#REF!</definedName>
    <definedName name="X05Y14_24">'24 企業債'!$AA$32</definedName>
    <definedName name="X05Y14_45">#REF!</definedName>
    <definedName name="X05Y15_24">'24 企業債'!$AB$32</definedName>
    <definedName name="X05Y15_45">#REF!</definedName>
    <definedName name="X06Y01_24">'24 企業債'!$T$17</definedName>
    <definedName name="X06Y01_45">#REF!</definedName>
    <definedName name="X06Y02_24">'24 企業債'!$U$17</definedName>
    <definedName name="X06Y02_45">#REF!</definedName>
    <definedName name="X06Y03_24">'24 企業債'!$V$17</definedName>
    <definedName name="X06Y03_45">#REF!</definedName>
    <definedName name="X06Y04_24">'24 企業債'!$W$17</definedName>
    <definedName name="X06Y04_45">#REF!</definedName>
    <definedName name="X06Y05_24">'24 企業債'!$X$17</definedName>
    <definedName name="X06Y05_45">#REF!</definedName>
    <definedName name="X06Y06_24">'24 企業債'!$Y$17</definedName>
    <definedName name="X06Y06_45">#REF!</definedName>
    <definedName name="X06Y07_24">'24 企業債'!$T$33</definedName>
    <definedName name="X06Y07_45">#REF!</definedName>
    <definedName name="X06Y08_24">'24 企業債'!$U$33</definedName>
    <definedName name="X06Y08_45">#REF!</definedName>
    <definedName name="X06Y09_24">'24 企業債'!$V$33</definedName>
    <definedName name="X06Y09_45">#REF!</definedName>
    <definedName name="X06Y10_24">'24 企業債'!$W$33</definedName>
    <definedName name="X06Y10_45">#REF!</definedName>
    <definedName name="X06Y11_24">'24 企業債'!$X$33</definedName>
    <definedName name="X06Y11_45">#REF!</definedName>
    <definedName name="X06Y12_24">'24 企業債'!$Y$33</definedName>
    <definedName name="X06Y12_45">#REF!</definedName>
    <definedName name="X06Y13_24">'24 企業債'!$Z$33</definedName>
    <definedName name="X06Y13_45">#REF!</definedName>
    <definedName name="X06Y14_24">'24 企業債'!$AA$33</definedName>
    <definedName name="X06Y14_45">#REF!</definedName>
    <definedName name="X06Y15_24">'24 企業債'!$AB$33</definedName>
    <definedName name="X06Y15_45">#REF!</definedName>
    <definedName name="X07Y01_24">'24 企業債'!$T$18</definedName>
    <definedName name="X07Y01_45">#REF!</definedName>
    <definedName name="X07Y02_24">'24 企業債'!$U$18</definedName>
    <definedName name="X07Y02_45">#REF!</definedName>
    <definedName name="X07Y03_24">'24 企業債'!$V$18</definedName>
    <definedName name="X07Y03_45">#REF!</definedName>
    <definedName name="X07Y04_24">'24 企業債'!$W$18</definedName>
    <definedName name="X07Y04_45">#REF!</definedName>
    <definedName name="X07Y05_24">'24 企業債'!$X$18</definedName>
    <definedName name="X07Y05_45">#REF!</definedName>
    <definedName name="X07Y06_24">'24 企業債'!$Y$18</definedName>
    <definedName name="X07Y06_45">#REF!</definedName>
    <definedName name="X07Y07_24">'24 企業債'!$T$34</definedName>
    <definedName name="X07Y07_45">#REF!</definedName>
    <definedName name="X07Y08_24">'24 企業債'!$U$34</definedName>
    <definedName name="X07Y08_45">#REF!</definedName>
    <definedName name="X07Y09_24">'24 企業債'!$V$34</definedName>
    <definedName name="X07Y09_45">#REF!</definedName>
    <definedName name="X07Y10_24">'24 企業債'!$W$34</definedName>
    <definedName name="X07Y10_45">#REF!</definedName>
    <definedName name="X07Y11_24">'24 企業債'!$X$34</definedName>
    <definedName name="X07Y11_45">#REF!</definedName>
    <definedName name="X07Y12_24">'24 企業債'!$Y$34</definedName>
    <definedName name="X07Y12_45">#REF!</definedName>
    <definedName name="X07Y13_24">'24 企業債'!$Z$34</definedName>
    <definedName name="X07Y13_45">#REF!</definedName>
    <definedName name="X07Y14_24">'24 企業債'!$AA$34</definedName>
    <definedName name="X07Y14_45">#REF!</definedName>
    <definedName name="X07Y15_24">'24 企業債'!$AB$34</definedName>
    <definedName name="X07Y15_45">#REF!</definedName>
    <definedName name="X08Y01_24">'24 企業債'!$T$19</definedName>
    <definedName name="X08Y01_45">#REF!</definedName>
    <definedName name="X08Y02_24">'24 企業債'!$U$19</definedName>
    <definedName name="X08Y02_45">#REF!</definedName>
    <definedName name="X08Y03_24">'24 企業債'!$V$19</definedName>
    <definedName name="X08Y03_45">#REF!</definedName>
    <definedName name="X08Y04_24">'24 企業債'!$W$19</definedName>
    <definedName name="X08Y04_45">#REF!</definedName>
    <definedName name="X08Y05_24">'24 企業債'!$X$19</definedName>
    <definedName name="X08Y05_45">#REF!</definedName>
    <definedName name="X08Y06_24">'24 企業債'!$Y$19</definedName>
    <definedName name="X08Y06_45">#REF!</definedName>
    <definedName name="X08Y07_24">'24 企業債'!$T$35</definedName>
    <definedName name="X08Y07_45">#REF!</definedName>
    <definedName name="X08Y08_24">'24 企業債'!$U$35</definedName>
    <definedName name="X08Y08_45">#REF!</definedName>
    <definedName name="X08Y09_24">'24 企業債'!$V$35</definedName>
    <definedName name="X08Y09_45">#REF!</definedName>
    <definedName name="X08Y10_24">'24 企業債'!$W$35</definedName>
    <definedName name="X08Y10_45">#REF!</definedName>
    <definedName name="X08Y11_24">'24 企業債'!$X$35</definedName>
    <definedName name="X08Y11_45">#REF!</definedName>
    <definedName name="X08Y12_24">'24 企業債'!$Y$35</definedName>
    <definedName name="X08Y12_45">#REF!</definedName>
    <definedName name="X08Y13_24">'24 企業債'!$Z$35</definedName>
    <definedName name="X08Y13_45">#REF!</definedName>
    <definedName name="X08Y14_24">'24 企業債'!$AA$35</definedName>
    <definedName name="X08Y14_45">#REF!</definedName>
    <definedName name="X08Y15_24">'24 企業債'!$AB$35</definedName>
    <definedName name="X08Y15_45">#REF!</definedName>
    <definedName name="X09Y01_24">'24 企業債'!$T$20</definedName>
    <definedName name="X09Y01_45">#REF!</definedName>
    <definedName name="X09Y02_24">'24 企業債'!$U$20</definedName>
    <definedName name="X09Y02_45">#REF!</definedName>
    <definedName name="X09Y03_24">'24 企業債'!$V$20</definedName>
    <definedName name="X09Y03_45">#REF!</definedName>
    <definedName name="X09Y04_24">'24 企業債'!$W$20</definedName>
    <definedName name="X09Y04_45">#REF!</definedName>
    <definedName name="X09Y05_24">'24 企業債'!$X$20</definedName>
    <definedName name="X09Y05_45">#REF!</definedName>
    <definedName name="X09Y06_24">'24 企業債'!$Y$20</definedName>
    <definedName name="X09Y06_45">#REF!</definedName>
    <definedName name="X09Y07_24">'24 企業債'!$T$36</definedName>
    <definedName name="X09Y07_45">#REF!</definedName>
    <definedName name="X09Y08_24">'24 企業債'!$U$36</definedName>
    <definedName name="X09Y08_45">#REF!</definedName>
    <definedName name="X09Y09_24">'24 企業債'!$V$36</definedName>
    <definedName name="X09Y09_45">#REF!</definedName>
    <definedName name="X09Y10_24">'24 企業債'!$W$36</definedName>
    <definedName name="X09Y10_45">#REF!</definedName>
    <definedName name="X09Y11_24">'24 企業債'!$X$36</definedName>
    <definedName name="X09Y11_45">#REF!</definedName>
    <definedName name="X09Y12_24">'24 企業債'!$Y$36</definedName>
    <definedName name="X09Y12_45">#REF!</definedName>
    <definedName name="X09Y13_24">'24 企業債'!$Z$36</definedName>
    <definedName name="X09Y13_45">#REF!</definedName>
    <definedName name="X09Y14_24">'24 企業債'!$AA$36</definedName>
    <definedName name="X09Y14_45">#REF!</definedName>
    <definedName name="X09Y15_24">'24 企業債'!$AB$36</definedName>
    <definedName name="X09Y15_45">#REF!</definedName>
    <definedName name="X10Y01_24">'24 企業債'!$T$21</definedName>
    <definedName name="X10Y01_45">#REF!</definedName>
    <definedName name="X10Y02_24">'24 企業債'!$U$21</definedName>
    <definedName name="X10Y02_45">#REF!</definedName>
    <definedName name="X10Y03_24">'24 企業債'!$V$21</definedName>
    <definedName name="X10Y03_45">#REF!</definedName>
    <definedName name="X10Y04_24">'24 企業債'!$W$21</definedName>
    <definedName name="X10Y04_45">#REF!</definedName>
    <definedName name="X10Y05_24">'24 企業債'!$X$21</definedName>
    <definedName name="X10Y05_45">#REF!</definedName>
    <definedName name="X10Y06_24">'24 企業債'!$Y$21</definedName>
    <definedName name="X10Y06_45">#REF!</definedName>
    <definedName name="X10Y07_24">'24 企業債'!$T$37</definedName>
    <definedName name="X10Y07_45">#REF!</definedName>
    <definedName name="X10Y08_24">'24 企業債'!$U$37</definedName>
    <definedName name="X10Y08_45">#REF!</definedName>
    <definedName name="X10Y09_24">'24 企業債'!$V$37</definedName>
    <definedName name="X10Y09_45">#REF!</definedName>
    <definedName name="X10Y10_24">'24 企業債'!$W$37</definedName>
    <definedName name="X10Y10_45">#REF!</definedName>
    <definedName name="X10Y11_24">'24 企業債'!$X$37</definedName>
    <definedName name="X10Y11_45">#REF!</definedName>
    <definedName name="X10Y12_24">'24 企業債'!$Y$37</definedName>
    <definedName name="X10Y12_45">#REF!</definedName>
    <definedName name="X10Y13_24">'24 企業債'!$Z$37</definedName>
    <definedName name="X10Y13_45">#REF!</definedName>
    <definedName name="X10Y14_24">'24 企業債'!$AA$37</definedName>
    <definedName name="X10Y14_45">#REF!</definedName>
    <definedName name="X10Y15_24">'24 企業債'!$AB$37</definedName>
    <definedName name="X10Y15_45">#REF!</definedName>
    <definedName name="X11Y01_24">'24 企業債'!$T$22</definedName>
    <definedName name="X11Y01_45">#REF!</definedName>
    <definedName name="X11Y02_24">'24 企業債'!$U$22</definedName>
    <definedName name="X11Y02_45">#REF!</definedName>
    <definedName name="X11Y03_24">'24 企業債'!$V$22</definedName>
    <definedName name="X11Y03_45">#REF!</definedName>
    <definedName name="X11Y04_24">'24 企業債'!$W$22</definedName>
    <definedName name="X11Y04_45">#REF!</definedName>
    <definedName name="X11Y05_24">'24 企業債'!$X$22</definedName>
    <definedName name="X11Y05_45">#REF!</definedName>
    <definedName name="X11Y06_24">'24 企業債'!$Y$22</definedName>
    <definedName name="X11Y06_45">#REF!</definedName>
    <definedName name="X11Y07_24">'24 企業債'!$T$38</definedName>
    <definedName name="X11Y07_45">#REF!</definedName>
    <definedName name="X11Y08_24">'24 企業債'!$U$38</definedName>
    <definedName name="X11Y08_45">#REF!</definedName>
    <definedName name="X11Y09_24">'24 企業債'!$V$38</definedName>
    <definedName name="X11Y09_45">#REF!</definedName>
    <definedName name="X11Y10_24">'24 企業債'!$W$38</definedName>
    <definedName name="X11Y10_45">#REF!</definedName>
    <definedName name="X11Y11_24">'24 企業債'!$X$38</definedName>
    <definedName name="X11Y11_45">#REF!</definedName>
    <definedName name="X11Y12_24">'24 企業債'!$Y$38</definedName>
    <definedName name="X11Y12_45">#REF!</definedName>
    <definedName name="X11Y13_24">'24 企業債'!$Z$38</definedName>
    <definedName name="X11Y13_45">#REF!</definedName>
    <definedName name="X11Y14_24">'24 企業債'!$AA$38</definedName>
    <definedName name="X11Y14_45">#REF!</definedName>
    <definedName name="X11Y15_24">'24 企業債'!$AB$38</definedName>
    <definedName name="X11Y15_45">#REF!</definedName>
    <definedName name="X12Y01_24">'24 企業債'!$T$23</definedName>
    <definedName name="X12Y01_45">#REF!</definedName>
    <definedName name="X12Y02_24">'24 企業債'!$U$23</definedName>
    <definedName name="X12Y02_45">#REF!</definedName>
    <definedName name="X12Y03_24">'24 企業債'!$V$23</definedName>
    <definedName name="X12Y03_45">#REF!</definedName>
    <definedName name="X12Y04_24">'24 企業債'!$W$23</definedName>
    <definedName name="X12Y04_45">#REF!</definedName>
    <definedName name="X12Y05_24">'24 企業債'!$X$23</definedName>
    <definedName name="X12Y05_45">#REF!</definedName>
    <definedName name="X12Y06_24">'24 企業債'!$Y$23</definedName>
    <definedName name="X12Y06_45">#REF!</definedName>
    <definedName name="X12Y07_24">'24 企業債'!$T$39</definedName>
    <definedName name="X12Y07_45">#REF!</definedName>
    <definedName name="X12Y08_24">'24 企業債'!$U$39</definedName>
    <definedName name="X12Y08_45">#REF!</definedName>
    <definedName name="X12Y09_24">'24 企業債'!$V$39</definedName>
    <definedName name="X12Y09_45">#REF!</definedName>
    <definedName name="X12Y10_24">'24 企業債'!$W$39</definedName>
    <definedName name="X12Y10_45">#REF!</definedName>
    <definedName name="X12Y11_24">'24 企業債'!$X$39</definedName>
    <definedName name="X12Y11_45">#REF!</definedName>
    <definedName name="X12Y12_24">'24 企業債'!$Y$39</definedName>
    <definedName name="X12Y12_45">#REF!</definedName>
    <definedName name="X12Y13_24">'24 企業債'!$Z$39</definedName>
    <definedName name="X12Y13_45">#REF!</definedName>
    <definedName name="X12Y14_24">'24 企業債'!$AA$39</definedName>
    <definedName name="X12Y14_45">#REF!</definedName>
    <definedName name="X12Y15_24">'24 企業債'!$AB$39</definedName>
    <definedName name="X12Y15_45">#REF!</definedName>
    <definedName name="X13Y01_45">#REF!</definedName>
    <definedName name="X13Y02_45">#REF!</definedName>
    <definedName name="X13Y03_45">#REF!</definedName>
    <definedName name="X13Y04_45">#REF!</definedName>
    <definedName name="X13Y05_45">#REF!</definedName>
    <definedName name="X13Y06_45">#REF!</definedName>
    <definedName name="X13Y07_45">#REF!</definedName>
    <definedName name="X13Y08_45">#REF!</definedName>
    <definedName name="X13Y09_45">#REF!</definedName>
    <definedName name="X13Y10_45">#REF!</definedName>
    <definedName name="X13Y11_45">#REF!</definedName>
    <definedName name="X13Y12_45">#REF!</definedName>
    <definedName name="X13Y13_45">#REF!</definedName>
    <definedName name="X13Y14_45">#REF!</definedName>
    <definedName name="X13Y15_45">#REF!</definedName>
    <definedName name="X14Y01_45">#REF!</definedName>
    <definedName name="X14Y02_45">#REF!</definedName>
    <definedName name="X14Y03_45">#REF!</definedName>
    <definedName name="X14Y04_45">#REF!</definedName>
    <definedName name="X14Y05_45">#REF!</definedName>
    <definedName name="X14Y06_45">#REF!</definedName>
    <definedName name="X14Y07_45">#REF!</definedName>
    <definedName name="X14Y08_45">#REF!</definedName>
    <definedName name="X14Y09_45">#REF!</definedName>
    <definedName name="X14Y10_45">#REF!</definedName>
    <definedName name="X14Y11_45">#REF!</definedName>
    <definedName name="X14Y12_45">#REF!</definedName>
    <definedName name="X14Y13_45">#REF!</definedName>
    <definedName name="X14Y14_45">#REF!</definedName>
    <definedName name="X14Y15_45">#REF!</definedName>
    <definedName name="X15Y01_45">#REF!</definedName>
    <definedName name="X15Y02_45">#REF!</definedName>
    <definedName name="X15Y03_45">#REF!</definedName>
    <definedName name="X15Y04_45">#REF!</definedName>
    <definedName name="X15Y05_45">#REF!</definedName>
    <definedName name="X15Y06_45">#REF!</definedName>
    <definedName name="X15Y07_45">#REF!</definedName>
    <definedName name="X15Y08_45">#REF!</definedName>
    <definedName name="X15Y09_45">#REF!</definedName>
    <definedName name="X15Y10_45">#REF!</definedName>
    <definedName name="X15Y11_45">#REF!</definedName>
    <definedName name="X15Y12_45">#REF!</definedName>
    <definedName name="X15Y13_45">#REF!</definedName>
    <definedName name="X15Y14_45">#REF!</definedName>
    <definedName name="X15Y15_45">#REF!</definedName>
    <definedName name="X16Y01_45">#REF!</definedName>
    <definedName name="X16Y02_45">#REF!</definedName>
    <definedName name="X16Y03_45">#REF!</definedName>
    <definedName name="X16Y04_45">#REF!</definedName>
    <definedName name="X16Y05_45">#REF!</definedName>
    <definedName name="X16Y06_45">#REF!</definedName>
    <definedName name="X16Y07_45">#REF!</definedName>
    <definedName name="X16Y08_45">#REF!</definedName>
    <definedName name="X16Y09_45">#REF!</definedName>
    <definedName name="X16Y10_45">#REF!</definedName>
    <definedName name="X16Y11_45">#REF!</definedName>
    <definedName name="X16Y12_45">#REF!</definedName>
    <definedName name="X16Y13_45">#REF!</definedName>
    <definedName name="X16Y14_45">#REF!</definedName>
    <definedName name="X16Y15_45">#REF!</definedName>
    <definedName name="X17Y01_45">#REF!</definedName>
    <definedName name="X17Y02_45">#REF!</definedName>
    <definedName name="X17Y03_45">#REF!</definedName>
    <definedName name="X17Y04_45">#REF!</definedName>
    <definedName name="X17Y05_45">#REF!</definedName>
    <definedName name="X17Y06_45">#REF!</definedName>
    <definedName name="X17Y07_45">#REF!</definedName>
    <definedName name="X17Y08_45">#REF!</definedName>
    <definedName name="X17Y09_45">#REF!</definedName>
    <definedName name="X17Y10_45">#REF!</definedName>
    <definedName name="X17Y11_45">#REF!</definedName>
    <definedName name="X17Y12_45">#REF!</definedName>
    <definedName name="X17Y13_45">#REF!</definedName>
    <definedName name="X17Y14_45">#REF!</definedName>
    <definedName name="X17Y15_45">#REF!</definedName>
    <definedName name="X18Y01_45">#REF!</definedName>
    <definedName name="X18Y02_45">#REF!</definedName>
    <definedName name="X18Y03_45">#REF!</definedName>
    <definedName name="X18Y04_45">#REF!</definedName>
    <definedName name="X18Y05_45">#REF!</definedName>
    <definedName name="X18Y06_45">#REF!</definedName>
    <definedName name="X18Y07_45">#REF!</definedName>
    <definedName name="X18Y08_45">#REF!</definedName>
    <definedName name="X18Y09_45">#REF!</definedName>
    <definedName name="X18Y10_45">#REF!</definedName>
    <definedName name="X18Y11_45">#REF!</definedName>
    <definedName name="X18Y12_45">#REF!</definedName>
    <definedName name="X18Y13_45">#REF!</definedName>
    <definedName name="X18Y14_45">#REF!</definedName>
    <definedName name="X18Y15_45">#REF!</definedName>
    <definedName name="X19Y01_45">#REF!</definedName>
    <definedName name="X19Y02_45">#REF!</definedName>
    <definedName name="X19Y03_45">#REF!</definedName>
    <definedName name="X19Y04_45">#REF!</definedName>
    <definedName name="X19Y05_45">#REF!</definedName>
    <definedName name="X19Y06_45">#REF!</definedName>
    <definedName name="X19Y07_45">#REF!</definedName>
    <definedName name="X19Y08_45">#REF!</definedName>
    <definedName name="X19Y09_45">#REF!</definedName>
    <definedName name="X19Y10_45">#REF!</definedName>
    <definedName name="X19Y11_45">#REF!</definedName>
    <definedName name="X19Y12_45">#REF!</definedName>
    <definedName name="X19Y13_45">#REF!</definedName>
    <definedName name="X19Y14_45">#REF!</definedName>
    <definedName name="X19Y15_45">#REF!</definedName>
    <definedName name="X20Y01_45">#REF!</definedName>
    <definedName name="X20Y02_45">#REF!</definedName>
    <definedName name="X20Y03_45">#REF!</definedName>
    <definedName name="X20Y04_45">#REF!</definedName>
    <definedName name="X20Y05_45">#REF!</definedName>
    <definedName name="X20Y06_45">#REF!</definedName>
    <definedName name="X20Y07_45">#REF!</definedName>
    <definedName name="X20Y08_45">#REF!</definedName>
    <definedName name="X20Y09_45">#REF!</definedName>
    <definedName name="X20Y10_45">#REF!</definedName>
    <definedName name="X20Y11_45">#REF!</definedName>
    <definedName name="X20Y12_45">#REF!</definedName>
    <definedName name="X20Y13_45">#REF!</definedName>
    <definedName name="X20Y14_45">#REF!</definedName>
    <definedName name="X20Y15_45">#REF!</definedName>
    <definedName name="X21Y01_45">#REF!</definedName>
    <definedName name="X21Y02_45">#REF!</definedName>
    <definedName name="X21Y03_45">#REF!</definedName>
    <definedName name="X21Y04_45">#REF!</definedName>
    <definedName name="X21Y05_45">#REF!</definedName>
    <definedName name="X21Y06_45">#REF!</definedName>
    <definedName name="X21Y07_45">#REF!</definedName>
    <definedName name="X21Y08_45">#REF!</definedName>
    <definedName name="X21Y09_45">#REF!</definedName>
    <definedName name="X21Y10_45">#REF!</definedName>
    <definedName name="X21Y11_45">#REF!</definedName>
    <definedName name="X21Y12_45">#REF!</definedName>
    <definedName name="X21Y13_45">#REF!</definedName>
    <definedName name="X21Y14_45">#REF!</definedName>
    <definedName name="X21Y15_45">#REF!</definedName>
    <definedName name="X22Y01_45">#REF!</definedName>
    <definedName name="X22Y02_45">#REF!</definedName>
    <definedName name="X22Y03_45">#REF!</definedName>
    <definedName name="X22Y04_45">#REF!</definedName>
    <definedName name="X22Y05_45">#REF!</definedName>
    <definedName name="X22Y06_45">#REF!</definedName>
    <definedName name="X22Y07_45">#REF!</definedName>
    <definedName name="X22Y08_45">#REF!</definedName>
    <definedName name="X22Y09_45">#REF!</definedName>
    <definedName name="X22Y10_45">#REF!</definedName>
    <definedName name="X22Y11_45">#REF!</definedName>
    <definedName name="X22Y12_45">#REF!</definedName>
    <definedName name="X22Y13_45">#REF!</definedName>
    <definedName name="X22Y14_45">#REF!</definedName>
    <definedName name="X22Y15_45">#REF!</definedName>
    <definedName name="X23Y01_45">#REF!</definedName>
    <definedName name="X23Y02_45">#REF!</definedName>
    <definedName name="X23Y03_45">#REF!</definedName>
    <definedName name="X23Y04_45">#REF!</definedName>
    <definedName name="X23Y05_45">#REF!</definedName>
    <definedName name="X23Y06_45">#REF!</definedName>
    <definedName name="X23Y07_45">#REF!</definedName>
    <definedName name="X23Y08_45">#REF!</definedName>
    <definedName name="X23Y09_45">#REF!</definedName>
    <definedName name="X23Y10_45">#REF!</definedName>
    <definedName name="X23Y11_45">#REF!</definedName>
    <definedName name="X23Y12_45">#REF!</definedName>
    <definedName name="X23Y13_45">#REF!</definedName>
    <definedName name="X23Y14_45">#REF!</definedName>
    <definedName name="X23Y15_45">#REF!</definedName>
    <definedName name="X24Y01_45">#REF!</definedName>
    <definedName name="X24Y02_45">#REF!</definedName>
    <definedName name="X24Y03_45">#REF!</definedName>
    <definedName name="X24Y04_45">#REF!</definedName>
    <definedName name="X24Y05_45">#REF!</definedName>
    <definedName name="X24Y06_45">#REF!</definedName>
    <definedName name="X24Y07_45">#REF!</definedName>
    <definedName name="X24Y08_45">#REF!</definedName>
    <definedName name="X24Y09_45">#REF!</definedName>
    <definedName name="X24Y10_45">#REF!</definedName>
    <definedName name="X24Y11_45">#REF!</definedName>
    <definedName name="X24Y12_45">#REF!</definedName>
    <definedName name="X24Y13_45">#REF!</definedName>
    <definedName name="X24Y14_45">#REF!</definedName>
    <definedName name="X24Y15_45">#REF!</definedName>
  </definedNames>
  <calcPr calcId="152511" concurrentManualCount="2"/>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<sst xmlns="http://schemas.openxmlformats.org/spreadsheetml/2006/main" count="130466" uniqueCount="1371">
  <si>
    <t>(8)</t>
  </si>
  <si>
    <t>(9)</t>
  </si>
  <si>
    <t>(10)</t>
  </si>
  <si>
    <t>(11)</t>
  </si>
  <si>
    <t>(14)</t>
  </si>
  <si>
    <t>(15)</t>
  </si>
  <si>
    <t>行</t>
  </si>
  <si>
    <t>(1)</t>
  </si>
  <si>
    <t>(2)</t>
  </si>
  <si>
    <t>(3)</t>
  </si>
  <si>
    <t>(7)</t>
  </si>
  <si>
    <t>(12)</t>
  </si>
  <si>
    <t>(4)</t>
  </si>
  <si>
    <t>(5)</t>
  </si>
  <si>
    <t>(6)</t>
  </si>
  <si>
    <t>(13)</t>
  </si>
  <si>
    <t>(千円)</t>
  </si>
  <si>
    <t>1.</t>
  </si>
  <si>
    <t>2.</t>
  </si>
  <si>
    <t>24  企 業 債 に 関 す る 調</t>
    <rPh sb="4" eb="5">
      <t>クワダ</t>
    </rPh>
    <rPh sb="6" eb="7">
      <t>ギョウ</t>
    </rPh>
    <rPh sb="8" eb="9">
      <t>サイ</t>
    </rPh>
    <rPh sb="12" eb="13">
      <t>カン</t>
    </rPh>
    <rPh sb="18" eb="19">
      <t>チョウ</t>
    </rPh>
    <phoneticPr fontId="4"/>
  </si>
  <si>
    <t>列番号</t>
  </si>
  <si>
    <t>項　           　 　　目</t>
    <rPh sb="0" eb="1">
      <t>コウ</t>
    </rPh>
    <rPh sb="17" eb="18">
      <t>モク</t>
    </rPh>
    <phoneticPr fontId="4"/>
  </si>
  <si>
    <t>財政融資</t>
    <rPh sb="0" eb="1">
      <t>ザイ</t>
    </rPh>
    <rPh sb="2" eb="3">
      <t>トオル</t>
    </rPh>
    <rPh sb="3" eb="4">
      <t>シ</t>
    </rPh>
    <phoneticPr fontId="4"/>
  </si>
  <si>
    <t>合      計</t>
    <rPh sb="0" eb="1">
      <t>ゴウ</t>
    </rPh>
    <rPh sb="7" eb="8">
      <t>ケイ</t>
    </rPh>
    <phoneticPr fontId="4"/>
  </si>
  <si>
    <t>合　計　の</t>
    <rPh sb="0" eb="1">
      <t>ゴウ</t>
    </rPh>
    <rPh sb="2" eb="3">
      <t>ケイ</t>
    </rPh>
    <phoneticPr fontId="10"/>
  </si>
  <si>
    <t>証書借入分  (千円)</t>
    <rPh sb="0" eb="2">
      <t>ショウショ</t>
    </rPh>
    <rPh sb="2" eb="4">
      <t>カリイ</t>
    </rPh>
    <rPh sb="4" eb="5">
      <t>ブン</t>
    </rPh>
    <phoneticPr fontId="10"/>
  </si>
  <si>
    <t>証券発行分  (千円)</t>
    <rPh sb="0" eb="2">
      <t>ショウケン</t>
    </rPh>
    <rPh sb="2" eb="4">
      <t>ハッコウ</t>
    </rPh>
    <rPh sb="4" eb="5">
      <t>ブン</t>
    </rPh>
    <phoneticPr fontId="10"/>
  </si>
  <si>
    <t>[AGNHY564]</t>
  </si>
  <si>
    <t>起債前借</t>
  </si>
  <si>
    <t>1.0%未満</t>
  </si>
  <si>
    <t>1.0%以上2.0%未満</t>
  </si>
  <si>
    <t>2.0%以上3.0%未満</t>
  </si>
  <si>
    <t>3.0%以上4.0%未満</t>
  </si>
  <si>
    <t>4.0%以上5.0%未満</t>
  </si>
  <si>
    <t>郵便貯金</t>
  </si>
  <si>
    <t>簡易生命
保　　険</t>
  </si>
  <si>
    <t>5.0%以上6.0%未満</t>
  </si>
  <si>
    <t>6.0%以上7.0%未満</t>
  </si>
  <si>
    <t>7.0%以上7.5%未満</t>
  </si>
  <si>
    <t>7.5%以上8.0%未満</t>
  </si>
  <si>
    <t>8.0%以上</t>
  </si>
  <si>
    <t>　内　訳</t>
  </si>
  <si>
    <t>03</t>
  </si>
  <si>
    <t>04</t>
  </si>
  <si>
    <t>05</t>
  </si>
  <si>
    <t>07</t>
  </si>
  <si>
    <t>08</t>
  </si>
  <si>
    <t>06</t>
  </si>
  <si>
    <t>01</t>
  </si>
  <si>
    <t>02</t>
  </si>
  <si>
    <t>09</t>
  </si>
  <si>
    <t>0</t>
  </si>
  <si>
    <t>2</t>
  </si>
  <si>
    <t>決算年度</t>
  </si>
  <si>
    <t>業務コード</t>
  </si>
  <si>
    <t>業種コード</t>
  </si>
  <si>
    <t>事業コード</t>
  </si>
  <si>
    <t>団体コード</t>
  </si>
  <si>
    <t>団体名</t>
  </si>
  <si>
    <t>施設コード</t>
  </si>
  <si>
    <t>施設名</t>
  </si>
  <si>
    <t>表番号</t>
  </si>
  <si>
    <t>行番号</t>
  </si>
  <si>
    <t>条件1</t>
  </si>
  <si>
    <t>条件2</t>
  </si>
  <si>
    <t>条件3</t>
  </si>
  <si>
    <t>条件4</t>
  </si>
  <si>
    <t>条件5</t>
  </si>
  <si>
    <t>条件6</t>
  </si>
  <si>
    <t>条件7</t>
  </si>
  <si>
    <t>条件8</t>
  </si>
  <si>
    <t>列001</t>
  </si>
  <si>
    <t>列002</t>
  </si>
  <si>
    <t>列003</t>
  </si>
  <si>
    <t>列004</t>
  </si>
  <si>
    <t>列005</t>
  </si>
  <si>
    <t>列006</t>
  </si>
  <si>
    <t>列007</t>
  </si>
  <si>
    <t>列008</t>
  </si>
  <si>
    <t>列009</t>
  </si>
  <si>
    <t>列010</t>
  </si>
  <si>
    <t>列011</t>
  </si>
  <si>
    <t>列012</t>
  </si>
  <si>
    <t>列013</t>
  </si>
  <si>
    <t>列014</t>
  </si>
  <si>
    <t>列015</t>
  </si>
  <si>
    <t>2014</t>
  </si>
  <si>
    <t>46</t>
  </si>
  <si>
    <t>010006</t>
  </si>
  <si>
    <t>北海道</t>
  </si>
  <si>
    <t>000</t>
  </si>
  <si>
    <t>24</t>
  </si>
  <si>
    <t>1</t>
  </si>
  <si>
    <t>011002</t>
  </si>
  <si>
    <t>札幌市</t>
  </si>
  <si>
    <t>012025</t>
  </si>
  <si>
    <t>函館市</t>
  </si>
  <si>
    <t>3</t>
  </si>
  <si>
    <t>012033</t>
  </si>
  <si>
    <t>小樽市</t>
  </si>
  <si>
    <t>012041</t>
  </si>
  <si>
    <t>旭川市</t>
  </si>
  <si>
    <t>012050</t>
  </si>
  <si>
    <t>室蘭市</t>
  </si>
  <si>
    <t>012068</t>
  </si>
  <si>
    <t>釧路市</t>
  </si>
  <si>
    <t>012084</t>
  </si>
  <si>
    <t>北見市</t>
  </si>
  <si>
    <t>4</t>
  </si>
  <si>
    <t>012092</t>
  </si>
  <si>
    <t>夕張市</t>
  </si>
  <si>
    <t>012106</t>
  </si>
  <si>
    <t>岩見沢市</t>
  </si>
  <si>
    <t>012122</t>
  </si>
  <si>
    <t>留萌市</t>
  </si>
  <si>
    <t>012131</t>
  </si>
  <si>
    <t>苫小牧市</t>
  </si>
  <si>
    <t>012149</t>
  </si>
  <si>
    <t>稚内市</t>
  </si>
  <si>
    <t>012157</t>
  </si>
  <si>
    <t>美唄市</t>
  </si>
  <si>
    <t>012165</t>
  </si>
  <si>
    <t>芦別市</t>
  </si>
  <si>
    <t>012173</t>
  </si>
  <si>
    <t>江別市</t>
  </si>
  <si>
    <t>012181</t>
  </si>
  <si>
    <t>赤平市</t>
  </si>
  <si>
    <t>012203</t>
  </si>
  <si>
    <t>士別市</t>
  </si>
  <si>
    <t>012211</t>
  </si>
  <si>
    <t>名寄市</t>
  </si>
  <si>
    <t>012220</t>
  </si>
  <si>
    <t>三笠市</t>
  </si>
  <si>
    <t>012238</t>
  </si>
  <si>
    <t>根室市</t>
  </si>
  <si>
    <t>012246</t>
  </si>
  <si>
    <t>千歳市</t>
  </si>
  <si>
    <t>012254</t>
  </si>
  <si>
    <t>滝川市</t>
  </si>
  <si>
    <t>012262</t>
  </si>
  <si>
    <t>砂川市</t>
  </si>
  <si>
    <t>012271</t>
  </si>
  <si>
    <t>歌志内市</t>
  </si>
  <si>
    <t>012289</t>
  </si>
  <si>
    <t>深川市</t>
  </si>
  <si>
    <t>013315</t>
  </si>
  <si>
    <t>松前町</t>
  </si>
  <si>
    <t>013340</t>
  </si>
  <si>
    <t>木古内町</t>
  </si>
  <si>
    <t>013455</t>
  </si>
  <si>
    <t>森町</t>
  </si>
  <si>
    <t>013463</t>
  </si>
  <si>
    <t>八雲町</t>
  </si>
  <si>
    <t>013471</t>
  </si>
  <si>
    <t>長万部町</t>
  </si>
  <si>
    <t>013633</t>
  </si>
  <si>
    <t>厚沢部町</t>
  </si>
  <si>
    <t>013641</t>
  </si>
  <si>
    <t>乙部町</t>
  </si>
  <si>
    <t>013676</t>
  </si>
  <si>
    <t>奥尻町</t>
  </si>
  <si>
    <t>013706</t>
  </si>
  <si>
    <t>今金町</t>
  </si>
  <si>
    <t>013714</t>
  </si>
  <si>
    <t>せたな町</t>
  </si>
  <si>
    <t>013935</t>
  </si>
  <si>
    <t>黒松内町</t>
  </si>
  <si>
    <t>014231</t>
  </si>
  <si>
    <t>南幌町</t>
  </si>
  <si>
    <t>014249</t>
  </si>
  <si>
    <t>奈井江町</t>
  </si>
  <si>
    <t>014273</t>
  </si>
  <si>
    <t>由仁町</t>
  </si>
  <si>
    <t>014281</t>
  </si>
  <si>
    <t>長沼町</t>
  </si>
  <si>
    <t>014303</t>
  </si>
  <si>
    <t>月形町</t>
  </si>
  <si>
    <t>014575</t>
  </si>
  <si>
    <t>上川町</t>
  </si>
  <si>
    <t>014591</t>
  </si>
  <si>
    <t>美瑛町</t>
  </si>
  <si>
    <t>014605</t>
  </si>
  <si>
    <t>上富良野町</t>
  </si>
  <si>
    <t>014613</t>
  </si>
  <si>
    <t>中富良野町</t>
  </si>
  <si>
    <t>014648</t>
  </si>
  <si>
    <t>和寒町</t>
  </si>
  <si>
    <t>014681</t>
  </si>
  <si>
    <t>下川町</t>
  </si>
  <si>
    <t>014729</t>
  </si>
  <si>
    <t>幌加内町</t>
  </si>
  <si>
    <t>014869</t>
  </si>
  <si>
    <t>遠別町</t>
  </si>
  <si>
    <t>014877</t>
  </si>
  <si>
    <t>天塩町</t>
  </si>
  <si>
    <t>015113</t>
  </si>
  <si>
    <t>猿払村</t>
  </si>
  <si>
    <t>015121</t>
  </si>
  <si>
    <t>浜頓別町</t>
  </si>
  <si>
    <t>015130</t>
  </si>
  <si>
    <t>中頓別町</t>
  </si>
  <si>
    <t>015148</t>
  </si>
  <si>
    <t>枝幸町</t>
  </si>
  <si>
    <t>015164</t>
  </si>
  <si>
    <t>豊富町</t>
  </si>
  <si>
    <t>015202</t>
  </si>
  <si>
    <t>幌延町</t>
  </si>
  <si>
    <t>015431</t>
  </si>
  <si>
    <t>美幌町</t>
  </si>
  <si>
    <t>015458</t>
  </si>
  <si>
    <t>斜里町</t>
  </si>
  <si>
    <t>015601</t>
  </si>
  <si>
    <t>滝上町</t>
  </si>
  <si>
    <t>015610</t>
  </si>
  <si>
    <t>興部町</t>
  </si>
  <si>
    <t>015636</t>
  </si>
  <si>
    <t>雄武町</t>
  </si>
  <si>
    <t>015717</t>
  </si>
  <si>
    <t>豊浦町</t>
  </si>
  <si>
    <t>015784</t>
  </si>
  <si>
    <t>白老町</t>
  </si>
  <si>
    <t>015865</t>
  </si>
  <si>
    <t>むかわ町</t>
  </si>
  <si>
    <t>016012</t>
  </si>
  <si>
    <t>日高町</t>
  </si>
  <si>
    <t>016021</t>
  </si>
  <si>
    <t>平取町</t>
  </si>
  <si>
    <t>016047</t>
  </si>
  <si>
    <t>新冠町</t>
  </si>
  <si>
    <t>016101</t>
  </si>
  <si>
    <t>新ひだか町</t>
  </si>
  <si>
    <t>016322</t>
  </si>
  <si>
    <t>士幌町</t>
  </si>
  <si>
    <t>016349</t>
  </si>
  <si>
    <t>鹿追町</t>
  </si>
  <si>
    <t>016373</t>
  </si>
  <si>
    <t>芽室町</t>
  </si>
  <si>
    <t>016411</t>
  </si>
  <si>
    <t>大樹町</t>
  </si>
  <si>
    <t>016420</t>
  </si>
  <si>
    <t>広尾町</t>
  </si>
  <si>
    <t>016446</t>
  </si>
  <si>
    <t>池田町</t>
  </si>
  <si>
    <t>016462</t>
  </si>
  <si>
    <t>本別町</t>
  </si>
  <si>
    <t>016471</t>
  </si>
  <si>
    <t>足寄町</t>
  </si>
  <si>
    <t>016624</t>
  </si>
  <si>
    <t>厚岸町</t>
  </si>
  <si>
    <t>016641</t>
  </si>
  <si>
    <t>標茶町</t>
  </si>
  <si>
    <t>016918</t>
  </si>
  <si>
    <t>別海町</t>
  </si>
  <si>
    <t>016926</t>
  </si>
  <si>
    <t>中標津町</t>
  </si>
  <si>
    <t>016934</t>
  </si>
  <si>
    <t>標津町</t>
  </si>
  <si>
    <t>019844</t>
  </si>
  <si>
    <t>広域紋別病院企業団</t>
  </si>
  <si>
    <t>5</t>
  </si>
  <si>
    <t>019909</t>
  </si>
  <si>
    <t>利尻島国民健康保険病院組合</t>
  </si>
  <si>
    <t>020001</t>
  </si>
  <si>
    <t>青森県</t>
  </si>
  <si>
    <t>022012</t>
  </si>
  <si>
    <t>青森市</t>
  </si>
  <si>
    <t>022021</t>
  </si>
  <si>
    <t>弘前市</t>
  </si>
  <si>
    <t>022039</t>
  </si>
  <si>
    <t>八戸市</t>
  </si>
  <si>
    <t>022047</t>
  </si>
  <si>
    <t>黒石市</t>
  </si>
  <si>
    <t>022063</t>
  </si>
  <si>
    <t>十和田市</t>
  </si>
  <si>
    <t>022071</t>
  </si>
  <si>
    <t>三沢市</t>
  </si>
  <si>
    <t>023019</t>
  </si>
  <si>
    <t>平内町</t>
  </si>
  <si>
    <t>023078</t>
  </si>
  <si>
    <t>外ヶ浜町</t>
  </si>
  <si>
    <t>023621</t>
  </si>
  <si>
    <t>大鰐町</t>
  </si>
  <si>
    <t>023817</t>
  </si>
  <si>
    <t>板柳町</t>
  </si>
  <si>
    <t>024058</t>
  </si>
  <si>
    <t>六戸町</t>
  </si>
  <si>
    <t>024121</t>
  </si>
  <si>
    <t>おいらせ町</t>
  </si>
  <si>
    <t>024414</t>
  </si>
  <si>
    <t>三戸町</t>
  </si>
  <si>
    <t>024422</t>
  </si>
  <si>
    <t>五戸町</t>
  </si>
  <si>
    <t>024457</t>
  </si>
  <si>
    <t>南部町</t>
  </si>
  <si>
    <t>028037</t>
  </si>
  <si>
    <t>中部上北広域事業組合</t>
  </si>
  <si>
    <t>028576</t>
  </si>
  <si>
    <t>一部事務組合下北医療センター</t>
  </si>
  <si>
    <t>028771</t>
  </si>
  <si>
    <t>北部上北広域事務組合</t>
  </si>
  <si>
    <t>028797</t>
  </si>
  <si>
    <t>つがる西北五広域連合</t>
  </si>
  <si>
    <t>030007</t>
  </si>
  <si>
    <t>岩手県</t>
  </si>
  <si>
    <t>032018</t>
  </si>
  <si>
    <t>盛岡市</t>
  </si>
  <si>
    <t>032093</t>
  </si>
  <si>
    <t>一関市</t>
  </si>
  <si>
    <t>032115</t>
  </si>
  <si>
    <t>釜石市</t>
  </si>
  <si>
    <t>032140</t>
  </si>
  <si>
    <t>八幡平市</t>
  </si>
  <si>
    <t>032158</t>
  </si>
  <si>
    <t>奥州市</t>
  </si>
  <si>
    <t>033022</t>
  </si>
  <si>
    <t>葛巻町</t>
  </si>
  <si>
    <t>033669</t>
  </si>
  <si>
    <t>西和賀町</t>
  </si>
  <si>
    <t>035076</t>
  </si>
  <si>
    <t>洋野町</t>
  </si>
  <si>
    <t>040002</t>
  </si>
  <si>
    <t>宮城県</t>
  </si>
  <si>
    <t>041009</t>
  </si>
  <si>
    <t>仙台市</t>
  </si>
  <si>
    <t>042021</t>
  </si>
  <si>
    <t>石巻市</t>
  </si>
  <si>
    <t>042030</t>
  </si>
  <si>
    <t>塩竈市</t>
  </si>
  <si>
    <t>042056</t>
  </si>
  <si>
    <t>気仙沼市</t>
  </si>
  <si>
    <t>042129</t>
  </si>
  <si>
    <t>登米市</t>
  </si>
  <si>
    <t>042137</t>
  </si>
  <si>
    <t>栗原市</t>
  </si>
  <si>
    <t>042153</t>
  </si>
  <si>
    <t>大崎市</t>
  </si>
  <si>
    <t>043010</t>
  </si>
  <si>
    <t>蔵王町</t>
  </si>
  <si>
    <t>043249</t>
  </si>
  <si>
    <t>川崎町</t>
  </si>
  <si>
    <t>043419</t>
  </si>
  <si>
    <t>丸森町</t>
  </si>
  <si>
    <t>045012</t>
  </si>
  <si>
    <t>涌谷町</t>
  </si>
  <si>
    <t>045055</t>
  </si>
  <si>
    <t>美里町</t>
  </si>
  <si>
    <t>045811</t>
  </si>
  <si>
    <t>女川町</t>
  </si>
  <si>
    <t>046060</t>
  </si>
  <si>
    <t>南三陸町</t>
  </si>
  <si>
    <t>048453</t>
  </si>
  <si>
    <t>白石市外二町組合</t>
  </si>
  <si>
    <t>048674</t>
  </si>
  <si>
    <t>黒川地域行政事務組合</t>
  </si>
  <si>
    <t>049689</t>
  </si>
  <si>
    <t>加美郡保健医療福祉行政事務組合</t>
  </si>
  <si>
    <t>049697</t>
  </si>
  <si>
    <t>みやぎ県南中核病院企業団</t>
  </si>
  <si>
    <t>050008</t>
  </si>
  <si>
    <t>秋田県</t>
  </si>
  <si>
    <t>052019</t>
  </si>
  <si>
    <t>秋田市</t>
  </si>
  <si>
    <t>052035</t>
  </si>
  <si>
    <t>横手市</t>
  </si>
  <si>
    <t>052043</t>
  </si>
  <si>
    <t>大館市</t>
  </si>
  <si>
    <t>052060</t>
  </si>
  <si>
    <t>男鹿市</t>
  </si>
  <si>
    <t>052124</t>
  </si>
  <si>
    <t>大仙市</t>
  </si>
  <si>
    <t>052132</t>
  </si>
  <si>
    <t>北秋田市</t>
  </si>
  <si>
    <t>052159</t>
  </si>
  <si>
    <t>仙北市</t>
  </si>
  <si>
    <t>054631</t>
  </si>
  <si>
    <t>羽後町</t>
  </si>
  <si>
    <t>060003</t>
  </si>
  <si>
    <t>山形県</t>
  </si>
  <si>
    <t>062014</t>
  </si>
  <si>
    <t>山形市</t>
  </si>
  <si>
    <t>062022</t>
  </si>
  <si>
    <t>米沢市</t>
  </si>
  <si>
    <t>062031</t>
  </si>
  <si>
    <t>鶴岡市</t>
  </si>
  <si>
    <t>062049</t>
  </si>
  <si>
    <t>酒田市</t>
  </si>
  <si>
    <t>062065</t>
  </si>
  <si>
    <t>寒河江市</t>
  </si>
  <si>
    <t>062103</t>
  </si>
  <si>
    <t>天童市</t>
  </si>
  <si>
    <t>063223</t>
  </si>
  <si>
    <t>西川町</t>
  </si>
  <si>
    <t>063231</t>
  </si>
  <si>
    <t>朝日町</t>
  </si>
  <si>
    <t>063622</t>
  </si>
  <si>
    <t>最上町</t>
  </si>
  <si>
    <t>063649</t>
  </si>
  <si>
    <t>真室川町</t>
  </si>
  <si>
    <t>063819</t>
  </si>
  <si>
    <t>高畠町</t>
  </si>
  <si>
    <t>064017</t>
  </si>
  <si>
    <t>小国町</t>
  </si>
  <si>
    <t>064025</t>
  </si>
  <si>
    <t>白鷹町</t>
  </si>
  <si>
    <t>068454</t>
  </si>
  <si>
    <t>北村山公立病院組合</t>
  </si>
  <si>
    <t>069710</t>
  </si>
  <si>
    <t>置賜広域病院組合</t>
  </si>
  <si>
    <t>070009</t>
  </si>
  <si>
    <t>福島県</t>
  </si>
  <si>
    <t>072044</t>
  </si>
  <si>
    <t>いわき市</t>
  </si>
  <si>
    <t>072125</t>
  </si>
  <si>
    <t>南相馬市</t>
  </si>
  <si>
    <t>074080</t>
  </si>
  <si>
    <t>猪苗代町</t>
  </si>
  <si>
    <t>074641</t>
  </si>
  <si>
    <t>泉崎村</t>
  </si>
  <si>
    <t>075213</t>
  </si>
  <si>
    <t>三春町</t>
  </si>
  <si>
    <t>078093</t>
  </si>
  <si>
    <t>公立藤田病院組合</t>
  </si>
  <si>
    <t>078191</t>
  </si>
  <si>
    <t>公立岩瀬病院企業団</t>
  </si>
  <si>
    <t>078492</t>
  </si>
  <si>
    <t>公立小野町地方綜合病院企業団</t>
  </si>
  <si>
    <t>078620</t>
  </si>
  <si>
    <t>相馬方部衛生組合</t>
  </si>
  <si>
    <t>080004</t>
  </si>
  <si>
    <t>茨城県</t>
  </si>
  <si>
    <t>082155</t>
  </si>
  <si>
    <t>北茨城市</t>
  </si>
  <si>
    <t>082163</t>
  </si>
  <si>
    <t>笠間市</t>
  </si>
  <si>
    <t>082201</t>
  </si>
  <si>
    <t>つくば市</t>
  </si>
  <si>
    <t>082279</t>
  </si>
  <si>
    <t>筑西市</t>
  </si>
  <si>
    <t>082368</t>
  </si>
  <si>
    <t>小美玉市</t>
  </si>
  <si>
    <t>083411</t>
  </si>
  <si>
    <t>東海村</t>
  </si>
  <si>
    <t>088684</t>
  </si>
  <si>
    <t>県西総合病院組合</t>
  </si>
  <si>
    <t>090000</t>
  </si>
  <si>
    <t>栃木県</t>
  </si>
  <si>
    <t>092045</t>
  </si>
  <si>
    <t>佐野市</t>
  </si>
  <si>
    <t>092088</t>
  </si>
  <si>
    <t>小山市</t>
  </si>
  <si>
    <t>098591</t>
  </si>
  <si>
    <t>南那須地区広域行政事務組合（事業会計分）</t>
  </si>
  <si>
    <t>100005</t>
  </si>
  <si>
    <t>群馬県</t>
  </si>
  <si>
    <t>102041</t>
  </si>
  <si>
    <t>伊勢崎市</t>
  </si>
  <si>
    <t>102083</t>
  </si>
  <si>
    <t>渋川市</t>
  </si>
  <si>
    <t>102091</t>
  </si>
  <si>
    <t>藤岡市</t>
  </si>
  <si>
    <t>102113</t>
  </si>
  <si>
    <t>安中市</t>
  </si>
  <si>
    <t>108154</t>
  </si>
  <si>
    <t>桐生地域医療組合</t>
  </si>
  <si>
    <t>108162</t>
  </si>
  <si>
    <t>多野藤岡医療事務市町村組合</t>
  </si>
  <si>
    <t>108189</t>
  </si>
  <si>
    <t>邑楽館林医療事務組合（事業会計分）</t>
  </si>
  <si>
    <t>108936</t>
  </si>
  <si>
    <t>富岡地域医療事務組合</t>
  </si>
  <si>
    <t>108944</t>
  </si>
  <si>
    <t>下仁田南牧医療事務組合</t>
  </si>
  <si>
    <t>109088</t>
  </si>
  <si>
    <t>吾妻広域町村圏振興整備組合（事業会計分）</t>
  </si>
  <si>
    <t>109134</t>
  </si>
  <si>
    <t>西吾妻福祉病院組合（事業会計分）</t>
  </si>
  <si>
    <t>110001</t>
  </si>
  <si>
    <t>埼玉県</t>
  </si>
  <si>
    <t>111007</t>
  </si>
  <si>
    <t>さいたま市</t>
  </si>
  <si>
    <t>112038</t>
  </si>
  <si>
    <t>川口市</t>
  </si>
  <si>
    <t>112071</t>
  </si>
  <si>
    <t>秩父市</t>
  </si>
  <si>
    <t>112089</t>
  </si>
  <si>
    <t>所沢市</t>
  </si>
  <si>
    <t>112127</t>
  </si>
  <si>
    <t>東松山市</t>
  </si>
  <si>
    <t>112143</t>
  </si>
  <si>
    <t>春日部市</t>
  </si>
  <si>
    <t>112216</t>
  </si>
  <si>
    <t>草加市</t>
  </si>
  <si>
    <t>112224</t>
  </si>
  <si>
    <t>越谷市</t>
  </si>
  <si>
    <t>112232</t>
  </si>
  <si>
    <t>蕨市</t>
  </si>
  <si>
    <t>112283</t>
  </si>
  <si>
    <t>志木市</t>
  </si>
  <si>
    <t>113654</t>
  </si>
  <si>
    <t>小鹿野町</t>
  </si>
  <si>
    <t>120006</t>
  </si>
  <si>
    <t>千葉県</t>
  </si>
  <si>
    <t>121002</t>
  </si>
  <si>
    <t>千葉市</t>
  </si>
  <si>
    <t>122025</t>
  </si>
  <si>
    <t>銚子市</t>
  </si>
  <si>
    <t>122033</t>
  </si>
  <si>
    <t>市川市</t>
  </si>
  <si>
    <t>122041</t>
  </si>
  <si>
    <t>船橋市</t>
  </si>
  <si>
    <t>122076</t>
  </si>
  <si>
    <t>松戸市</t>
  </si>
  <si>
    <t>122157</t>
  </si>
  <si>
    <t>旭市</t>
  </si>
  <si>
    <t>122173</t>
  </si>
  <si>
    <t>柏市</t>
  </si>
  <si>
    <t>122238</t>
  </si>
  <si>
    <t>鴨川市</t>
  </si>
  <si>
    <t>122343</t>
  </si>
  <si>
    <t>南房総市</t>
  </si>
  <si>
    <t>122351</t>
  </si>
  <si>
    <t>匝瑳市</t>
  </si>
  <si>
    <t>122394</t>
  </si>
  <si>
    <t>大網白里市</t>
  </si>
  <si>
    <t>123471</t>
  </si>
  <si>
    <t>多古町</t>
  </si>
  <si>
    <t>123498</t>
  </si>
  <si>
    <t>東庄町</t>
  </si>
  <si>
    <t>124109</t>
  </si>
  <si>
    <t>横芝光町</t>
  </si>
  <si>
    <t>124630</t>
  </si>
  <si>
    <t>鋸南町</t>
  </si>
  <si>
    <t>128040</t>
  </si>
  <si>
    <t>香取市東庄町病院組合</t>
  </si>
  <si>
    <t>128082</t>
  </si>
  <si>
    <t>組合立国保成東病院</t>
  </si>
  <si>
    <t>128104</t>
  </si>
  <si>
    <t>国保国吉病院組合</t>
  </si>
  <si>
    <t>128112</t>
  </si>
  <si>
    <t>君津中央病院企業団</t>
  </si>
  <si>
    <t>128821</t>
  </si>
  <si>
    <t>長生郡市広域市町村圏組合（事業会計分）</t>
  </si>
  <si>
    <t>130001</t>
  </si>
  <si>
    <t>東京都</t>
  </si>
  <si>
    <t>132055</t>
  </si>
  <si>
    <t>青梅市</t>
  </si>
  <si>
    <t>132098</t>
  </si>
  <si>
    <t>町田市</t>
  </si>
  <si>
    <t>132128</t>
  </si>
  <si>
    <t>日野市</t>
  </si>
  <si>
    <t>132250</t>
  </si>
  <si>
    <t>稲城市</t>
  </si>
  <si>
    <t>133086</t>
  </si>
  <si>
    <t>奥多摩町</t>
  </si>
  <si>
    <t>134015</t>
  </si>
  <si>
    <t>八丈町</t>
  </si>
  <si>
    <t>138037</t>
  </si>
  <si>
    <t>阿伎留病院企業団</t>
  </si>
  <si>
    <t>138045</t>
  </si>
  <si>
    <t>昭和病院企業団</t>
  </si>
  <si>
    <t>138576</t>
  </si>
  <si>
    <t>福生病院組合</t>
  </si>
  <si>
    <t>140007</t>
  </si>
  <si>
    <t>神奈川県</t>
  </si>
  <si>
    <t>141003</t>
  </si>
  <si>
    <t>横浜市</t>
  </si>
  <si>
    <t>141305</t>
  </si>
  <si>
    <t>川崎市</t>
  </si>
  <si>
    <t>142018</t>
  </si>
  <si>
    <t>横須賀市</t>
  </si>
  <si>
    <t>142034</t>
  </si>
  <si>
    <t>平塚市</t>
  </si>
  <si>
    <t>142051</t>
  </si>
  <si>
    <t>藤沢市</t>
  </si>
  <si>
    <t>142069</t>
  </si>
  <si>
    <t>小田原市</t>
  </si>
  <si>
    <t>142077</t>
  </si>
  <si>
    <t>茅ヶ崎市</t>
  </si>
  <si>
    <t>142107</t>
  </si>
  <si>
    <t>三浦市</t>
  </si>
  <si>
    <t>142123</t>
  </si>
  <si>
    <t>厚木市</t>
  </si>
  <si>
    <t>142131</t>
  </si>
  <si>
    <t>大和市</t>
  </si>
  <si>
    <t>150002</t>
  </si>
  <si>
    <t>新潟県</t>
  </si>
  <si>
    <t>151009</t>
  </si>
  <si>
    <t>新潟市</t>
  </si>
  <si>
    <t>152111</t>
  </si>
  <si>
    <t>見附市</t>
  </si>
  <si>
    <t>152226</t>
  </si>
  <si>
    <t>上越市</t>
  </si>
  <si>
    <t>152234</t>
  </si>
  <si>
    <t>阿賀野市</t>
  </si>
  <si>
    <t>152242</t>
  </si>
  <si>
    <t>佐渡市</t>
  </si>
  <si>
    <t>152251</t>
  </si>
  <si>
    <t>魚沼市</t>
  </si>
  <si>
    <t>152269</t>
  </si>
  <si>
    <t>南魚沼市</t>
  </si>
  <si>
    <t>154610</t>
  </si>
  <si>
    <t>湯沢町</t>
  </si>
  <si>
    <t>154822</t>
  </si>
  <si>
    <t>津南町</t>
  </si>
  <si>
    <t>158542</t>
  </si>
  <si>
    <t>さくら福祉保健事務組合</t>
  </si>
  <si>
    <t>160008</t>
  </si>
  <si>
    <t>富山県</t>
  </si>
  <si>
    <t>162019</t>
  </si>
  <si>
    <t>富山市</t>
  </si>
  <si>
    <t>162027</t>
  </si>
  <si>
    <t>高岡市</t>
  </si>
  <si>
    <t>162051</t>
  </si>
  <si>
    <t>氷見市</t>
  </si>
  <si>
    <t>162078</t>
  </si>
  <si>
    <t>黒部市</t>
  </si>
  <si>
    <t>162086</t>
  </si>
  <si>
    <t>砺波市</t>
  </si>
  <si>
    <t>162108</t>
  </si>
  <si>
    <t>南砺市</t>
  </si>
  <si>
    <t>162116</t>
  </si>
  <si>
    <t>射水市</t>
  </si>
  <si>
    <t>163228</t>
  </si>
  <si>
    <t>上市町</t>
  </si>
  <si>
    <t>163431</t>
  </si>
  <si>
    <t>170003</t>
  </si>
  <si>
    <t>石川県</t>
  </si>
  <si>
    <t>172014</t>
  </si>
  <si>
    <t>金沢市</t>
  </si>
  <si>
    <t>172022</t>
  </si>
  <si>
    <t>七尾市</t>
  </si>
  <si>
    <t>172031</t>
  </si>
  <si>
    <t>小松市</t>
  </si>
  <si>
    <t>172049</t>
  </si>
  <si>
    <t>輪島市</t>
  </si>
  <si>
    <t>172057</t>
  </si>
  <si>
    <t>珠洲市</t>
  </si>
  <si>
    <t>172065</t>
  </si>
  <si>
    <t>加賀市</t>
  </si>
  <si>
    <t>172111</t>
  </si>
  <si>
    <t>能美市</t>
  </si>
  <si>
    <t>173614</t>
  </si>
  <si>
    <t>津幡町</t>
  </si>
  <si>
    <t>173843</t>
  </si>
  <si>
    <t>志賀町</t>
  </si>
  <si>
    <t>173860</t>
  </si>
  <si>
    <t>宝達志水町</t>
  </si>
  <si>
    <t>174611</t>
  </si>
  <si>
    <t>穴水町</t>
  </si>
  <si>
    <t>174637</t>
  </si>
  <si>
    <t>能登町</t>
  </si>
  <si>
    <t>178454</t>
  </si>
  <si>
    <t>羽咋郡市広域圏事務組合（事業会計分）</t>
  </si>
  <si>
    <t>178578</t>
  </si>
  <si>
    <t>白山石川医療企業団</t>
  </si>
  <si>
    <t>180009</t>
  </si>
  <si>
    <t>福井県</t>
  </si>
  <si>
    <t>182028</t>
  </si>
  <si>
    <t>敦賀市</t>
  </si>
  <si>
    <t>182109</t>
  </si>
  <si>
    <t>坂井市</t>
  </si>
  <si>
    <t>184233</t>
  </si>
  <si>
    <t>越前町</t>
  </si>
  <si>
    <t>185019</t>
  </si>
  <si>
    <t>若狭町</t>
  </si>
  <si>
    <t>188018</t>
  </si>
  <si>
    <t>公立小浜病院組合</t>
  </si>
  <si>
    <t>188522</t>
  </si>
  <si>
    <t>公立丹南病院組合</t>
  </si>
  <si>
    <t>190004</t>
  </si>
  <si>
    <t>山梨県</t>
  </si>
  <si>
    <t>192015</t>
  </si>
  <si>
    <t>甲府市</t>
  </si>
  <si>
    <t>192023</t>
  </si>
  <si>
    <t>富士吉田市</t>
  </si>
  <si>
    <t>192040</t>
  </si>
  <si>
    <t>都留市</t>
  </si>
  <si>
    <t>192058</t>
  </si>
  <si>
    <t>山梨市</t>
  </si>
  <si>
    <t>192066</t>
  </si>
  <si>
    <t>大月市</t>
  </si>
  <si>
    <t>192074</t>
  </si>
  <si>
    <t>韮崎市</t>
  </si>
  <si>
    <t>192091</t>
  </si>
  <si>
    <t>北杜市</t>
  </si>
  <si>
    <t>192121</t>
  </si>
  <si>
    <t>上野原市</t>
  </si>
  <si>
    <t>192139</t>
  </si>
  <si>
    <t>甲州市</t>
  </si>
  <si>
    <t>198731</t>
  </si>
  <si>
    <t>身延町早川町国民健康保険病院一部組合</t>
  </si>
  <si>
    <t>199435</t>
  </si>
  <si>
    <t>峡南医療センター企業団</t>
  </si>
  <si>
    <t>200000</t>
  </si>
  <si>
    <t>長野県</t>
  </si>
  <si>
    <t>202011</t>
  </si>
  <si>
    <t>長野市</t>
  </si>
  <si>
    <t>202029</t>
  </si>
  <si>
    <t>松本市</t>
  </si>
  <si>
    <t>202037</t>
  </si>
  <si>
    <t>上田市</t>
  </si>
  <si>
    <t>202045</t>
  </si>
  <si>
    <t>岡谷市</t>
  </si>
  <si>
    <t>202053</t>
  </si>
  <si>
    <t>飯田市</t>
  </si>
  <si>
    <t>202126</t>
  </si>
  <si>
    <t>大町市</t>
  </si>
  <si>
    <t>202177</t>
  </si>
  <si>
    <t>佐久市</t>
  </si>
  <si>
    <t>202193</t>
  </si>
  <si>
    <t>東御市</t>
  </si>
  <si>
    <t>203092</t>
  </si>
  <si>
    <t>佐久穂町</t>
  </si>
  <si>
    <t>203211</t>
  </si>
  <si>
    <t>軽井沢町</t>
  </si>
  <si>
    <t>203823</t>
  </si>
  <si>
    <t>辰野町</t>
  </si>
  <si>
    <t>205834</t>
  </si>
  <si>
    <t>信濃町</t>
  </si>
  <si>
    <t>205907</t>
  </si>
  <si>
    <t>飯綱町</t>
  </si>
  <si>
    <t>208655</t>
  </si>
  <si>
    <t>伊那中央行政組合（事業会計分）</t>
  </si>
  <si>
    <t>208825</t>
  </si>
  <si>
    <t>伊南行政組合</t>
  </si>
  <si>
    <t>208850</t>
  </si>
  <si>
    <t>諏訪中央病院組合</t>
  </si>
  <si>
    <t>209317</t>
  </si>
  <si>
    <t>依田窪医療福祉事務組合</t>
  </si>
  <si>
    <t>210005</t>
  </si>
  <si>
    <t>岐阜県</t>
  </si>
  <si>
    <t>212016</t>
  </si>
  <si>
    <t>岐阜市</t>
  </si>
  <si>
    <t>212024</t>
  </si>
  <si>
    <t>大垣市</t>
  </si>
  <si>
    <t>212041</t>
  </si>
  <si>
    <t>多治見市</t>
  </si>
  <si>
    <t>212067</t>
  </si>
  <si>
    <t>中津川市</t>
  </si>
  <si>
    <t>212075</t>
  </si>
  <si>
    <t>美濃市</t>
  </si>
  <si>
    <t>212091</t>
  </si>
  <si>
    <t>羽島市</t>
  </si>
  <si>
    <t>212105</t>
  </si>
  <si>
    <t>恵那市</t>
  </si>
  <si>
    <t>212121</t>
  </si>
  <si>
    <t>土岐市</t>
  </si>
  <si>
    <t>212172</t>
  </si>
  <si>
    <t>飛騨市</t>
  </si>
  <si>
    <t>212199</t>
  </si>
  <si>
    <t>郡上市</t>
  </si>
  <si>
    <t>212202</t>
  </si>
  <si>
    <t>下呂市</t>
  </si>
  <si>
    <t>213624</t>
  </si>
  <si>
    <t>関ケ原町</t>
  </si>
  <si>
    <t>215074</t>
  </si>
  <si>
    <t>東白川村</t>
  </si>
  <si>
    <t>220001</t>
  </si>
  <si>
    <t>静岡県</t>
  </si>
  <si>
    <t>221007</t>
  </si>
  <si>
    <t>静岡市</t>
  </si>
  <si>
    <t>221309</t>
  </si>
  <si>
    <t>浜松市</t>
  </si>
  <si>
    <t>222038</t>
  </si>
  <si>
    <t>沼津市</t>
  </si>
  <si>
    <t>222071</t>
  </si>
  <si>
    <t>富士宮市</t>
  </si>
  <si>
    <t>222089</t>
  </si>
  <si>
    <t>伊東市</t>
  </si>
  <si>
    <t>222097</t>
  </si>
  <si>
    <t>島田市</t>
  </si>
  <si>
    <t>222101</t>
  </si>
  <si>
    <t>富士市</t>
  </si>
  <si>
    <t>222119</t>
  </si>
  <si>
    <t>磐田市</t>
  </si>
  <si>
    <t>222127</t>
  </si>
  <si>
    <t>焼津市</t>
  </si>
  <si>
    <t>222143</t>
  </si>
  <si>
    <t>藤枝市</t>
  </si>
  <si>
    <t>222160</t>
  </si>
  <si>
    <t>袋井市</t>
  </si>
  <si>
    <t>222216</t>
  </si>
  <si>
    <t>湖西市</t>
  </si>
  <si>
    <t>222232</t>
  </si>
  <si>
    <t>御前崎市</t>
  </si>
  <si>
    <t>222241</t>
  </si>
  <si>
    <t>菊川市</t>
  </si>
  <si>
    <t>224618</t>
  </si>
  <si>
    <t>228010</t>
  </si>
  <si>
    <t>共立蒲原総合病院組合（事業会計分）</t>
  </si>
  <si>
    <t>229342</t>
  </si>
  <si>
    <t>榛原総合病院組合（事業会計分）</t>
  </si>
  <si>
    <t>229491</t>
  </si>
  <si>
    <t>一部事務組合下田メディカルセンター（事業会計分）</t>
  </si>
  <si>
    <t>229580</t>
  </si>
  <si>
    <t>掛川市・袋井市病院企業団</t>
  </si>
  <si>
    <t>230006</t>
  </si>
  <si>
    <t>愛知県</t>
  </si>
  <si>
    <t>231002</t>
  </si>
  <si>
    <t>名古屋市</t>
  </si>
  <si>
    <t>232017</t>
  </si>
  <si>
    <t>豊橋市</t>
  </si>
  <si>
    <t>232025</t>
  </si>
  <si>
    <t>岡崎市</t>
  </si>
  <si>
    <t>232033</t>
  </si>
  <si>
    <t>一宮市</t>
  </si>
  <si>
    <t>232050</t>
  </si>
  <si>
    <t>半田市</t>
  </si>
  <si>
    <t>232068</t>
  </si>
  <si>
    <t>春日井市</t>
  </si>
  <si>
    <t>232076</t>
  </si>
  <si>
    <t>豊川市</t>
  </si>
  <si>
    <t>232084</t>
  </si>
  <si>
    <t>津島市</t>
  </si>
  <si>
    <t>232092</t>
  </si>
  <si>
    <t>碧南市</t>
  </si>
  <si>
    <t>232131</t>
  </si>
  <si>
    <t>西尾市</t>
  </si>
  <si>
    <t>232149</t>
  </si>
  <si>
    <t>蒲郡市</t>
  </si>
  <si>
    <t>232165</t>
  </si>
  <si>
    <t>常滑市</t>
  </si>
  <si>
    <t>232190</t>
  </si>
  <si>
    <t>小牧市</t>
  </si>
  <si>
    <t>232203</t>
  </si>
  <si>
    <t>稲沢市</t>
  </si>
  <si>
    <t>232211</t>
  </si>
  <si>
    <t>新城市</t>
  </si>
  <si>
    <t>232220</t>
  </si>
  <si>
    <t>東海市</t>
  </si>
  <si>
    <t>232246</t>
  </si>
  <si>
    <t>知多市</t>
  </si>
  <si>
    <t>232271</t>
  </si>
  <si>
    <t>高浜市</t>
  </si>
  <si>
    <t>232360</t>
  </si>
  <si>
    <t>みよし市</t>
  </si>
  <si>
    <t>232378</t>
  </si>
  <si>
    <t>あま市</t>
  </si>
  <si>
    <t>235628</t>
  </si>
  <si>
    <t>東栄町</t>
  </si>
  <si>
    <t>238198</t>
  </si>
  <si>
    <t>公立陶生病院組合</t>
  </si>
  <si>
    <t>239313</t>
  </si>
  <si>
    <t>西知多医療厚生組合（事業会計分）</t>
  </si>
  <si>
    <t>240001</t>
  </si>
  <si>
    <t>三重県</t>
  </si>
  <si>
    <t>242021</t>
  </si>
  <si>
    <t>四日市市</t>
  </si>
  <si>
    <t>242039</t>
  </si>
  <si>
    <t>伊勢市</t>
  </si>
  <si>
    <t>242047</t>
  </si>
  <si>
    <t>松阪市</t>
  </si>
  <si>
    <t>242055</t>
  </si>
  <si>
    <t>桑名市</t>
  </si>
  <si>
    <t>242080</t>
  </si>
  <si>
    <t>名張市</t>
  </si>
  <si>
    <t>242098</t>
  </si>
  <si>
    <t>尾鷲市</t>
  </si>
  <si>
    <t>242101</t>
  </si>
  <si>
    <t>亀山市</t>
  </si>
  <si>
    <t>242152</t>
  </si>
  <si>
    <t>志摩市</t>
  </si>
  <si>
    <t>242161</t>
  </si>
  <si>
    <t>伊賀市</t>
  </si>
  <si>
    <t>244431</t>
  </si>
  <si>
    <t>大台町</t>
  </si>
  <si>
    <t>244619</t>
  </si>
  <si>
    <t>玉城町</t>
  </si>
  <si>
    <t>244724</t>
  </si>
  <si>
    <t>南伊勢町</t>
  </si>
  <si>
    <t>248525</t>
  </si>
  <si>
    <t>紀南病院組合</t>
  </si>
  <si>
    <t>250007</t>
  </si>
  <si>
    <t>滋賀県</t>
  </si>
  <si>
    <t>252018</t>
  </si>
  <si>
    <t>大津市</t>
  </si>
  <si>
    <t>252026</t>
  </si>
  <si>
    <t>彦根市</t>
  </si>
  <si>
    <t>252034</t>
  </si>
  <si>
    <t>長浜市</t>
  </si>
  <si>
    <t>252042</t>
  </si>
  <si>
    <t>近江八幡市</t>
  </si>
  <si>
    <t>252077</t>
  </si>
  <si>
    <t>守山市</t>
  </si>
  <si>
    <t>252093</t>
  </si>
  <si>
    <t>甲賀市</t>
  </si>
  <si>
    <t>252123</t>
  </si>
  <si>
    <t>高島市</t>
  </si>
  <si>
    <t>252131</t>
  </si>
  <si>
    <t>東近江市</t>
  </si>
  <si>
    <t>258067</t>
  </si>
  <si>
    <t>公立甲賀病院組合（事業会計分）</t>
  </si>
  <si>
    <t>260002</t>
  </si>
  <si>
    <t>京都府</t>
  </si>
  <si>
    <t>262013</t>
  </si>
  <si>
    <t>福知山市</t>
  </si>
  <si>
    <t>262021</t>
  </si>
  <si>
    <t>舞鶴市</t>
  </si>
  <si>
    <t>262030</t>
  </si>
  <si>
    <t>綾部市</t>
  </si>
  <si>
    <t>262064</t>
  </si>
  <si>
    <t>亀岡市</t>
  </si>
  <si>
    <t>262129</t>
  </si>
  <si>
    <t>京丹後市</t>
  </si>
  <si>
    <t>263664</t>
  </si>
  <si>
    <t>精華町</t>
  </si>
  <si>
    <t>264075</t>
  </si>
  <si>
    <t>京丹波町</t>
  </si>
  <si>
    <t>268046</t>
  </si>
  <si>
    <t>国民健康保険南丹病院組合</t>
  </si>
  <si>
    <t>268089</t>
  </si>
  <si>
    <t>国民健康保険山城病院組合</t>
  </si>
  <si>
    <t>270008</t>
  </si>
  <si>
    <t>大阪府</t>
  </si>
  <si>
    <t>271004</t>
  </si>
  <si>
    <t>大阪市</t>
  </si>
  <si>
    <t>271403</t>
  </si>
  <si>
    <t>堺市</t>
  </si>
  <si>
    <t>272027</t>
  </si>
  <si>
    <t>岸和田市</t>
  </si>
  <si>
    <t>272035</t>
  </si>
  <si>
    <t>豊中市</t>
  </si>
  <si>
    <t>272043</t>
  </si>
  <si>
    <t>池田市</t>
  </si>
  <si>
    <t>272051</t>
  </si>
  <si>
    <t>吹田市</t>
  </si>
  <si>
    <t>272060</t>
  </si>
  <si>
    <t>泉大津市</t>
  </si>
  <si>
    <t>272086</t>
  </si>
  <si>
    <t>貝塚市</t>
  </si>
  <si>
    <t>272108</t>
  </si>
  <si>
    <t>枚方市</t>
  </si>
  <si>
    <t>272124</t>
  </si>
  <si>
    <t>八尾市</t>
  </si>
  <si>
    <t>272132</t>
  </si>
  <si>
    <t>泉佐野市</t>
  </si>
  <si>
    <t>272191</t>
  </si>
  <si>
    <t>和泉市</t>
  </si>
  <si>
    <t>272205</t>
  </si>
  <si>
    <t>箕面市</t>
  </si>
  <si>
    <t>272213</t>
  </si>
  <si>
    <t>柏原市</t>
  </si>
  <si>
    <t>272264</t>
  </si>
  <si>
    <t>藤井寺市</t>
  </si>
  <si>
    <t>272272</t>
  </si>
  <si>
    <t>東大阪市</t>
  </si>
  <si>
    <t>272329</t>
  </si>
  <si>
    <t>阪南市</t>
  </si>
  <si>
    <t>273414</t>
  </si>
  <si>
    <t>忠岡町</t>
  </si>
  <si>
    <t>280003</t>
  </si>
  <si>
    <t>兵庫県</t>
  </si>
  <si>
    <t>281000</t>
  </si>
  <si>
    <t>神戸市</t>
  </si>
  <si>
    <t>282031</t>
  </si>
  <si>
    <t>明石市</t>
  </si>
  <si>
    <t>282049</t>
  </si>
  <si>
    <t>西宮市</t>
  </si>
  <si>
    <t>282065</t>
  </si>
  <si>
    <t>芦屋市</t>
  </si>
  <si>
    <t>282073</t>
  </si>
  <si>
    <t>伊丹市</t>
  </si>
  <si>
    <t>282081</t>
  </si>
  <si>
    <t>相生市</t>
  </si>
  <si>
    <t>282103</t>
  </si>
  <si>
    <t>加古川市</t>
  </si>
  <si>
    <t>282120</t>
  </si>
  <si>
    <t>赤穂市</t>
  </si>
  <si>
    <t>282138</t>
  </si>
  <si>
    <t>西脇市</t>
  </si>
  <si>
    <t>282146</t>
  </si>
  <si>
    <t>宝塚市</t>
  </si>
  <si>
    <t>282162</t>
  </si>
  <si>
    <t>高砂市</t>
  </si>
  <si>
    <t>282171</t>
  </si>
  <si>
    <t>川西市</t>
  </si>
  <si>
    <t>282189</t>
  </si>
  <si>
    <t>小野市</t>
  </si>
  <si>
    <t>282197</t>
  </si>
  <si>
    <t>三田市</t>
  </si>
  <si>
    <t>282201</t>
  </si>
  <si>
    <t>加西市</t>
  </si>
  <si>
    <t>282278</t>
  </si>
  <si>
    <t>宍粟市</t>
  </si>
  <si>
    <t>282286</t>
  </si>
  <si>
    <t>加東市</t>
  </si>
  <si>
    <t>282294</t>
  </si>
  <si>
    <t>たつの市</t>
  </si>
  <si>
    <t>284467</t>
  </si>
  <si>
    <t>神河町</t>
  </si>
  <si>
    <t>285854</t>
  </si>
  <si>
    <t>香美町</t>
  </si>
  <si>
    <t>285862</t>
  </si>
  <si>
    <t>新温泉町</t>
  </si>
  <si>
    <t>288241</t>
  </si>
  <si>
    <t>公立豊岡病院組合</t>
  </si>
  <si>
    <t>288624</t>
  </si>
  <si>
    <t>公立八鹿病院組合</t>
  </si>
  <si>
    <t>289736</t>
  </si>
  <si>
    <t>北播磨総合医療センター企業団</t>
  </si>
  <si>
    <t>290009</t>
  </si>
  <si>
    <t>奈良県</t>
  </si>
  <si>
    <t>292010</t>
  </si>
  <si>
    <t>奈良市</t>
  </si>
  <si>
    <t>292028</t>
  </si>
  <si>
    <t>大和高田市</t>
  </si>
  <si>
    <t>292095</t>
  </si>
  <si>
    <t>生駒市</t>
  </si>
  <si>
    <t>292125</t>
  </si>
  <si>
    <t>宇陀市</t>
  </si>
  <si>
    <t>294411</t>
  </si>
  <si>
    <t>吉野町</t>
  </si>
  <si>
    <t>294420</t>
  </si>
  <si>
    <t>大淀町</t>
  </si>
  <si>
    <t>298417</t>
  </si>
  <si>
    <t>国保中央病院組合</t>
  </si>
  <si>
    <t>300004</t>
  </si>
  <si>
    <t>和歌山県</t>
  </si>
  <si>
    <t>302023</t>
  </si>
  <si>
    <t>海南市</t>
  </si>
  <si>
    <t>302031</t>
  </si>
  <si>
    <t>橋本市</t>
  </si>
  <si>
    <t>302040</t>
  </si>
  <si>
    <t>有田市</t>
  </si>
  <si>
    <t>302074</t>
  </si>
  <si>
    <t>新宮市</t>
  </si>
  <si>
    <t>303445</t>
  </si>
  <si>
    <t>高野町</t>
  </si>
  <si>
    <t>304069</t>
  </si>
  <si>
    <t>すさみ町</t>
  </si>
  <si>
    <t>304212</t>
  </si>
  <si>
    <t>那智勝浦町</t>
  </si>
  <si>
    <t>304280</t>
  </si>
  <si>
    <t>串本町</t>
  </si>
  <si>
    <t>308056</t>
  </si>
  <si>
    <t>国民健康保険野上厚生病院組合</t>
  </si>
  <si>
    <t>308099</t>
  </si>
  <si>
    <t>公立那賀病院経営事務組合</t>
  </si>
  <si>
    <t>308285</t>
  </si>
  <si>
    <t>御坊市外五ヶ町病院経営事務組合</t>
  </si>
  <si>
    <t>308391</t>
  </si>
  <si>
    <t>公立紀南病院組合</t>
  </si>
  <si>
    <t>310000</t>
  </si>
  <si>
    <t>鳥取県</t>
  </si>
  <si>
    <t>312011</t>
  </si>
  <si>
    <t>鳥取市</t>
  </si>
  <si>
    <t>313025</t>
  </si>
  <si>
    <t>岩美町</t>
  </si>
  <si>
    <t>313289</t>
  </si>
  <si>
    <t>智頭町</t>
  </si>
  <si>
    <t>313891</t>
  </si>
  <si>
    <t>314013</t>
  </si>
  <si>
    <t>日南町</t>
  </si>
  <si>
    <t>318345</t>
  </si>
  <si>
    <t>日野病院組合</t>
  </si>
  <si>
    <t>320005</t>
  </si>
  <si>
    <t>島根県</t>
  </si>
  <si>
    <t>322016</t>
  </si>
  <si>
    <t>松江市</t>
  </si>
  <si>
    <t>322032</t>
  </si>
  <si>
    <t>出雲市</t>
  </si>
  <si>
    <t>322059</t>
  </si>
  <si>
    <t>大田市</t>
  </si>
  <si>
    <t>322067</t>
  </si>
  <si>
    <t>安来市</t>
  </si>
  <si>
    <t>322091</t>
  </si>
  <si>
    <t>雲南市</t>
  </si>
  <si>
    <t>323438</t>
  </si>
  <si>
    <t>奥出雲町</t>
  </si>
  <si>
    <t>323861</t>
  </si>
  <si>
    <t>飯南町</t>
  </si>
  <si>
    <t>325015</t>
  </si>
  <si>
    <t>津和野町</t>
  </si>
  <si>
    <t>328871</t>
  </si>
  <si>
    <t>邑智郡公立病院組合</t>
  </si>
  <si>
    <t>328952</t>
  </si>
  <si>
    <t>隠岐広域連合（事業会計分）</t>
  </si>
  <si>
    <t>330001</t>
  </si>
  <si>
    <t>岡山県</t>
  </si>
  <si>
    <t>331007</t>
  </si>
  <si>
    <t>岡山市</t>
  </si>
  <si>
    <t>332020</t>
  </si>
  <si>
    <t>倉敷市</t>
  </si>
  <si>
    <t>332046</t>
  </si>
  <si>
    <t>玉野市</t>
  </si>
  <si>
    <t>332054</t>
  </si>
  <si>
    <t>笠岡市</t>
  </si>
  <si>
    <t>332071</t>
  </si>
  <si>
    <t>井原市</t>
  </si>
  <si>
    <t>332097</t>
  </si>
  <si>
    <t>高梁市</t>
  </si>
  <si>
    <t>332119</t>
  </si>
  <si>
    <t>備前市</t>
  </si>
  <si>
    <t>332127</t>
  </si>
  <si>
    <t>瀬戸内市</t>
  </si>
  <si>
    <t>332135</t>
  </si>
  <si>
    <t>赤磐市</t>
  </si>
  <si>
    <t>332143</t>
  </si>
  <si>
    <t>真庭市</t>
  </si>
  <si>
    <t>332151</t>
  </si>
  <si>
    <t>美作市</t>
  </si>
  <si>
    <t>334618</t>
  </si>
  <si>
    <t>矢掛町</t>
  </si>
  <si>
    <t>336068</t>
  </si>
  <si>
    <t>鏡野町</t>
  </si>
  <si>
    <t>338605</t>
  </si>
  <si>
    <t>岡山市久米南町国民健康保険病院組合</t>
  </si>
  <si>
    <t>340006</t>
  </si>
  <si>
    <t>広島県</t>
  </si>
  <si>
    <t>341002</t>
  </si>
  <si>
    <t>広島市</t>
  </si>
  <si>
    <t>342025</t>
  </si>
  <si>
    <t>呉市</t>
  </si>
  <si>
    <t>342050</t>
  </si>
  <si>
    <t>尾道市</t>
  </si>
  <si>
    <t>342076</t>
  </si>
  <si>
    <t>福山市</t>
  </si>
  <si>
    <t>342084</t>
  </si>
  <si>
    <t>府中市</t>
  </si>
  <si>
    <t>342092</t>
  </si>
  <si>
    <t>三次市</t>
  </si>
  <si>
    <t>342106</t>
  </si>
  <si>
    <t>庄原市</t>
  </si>
  <si>
    <t>343684</t>
  </si>
  <si>
    <t>安芸太田町</t>
  </si>
  <si>
    <t>343692</t>
  </si>
  <si>
    <t>北広島町</t>
  </si>
  <si>
    <t>345458</t>
  </si>
  <si>
    <t>神石高原町</t>
  </si>
  <si>
    <t>348210</t>
  </si>
  <si>
    <t>世羅中央病院企業団</t>
  </si>
  <si>
    <t>350001</t>
  </si>
  <si>
    <t>山口県</t>
  </si>
  <si>
    <t>352012</t>
  </si>
  <si>
    <t>下関市</t>
  </si>
  <si>
    <t>352047</t>
  </si>
  <si>
    <t>萩市</t>
  </si>
  <si>
    <t>352080</t>
  </si>
  <si>
    <t>岩国市</t>
  </si>
  <si>
    <t>352101</t>
  </si>
  <si>
    <t>光市</t>
  </si>
  <si>
    <t>352136</t>
  </si>
  <si>
    <t>美祢市</t>
  </si>
  <si>
    <t>352152</t>
  </si>
  <si>
    <t>周南市</t>
  </si>
  <si>
    <t>352161</t>
  </si>
  <si>
    <t>山陽小野田市</t>
  </si>
  <si>
    <t>353051</t>
  </si>
  <si>
    <t>周防大島町</t>
  </si>
  <si>
    <t>360007</t>
  </si>
  <si>
    <t>徳島県</t>
  </si>
  <si>
    <t>362018</t>
  </si>
  <si>
    <t>徳島市</t>
  </si>
  <si>
    <t>362085</t>
  </si>
  <si>
    <t>三好市</t>
  </si>
  <si>
    <t>363014</t>
  </si>
  <si>
    <t>勝浦町</t>
  </si>
  <si>
    <t>363685</t>
  </si>
  <si>
    <t>那賀町</t>
  </si>
  <si>
    <t>363871</t>
  </si>
  <si>
    <t>美波町</t>
  </si>
  <si>
    <t>363880</t>
  </si>
  <si>
    <t>海陽町</t>
  </si>
  <si>
    <t>364681</t>
  </si>
  <si>
    <t>つるぎ町</t>
  </si>
  <si>
    <t>370002</t>
  </si>
  <si>
    <t>香川県</t>
  </si>
  <si>
    <t>372013</t>
  </si>
  <si>
    <t>高松市</t>
  </si>
  <si>
    <t>372030</t>
  </si>
  <si>
    <t>坂出市</t>
  </si>
  <si>
    <t>372064</t>
  </si>
  <si>
    <t>さぬき市</t>
  </si>
  <si>
    <t>372081</t>
  </si>
  <si>
    <t>三豊市</t>
  </si>
  <si>
    <t>373222</t>
  </si>
  <si>
    <t>土庄町</t>
  </si>
  <si>
    <t>373249</t>
  </si>
  <si>
    <t>小豆島町</t>
  </si>
  <si>
    <t>373877</t>
  </si>
  <si>
    <t>綾川町</t>
  </si>
  <si>
    <t>378127</t>
  </si>
  <si>
    <t>三豊総合病院企業団</t>
  </si>
  <si>
    <t>380008</t>
  </si>
  <si>
    <t>愛媛県</t>
  </si>
  <si>
    <t>382035</t>
  </si>
  <si>
    <t>宇和島市</t>
  </si>
  <si>
    <t>382043</t>
  </si>
  <si>
    <t>八幡浜市</t>
  </si>
  <si>
    <t>382060</t>
  </si>
  <si>
    <t>西条市</t>
  </si>
  <si>
    <t>382078</t>
  </si>
  <si>
    <t>大洲市</t>
  </si>
  <si>
    <t>382141</t>
  </si>
  <si>
    <t>西予市</t>
  </si>
  <si>
    <t>383864</t>
  </si>
  <si>
    <t>久万高原町</t>
  </si>
  <si>
    <t>384887</t>
  </si>
  <si>
    <t>鬼北町</t>
  </si>
  <si>
    <t>385069</t>
  </si>
  <si>
    <t>愛南町</t>
  </si>
  <si>
    <t>390003</t>
  </si>
  <si>
    <t>高知県</t>
  </si>
  <si>
    <t>392057</t>
  </si>
  <si>
    <t>土佐市</t>
  </si>
  <si>
    <t>392103</t>
  </si>
  <si>
    <t>四万十市</t>
  </si>
  <si>
    <t>393410</t>
  </si>
  <si>
    <t>本山町</t>
  </si>
  <si>
    <t>393860</t>
  </si>
  <si>
    <t>いの町</t>
  </si>
  <si>
    <t>394025</t>
  </si>
  <si>
    <t>佐川町</t>
  </si>
  <si>
    <t>394050</t>
  </si>
  <si>
    <t>梼原町</t>
  </si>
  <si>
    <t>394246</t>
  </si>
  <si>
    <t>大月町</t>
  </si>
  <si>
    <t>398799</t>
  </si>
  <si>
    <t>高知県・高知市病院企業団</t>
  </si>
  <si>
    <t>400009</t>
  </si>
  <si>
    <t>福岡県</t>
  </si>
  <si>
    <t>401005</t>
  </si>
  <si>
    <t>北九州市</t>
  </si>
  <si>
    <t>401307</t>
  </si>
  <si>
    <t>福岡市</t>
  </si>
  <si>
    <t>402028</t>
  </si>
  <si>
    <t>大牟田市</t>
  </si>
  <si>
    <t>402052</t>
  </si>
  <si>
    <t>飯塚市</t>
  </si>
  <si>
    <t>402061</t>
  </si>
  <si>
    <t>田川市</t>
  </si>
  <si>
    <t>402117</t>
  </si>
  <si>
    <t>筑後市</t>
  </si>
  <si>
    <t>402150</t>
  </si>
  <si>
    <t>中間市</t>
  </si>
  <si>
    <t>403814</t>
  </si>
  <si>
    <t>芦屋町</t>
  </si>
  <si>
    <t>404012</t>
  </si>
  <si>
    <t>小竹町</t>
  </si>
  <si>
    <t>404021</t>
  </si>
  <si>
    <t>鞍手町</t>
  </si>
  <si>
    <t>406040</t>
  </si>
  <si>
    <t>糸田町</t>
  </si>
  <si>
    <t>406058</t>
  </si>
  <si>
    <t>408158</t>
  </si>
  <si>
    <t>公立八女総合病院企業団</t>
  </si>
  <si>
    <t>410004</t>
  </si>
  <si>
    <t>佐賀県</t>
  </si>
  <si>
    <t>412015</t>
  </si>
  <si>
    <t>佐賀市</t>
  </si>
  <si>
    <t>412023</t>
  </si>
  <si>
    <t>唐津市</t>
  </si>
  <si>
    <t>412040</t>
  </si>
  <si>
    <t>多久市</t>
  </si>
  <si>
    <t>412082</t>
  </si>
  <si>
    <t>小城市</t>
  </si>
  <si>
    <t>414239</t>
  </si>
  <si>
    <t>大町町</t>
  </si>
  <si>
    <t>414417</t>
  </si>
  <si>
    <t>太良町</t>
  </si>
  <si>
    <t>418340</t>
  </si>
  <si>
    <t>伊万里・有田地区医療福祉組合</t>
  </si>
  <si>
    <t>422011</t>
  </si>
  <si>
    <t>長崎市</t>
  </si>
  <si>
    <t>422029</t>
  </si>
  <si>
    <t>佐世保市</t>
  </si>
  <si>
    <t>422053</t>
  </si>
  <si>
    <t>大村市</t>
  </si>
  <si>
    <t>422070</t>
  </si>
  <si>
    <t>平戸市</t>
  </si>
  <si>
    <t>422100</t>
  </si>
  <si>
    <t>壱岐市</t>
  </si>
  <si>
    <t>428744</t>
  </si>
  <si>
    <t>雲仙・南島原保健組合（事業会計分）</t>
  </si>
  <si>
    <t>428779</t>
  </si>
  <si>
    <t>長崎県病院企業団</t>
  </si>
  <si>
    <t>430005</t>
  </si>
  <si>
    <t>熊本県</t>
  </si>
  <si>
    <t>431001</t>
  </si>
  <si>
    <t>熊本市</t>
  </si>
  <si>
    <t>432024</t>
  </si>
  <si>
    <t>八代市</t>
  </si>
  <si>
    <t>432041</t>
  </si>
  <si>
    <t>荒尾市</t>
  </si>
  <si>
    <t>432059</t>
  </si>
  <si>
    <t>水俣市</t>
  </si>
  <si>
    <t>432083</t>
  </si>
  <si>
    <t>山鹿市</t>
  </si>
  <si>
    <t>432121</t>
  </si>
  <si>
    <t>上天草市</t>
  </si>
  <si>
    <t>432130</t>
  </si>
  <si>
    <t>宇城市</t>
  </si>
  <si>
    <t>432148</t>
  </si>
  <si>
    <t>阿蘇市</t>
  </si>
  <si>
    <t>432156</t>
  </si>
  <si>
    <t>天草市</t>
  </si>
  <si>
    <t>433691</t>
  </si>
  <si>
    <t>和水町</t>
  </si>
  <si>
    <t>434477</t>
  </si>
  <si>
    <t>山都町</t>
  </si>
  <si>
    <t>438120</t>
  </si>
  <si>
    <t>公立玉名中央病院企業団</t>
  </si>
  <si>
    <t>438197</t>
  </si>
  <si>
    <t>小国町外１ヶ町公立病院組合</t>
  </si>
  <si>
    <t>438243</t>
  </si>
  <si>
    <t>球磨郡公立多良木病院企業団</t>
  </si>
  <si>
    <t>440001</t>
  </si>
  <si>
    <t>大分県</t>
  </si>
  <si>
    <t>442038</t>
  </si>
  <si>
    <t>中津市</t>
  </si>
  <si>
    <t>442101</t>
  </si>
  <si>
    <t>杵築市</t>
  </si>
  <si>
    <t>442127</t>
  </si>
  <si>
    <t>豊後大野市</t>
  </si>
  <si>
    <t>442143</t>
  </si>
  <si>
    <t>国東市</t>
  </si>
  <si>
    <t>450006</t>
  </si>
  <si>
    <t>宮崎県</t>
  </si>
  <si>
    <t>452017</t>
  </si>
  <si>
    <t>宮崎市</t>
  </si>
  <si>
    <t>452041</t>
  </si>
  <si>
    <t>日南市</t>
  </si>
  <si>
    <t>452050</t>
  </si>
  <si>
    <t>小林市</t>
  </si>
  <si>
    <t>452068</t>
  </si>
  <si>
    <t>日向市</t>
  </si>
  <si>
    <t>452076</t>
  </si>
  <si>
    <t>串間市</t>
  </si>
  <si>
    <t>452092</t>
  </si>
  <si>
    <t>えびの市</t>
  </si>
  <si>
    <t>453617</t>
  </si>
  <si>
    <t>高原町</t>
  </si>
  <si>
    <t>454061</t>
  </si>
  <si>
    <t>都農町</t>
  </si>
  <si>
    <t>454303</t>
  </si>
  <si>
    <t>椎葉村</t>
  </si>
  <si>
    <t>454311</t>
  </si>
  <si>
    <t>美郷町</t>
  </si>
  <si>
    <t>454419</t>
  </si>
  <si>
    <t>高千穂町</t>
  </si>
  <si>
    <t>454427</t>
  </si>
  <si>
    <t>日之影町</t>
  </si>
  <si>
    <t>454435</t>
  </si>
  <si>
    <t>五ケ瀬町</t>
  </si>
  <si>
    <t>460001</t>
  </si>
  <si>
    <t>鹿児島県</t>
  </si>
  <si>
    <t>462012</t>
  </si>
  <si>
    <t>鹿児島市</t>
  </si>
  <si>
    <t>462047</t>
  </si>
  <si>
    <t>枕崎市</t>
  </si>
  <si>
    <t>462080</t>
  </si>
  <si>
    <t>出水市</t>
  </si>
  <si>
    <t>462144</t>
  </si>
  <si>
    <t>垂水市</t>
  </si>
  <si>
    <t>462187</t>
  </si>
  <si>
    <t>霧島市</t>
  </si>
  <si>
    <t>462209</t>
  </si>
  <si>
    <t>南さつま市</t>
  </si>
  <si>
    <t>464929</t>
  </si>
  <si>
    <t>肝付町</t>
  </si>
  <si>
    <t>469301</t>
  </si>
  <si>
    <t>公立種子島病院組合</t>
  </si>
  <si>
    <t>470007</t>
  </si>
  <si>
    <t>沖縄県</t>
  </si>
  <si>
    <t>472018</t>
  </si>
  <si>
    <t>那覇市</t>
  </si>
  <si>
    <t>478415</t>
  </si>
  <si>
    <t>沖縄県離島医療組合</t>
  </si>
  <si>
    <t>10</t>
  </si>
  <si>
    <t>11</t>
  </si>
  <si>
    <t>12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</si>
</sst>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Red]&quot;△&quot;#,###"/>
  </numFmts>
  <fonts count="14">
    <font>
      <sz val="12"/>
      <color theme="1"/>
      <name val="ＭＳ 明朝"/>
      <family val="2"/>
      <charset val="128"/>
    </font>
    <font>
      <sz val="6"/>
      <name val="ＭＳ 明朝"/>
      <family val="2"/>
      <charset val="128"/>
    </font>
    <font>
      <sz val="12"/>
      <name val="ＭＳ 明朝"/>
      <family val="1"/>
      <charset val="128"/>
    </font>
    <font>
      <u/>
      <sz val="20"/>
      <name val="ＭＳ 明朝"/>
      <family val="1"/>
      <charset val="128"/>
    </font>
    <font>
      <u/>
      <sz val="12"/>
      <name val="ＭＳ 明朝"/>
      <family val="1"/>
      <charset val="128"/>
    </font>
    <font>
      <sz val="10"/>
      <name val="ＭＳ 明朝"/>
      <family val="1"/>
      <charset val="128"/>
    </font>
    <font>
      <sz val="11"/>
      <name val="ＭＳ 明朝"/>
      <family val="1"/>
      <charset val="128"/>
    </font>
    <font>
      <sz val="9"/>
      <name val="ＭＳ 明朝"/>
      <family val="1"/>
      <charset val="128"/>
    </font>
    <font>
      <sz val="8"/>
      <name val="ＭＳ 明朝"/>
      <family val="1"/>
      <charset val="128"/>
    </font>
    <font>
      <sz val="11"/>
      <name val="ＭＳ ゴシック"/>
      <family val="3"/>
      <charset val="128"/>
    </font>
    <font>
      <sz val="6"/>
      <name val="ＭＳ 明朝"/>
      <family val="1"/>
      <charset val="128"/>
    </font>
    <font>
      <sz val="11"/>
      <name val="ＭＳ Ｐゴシック"/>
      <family val="3"/>
      <charset val="128"/>
    </font>
    <font>
      <sz val="4"/>
      <name val="ＭＳ 明朝"/>
      <family val="1"/>
      <charset val="128"/>
    </font>
    <font>
      <sz val="10"/>
      <color indexed="10"/>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s>
  <borders count="36">
    <border>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style="hair">
        <color indexed="64"/>
      </right>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bottom style="thin">
        <color indexed="64"/>
      </bottom>
      <diagonal/>
    </border>
    <border>
      <left/>
      <right/>
      <top style="double">
        <color auto="1"/>
      </top>
      <bottom/>
      <diagonal/>
    </border>
  </borders>
  <cellStyleXfs count="5">
    <xf numFmtId="0" fontId="0" fillId="0" borderId="0">
      <alignment vertical="center"/>
    </xf>
    <xf numFmtId="0" fontId="2" fillId="0" borderId="0"/>
    <xf numFmtId="0" fontId="11" fillId="0" borderId="0"/>
    <xf numFmtId="0" fontId="2" fillId="0" borderId="0"/>
    <xf numFmtId="0" fontId="2" fillId="0" borderId="0"/>
  </cellStyleXfs>
  <cellXfs count="167">
    <xf numFmtId="0" fontId="0" fillId="0" borderId="0" xfId="0">
      <alignment vertical="center"/>
    </xf>
    <xf numFmtId="0" fontId="5" fillId="2" borderId="0" xfId="1" applyNumberFormat="1" applyFont="1" applyFill="1" applyBorder="1" applyAlignment="1" applyProtection="1">
      <alignment horizontal="left" vertical="center"/>
    </xf>
    <xf numFmtId="0" fontId="5" fillId="2" borderId="0" xfId="1" applyNumberFormat="1" applyFont="1" applyFill="1" applyBorder="1" applyAlignment="1" applyProtection="1">
      <alignment horizontal="center" vertical="center"/>
    </xf>
    <xf numFmtId="0" fontId="6" fillId="2" borderId="0" xfId="1" applyNumberFormat="1" applyFont="1" applyFill="1" applyBorder="1" applyAlignment="1" applyProtection="1">
      <alignment horizontal="center" vertical="center"/>
    </xf>
    <xf numFmtId="0" fontId="5" fillId="2" borderId="3" xfId="1" applyNumberFormat="1" applyFont="1" applyFill="1" applyBorder="1" applyAlignment="1" applyProtection="1">
      <alignment horizontal="center" vertical="center"/>
    </xf>
    <xf numFmtId="0" fontId="5" fillId="2" borderId="0" xfId="1" applyNumberFormat="1" applyFont="1" applyFill="1" applyBorder="1" applyAlignment="1" applyProtection="1">
      <alignment horizontal="right" vertical="center"/>
    </xf>
    <xf numFmtId="0" fontId="5" fillId="2" borderId="7" xfId="1" applyNumberFormat="1" applyFont="1" applyFill="1" applyBorder="1" applyAlignment="1" applyProtection="1">
      <alignment horizontal="center" vertical="center"/>
    </xf>
    <xf numFmtId="0" fontId="5" fillId="2" borderId="0" xfId="1" applyNumberFormat="1" applyFont="1" applyFill="1" applyBorder="1" applyAlignment="1" applyProtection="1">
      <alignment horizontal="center"/>
    </xf>
    <xf numFmtId="0" fontId="5" fillId="2" borderId="7" xfId="1" applyNumberFormat="1" applyFont="1" applyFill="1" applyBorder="1" applyAlignment="1" applyProtection="1">
      <alignment horizontal="left" vertical="center"/>
    </xf>
    <xf numFmtId="0" fontId="5" fillId="2" borderId="0" xfId="1" applyNumberFormat="1" applyFont="1" applyFill="1" applyBorder="1" applyAlignment="1" applyProtection="1">
      <alignment vertical="top"/>
    </xf>
    <xf numFmtId="0" fontId="5" fillId="2" borderId="0" xfId="1" applyNumberFormat="1" applyFont="1" applyFill="1" applyBorder="1" applyAlignment="1" applyProtection="1">
      <alignment horizontal="centerContinuous" vertical="center"/>
    </xf>
    <xf numFmtId="0" fontId="5" fillId="2" borderId="7" xfId="1" applyNumberFormat="1" applyFont="1" applyFill="1" applyBorder="1" applyAlignment="1" applyProtection="1">
      <alignment horizontal="right" vertical="center"/>
    </xf>
    <xf numFmtId="176" fontId="5" fillId="2" borderId="11" xfId="1" applyNumberFormat="1" applyFont="1" applyFill="1" applyBorder="1" applyAlignment="1" applyProtection="1">
      <alignment horizontal="right" vertical="center"/>
      <protection locked="0"/>
    </xf>
    <xf numFmtId="49" fontId="2" fillId="2" borderId="0" xfId="1" applyNumberFormat="1" applyFont="1" applyFill="1" applyBorder="1" applyAlignment="1" applyProtection="1"/>
    <xf numFmtId="49" fontId="5" fillId="2" borderId="0" xfId="1" applyNumberFormat="1" applyFont="1" applyFill="1" applyBorder="1" applyAlignment="1" applyProtection="1"/>
    <xf numFmtId="49" fontId="5" fillId="2" borderId="0" xfId="1" applyNumberFormat="1" applyFont="1" applyFill="1" applyBorder="1" applyAlignment="1" applyProtection="1">
      <alignment horizontal="left" vertical="center"/>
    </xf>
    <xf numFmtId="49" fontId="5" fillId="2" borderId="0" xfId="1" applyNumberFormat="1" applyFont="1" applyFill="1" applyAlignment="1" applyProtection="1"/>
    <xf numFmtId="49" fontId="5" fillId="2" borderId="0" xfId="1" applyNumberFormat="1" applyFont="1" applyFill="1" applyBorder="1" applyAlignment="1" applyProtection="1">
      <alignment vertical="center"/>
    </xf>
    <xf numFmtId="49" fontId="2" fillId="2" borderId="0" xfId="1" applyNumberFormat="1" applyFont="1" applyFill="1" applyBorder="1" applyAlignment="1" applyProtection="1">
      <alignment horizontal="left"/>
    </xf>
    <xf numFmtId="0" fontId="2" fillId="2" borderId="0"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5" fillId="2" borderId="0" xfId="1" applyNumberFormat="1" applyFont="1" applyFill="1" applyBorder="1" applyAlignment="1" applyProtection="1">
      <alignment horizontal="center"/>
    </xf>
    <xf numFmtId="49" fontId="5" fillId="2" borderId="0" xfId="1" applyNumberFormat="1" applyFont="1" applyFill="1" applyBorder="1" applyAlignment="1" applyProtection="1">
      <alignment horizontal="center" vertical="center"/>
    </xf>
    <xf numFmtId="49" fontId="5" fillId="2" borderId="0" xfId="1" applyNumberFormat="1" applyFont="1" applyFill="1" applyBorder="1" applyAlignment="1" applyProtection="1">
      <alignment horizontal="centerContinuous" vertical="center"/>
    </xf>
    <xf numFmtId="0" fontId="5" fillId="2" borderId="0" xfId="1" applyNumberFormat="1" applyFont="1" applyFill="1" applyBorder="1" applyAlignment="1" applyProtection="1"/>
    <xf numFmtId="49" fontId="5" fillId="2" borderId="10" xfId="1" applyNumberFormat="1" applyFont="1" applyFill="1" applyBorder="1" applyAlignment="1" applyProtection="1">
      <alignment horizontal="left" vertical="center"/>
    </xf>
    <xf numFmtId="0" fontId="5" fillId="2" borderId="0" xfId="1" applyNumberFormat="1" applyFont="1" applyFill="1" applyBorder="1" applyAlignment="1" applyProtection="1">
      <alignment horizontal="right"/>
    </xf>
    <xf numFmtId="0" fontId="5" fillId="2" borderId="0" xfId="1" applyNumberFormat="1" applyFont="1" applyFill="1" applyBorder="1" applyAlignment="1" applyProtection="1">
      <alignment horizontal="left"/>
    </xf>
    <xf numFmtId="0" fontId="5" fillId="2" borderId="0" xfId="1" applyNumberFormat="1" applyFont="1" applyFill="1" applyBorder="1" applyAlignment="1" applyProtection="1">
      <alignment vertical="center"/>
    </xf>
    <xf numFmtId="49" fontId="5" fillId="2" borderId="3" xfId="1" applyNumberFormat="1" applyFont="1" applyFill="1" applyBorder="1" applyAlignment="1" applyProtection="1">
      <alignment horizontal="right" vertical="center"/>
    </xf>
    <xf numFmtId="49" fontId="5" fillId="2" borderId="7" xfId="1" applyNumberFormat="1" applyFont="1" applyFill="1" applyBorder="1" applyAlignment="1" applyProtection="1">
      <alignment horizontal="right" vertical="center"/>
    </xf>
    <xf numFmtId="49" fontId="5" fillId="2" borderId="15" xfId="1" applyNumberFormat="1" applyFont="1" applyFill="1" applyBorder="1" applyAlignment="1" applyProtection="1">
      <alignment horizontal="right" vertical="center"/>
    </xf>
    <xf numFmtId="0" fontId="5" fillId="2" borderId="0" xfId="1" applyNumberFormat="1" applyFont="1" applyFill="1" applyBorder="1" applyAlignment="1" applyProtection="1">
      <alignment horizontal="centerContinuous" vertical="distributed"/>
    </xf>
    <xf numFmtId="49" fontId="5" fillId="2" borderId="2" xfId="1" applyNumberFormat="1" applyFont="1" applyFill="1" applyBorder="1" applyAlignment="1" applyProtection="1">
      <alignment vertical="center"/>
    </xf>
    <xf numFmtId="0" fontId="5" fillId="2" borderId="0" xfId="1" quotePrefix="1" applyNumberFormat="1" applyFont="1" applyFill="1" applyBorder="1" applyAlignment="1" applyProtection="1">
      <alignment vertical="center"/>
    </xf>
    <xf numFmtId="0" fontId="2" fillId="2" borderId="0" xfId="1" applyNumberFormat="1" applyFont="1" applyFill="1" applyBorder="1" applyAlignment="1" applyProtection="1"/>
    <xf numFmtId="0" fontId="5" fillId="2" borderId="5" xfId="1" quotePrefix="1" applyNumberFormat="1" applyFont="1" applyFill="1" applyBorder="1" applyAlignment="1" applyProtection="1">
      <alignment horizontal="center" vertical="center"/>
    </xf>
    <xf numFmtId="49" fontId="2" fillId="2" borderId="0" xfId="1" applyNumberFormat="1" applyFont="1" applyFill="1" applyBorder="1" applyProtection="1"/>
    <xf numFmtId="49" fontId="2" fillId="2" borderId="0" xfId="1" applyNumberFormat="1" applyFont="1" applyFill="1" applyBorder="1" applyAlignment="1" applyProtection="1">
      <alignment horizontal="center" vertical="center"/>
    </xf>
    <xf numFmtId="49" fontId="2" fillId="2" borderId="0" xfId="3" applyNumberFormat="1" applyFont="1" applyFill="1" applyBorder="1" applyProtection="1"/>
    <xf numFmtId="49" fontId="3" fillId="2" borderId="0" xfId="1" applyNumberFormat="1" applyFont="1" applyFill="1" applyBorder="1" applyAlignment="1" applyProtection="1">
      <alignment horizontal="right" vertical="center"/>
    </xf>
    <xf numFmtId="49" fontId="2" fillId="2" borderId="0" xfId="1" applyNumberFormat="1" applyFont="1" applyFill="1" applyProtection="1"/>
    <xf numFmtId="49" fontId="4" fillId="2" borderId="0" xfId="1" applyNumberFormat="1" applyFont="1" applyFill="1" applyBorder="1" applyProtection="1"/>
    <xf numFmtId="49" fontId="5" fillId="2" borderId="0" xfId="3" applyNumberFormat="1" applyFont="1" applyFill="1" applyBorder="1" applyProtection="1"/>
    <xf numFmtId="49" fontId="5" fillId="2" borderId="0" xfId="1" applyNumberFormat="1" applyFont="1" applyFill="1" applyBorder="1" applyProtection="1"/>
    <xf numFmtId="49" fontId="6" fillId="2" borderId="0" xfId="1" applyNumberFormat="1" applyFont="1" applyFill="1" applyBorder="1" applyProtection="1"/>
    <xf numFmtId="49" fontId="5" fillId="2" borderId="0" xfId="1" applyNumberFormat="1" applyFont="1" applyFill="1" applyBorder="1" applyAlignment="1" applyProtection="1">
      <alignment wrapText="1"/>
    </xf>
    <xf numFmtId="49" fontId="5" fillId="2" borderId="0" xfId="1" applyNumberFormat="1" applyFont="1" applyFill="1" applyProtection="1"/>
    <xf numFmtId="49" fontId="5" fillId="2" borderId="0" xfId="1" applyNumberFormat="1" applyFont="1" applyFill="1" applyAlignment="1" applyProtection="1">
      <alignment horizontal="left"/>
    </xf>
    <xf numFmtId="49" fontId="5" fillId="2" borderId="0" xfId="1" applyNumberFormat="1" applyFont="1" applyFill="1" applyAlignment="1" applyProtection="1">
      <alignment horizontal="left" vertical="center"/>
    </xf>
    <xf numFmtId="49" fontId="5" fillId="2" borderId="0" xfId="3" applyNumberFormat="1" applyFont="1" applyFill="1" applyProtection="1"/>
    <xf numFmtId="49" fontId="2" fillId="2" borderId="0" xfId="1" applyNumberFormat="1" applyFont="1" applyFill="1" applyAlignment="1" applyProtection="1">
      <alignment horizontal="centerContinuous"/>
    </xf>
    <xf numFmtId="49" fontId="5" fillId="2" borderId="0" xfId="1" applyNumberFormat="1" applyFont="1" applyFill="1" applyAlignment="1" applyProtection="1">
      <alignment horizontal="centerContinuous"/>
    </xf>
    <xf numFmtId="49" fontId="5" fillId="2" borderId="0" xfId="1" applyNumberFormat="1" applyFont="1" applyFill="1" applyBorder="1" applyAlignment="1" applyProtection="1">
      <alignment horizontal="centerContinuous"/>
    </xf>
    <xf numFmtId="49" fontId="5" fillId="2" borderId="0" xfId="1" applyNumberFormat="1" applyFont="1" applyFill="1" applyBorder="1" applyAlignment="1" applyProtection="1">
      <alignment horizontal="right" vertical="center"/>
    </xf>
    <xf numFmtId="49" fontId="6" fillId="2" borderId="7" xfId="1" applyNumberFormat="1" applyFont="1" applyFill="1" applyBorder="1" applyProtection="1"/>
    <xf numFmtId="49" fontId="5" fillId="2" borderId="7" xfId="1" applyNumberFormat="1" applyFont="1" applyFill="1" applyBorder="1" applyAlignment="1" applyProtection="1">
      <alignment vertical="center"/>
    </xf>
    <xf numFmtId="49" fontId="6" fillId="2" borderId="7" xfId="1" applyNumberFormat="1" applyFont="1" applyFill="1" applyBorder="1" applyAlignment="1" applyProtection="1">
      <alignment vertical="center"/>
    </xf>
    <xf numFmtId="49" fontId="7" fillId="2" borderId="7" xfId="1" applyNumberFormat="1" applyFont="1" applyFill="1" applyBorder="1" applyAlignment="1" applyProtection="1"/>
    <xf numFmtId="49" fontId="8" fillId="2" borderId="7" xfId="1" quotePrefix="1" applyNumberFormat="1" applyFont="1" applyFill="1" applyBorder="1" applyAlignment="1" applyProtection="1">
      <alignment horizontal="center"/>
    </xf>
    <xf numFmtId="49" fontId="8" fillId="2" borderId="0" xfId="1" quotePrefix="1" applyNumberFormat="1" applyFont="1" applyFill="1" applyBorder="1" applyAlignment="1" applyProtection="1">
      <alignment horizontal="center" vertical="center"/>
    </xf>
    <xf numFmtId="49" fontId="8" fillId="2" borderId="0" xfId="3" quotePrefix="1" applyNumberFormat="1" applyFont="1" applyFill="1" applyBorder="1" applyAlignment="1" applyProtection="1">
      <alignment horizontal="center" vertical="center"/>
    </xf>
    <xf numFmtId="0" fontId="6" fillId="2" borderId="5" xfId="1" applyNumberFormat="1" applyFont="1" applyFill="1" applyBorder="1" applyProtection="1"/>
    <xf numFmtId="49" fontId="5" fillId="2" borderId="0" xfId="1" applyNumberFormat="1" applyFont="1" applyFill="1" applyBorder="1" applyAlignment="1" applyProtection="1">
      <alignment horizontal="centerContinuous" vertical="distributed"/>
    </xf>
    <xf numFmtId="49" fontId="5" fillId="2" borderId="5" xfId="1" applyNumberFormat="1" applyFont="1" applyFill="1" applyBorder="1" applyAlignment="1" applyProtection="1">
      <alignment horizontal="centerContinuous" vertical="distributed"/>
    </xf>
    <xf numFmtId="0" fontId="6" fillId="2" borderId="5" xfId="1" applyNumberFormat="1" applyFont="1" applyFill="1" applyBorder="1" applyAlignment="1" applyProtection="1">
      <alignment horizontal="centerContinuous"/>
    </xf>
    <xf numFmtId="0" fontId="2" fillId="2" borderId="4" xfId="1" applyNumberFormat="1" applyFont="1" applyFill="1" applyBorder="1" applyAlignment="1" applyProtection="1">
      <alignment vertical="center"/>
    </xf>
    <xf numFmtId="0" fontId="2" fillId="2" borderId="0" xfId="3" applyNumberFormat="1" applyFont="1" applyFill="1" applyBorder="1" applyAlignment="1" applyProtection="1">
      <alignment vertical="center"/>
    </xf>
    <xf numFmtId="0" fontId="12" fillId="2" borderId="5" xfId="1" applyNumberFormat="1" applyFont="1" applyFill="1" applyBorder="1" applyProtection="1"/>
    <xf numFmtId="49" fontId="12" fillId="2" borderId="7" xfId="1" applyNumberFormat="1" applyFont="1" applyFill="1" applyBorder="1" applyAlignment="1" applyProtection="1">
      <alignment horizontal="centerContinuous" vertical="distributed"/>
    </xf>
    <xf numFmtId="49" fontId="12" fillId="2" borderId="15" xfId="1" applyNumberFormat="1" applyFont="1" applyFill="1" applyBorder="1" applyAlignment="1" applyProtection="1">
      <alignment horizontal="centerContinuous" vertical="distributed"/>
    </xf>
    <xf numFmtId="0" fontId="12" fillId="2" borderId="7" xfId="1" applyNumberFormat="1" applyFont="1" applyFill="1" applyBorder="1" applyAlignment="1" applyProtection="1">
      <alignment horizontal="centerContinuous" vertical="distributed"/>
    </xf>
    <xf numFmtId="0" fontId="6" fillId="2" borderId="19" xfId="1" quotePrefix="1" applyNumberFormat="1" applyFont="1" applyFill="1" applyBorder="1" applyAlignment="1" applyProtection="1">
      <alignment horizontal="left"/>
    </xf>
    <xf numFmtId="0" fontId="6" fillId="2" borderId="20" xfId="1" applyNumberFormat="1" applyFont="1" applyFill="1" applyBorder="1" applyAlignment="1" applyProtection="1"/>
    <xf numFmtId="0" fontId="5" fillId="2" borderId="20" xfId="1" applyNumberFormat="1" applyFont="1" applyFill="1" applyBorder="1" applyAlignment="1" applyProtection="1">
      <alignment horizontal="right" vertical="center"/>
    </xf>
    <xf numFmtId="0" fontId="12" fillId="2" borderId="4" xfId="1" applyNumberFormat="1" applyFont="1" applyFill="1" applyBorder="1" applyAlignment="1" applyProtection="1">
      <alignment vertical="center"/>
    </xf>
    <xf numFmtId="0" fontId="12" fillId="2" borderId="0" xfId="1" applyNumberFormat="1" applyFont="1" applyFill="1" applyBorder="1" applyAlignment="1" applyProtection="1">
      <alignment vertical="center"/>
    </xf>
    <xf numFmtId="0" fontId="12" fillId="2" borderId="0" xfId="3" applyNumberFormat="1" applyFont="1" applyFill="1" applyBorder="1" applyAlignment="1" applyProtection="1">
      <alignment vertical="center"/>
    </xf>
    <xf numFmtId="49" fontId="5" fillId="2" borderId="7" xfId="1" quotePrefix="1" applyNumberFormat="1" applyFont="1" applyFill="1" applyBorder="1" applyAlignment="1" applyProtection="1">
      <alignment horizontal="centerContinuous" vertical="center"/>
    </xf>
    <xf numFmtId="49" fontId="5" fillId="2" borderId="7" xfId="1" applyNumberFormat="1" applyFont="1" applyFill="1" applyBorder="1" applyAlignment="1" applyProtection="1">
      <alignment horizontal="centerContinuous" vertical="center"/>
    </xf>
    <xf numFmtId="0" fontId="9" fillId="2" borderId="21" xfId="1" applyNumberFormat="1" applyFont="1" applyFill="1" applyBorder="1" applyAlignment="1" applyProtection="1">
      <alignment horizontal="center" vertical="center"/>
    </xf>
    <xf numFmtId="0" fontId="9" fillId="2" borderId="22" xfId="1" applyNumberFormat="1" applyFont="1" applyFill="1" applyBorder="1" applyAlignment="1" applyProtection="1">
      <alignment horizontal="center" vertical="center"/>
    </xf>
    <xf numFmtId="176" fontId="5" fillId="2" borderId="23" xfId="1" applyNumberFormat="1" applyFont="1" applyFill="1" applyBorder="1" applyAlignment="1" applyProtection="1">
      <alignment horizontal="right" vertical="center"/>
      <protection locked="0"/>
    </xf>
    <xf numFmtId="49" fontId="5" fillId="2" borderId="1" xfId="1" applyNumberFormat="1" applyFont="1" applyFill="1" applyBorder="1" applyAlignment="1" applyProtection="1">
      <alignment vertical="center"/>
    </xf>
    <xf numFmtId="49" fontId="2" fillId="2" borderId="2" xfId="1" applyNumberFormat="1" applyFont="1" applyFill="1" applyBorder="1" applyProtection="1"/>
    <xf numFmtId="49" fontId="5" fillId="2" borderId="3" xfId="1" quotePrefix="1" applyNumberFormat="1" applyFont="1" applyFill="1" applyBorder="1" applyAlignment="1" applyProtection="1">
      <alignment vertical="center"/>
    </xf>
    <xf numFmtId="49" fontId="5" fillId="2" borderId="1" xfId="1" applyNumberFormat="1" applyFont="1" applyFill="1" applyBorder="1" applyAlignment="1" applyProtection="1">
      <alignment horizontal="right" vertical="center"/>
    </xf>
    <xf numFmtId="49" fontId="5" fillId="2" borderId="2" xfId="1" applyNumberFormat="1" applyFont="1" applyFill="1" applyBorder="1" applyAlignment="1" applyProtection="1">
      <alignment horizontal="left" vertical="center"/>
    </xf>
    <xf numFmtId="49" fontId="5" fillId="2" borderId="2" xfId="1" applyNumberFormat="1" applyFont="1" applyFill="1" applyBorder="1" applyAlignment="1" applyProtection="1">
      <alignment horizontal="centerContinuous" vertical="center"/>
    </xf>
    <xf numFmtId="49" fontId="5" fillId="2" borderId="2" xfId="1" applyNumberFormat="1" applyFont="1" applyFill="1" applyBorder="1" applyAlignment="1" applyProtection="1">
      <alignment horizontal="center" vertical="center"/>
    </xf>
    <xf numFmtId="49" fontId="5" fillId="2" borderId="9" xfId="1" applyNumberFormat="1" applyFont="1" applyFill="1" applyBorder="1" applyAlignment="1" applyProtection="1">
      <alignment horizontal="center" vertical="center"/>
    </xf>
    <xf numFmtId="0" fontId="9" fillId="2" borderId="24" xfId="1" applyNumberFormat="1" applyFont="1" applyFill="1" applyBorder="1" applyAlignment="1" applyProtection="1">
      <alignment horizontal="center" vertical="center"/>
    </xf>
    <xf numFmtId="0" fontId="9" fillId="2" borderId="25" xfId="1" applyNumberFormat="1" applyFont="1" applyFill="1" applyBorder="1" applyAlignment="1" applyProtection="1">
      <alignment horizontal="center" vertical="center"/>
    </xf>
    <xf numFmtId="176" fontId="5" fillId="2" borderId="18" xfId="1" applyNumberFormat="1" applyFont="1" applyFill="1" applyBorder="1" applyAlignment="1" applyProtection="1">
      <alignment horizontal="right" vertical="center"/>
      <protection locked="0"/>
    </xf>
    <xf numFmtId="176" fontId="5" fillId="2" borderId="16" xfId="1" applyNumberFormat="1" applyFont="1" applyFill="1" applyBorder="1" applyAlignment="1" applyProtection="1">
      <alignment horizontal="right" vertical="center"/>
      <protection locked="0"/>
    </xf>
    <xf numFmtId="49" fontId="5" fillId="2" borderId="4" xfId="1" applyNumberFormat="1" applyFont="1" applyFill="1" applyBorder="1" applyAlignment="1" applyProtection="1">
      <alignment vertical="center"/>
    </xf>
    <xf numFmtId="49" fontId="5" fillId="2" borderId="5" xfId="1" quotePrefix="1" applyNumberFormat="1" applyFont="1" applyFill="1" applyBorder="1" applyAlignment="1" applyProtection="1">
      <alignment vertical="center"/>
    </xf>
    <xf numFmtId="49" fontId="5" fillId="2" borderId="4" xfId="1" applyNumberFormat="1" applyFont="1" applyFill="1" applyBorder="1" applyAlignment="1" applyProtection="1">
      <alignment horizontal="right" vertical="center"/>
    </xf>
    <xf numFmtId="49" fontId="5" fillId="2" borderId="5" xfId="1" applyNumberFormat="1" applyFont="1" applyFill="1" applyBorder="1" applyAlignment="1" applyProtection="1">
      <alignment horizontal="right" vertical="center"/>
    </xf>
    <xf numFmtId="49" fontId="5" fillId="2" borderId="6" xfId="1" applyNumberFormat="1" applyFont="1" applyFill="1" applyBorder="1" applyAlignment="1" applyProtection="1">
      <alignment horizontal="center" vertical="center"/>
    </xf>
    <xf numFmtId="49" fontId="5" fillId="2" borderId="6" xfId="1" applyNumberFormat="1" applyFont="1" applyFill="1" applyBorder="1" applyAlignment="1" applyProtection="1">
      <alignment horizontal="right" vertical="center"/>
    </xf>
    <xf numFmtId="49" fontId="5" fillId="2" borderId="7" xfId="1" applyNumberFormat="1" applyFont="1" applyFill="1" applyBorder="1" applyAlignment="1" applyProtection="1">
      <alignment horizontal="center" vertical="center"/>
    </xf>
    <xf numFmtId="49" fontId="5" fillId="2" borderId="6" xfId="1" applyNumberFormat="1" applyFont="1" applyFill="1" applyBorder="1" applyAlignment="1" applyProtection="1">
      <alignment horizontal="center" vertical="center" wrapText="1"/>
    </xf>
    <xf numFmtId="0" fontId="5" fillId="2" borderId="7" xfId="1" quotePrefix="1" applyNumberFormat="1" applyFont="1" applyFill="1" applyBorder="1" applyAlignment="1" applyProtection="1">
      <alignment horizontal="centerContinuous" vertical="center"/>
    </xf>
    <xf numFmtId="49" fontId="5" fillId="2" borderId="4" xfId="1" applyNumberFormat="1" applyFont="1" applyFill="1" applyBorder="1" applyAlignment="1" applyProtection="1">
      <alignment horizontal="centerContinuous" vertical="center"/>
    </xf>
    <xf numFmtId="0" fontId="2" fillId="2" borderId="0" xfId="1" applyNumberFormat="1" applyFont="1" applyFill="1" applyBorder="1" applyProtection="1"/>
    <xf numFmtId="49" fontId="2" fillId="2" borderId="9" xfId="1" applyNumberFormat="1" applyFont="1" applyFill="1" applyBorder="1" applyProtection="1"/>
    <xf numFmtId="49" fontId="2" fillId="2" borderId="10" xfId="1" applyNumberFormat="1" applyFont="1" applyFill="1" applyBorder="1" applyProtection="1"/>
    <xf numFmtId="49" fontId="5" fillId="2" borderId="10" xfId="1" applyNumberFormat="1" applyFont="1" applyFill="1" applyBorder="1" applyProtection="1"/>
    <xf numFmtId="49" fontId="5" fillId="2" borderId="13" xfId="1" applyNumberFormat="1" applyFont="1" applyFill="1" applyBorder="1" applyProtection="1"/>
    <xf numFmtId="176" fontId="5" fillId="3" borderId="18" xfId="1" applyNumberFormat="1" applyFont="1" applyFill="1" applyBorder="1" applyAlignment="1" applyProtection="1">
      <alignment horizontal="right" vertical="center"/>
    </xf>
    <xf numFmtId="49" fontId="5" fillId="2" borderId="5" xfId="1" applyNumberFormat="1" applyFont="1" applyFill="1" applyBorder="1" applyAlignment="1" applyProtection="1">
      <alignment vertical="center"/>
    </xf>
    <xf numFmtId="49" fontId="5" fillId="2" borderId="7" xfId="1" applyNumberFormat="1" applyFont="1" applyFill="1" applyBorder="1" applyAlignment="1" applyProtection="1">
      <alignment horizontal="left" vertical="center"/>
    </xf>
    <xf numFmtId="0" fontId="5" fillId="2" borderId="7" xfId="1" quotePrefix="1" applyNumberFormat="1" applyFont="1" applyFill="1" applyBorder="1" applyAlignment="1" applyProtection="1">
      <alignment horizontal="right" vertical="center"/>
    </xf>
    <xf numFmtId="0" fontId="5" fillId="2" borderId="7" xfId="1" quotePrefix="1" applyNumberFormat="1" applyFont="1" applyFill="1" applyBorder="1" applyAlignment="1" applyProtection="1">
      <alignment horizontal="left" vertical="center"/>
    </xf>
    <xf numFmtId="0" fontId="2" fillId="0" borderId="0" xfId="4" applyNumberFormat="1" applyFont="1" applyFill="1" applyBorder="1" applyAlignment="1" applyProtection="1">
      <alignment vertical="center"/>
    </xf>
    <xf numFmtId="49" fontId="5" fillId="2" borderId="6" xfId="1" applyNumberFormat="1" applyFont="1" applyFill="1" applyBorder="1" applyAlignment="1" applyProtection="1">
      <alignment vertical="center"/>
    </xf>
    <xf numFmtId="49" fontId="5" fillId="2" borderId="15" xfId="1" applyNumberFormat="1" applyFont="1" applyFill="1" applyBorder="1" applyAlignment="1" applyProtection="1">
      <alignment vertical="center"/>
    </xf>
    <xf numFmtId="0" fontId="9" fillId="2" borderId="26" xfId="1" applyNumberFormat="1" applyFont="1" applyFill="1" applyBorder="1" applyAlignment="1" applyProtection="1">
      <alignment horizontal="center" vertical="center"/>
    </xf>
    <xf numFmtId="0" fontId="9" fillId="2" borderId="27" xfId="1" applyNumberFormat="1" applyFont="1" applyFill="1" applyBorder="1" applyAlignment="1" applyProtection="1">
      <alignment horizontal="center" vertical="center"/>
    </xf>
    <xf numFmtId="176" fontId="5" fillId="2" borderId="28" xfId="1" applyNumberFormat="1" applyFont="1" applyFill="1" applyBorder="1" applyAlignment="1" applyProtection="1">
      <alignment horizontal="right" vertical="center"/>
      <protection locked="0"/>
    </xf>
    <xf numFmtId="176" fontId="5" fillId="2" borderId="17" xfId="1" applyNumberFormat="1" applyFont="1" applyFill="1" applyBorder="1" applyAlignment="1" applyProtection="1">
      <alignment horizontal="right" vertical="center"/>
      <protection locked="0"/>
    </xf>
    <xf numFmtId="0" fontId="6" fillId="2" borderId="0" xfId="1" applyNumberFormat="1" applyFont="1" applyFill="1" applyBorder="1" applyProtection="1"/>
    <xf numFmtId="0" fontId="6" fillId="2" borderId="0" xfId="1" applyNumberFormat="1" applyFont="1" applyFill="1" applyBorder="1" applyAlignment="1" applyProtection="1"/>
    <xf numFmtId="0" fontId="5" fillId="2" borderId="0" xfId="1" quotePrefix="1" applyNumberFormat="1" applyFont="1" applyFill="1" applyBorder="1" applyAlignment="1" applyProtection="1"/>
    <xf numFmtId="0" fontId="6" fillId="2" borderId="0" xfId="1" applyNumberFormat="1" applyFont="1" applyFill="1" applyBorder="1" applyAlignment="1" applyProtection="1">
      <alignment horizontal="center"/>
    </xf>
    <xf numFmtId="49" fontId="8" fillId="2" borderId="0" xfId="1" applyNumberFormat="1" applyFont="1" applyFill="1" applyBorder="1" applyAlignment="1" applyProtection="1">
      <alignment horizontal="center"/>
    </xf>
    <xf numFmtId="49" fontId="8" fillId="2" borderId="0" xfId="4" applyNumberFormat="1" applyFont="1" applyFill="1" applyBorder="1" applyAlignment="1" applyProtection="1">
      <alignment horizontal="center"/>
    </xf>
    <xf numFmtId="49" fontId="8" fillId="0" borderId="0" xfId="4" applyNumberFormat="1" applyFont="1" applyFill="1" applyBorder="1" applyAlignment="1" applyProtection="1">
      <alignment horizontal="center"/>
    </xf>
    <xf numFmtId="0" fontId="2" fillId="2" borderId="0" xfId="3" applyNumberFormat="1" applyFont="1" applyFill="1" applyBorder="1" applyAlignment="1" applyProtection="1"/>
    <xf numFmtId="49" fontId="5" fillId="2" borderId="1" xfId="1" applyNumberFormat="1" applyFont="1" applyFill="1" applyBorder="1" applyAlignment="1" applyProtection="1">
      <alignment horizontal="centerContinuous" vertical="distributed"/>
    </xf>
    <xf numFmtId="49" fontId="5" fillId="2" borderId="2" xfId="1" applyNumberFormat="1" applyFont="1" applyFill="1" applyBorder="1" applyAlignment="1" applyProtection="1">
      <alignment horizontal="centerContinuous" vertical="distributed"/>
    </xf>
    <xf numFmtId="49" fontId="5" fillId="2" borderId="3" xfId="1" applyNumberFormat="1" applyFont="1" applyFill="1" applyBorder="1" applyAlignment="1" applyProtection="1">
      <alignment horizontal="centerContinuous" vertical="distributed"/>
    </xf>
    <xf numFmtId="0" fontId="5" fillId="2" borderId="2" xfId="1" applyNumberFormat="1" applyFont="1" applyFill="1" applyBorder="1" applyAlignment="1" applyProtection="1">
      <alignment horizontal="centerContinuous" vertical="distributed"/>
    </xf>
    <xf numFmtId="0" fontId="5" fillId="2" borderId="2" xfId="1" applyNumberFormat="1" applyFont="1" applyFill="1" applyBorder="1" applyAlignment="1" applyProtection="1">
      <alignment horizontal="centerContinuous" vertical="center"/>
    </xf>
    <xf numFmtId="0" fontId="6" fillId="2" borderId="3" xfId="1" applyNumberFormat="1" applyFont="1" applyFill="1" applyBorder="1" applyAlignment="1" applyProtection="1">
      <alignment horizontal="centerContinuous"/>
    </xf>
    <xf numFmtId="0" fontId="5" fillId="2" borderId="3" xfId="1" quotePrefix="1" applyNumberFormat="1" applyFont="1" applyFill="1" applyBorder="1" applyAlignment="1" applyProtection="1">
      <alignment horizontal="center" vertical="center"/>
    </xf>
    <xf numFmtId="0" fontId="5" fillId="2" borderId="3" xfId="4" applyNumberFormat="1" applyFont="1" applyFill="1" applyBorder="1" applyAlignment="1" applyProtection="1">
      <alignment horizontal="center" vertical="center" wrapText="1"/>
    </xf>
    <xf numFmtId="0" fontId="5" fillId="0" borderId="9" xfId="4" applyNumberFormat="1" applyFont="1" applyFill="1" applyBorder="1" applyAlignment="1" applyProtection="1">
      <alignment horizontal="right" vertical="center"/>
    </xf>
    <xf numFmtId="0" fontId="5" fillId="0" borderId="13" xfId="4" applyNumberFormat="1" applyFont="1" applyFill="1" applyBorder="1" applyAlignment="1" applyProtection="1">
      <alignment vertical="center"/>
    </xf>
    <xf numFmtId="0" fontId="5" fillId="2" borderId="20" xfId="4" applyNumberFormat="1" applyFont="1" applyFill="1" applyBorder="1" applyAlignment="1" applyProtection="1">
      <alignment horizontal="right" vertical="center"/>
    </xf>
    <xf numFmtId="0" fontId="5" fillId="0" borderId="28" xfId="4" applyNumberFormat="1" applyFont="1" applyFill="1" applyBorder="1" applyAlignment="1" applyProtection="1">
      <alignment horizontal="right" vertical="center"/>
    </xf>
    <xf numFmtId="0" fontId="9" fillId="2" borderId="29" xfId="1" applyNumberFormat="1" applyFont="1" applyFill="1" applyBorder="1" applyAlignment="1" applyProtection="1">
      <alignment horizontal="center" vertical="center"/>
    </xf>
    <xf numFmtId="176" fontId="5" fillId="2" borderId="30" xfId="4" applyNumberFormat="1" applyFont="1" applyFill="1" applyBorder="1" applyAlignment="1" applyProtection="1">
      <alignment horizontal="right" vertical="center"/>
      <protection locked="0"/>
    </xf>
    <xf numFmtId="176" fontId="5" fillId="0" borderId="31" xfId="4" applyNumberFormat="1" applyFont="1" applyFill="1" applyBorder="1" applyAlignment="1" applyProtection="1">
      <alignment horizontal="right" vertical="center"/>
      <protection locked="0"/>
    </xf>
    <xf numFmtId="176" fontId="5" fillId="0" borderId="14" xfId="4" applyNumberFormat="1" applyFont="1" applyFill="1" applyBorder="1" applyAlignment="1" applyProtection="1">
      <alignment horizontal="right" vertical="center"/>
      <protection locked="0"/>
    </xf>
    <xf numFmtId="0" fontId="9" fillId="2" borderId="13" xfId="1" applyNumberFormat="1" applyFont="1" applyFill="1" applyBorder="1" applyAlignment="1" applyProtection="1">
      <alignment horizontal="center" vertical="center"/>
    </xf>
    <xf numFmtId="176" fontId="5" fillId="2" borderId="10" xfId="4" applyNumberFormat="1" applyFont="1" applyFill="1" applyBorder="1" applyAlignment="1" applyProtection="1">
      <alignment horizontal="right" vertical="center"/>
      <protection locked="0"/>
    </xf>
    <xf numFmtId="176" fontId="5" fillId="0" borderId="18" xfId="4" applyNumberFormat="1" applyFont="1" applyFill="1" applyBorder="1" applyAlignment="1" applyProtection="1">
      <alignment horizontal="right" vertical="center"/>
      <protection locked="0"/>
    </xf>
    <xf numFmtId="176" fontId="5" fillId="0" borderId="12" xfId="4" applyNumberFormat="1" applyFont="1" applyFill="1" applyBorder="1" applyAlignment="1" applyProtection="1">
      <alignment horizontal="right" vertical="center"/>
      <protection locked="0"/>
    </xf>
    <xf numFmtId="49" fontId="13" fillId="2" borderId="7" xfId="1" applyNumberFormat="1" applyFont="1" applyFill="1" applyBorder="1" applyAlignment="1" applyProtection="1">
      <alignment vertical="center"/>
    </xf>
    <xf numFmtId="49" fontId="13" fillId="2" borderId="7" xfId="1" applyNumberFormat="1" applyFont="1" applyFill="1" applyBorder="1" applyAlignment="1" applyProtection="1">
      <alignment horizontal="center" vertical="center"/>
    </xf>
    <xf numFmtId="49" fontId="13" fillId="2" borderId="7" xfId="1" applyNumberFormat="1" applyFont="1" applyFill="1" applyBorder="1" applyAlignment="1" applyProtection="1">
      <alignment horizontal="right" vertical="center"/>
    </xf>
    <xf numFmtId="0" fontId="9" fillId="2" borderId="32" xfId="1" applyNumberFormat="1" applyFont="1" applyFill="1" applyBorder="1" applyAlignment="1" applyProtection="1">
      <alignment horizontal="center" vertical="center"/>
    </xf>
    <xf numFmtId="176" fontId="5" fillId="2" borderId="33" xfId="4" applyNumberFormat="1" applyFont="1" applyFill="1" applyBorder="1" applyAlignment="1" applyProtection="1">
      <alignment horizontal="right" vertical="center"/>
      <protection locked="0"/>
    </xf>
    <xf numFmtId="176" fontId="5" fillId="0" borderId="8" xfId="4" applyNumberFormat="1" applyFont="1" applyFill="1" applyBorder="1" applyAlignment="1" applyProtection="1">
      <alignment horizontal="right" vertical="center"/>
      <protection locked="0"/>
    </xf>
    <xf numFmtId="176" fontId="5" fillId="0" borderId="34" xfId="4" applyNumberFormat="1" applyFont="1" applyFill="1" applyBorder="1" applyAlignment="1" applyProtection="1">
      <alignment horizontal="right" vertical="center"/>
      <protection locked="0"/>
    </xf>
    <xf numFmtId="0" fontId="2" fillId="0" borderId="0" xfId="1" applyNumberFormat="1" applyFont="1" applyFill="1" applyBorder="1" applyAlignment="1" applyProtection="1">
      <alignment vertical="center"/>
    </xf>
    <xf numFmtId="0" fontId="5" fillId="2" borderId="0" xfId="1" applyNumberFormat="1" applyFont="1" applyFill="1" applyBorder="1" applyProtection="1"/>
    <xf numFmtId="0" fontId="8" fillId="2" borderId="0" xfId="1" applyNumberFormat="1" applyFont="1" applyFill="1" applyBorder="1" applyAlignment="1" applyProtection="1">
      <alignment horizontal="center" vertical="center"/>
    </xf>
    <xf numFmtId="0" fontId="5" fillId="2" borderId="0" xfId="3" applyNumberFormat="1" applyFont="1" applyFill="1" applyBorder="1" applyAlignment="1" applyProtection="1">
      <alignment horizontal="center" vertical="center"/>
    </xf>
    <xf numFmtId="0" fontId="2" fillId="2" borderId="0" xfId="3" applyNumberFormat="1" applyFont="1" applyFill="1" applyBorder="1" applyProtection="1"/>
    <xf numFmtId="49" fontId="0" fillId="0" borderId="0" xfId="0" applyNumberFormat="1">
      <alignment vertical="center"/>
    </xf>
    <xf numFmtId="0" fontId="0" fillId="4" borderId="0" xfId="0" applyFill="1">
      <alignment vertical="center"/>
    </xf>
    <xf numFmtId="49" fontId="0" fillId="5" borderId="0" xfId="0" applyNumberFormat="1" applyFill="1">
      <alignment vertical="center"/>
    </xf>
    <xf numFmtId="49" fontId="0" fillId="4" borderId="35" xfId="0" applyNumberFormat="1" applyFill="1" applyBorder="1">
      <alignment vertical="center"/>
    </xf>
    <xf numFmtId="0" fontId="0" fillId="4" borderId="35" xfId="0" applyFill="1" applyBorder="1">
      <alignment vertical="center"/>
    </xf>
  </cellXfs>
  <cellStyles count="5">
    <cellStyle name="標準" xfId="0" builtinId="0"/>
    <cellStyle name="標準 2" xfId="1"/>
    <cellStyle name="標準 3" xfId="2"/>
    <cellStyle name="標準_APNHY506" xfId="4"/>
    <cellStyle name="標準_APNHY564"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0</xdr:colOff>
      <xdr:row>13</xdr:row>
      <xdr:rowOff>66675</xdr:rowOff>
    </xdr:from>
    <xdr:to>
      <xdr:col>10</xdr:col>
      <xdr:colOff>542925</xdr:colOff>
      <xdr:row>14</xdr:row>
      <xdr:rowOff>9525</xdr:rowOff>
    </xdr:to>
    <xdr:sp macro="" textlink="">
      <xdr:nvSpPr>
        <xdr:cNvPr id="2" name="Text Box 1447"/>
        <xdr:cNvSpPr txBox="1">
          <a:spLocks noChangeArrowheads="1"/>
        </xdr:cNvSpPr>
      </xdr:nvSpPr>
      <xdr:spPr bwMode="auto">
        <a:xfrm>
          <a:off x="619125" y="3552825"/>
          <a:ext cx="1152525" cy="219075"/>
        </a:xfrm>
        <a:prstGeom prst="rect">
          <a:avLst/>
        </a:prstGeom>
        <a:noFill/>
        <a:ln w="0">
          <a:solidFill>
            <a:srgbClr val="FFFFFF"/>
          </a:solidFill>
          <a:miter lim="800000"/>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明朝"/>
              <a:ea typeface="ＭＳ 明朝"/>
            </a:rPr>
            <a:t>(1) </a:t>
          </a:r>
          <a:r>
            <a:rPr lang="ja-JP" altLang="en-US" sz="1000" b="0" i="0" u="none" strike="noStrike" baseline="0">
              <a:solidFill>
                <a:srgbClr val="000000"/>
              </a:solidFill>
              <a:latin typeface="ＭＳ 明朝"/>
              <a:ea typeface="ＭＳ 明朝"/>
            </a:rPr>
            <a:t>政 府 資 金</a:t>
          </a:r>
        </a:p>
      </xdr:txBody>
    </xdr:sp>
    <xdr:clientData/>
  </xdr:twoCellAnchor>
  <xdr:twoCellAnchor editAs="oneCell">
    <xdr:from>
      <xdr:col>7</xdr:col>
      <xdr:colOff>9525</xdr:colOff>
      <xdr:row>15</xdr:row>
      <xdr:rowOff>57150</xdr:rowOff>
    </xdr:from>
    <xdr:to>
      <xdr:col>11</xdr:col>
      <xdr:colOff>600075</xdr:colOff>
      <xdr:row>15</xdr:row>
      <xdr:rowOff>228600</xdr:rowOff>
    </xdr:to>
    <xdr:sp macro="" textlink="">
      <xdr:nvSpPr>
        <xdr:cNvPr id="3" name="Text Box 1457"/>
        <xdr:cNvSpPr txBox="1">
          <a:spLocks noChangeArrowheads="1"/>
        </xdr:cNvSpPr>
      </xdr:nvSpPr>
      <xdr:spPr bwMode="auto">
        <a:xfrm>
          <a:off x="876300" y="4124325"/>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地方公共団体金融機構</a:t>
          </a:r>
        </a:p>
      </xdr:txBody>
    </xdr:sp>
    <xdr:clientData/>
  </xdr:twoCellAnchor>
  <xdr:twoCellAnchor editAs="oneCell">
    <xdr:from>
      <xdr:col>7</xdr:col>
      <xdr:colOff>9525</xdr:colOff>
      <xdr:row>16</xdr:row>
      <xdr:rowOff>57150</xdr:rowOff>
    </xdr:from>
    <xdr:to>
      <xdr:col>11</xdr:col>
      <xdr:colOff>600075</xdr:colOff>
      <xdr:row>16</xdr:row>
      <xdr:rowOff>238125</xdr:rowOff>
    </xdr:to>
    <xdr:sp macro="" textlink="">
      <xdr:nvSpPr>
        <xdr:cNvPr id="4" name="Text Box 1459"/>
        <xdr:cNvSpPr txBox="1">
          <a:spLocks noChangeArrowheads="1"/>
        </xdr:cNvSpPr>
      </xdr:nvSpPr>
      <xdr:spPr bwMode="auto">
        <a:xfrm>
          <a:off x="876300" y="4400550"/>
          <a:ext cx="1600200"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市中銀行</a:t>
          </a:r>
        </a:p>
      </xdr:txBody>
    </xdr:sp>
    <xdr:clientData/>
  </xdr:twoCellAnchor>
  <xdr:twoCellAnchor editAs="oneCell">
    <xdr:from>
      <xdr:col>7</xdr:col>
      <xdr:colOff>9525</xdr:colOff>
      <xdr:row>17</xdr:row>
      <xdr:rowOff>57150</xdr:rowOff>
    </xdr:from>
    <xdr:to>
      <xdr:col>11</xdr:col>
      <xdr:colOff>600075</xdr:colOff>
      <xdr:row>17</xdr:row>
      <xdr:rowOff>228600</xdr:rowOff>
    </xdr:to>
    <xdr:sp macro="" textlink="">
      <xdr:nvSpPr>
        <xdr:cNvPr id="5" name="Text Box 1460"/>
        <xdr:cNvSpPr txBox="1">
          <a:spLocks noChangeArrowheads="1"/>
        </xdr:cNvSpPr>
      </xdr:nvSpPr>
      <xdr:spPr bwMode="auto">
        <a:xfrm>
          <a:off x="876300" y="4676775"/>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市中銀行以外の金融機関</a:t>
          </a:r>
        </a:p>
      </xdr:txBody>
    </xdr:sp>
    <xdr:clientData/>
  </xdr:twoCellAnchor>
  <xdr:twoCellAnchor editAs="oneCell">
    <xdr:from>
      <xdr:col>7</xdr:col>
      <xdr:colOff>9525</xdr:colOff>
      <xdr:row>18</xdr:row>
      <xdr:rowOff>57150</xdr:rowOff>
    </xdr:from>
    <xdr:to>
      <xdr:col>11</xdr:col>
      <xdr:colOff>600075</xdr:colOff>
      <xdr:row>18</xdr:row>
      <xdr:rowOff>228600</xdr:rowOff>
    </xdr:to>
    <xdr:sp macro="" textlink="">
      <xdr:nvSpPr>
        <xdr:cNvPr id="6" name="Text Box 1461"/>
        <xdr:cNvSpPr txBox="1">
          <a:spLocks noChangeArrowheads="1"/>
        </xdr:cNvSpPr>
      </xdr:nvSpPr>
      <xdr:spPr bwMode="auto">
        <a:xfrm>
          <a:off x="876300" y="4953000"/>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市場公募債</a:t>
          </a:r>
        </a:p>
      </xdr:txBody>
    </xdr:sp>
    <xdr:clientData/>
  </xdr:twoCellAnchor>
  <xdr:twoCellAnchor editAs="oneCell">
    <xdr:from>
      <xdr:col>7</xdr:col>
      <xdr:colOff>9525</xdr:colOff>
      <xdr:row>19</xdr:row>
      <xdr:rowOff>57150</xdr:rowOff>
    </xdr:from>
    <xdr:to>
      <xdr:col>11</xdr:col>
      <xdr:colOff>600075</xdr:colOff>
      <xdr:row>19</xdr:row>
      <xdr:rowOff>238125</xdr:rowOff>
    </xdr:to>
    <xdr:sp macro="" textlink="">
      <xdr:nvSpPr>
        <xdr:cNvPr id="7" name="Text Box 1462"/>
        <xdr:cNvSpPr txBox="1">
          <a:spLocks noChangeArrowheads="1"/>
        </xdr:cNvSpPr>
      </xdr:nvSpPr>
      <xdr:spPr bwMode="auto">
        <a:xfrm>
          <a:off x="876300" y="5229225"/>
          <a:ext cx="1600200"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共済組合</a:t>
          </a:r>
        </a:p>
      </xdr:txBody>
    </xdr:sp>
    <xdr:clientData/>
  </xdr:twoCellAnchor>
  <xdr:twoCellAnchor editAs="oneCell">
    <xdr:from>
      <xdr:col>7</xdr:col>
      <xdr:colOff>9525</xdr:colOff>
      <xdr:row>21</xdr:row>
      <xdr:rowOff>57150</xdr:rowOff>
    </xdr:from>
    <xdr:to>
      <xdr:col>11</xdr:col>
      <xdr:colOff>600075</xdr:colOff>
      <xdr:row>21</xdr:row>
      <xdr:rowOff>228600</xdr:rowOff>
    </xdr:to>
    <xdr:sp macro="" textlink="">
      <xdr:nvSpPr>
        <xdr:cNvPr id="8" name="Text Box 1463"/>
        <xdr:cNvSpPr txBox="1">
          <a:spLocks noChangeArrowheads="1"/>
        </xdr:cNvSpPr>
      </xdr:nvSpPr>
      <xdr:spPr bwMode="auto">
        <a:xfrm>
          <a:off x="876300" y="5781675"/>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交付公債</a:t>
          </a:r>
        </a:p>
      </xdr:txBody>
    </xdr:sp>
    <xdr:clientData/>
  </xdr:twoCellAnchor>
  <xdr:twoCellAnchor editAs="oneCell">
    <xdr:from>
      <xdr:col>7</xdr:col>
      <xdr:colOff>9525</xdr:colOff>
      <xdr:row>22</xdr:row>
      <xdr:rowOff>57150</xdr:rowOff>
    </xdr:from>
    <xdr:to>
      <xdr:col>11</xdr:col>
      <xdr:colOff>600075</xdr:colOff>
      <xdr:row>22</xdr:row>
      <xdr:rowOff>228600</xdr:rowOff>
    </xdr:to>
    <xdr:sp macro="" textlink="">
      <xdr:nvSpPr>
        <xdr:cNvPr id="9" name="Text Box 1464"/>
        <xdr:cNvSpPr txBox="1">
          <a:spLocks noChangeArrowheads="1"/>
        </xdr:cNvSpPr>
      </xdr:nvSpPr>
      <xdr:spPr bwMode="auto">
        <a:xfrm>
          <a:off x="876300" y="6057900"/>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その他</a:t>
          </a:r>
        </a:p>
      </xdr:txBody>
    </xdr:sp>
    <xdr:clientData/>
  </xdr:twoCellAnchor>
  <xdr:twoCellAnchor editAs="oneCell">
    <xdr:from>
      <xdr:col>3</xdr:col>
      <xdr:colOff>104775</xdr:colOff>
      <xdr:row>11</xdr:row>
      <xdr:rowOff>57150</xdr:rowOff>
    </xdr:from>
    <xdr:to>
      <xdr:col>11</xdr:col>
      <xdr:colOff>609600</xdr:colOff>
      <xdr:row>11</xdr:row>
      <xdr:rowOff>238125</xdr:rowOff>
    </xdr:to>
    <xdr:sp macro="" textlink="">
      <xdr:nvSpPr>
        <xdr:cNvPr id="10" name="Text Box 1465"/>
        <xdr:cNvSpPr txBox="1">
          <a:spLocks noChangeArrowheads="1"/>
        </xdr:cNvSpPr>
      </xdr:nvSpPr>
      <xdr:spPr bwMode="auto">
        <a:xfrm>
          <a:off x="476250" y="2990850"/>
          <a:ext cx="2009775"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企業債現在高</a:t>
          </a:r>
        </a:p>
      </xdr:txBody>
    </xdr:sp>
    <xdr:clientData/>
  </xdr:twoCellAnchor>
  <xdr:twoCellAnchor>
    <xdr:from>
      <xdr:col>7</xdr:col>
      <xdr:colOff>101599</xdr:colOff>
      <xdr:row>3</xdr:row>
      <xdr:rowOff>0</xdr:rowOff>
    </xdr:from>
    <xdr:to>
      <xdr:col>11</xdr:col>
      <xdr:colOff>44449</xdr:colOff>
      <xdr:row>3</xdr:row>
      <xdr:rowOff>200025</xdr:rowOff>
    </xdr:to>
    <xdr:sp macro="" textlink="">
      <xdr:nvSpPr>
        <xdr:cNvPr id="11" name="団体コード"/>
        <xdr:cNvSpPr txBox="1">
          <a:spLocks noChangeArrowheads="1"/>
        </xdr:cNvSpPr>
      </xdr:nvSpPr>
      <xdr:spPr bwMode="auto">
        <a:xfrm>
          <a:off x="968374" y="1000125"/>
          <a:ext cx="9525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txBody>
        <a:bodyPr anchor="ctr"/>
        <a:lstStyle/>
        <a:p>
          <a:pPr algn="l"/>
          <a:r>
            <a:rPr lang="ja-JP" altLang="en-US" sz="800" b="0" i="0">
              <a:ea typeface="ＭＳ 明朝" panose="02020609040205080304" pitchFamily="17" charset="-128"/>
            </a:rPr>
            <a:t>０１９９９９</a:t>
          </a:r>
        </a:p>
      </xdr:txBody>
    </xdr:sp>
    <xdr:clientData/>
  </xdr:twoCellAnchor>
  <xdr:twoCellAnchor>
    <xdr:from>
      <xdr:col>8</xdr:col>
      <xdr:colOff>38100</xdr:colOff>
      <xdr:row>3</xdr:row>
      <xdr:rowOff>295275</xdr:rowOff>
    </xdr:from>
    <xdr:to>
      <xdr:col>10</xdr:col>
      <xdr:colOff>9525</xdr:colOff>
      <xdr:row>4</xdr:row>
      <xdr:rowOff>171450</xdr:rowOff>
    </xdr:to>
    <xdr:sp macro="" textlink="">
      <xdr:nvSpPr>
        <xdr:cNvPr id="12" name="法適非適コード"/>
        <xdr:cNvSpPr txBox="1">
          <a:spLocks noChangeArrowheads="1"/>
        </xdr:cNvSpPr>
      </xdr:nvSpPr>
      <xdr:spPr bwMode="auto">
        <a:xfrm>
          <a:off x="1028700" y="1295400"/>
          <a:ext cx="209550" cy="190500"/>
        </a:xfrm>
        <a:prstGeom prst="rect">
          <a:avLst/>
        </a:prstGeom>
        <a:noFill/>
        <a:ln w="0">
          <a:noFill/>
          <a:miter lim="800000"/>
          <a:headEnd/>
          <a:tailEnd/>
        </a:ln>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１</a:t>
          </a:r>
        </a:p>
      </xdr:txBody>
    </xdr:sp>
    <xdr:clientData/>
  </xdr:twoCellAnchor>
  <xdr:twoCellAnchor>
    <xdr:from>
      <xdr:col>10</xdr:col>
      <xdr:colOff>285750</xdr:colOff>
      <xdr:row>3</xdr:row>
      <xdr:rowOff>304800</xdr:rowOff>
    </xdr:from>
    <xdr:to>
      <xdr:col>11</xdr:col>
      <xdr:colOff>619125</xdr:colOff>
      <xdr:row>4</xdr:row>
      <xdr:rowOff>171450</xdr:rowOff>
    </xdr:to>
    <xdr:sp macro="" textlink="">
      <xdr:nvSpPr>
        <xdr:cNvPr id="13" name="Text Box 1527"/>
        <xdr:cNvSpPr txBox="1">
          <a:spLocks noChangeArrowheads="1"/>
        </xdr:cNvSpPr>
      </xdr:nvSpPr>
      <xdr:spPr bwMode="auto">
        <a:xfrm>
          <a:off x="1514475" y="1304925"/>
          <a:ext cx="981075" cy="180975"/>
        </a:xfrm>
        <a:prstGeom prst="rect">
          <a:avLst/>
        </a:prstGeom>
        <a:noFill/>
        <a:ln w="0">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法適用企業</a:t>
          </a:r>
        </a:p>
      </xdr:txBody>
    </xdr:sp>
    <xdr:clientData/>
  </xdr:twoCellAnchor>
  <xdr:twoCellAnchor>
    <xdr:from>
      <xdr:col>1</xdr:col>
      <xdr:colOff>57150</xdr:colOff>
      <xdr:row>3</xdr:row>
      <xdr:rowOff>0</xdr:rowOff>
    </xdr:from>
    <xdr:to>
      <xdr:col>7</xdr:col>
      <xdr:colOff>38100</xdr:colOff>
      <xdr:row>3</xdr:row>
      <xdr:rowOff>190500</xdr:rowOff>
    </xdr:to>
    <xdr:sp macro="" textlink="">
      <xdr:nvSpPr>
        <xdr:cNvPr id="14" name="Text Box 1528"/>
        <xdr:cNvSpPr txBox="1">
          <a:spLocks noChangeArrowheads="1"/>
        </xdr:cNvSpPr>
      </xdr:nvSpPr>
      <xdr:spPr bwMode="auto">
        <a:xfrm>
          <a:off x="180975" y="1000125"/>
          <a:ext cx="723900" cy="190500"/>
        </a:xfrm>
        <a:prstGeom prst="rect">
          <a:avLst/>
        </a:prstGeom>
        <a:noFill/>
        <a:ln w="0">
          <a:noFill/>
          <a:miter lim="800000"/>
          <a:headEnd/>
          <a:tailEnd/>
        </a:ln>
      </xdr:spPr>
      <xdr:txBody>
        <a:bodyPr vertOverflow="clip" wrap="square" lIns="27432" tIns="18288" rIns="27432" bIns="0" anchor="t" upright="1"/>
        <a:lstStyle/>
        <a:p>
          <a:pPr algn="dist" rtl="0">
            <a:defRPr sz="1000"/>
          </a:pPr>
          <a:r>
            <a:rPr lang="ja-JP" altLang="en-US" sz="800" b="0" i="0" u="none" strike="noStrike" baseline="0">
              <a:solidFill>
                <a:srgbClr val="000000"/>
              </a:solidFill>
              <a:latin typeface="ＭＳ 明朝"/>
              <a:ea typeface="ＭＳ 明朝"/>
            </a:rPr>
            <a:t>団体コード</a:t>
          </a:r>
        </a:p>
      </xdr:txBody>
    </xdr:sp>
    <xdr:clientData/>
  </xdr:twoCellAnchor>
  <xdr:twoCellAnchor>
    <xdr:from>
      <xdr:col>1</xdr:col>
      <xdr:colOff>57150</xdr:colOff>
      <xdr:row>3</xdr:row>
      <xdr:rowOff>304800</xdr:rowOff>
    </xdr:from>
    <xdr:to>
      <xdr:col>7</xdr:col>
      <xdr:colOff>38100</xdr:colOff>
      <xdr:row>4</xdr:row>
      <xdr:rowOff>180975</xdr:rowOff>
    </xdr:to>
    <xdr:sp macro="" textlink="">
      <xdr:nvSpPr>
        <xdr:cNvPr id="15" name="Text Box 1529"/>
        <xdr:cNvSpPr txBox="1">
          <a:spLocks noChangeArrowheads="1"/>
        </xdr:cNvSpPr>
      </xdr:nvSpPr>
      <xdr:spPr bwMode="auto">
        <a:xfrm>
          <a:off x="180975" y="1304925"/>
          <a:ext cx="723900" cy="190500"/>
        </a:xfrm>
        <a:prstGeom prst="rect">
          <a:avLst/>
        </a:prstGeom>
        <a:noFill/>
        <a:ln w="0">
          <a:noFill/>
          <a:miter lim="800000"/>
          <a:headEnd/>
          <a:tailEnd/>
        </a:ln>
      </xdr:spPr>
      <xdr:txBody>
        <a:bodyPr vertOverflow="clip" wrap="square" lIns="27432" tIns="18288" rIns="27432" bIns="0" anchor="t" upright="1"/>
        <a:lstStyle/>
        <a:p>
          <a:pPr algn="dist" rtl="0">
            <a:defRPr sz="1000"/>
          </a:pPr>
          <a:r>
            <a:rPr lang="ja-JP" altLang="en-US" sz="800" b="0" i="0" u="none" strike="noStrike" baseline="0">
              <a:solidFill>
                <a:srgbClr val="000000"/>
              </a:solidFill>
              <a:latin typeface="ＭＳ 明朝"/>
              <a:ea typeface="ＭＳ 明朝"/>
            </a:rPr>
            <a:t>法適・非適</a:t>
          </a:r>
        </a:p>
      </xdr:txBody>
    </xdr:sp>
    <xdr:clientData/>
  </xdr:twoCellAnchor>
  <xdr:twoCellAnchor>
    <xdr:from>
      <xdr:col>19</xdr:col>
      <xdr:colOff>1438275</xdr:colOff>
      <xdr:row>3</xdr:row>
      <xdr:rowOff>209550</xdr:rowOff>
    </xdr:from>
    <xdr:to>
      <xdr:col>20</xdr:col>
      <xdr:colOff>495300</xdr:colOff>
      <xdr:row>5</xdr:row>
      <xdr:rowOff>38100</xdr:rowOff>
    </xdr:to>
    <xdr:sp macro="" textlink="">
      <xdr:nvSpPr>
        <xdr:cNvPr id="16" name="Text Box 1534"/>
        <xdr:cNvSpPr txBox="1">
          <a:spLocks noChangeArrowheads="1"/>
        </xdr:cNvSpPr>
      </xdr:nvSpPr>
      <xdr:spPr bwMode="auto">
        <a:xfrm>
          <a:off x="4419600" y="1209675"/>
          <a:ext cx="714375" cy="333375"/>
        </a:xfrm>
        <a:prstGeom prst="rect">
          <a:avLst/>
        </a:prstGeom>
        <a:noFill/>
        <a:ln w="0">
          <a:noFill/>
          <a:miter lim="800000"/>
          <a:headEnd/>
          <a:tailEnd/>
        </a:ln>
      </xdr:spPr>
      <xdr:txBody>
        <a:bodyPr vertOverflow="clip" wrap="square" lIns="27432" tIns="18288" rIns="27432" bIns="0" anchor="t" upright="1"/>
        <a:lstStyle/>
        <a:p>
          <a:pPr algn="dist" rtl="0">
            <a:defRPr sz="1000"/>
          </a:pPr>
          <a:r>
            <a:rPr lang="ja-JP" altLang="en-US" sz="800" b="0" i="0" u="none" strike="noStrike" baseline="0">
              <a:solidFill>
                <a:srgbClr val="000000"/>
              </a:solidFill>
              <a:latin typeface="ＭＳ 明朝"/>
              <a:ea typeface="ＭＳ 明朝"/>
            </a:rPr>
            <a:t>経営主体</a:t>
          </a:r>
        </a:p>
      </xdr:txBody>
    </xdr:sp>
    <xdr:clientData/>
  </xdr:twoCellAnchor>
  <xdr:twoCellAnchor>
    <xdr:from>
      <xdr:col>20</xdr:col>
      <xdr:colOff>587375</xdr:colOff>
      <xdr:row>3</xdr:row>
      <xdr:rowOff>209550</xdr:rowOff>
    </xdr:from>
    <xdr:to>
      <xdr:col>20</xdr:col>
      <xdr:colOff>1092200</xdr:colOff>
      <xdr:row>4</xdr:row>
      <xdr:rowOff>76200</xdr:rowOff>
    </xdr:to>
    <xdr:sp macro="" textlink="">
      <xdr:nvSpPr>
        <xdr:cNvPr id="17" name="汎用コード１"/>
        <xdr:cNvSpPr txBox="1">
          <a:spLocks noChangeArrowheads="1"/>
        </xdr:cNvSpPr>
      </xdr:nvSpPr>
      <xdr:spPr bwMode="auto">
        <a:xfrm>
          <a:off x="5226050" y="1209675"/>
          <a:ext cx="5048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txBody>
        <a:bodyPr anchor="ctr"/>
        <a:lstStyle/>
        <a:p>
          <a:pPr algn="l"/>
          <a:r>
            <a:rPr lang="ja-JP" altLang="en-US" sz="800" b="0" i="0">
              <a:ea typeface="ＭＳ 明朝" panose="02020609040205080304" pitchFamily="17" charset="-128"/>
            </a:rPr>
            <a:t>６</a:t>
          </a:r>
        </a:p>
      </xdr:txBody>
    </xdr:sp>
    <xdr:clientData/>
  </xdr:twoCellAnchor>
  <xdr:twoCellAnchor>
    <xdr:from>
      <xdr:col>20</xdr:col>
      <xdr:colOff>911225</xdr:colOff>
      <xdr:row>3</xdr:row>
      <xdr:rowOff>209550</xdr:rowOff>
    </xdr:from>
    <xdr:to>
      <xdr:col>22</xdr:col>
      <xdr:colOff>136525</xdr:colOff>
      <xdr:row>4</xdr:row>
      <xdr:rowOff>85725</xdr:rowOff>
    </xdr:to>
    <xdr:sp macro="" textlink="">
      <xdr:nvSpPr>
        <xdr:cNvPr id="18" name="汎用コード名称１"/>
        <xdr:cNvSpPr txBox="1">
          <a:spLocks noChangeArrowheads="1"/>
        </xdr:cNvSpPr>
      </xdr:nvSpPr>
      <xdr:spPr bwMode="auto">
        <a:xfrm>
          <a:off x="5549900" y="1209675"/>
          <a:ext cx="25400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txBody>
        <a:bodyPr anchor="ctr"/>
        <a:lstStyle/>
        <a:p>
          <a:pPr algn="l"/>
          <a:r>
            <a:rPr lang="ja-JP" altLang="en-US" sz="800" b="0" i="0">
              <a:ea typeface="ＭＳ 明朝" panose="02020609040205080304" pitchFamily="17" charset="-128"/>
            </a:rPr>
            <a:t>地方独立行政法人</a:t>
          </a:r>
        </a:p>
      </xdr:txBody>
    </xdr:sp>
    <xdr:clientData/>
  </xdr:twoCellAnchor>
  <xdr:twoCellAnchor>
    <xdr:from>
      <xdr:col>22</xdr:col>
      <xdr:colOff>1428750</xdr:colOff>
      <xdr:row>3</xdr:row>
      <xdr:rowOff>209550</xdr:rowOff>
    </xdr:from>
    <xdr:to>
      <xdr:col>23</xdr:col>
      <xdr:colOff>485775</xdr:colOff>
      <xdr:row>5</xdr:row>
      <xdr:rowOff>38100</xdr:rowOff>
    </xdr:to>
    <xdr:sp macro="" textlink="">
      <xdr:nvSpPr>
        <xdr:cNvPr id="19" name="Text Box 1545"/>
        <xdr:cNvSpPr txBox="1">
          <a:spLocks noChangeArrowheads="1"/>
        </xdr:cNvSpPr>
      </xdr:nvSpPr>
      <xdr:spPr bwMode="auto">
        <a:xfrm>
          <a:off x="9382125" y="1209675"/>
          <a:ext cx="714375" cy="333375"/>
        </a:xfrm>
        <a:prstGeom prst="rect">
          <a:avLst/>
        </a:prstGeom>
        <a:noFill/>
        <a:ln w="0">
          <a:noFill/>
          <a:miter lim="800000"/>
          <a:headEnd/>
          <a:tailEnd/>
        </a:ln>
      </xdr:spPr>
      <xdr:txBody>
        <a:bodyPr vertOverflow="clip" wrap="square" lIns="27432" tIns="18288" rIns="27432" bIns="0" anchor="t" upright="1"/>
        <a:lstStyle/>
        <a:p>
          <a:pPr algn="dist" rtl="0">
            <a:defRPr sz="1000"/>
          </a:pPr>
          <a:r>
            <a:rPr lang="ja-JP" altLang="en-US" sz="800" b="0" i="0" u="none" strike="noStrike" baseline="0">
              <a:solidFill>
                <a:srgbClr val="000000"/>
              </a:solidFill>
              <a:latin typeface="ＭＳ 明朝"/>
              <a:ea typeface="ＭＳ 明朝"/>
            </a:rPr>
            <a:t>黒・赤字別</a:t>
          </a:r>
        </a:p>
      </xdr:txBody>
    </xdr:sp>
    <xdr:clientData/>
  </xdr:twoCellAnchor>
  <xdr:twoCellAnchor>
    <xdr:from>
      <xdr:col>23</xdr:col>
      <xdr:colOff>587375</xdr:colOff>
      <xdr:row>3</xdr:row>
      <xdr:rowOff>209550</xdr:rowOff>
    </xdr:from>
    <xdr:to>
      <xdr:col>23</xdr:col>
      <xdr:colOff>1092200</xdr:colOff>
      <xdr:row>4</xdr:row>
      <xdr:rowOff>76200</xdr:rowOff>
    </xdr:to>
    <xdr:sp macro="" textlink="">
      <xdr:nvSpPr>
        <xdr:cNvPr id="20" name="汎用コード２"/>
        <xdr:cNvSpPr txBox="1">
          <a:spLocks noChangeArrowheads="1"/>
        </xdr:cNvSpPr>
      </xdr:nvSpPr>
      <xdr:spPr bwMode="auto">
        <a:xfrm>
          <a:off x="10198100" y="1209675"/>
          <a:ext cx="5048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txBody>
        <a:bodyPr anchor="ctr"/>
        <a:lstStyle/>
        <a:p>
          <a:pPr algn="l"/>
          <a:r>
            <a:rPr lang="ja-JP" altLang="en-US" sz="800" b="0" i="0">
              <a:ea typeface="ＭＳ 明朝" panose="02020609040205080304" pitchFamily="17" charset="-128"/>
            </a:rPr>
            <a:t>２</a:t>
          </a:r>
        </a:p>
      </xdr:txBody>
    </xdr:sp>
    <xdr:clientData/>
  </xdr:twoCellAnchor>
  <xdr:twoCellAnchor>
    <xdr:from>
      <xdr:col>23</xdr:col>
      <xdr:colOff>892175</xdr:colOff>
      <xdr:row>3</xdr:row>
      <xdr:rowOff>209550</xdr:rowOff>
    </xdr:from>
    <xdr:to>
      <xdr:col>25</xdr:col>
      <xdr:colOff>117475</xdr:colOff>
      <xdr:row>4</xdr:row>
      <xdr:rowOff>85725</xdr:rowOff>
    </xdr:to>
    <xdr:sp macro="" textlink="">
      <xdr:nvSpPr>
        <xdr:cNvPr id="21" name="汎用コード名称２"/>
        <xdr:cNvSpPr txBox="1">
          <a:spLocks noChangeArrowheads="1"/>
        </xdr:cNvSpPr>
      </xdr:nvSpPr>
      <xdr:spPr bwMode="auto">
        <a:xfrm>
          <a:off x="10502900" y="1209675"/>
          <a:ext cx="25400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txBody>
        <a:bodyPr anchor="ctr"/>
        <a:lstStyle/>
        <a:p>
          <a:pPr algn="l"/>
          <a:r>
            <a:rPr lang="ja-JP" altLang="en-US" sz="800" b="0" i="0">
              <a:ea typeface="ＭＳ 明朝" panose="02020609040205080304" pitchFamily="17" charset="-128"/>
            </a:rPr>
            <a:t>経常損失を生じた事業（赤字）</a:t>
          </a:r>
        </a:p>
      </xdr:txBody>
    </xdr:sp>
    <xdr:clientData/>
  </xdr:twoCellAnchor>
  <xdr:twoCellAnchor>
    <xdr:from>
      <xdr:col>22</xdr:col>
      <xdr:colOff>1638300</xdr:colOff>
      <xdr:row>1</xdr:row>
      <xdr:rowOff>123825</xdr:rowOff>
    </xdr:from>
    <xdr:to>
      <xdr:col>23</xdr:col>
      <xdr:colOff>704850</xdr:colOff>
      <xdr:row>2</xdr:row>
      <xdr:rowOff>19050</xdr:rowOff>
    </xdr:to>
    <xdr:sp macro="" textlink="">
      <xdr:nvSpPr>
        <xdr:cNvPr id="22" name="右上項目_テキスト 2"/>
        <xdr:cNvSpPr txBox="1">
          <a:spLocks noChangeArrowheads="1"/>
        </xdr:cNvSpPr>
      </xdr:nvSpPr>
      <xdr:spPr bwMode="auto">
        <a:xfrm>
          <a:off x="9591675" y="447675"/>
          <a:ext cx="723900" cy="200025"/>
        </a:xfrm>
        <a:prstGeom prst="rect">
          <a:avLst/>
        </a:prstGeom>
        <a:noFill/>
        <a:ln w="0">
          <a:noFill/>
          <a:miter lim="800000"/>
          <a:headEnd/>
          <a:tailEnd/>
        </a:ln>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明朝"/>
              <a:ea typeface="ＭＳ 明朝"/>
            </a:rPr>
            <a:t>団　体　名</a:t>
          </a:r>
        </a:p>
      </xdr:txBody>
    </xdr:sp>
    <xdr:clientData/>
  </xdr:twoCellAnchor>
  <xdr:twoCellAnchor>
    <xdr:from>
      <xdr:col>22</xdr:col>
      <xdr:colOff>1638300</xdr:colOff>
      <xdr:row>0</xdr:row>
      <xdr:rowOff>142875</xdr:rowOff>
    </xdr:from>
    <xdr:to>
      <xdr:col>23</xdr:col>
      <xdr:colOff>704850</xdr:colOff>
      <xdr:row>1</xdr:row>
      <xdr:rowOff>28575</xdr:rowOff>
    </xdr:to>
    <xdr:sp macro="" textlink="">
      <xdr:nvSpPr>
        <xdr:cNvPr id="23" name="右上項目_テキスト 1"/>
        <xdr:cNvSpPr txBox="1">
          <a:spLocks noChangeArrowheads="1"/>
        </xdr:cNvSpPr>
      </xdr:nvSpPr>
      <xdr:spPr bwMode="auto">
        <a:xfrm>
          <a:off x="9591675" y="142875"/>
          <a:ext cx="723900" cy="209550"/>
        </a:xfrm>
        <a:prstGeom prst="rect">
          <a:avLst/>
        </a:prstGeom>
        <a:noFill/>
        <a:ln w="0">
          <a:noFill/>
          <a:miter lim="800000"/>
          <a:headEnd/>
          <a:tailEnd/>
        </a:ln>
      </xdr:spPr>
      <xdr:txBody>
        <a:bodyPr vertOverflow="clip" wrap="square" lIns="27432" tIns="18288" rIns="27432" bIns="18288" anchor="ctr" upright="1"/>
        <a:lstStyle/>
        <a:p>
          <a:pPr algn="dist" rtl="0">
            <a:defRPr sz="1000"/>
          </a:pPr>
          <a:r>
            <a:rPr lang="ja-JP" altLang="en-US" sz="800" b="0" i="0" u="none" strike="noStrike" baseline="0">
              <a:solidFill>
                <a:srgbClr val="000000"/>
              </a:solidFill>
              <a:latin typeface="ＭＳ 明朝"/>
              <a:ea typeface="ＭＳ 明朝"/>
            </a:rPr>
            <a:t>都道府県名</a:t>
          </a:r>
        </a:p>
      </xdr:txBody>
    </xdr:sp>
    <xdr:clientData/>
  </xdr:twoCellAnchor>
  <xdr:twoCellAnchor>
    <xdr:from>
      <xdr:col>22</xdr:col>
      <xdr:colOff>1638300</xdr:colOff>
      <xdr:row>2</xdr:row>
      <xdr:rowOff>0</xdr:rowOff>
    </xdr:from>
    <xdr:to>
      <xdr:col>24</xdr:col>
      <xdr:colOff>1390650</xdr:colOff>
      <xdr:row>2</xdr:row>
      <xdr:rowOff>0</xdr:rowOff>
    </xdr:to>
    <xdr:sp macro="" textlink="">
      <xdr:nvSpPr>
        <xdr:cNvPr id="24" name="右上項目_線 1"/>
        <xdr:cNvSpPr>
          <a:spLocks noChangeShapeType="1"/>
        </xdr:cNvSpPr>
      </xdr:nvSpPr>
      <xdr:spPr bwMode="auto">
        <a:xfrm>
          <a:off x="9591675" y="628650"/>
          <a:ext cx="3067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xdr:row>
      <xdr:rowOff>266700</xdr:rowOff>
    </xdr:from>
    <xdr:to>
      <xdr:col>5</xdr:col>
      <xdr:colOff>47625</xdr:colOff>
      <xdr:row>2</xdr:row>
      <xdr:rowOff>152400</xdr:rowOff>
    </xdr:to>
    <xdr:sp macro="" textlink="">
      <xdr:nvSpPr>
        <xdr:cNvPr id="25" name="事業コード"/>
        <xdr:cNvSpPr txBox="1">
          <a:spLocks noChangeArrowheads="1"/>
        </xdr:cNvSpPr>
      </xdr:nvSpPr>
      <xdr:spPr bwMode="auto">
        <a:xfrm>
          <a:off x="133350" y="590550"/>
          <a:ext cx="533400" cy="190500"/>
        </a:xfrm>
        <a:prstGeom prst="rect">
          <a:avLst/>
        </a:prstGeom>
        <a:noFill/>
        <a:ln w="0">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０６０</a:t>
          </a:r>
        </a:p>
      </xdr:txBody>
    </xdr:sp>
    <xdr:clientData/>
  </xdr:twoCellAnchor>
  <xdr:twoCellAnchor>
    <xdr:from>
      <xdr:col>5</xdr:col>
      <xdr:colOff>38100</xdr:colOff>
      <xdr:row>1</xdr:row>
      <xdr:rowOff>266700</xdr:rowOff>
    </xdr:from>
    <xdr:to>
      <xdr:col>19</xdr:col>
      <xdr:colOff>57150</xdr:colOff>
      <xdr:row>2</xdr:row>
      <xdr:rowOff>142875</xdr:rowOff>
    </xdr:to>
    <xdr:sp macro="" textlink="">
      <xdr:nvSpPr>
        <xdr:cNvPr id="26" name="事業名称"/>
        <xdr:cNvSpPr txBox="1">
          <a:spLocks noChangeArrowheads="1"/>
        </xdr:cNvSpPr>
      </xdr:nvSpPr>
      <xdr:spPr bwMode="auto">
        <a:xfrm>
          <a:off x="657225" y="590550"/>
          <a:ext cx="2381250" cy="180975"/>
        </a:xfrm>
        <a:prstGeom prst="rect">
          <a:avLst/>
        </a:prstGeom>
        <a:noFill/>
        <a:ln w="0">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明朝"/>
              <a:ea typeface="ＭＳ 明朝"/>
            </a:rPr>
            <a:t>病院事業</a:t>
          </a:r>
        </a:p>
      </xdr:txBody>
    </xdr:sp>
    <xdr:clientData/>
  </xdr:twoCellAnchor>
  <xdr:twoCellAnchor>
    <xdr:from>
      <xdr:col>1</xdr:col>
      <xdr:colOff>66675</xdr:colOff>
      <xdr:row>2</xdr:row>
      <xdr:rowOff>171450</xdr:rowOff>
    </xdr:from>
    <xdr:to>
      <xdr:col>17</xdr:col>
      <xdr:colOff>180975</xdr:colOff>
      <xdr:row>2</xdr:row>
      <xdr:rowOff>171450</xdr:rowOff>
    </xdr:to>
    <xdr:sp macro="" textlink="">
      <xdr:nvSpPr>
        <xdr:cNvPr id="27" name="Line 1556"/>
        <xdr:cNvSpPr>
          <a:spLocks noChangeShapeType="1"/>
        </xdr:cNvSpPr>
      </xdr:nvSpPr>
      <xdr:spPr bwMode="auto">
        <a:xfrm>
          <a:off x="190500" y="800100"/>
          <a:ext cx="25717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895350</xdr:colOff>
      <xdr:row>1</xdr:row>
      <xdr:rowOff>123825</xdr:rowOff>
    </xdr:from>
    <xdr:to>
      <xdr:col>27</xdr:col>
      <xdr:colOff>161925</xdr:colOff>
      <xdr:row>2</xdr:row>
      <xdr:rowOff>19050</xdr:rowOff>
    </xdr:to>
    <xdr:sp macro="" textlink="">
      <xdr:nvSpPr>
        <xdr:cNvPr id="28" name="団体名称"/>
        <xdr:cNvSpPr txBox="1">
          <a:spLocks noChangeArrowheads="1"/>
        </xdr:cNvSpPr>
      </xdr:nvSpPr>
      <xdr:spPr bwMode="auto">
        <a:xfrm>
          <a:off x="10506075" y="447675"/>
          <a:ext cx="64198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txBody>
        <a:bodyPr anchor="ctr"/>
        <a:lstStyle/>
        <a:p>
          <a:pPr algn="l"/>
          <a:r>
            <a:rPr lang="ja-JP" altLang="en-US" sz="800" b="0" i="0">
              <a:ea typeface="ＭＳ 明朝" panose="02020609040205080304" pitchFamily="17" charset="-128"/>
            </a:rPr>
            <a:t>＠市町村名称</a:t>
          </a:r>
        </a:p>
      </xdr:txBody>
    </xdr:sp>
    <xdr:clientData/>
  </xdr:twoCellAnchor>
  <xdr:twoCellAnchor>
    <xdr:from>
      <xdr:col>23</xdr:col>
      <xdr:colOff>895350</xdr:colOff>
      <xdr:row>0</xdr:row>
      <xdr:rowOff>142875</xdr:rowOff>
    </xdr:from>
    <xdr:to>
      <xdr:col>27</xdr:col>
      <xdr:colOff>161925</xdr:colOff>
      <xdr:row>1</xdr:row>
      <xdr:rowOff>28575</xdr:rowOff>
    </xdr:to>
    <xdr:sp macro="" textlink="">
      <xdr:nvSpPr>
        <xdr:cNvPr id="29" name="都道府県名称"/>
        <xdr:cNvSpPr txBox="1">
          <a:spLocks noChangeArrowheads="1"/>
        </xdr:cNvSpPr>
      </xdr:nvSpPr>
      <xdr:spPr bwMode="auto">
        <a:xfrm>
          <a:off x="10506075" y="142875"/>
          <a:ext cx="6419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solidFill>
                <a:srgbClr val="000000"/>
              </a:solidFill>
              <a:miter lim="800000"/>
              <a:headEnd/>
              <a:tailEnd/>
            </a14:hiddenLine>
          </a:ext>
        </a:extLst>
      </xdr:spPr>
      <xdr:txBody>
        <a:bodyPr anchor="ctr"/>
        <a:lstStyle/>
        <a:p>
          <a:pPr algn="l"/>
          <a:r>
            <a:rPr lang="ja-JP" altLang="en-US" sz="800" b="0" i="0">
              <a:ea typeface="ＭＳ 明朝" panose="02020609040205080304" pitchFamily="17" charset="-128"/>
            </a:rPr>
            <a:t>＠都道府県名称</a:t>
          </a:r>
        </a:p>
      </xdr:txBody>
    </xdr:sp>
    <xdr:clientData/>
  </xdr:twoCellAnchor>
  <xdr:twoCellAnchor>
    <xdr:from>
      <xdr:col>22</xdr:col>
      <xdr:colOff>1638300</xdr:colOff>
      <xdr:row>1</xdr:row>
      <xdr:rowOff>9525</xdr:rowOff>
    </xdr:from>
    <xdr:to>
      <xdr:col>24</xdr:col>
      <xdr:colOff>1390650</xdr:colOff>
      <xdr:row>1</xdr:row>
      <xdr:rowOff>9525</xdr:rowOff>
    </xdr:to>
    <xdr:sp macro="" textlink="">
      <xdr:nvSpPr>
        <xdr:cNvPr id="30" name="右上項目_線 1"/>
        <xdr:cNvSpPr>
          <a:spLocks noChangeShapeType="1"/>
        </xdr:cNvSpPr>
      </xdr:nvSpPr>
      <xdr:spPr bwMode="auto">
        <a:xfrm>
          <a:off x="9591675" y="333375"/>
          <a:ext cx="3067050"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76200</xdr:colOff>
      <xdr:row>15</xdr:row>
      <xdr:rowOff>171450</xdr:rowOff>
    </xdr:from>
    <xdr:to>
      <xdr:col>3</xdr:col>
      <xdr:colOff>47625</xdr:colOff>
      <xdr:row>19</xdr:row>
      <xdr:rowOff>161925</xdr:rowOff>
    </xdr:to>
    <xdr:sp macro="" textlink="">
      <xdr:nvSpPr>
        <xdr:cNvPr id="31" name="Text Box 1607"/>
        <xdr:cNvSpPr txBox="1">
          <a:spLocks noChangeArrowheads="1"/>
        </xdr:cNvSpPr>
      </xdr:nvSpPr>
      <xdr:spPr bwMode="auto">
        <a:xfrm>
          <a:off x="200025" y="4238625"/>
          <a:ext cx="219075" cy="1095375"/>
        </a:xfrm>
        <a:prstGeom prst="rect">
          <a:avLst/>
        </a:prstGeom>
        <a:noFill/>
        <a:ln w="0">
          <a:noFill/>
          <a:miter lim="800000"/>
          <a:headEnd/>
          <a:tailEnd/>
        </a:ln>
      </xdr:spPr>
      <xdr:txBody>
        <a:bodyPr vertOverflow="clip" vert="wordArtVertRtl" wrap="square" lIns="27432" tIns="0" rIns="0" bIns="0" anchor="b" upright="1"/>
        <a:lstStyle/>
        <a:p>
          <a:pPr algn="dist" rtl="0">
            <a:defRPr sz="1000"/>
          </a:pPr>
          <a:r>
            <a:rPr lang="ja-JP" altLang="en-US" sz="1000" b="0" i="0" u="none" strike="noStrike" baseline="0">
              <a:solidFill>
                <a:srgbClr val="000000"/>
              </a:solidFill>
              <a:latin typeface="ＭＳ 明朝"/>
              <a:ea typeface="ＭＳ 明朝"/>
            </a:rPr>
            <a:t>内訳</a:t>
          </a:r>
        </a:p>
      </xdr:txBody>
    </xdr:sp>
    <xdr:clientData/>
  </xdr:twoCellAnchor>
  <xdr:twoCellAnchor>
    <xdr:from>
      <xdr:col>5</xdr:col>
      <xdr:colOff>0</xdr:colOff>
      <xdr:row>29</xdr:row>
      <xdr:rowOff>66675</xdr:rowOff>
    </xdr:from>
    <xdr:to>
      <xdr:col>10</xdr:col>
      <xdr:colOff>533400</xdr:colOff>
      <xdr:row>30</xdr:row>
      <xdr:rowOff>19050</xdr:rowOff>
    </xdr:to>
    <xdr:sp macro="" textlink="">
      <xdr:nvSpPr>
        <xdr:cNvPr id="32" name="Text Box 1622"/>
        <xdr:cNvSpPr txBox="1">
          <a:spLocks noChangeArrowheads="1"/>
        </xdr:cNvSpPr>
      </xdr:nvSpPr>
      <xdr:spPr bwMode="auto">
        <a:xfrm>
          <a:off x="619125" y="7667625"/>
          <a:ext cx="1143000" cy="228600"/>
        </a:xfrm>
        <a:prstGeom prst="rect">
          <a:avLst/>
        </a:prstGeom>
        <a:noFill/>
        <a:ln w="0">
          <a:solidFill>
            <a:srgbClr val="FFFFFF"/>
          </a:solidFill>
          <a:miter lim="800000"/>
          <a:headEnd/>
          <a:tailEnd/>
        </a:ln>
      </xdr:spPr>
      <xdr:txBody>
        <a:bodyPr vertOverflow="clip" wrap="square" lIns="27432" tIns="18288" rIns="0" bIns="0" anchor="t" upright="1"/>
        <a:lstStyle/>
        <a:p>
          <a:pPr algn="l" rtl="0">
            <a:defRPr sz="1000"/>
          </a:pPr>
          <a:r>
            <a:rPr lang="en-US" altLang="ja-JP" sz="1000" b="0" i="0" u="none" strike="noStrike" baseline="0">
              <a:solidFill>
                <a:srgbClr val="000000"/>
              </a:solidFill>
              <a:latin typeface="ＭＳ 明朝"/>
              <a:ea typeface="ＭＳ 明朝"/>
            </a:rPr>
            <a:t>(1) </a:t>
          </a:r>
          <a:r>
            <a:rPr lang="ja-JP" altLang="en-US" sz="1000" b="0" i="0" u="none" strike="noStrike" baseline="0">
              <a:solidFill>
                <a:srgbClr val="000000"/>
              </a:solidFill>
              <a:latin typeface="ＭＳ 明朝"/>
              <a:ea typeface="ＭＳ 明朝"/>
            </a:rPr>
            <a:t>政 府 資 金</a:t>
          </a:r>
        </a:p>
      </xdr:txBody>
    </xdr:sp>
    <xdr:clientData/>
  </xdr:twoCellAnchor>
  <xdr:twoCellAnchor editAs="oneCell">
    <xdr:from>
      <xdr:col>7</xdr:col>
      <xdr:colOff>9525</xdr:colOff>
      <xdr:row>31</xdr:row>
      <xdr:rowOff>57150</xdr:rowOff>
    </xdr:from>
    <xdr:to>
      <xdr:col>11</xdr:col>
      <xdr:colOff>600075</xdr:colOff>
      <xdr:row>31</xdr:row>
      <xdr:rowOff>228600</xdr:rowOff>
    </xdr:to>
    <xdr:sp macro="" textlink="">
      <xdr:nvSpPr>
        <xdr:cNvPr id="33" name="Text Box 1623"/>
        <xdr:cNvSpPr txBox="1">
          <a:spLocks noChangeArrowheads="1"/>
        </xdr:cNvSpPr>
      </xdr:nvSpPr>
      <xdr:spPr bwMode="auto">
        <a:xfrm>
          <a:off x="876300" y="8239125"/>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地方公共団体金融機構</a:t>
          </a:r>
        </a:p>
      </xdr:txBody>
    </xdr:sp>
    <xdr:clientData/>
  </xdr:twoCellAnchor>
  <xdr:twoCellAnchor editAs="oneCell">
    <xdr:from>
      <xdr:col>7</xdr:col>
      <xdr:colOff>9525</xdr:colOff>
      <xdr:row>32</xdr:row>
      <xdr:rowOff>57150</xdr:rowOff>
    </xdr:from>
    <xdr:to>
      <xdr:col>11</xdr:col>
      <xdr:colOff>600075</xdr:colOff>
      <xdr:row>32</xdr:row>
      <xdr:rowOff>238125</xdr:rowOff>
    </xdr:to>
    <xdr:sp macro="" textlink="">
      <xdr:nvSpPr>
        <xdr:cNvPr id="34" name="Text Box 1624"/>
        <xdr:cNvSpPr txBox="1">
          <a:spLocks noChangeArrowheads="1"/>
        </xdr:cNvSpPr>
      </xdr:nvSpPr>
      <xdr:spPr bwMode="auto">
        <a:xfrm>
          <a:off x="876300" y="8515350"/>
          <a:ext cx="1600200"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市中銀行</a:t>
          </a:r>
        </a:p>
      </xdr:txBody>
    </xdr:sp>
    <xdr:clientData/>
  </xdr:twoCellAnchor>
  <xdr:twoCellAnchor editAs="oneCell">
    <xdr:from>
      <xdr:col>7</xdr:col>
      <xdr:colOff>9525</xdr:colOff>
      <xdr:row>33</xdr:row>
      <xdr:rowOff>57150</xdr:rowOff>
    </xdr:from>
    <xdr:to>
      <xdr:col>11</xdr:col>
      <xdr:colOff>600075</xdr:colOff>
      <xdr:row>33</xdr:row>
      <xdr:rowOff>228600</xdr:rowOff>
    </xdr:to>
    <xdr:sp macro="" textlink="">
      <xdr:nvSpPr>
        <xdr:cNvPr id="35" name="Text Box 1625"/>
        <xdr:cNvSpPr txBox="1">
          <a:spLocks noChangeArrowheads="1"/>
        </xdr:cNvSpPr>
      </xdr:nvSpPr>
      <xdr:spPr bwMode="auto">
        <a:xfrm>
          <a:off x="876300" y="8791575"/>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市中銀行以外の金融機関</a:t>
          </a:r>
        </a:p>
      </xdr:txBody>
    </xdr:sp>
    <xdr:clientData/>
  </xdr:twoCellAnchor>
  <xdr:twoCellAnchor editAs="oneCell">
    <xdr:from>
      <xdr:col>7</xdr:col>
      <xdr:colOff>9525</xdr:colOff>
      <xdr:row>34</xdr:row>
      <xdr:rowOff>57150</xdr:rowOff>
    </xdr:from>
    <xdr:to>
      <xdr:col>11</xdr:col>
      <xdr:colOff>600075</xdr:colOff>
      <xdr:row>34</xdr:row>
      <xdr:rowOff>228600</xdr:rowOff>
    </xdr:to>
    <xdr:sp macro="" textlink="">
      <xdr:nvSpPr>
        <xdr:cNvPr id="36" name="Text Box 1626"/>
        <xdr:cNvSpPr txBox="1">
          <a:spLocks noChangeArrowheads="1"/>
        </xdr:cNvSpPr>
      </xdr:nvSpPr>
      <xdr:spPr bwMode="auto">
        <a:xfrm>
          <a:off x="876300" y="9067800"/>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市場公募債</a:t>
          </a:r>
        </a:p>
      </xdr:txBody>
    </xdr:sp>
    <xdr:clientData/>
  </xdr:twoCellAnchor>
  <xdr:twoCellAnchor editAs="oneCell">
    <xdr:from>
      <xdr:col>7</xdr:col>
      <xdr:colOff>9525</xdr:colOff>
      <xdr:row>35</xdr:row>
      <xdr:rowOff>57150</xdr:rowOff>
    </xdr:from>
    <xdr:to>
      <xdr:col>11</xdr:col>
      <xdr:colOff>600075</xdr:colOff>
      <xdr:row>35</xdr:row>
      <xdr:rowOff>238125</xdr:rowOff>
    </xdr:to>
    <xdr:sp macro="" textlink="">
      <xdr:nvSpPr>
        <xdr:cNvPr id="37" name="Text Box 1627"/>
        <xdr:cNvSpPr txBox="1">
          <a:spLocks noChangeArrowheads="1"/>
        </xdr:cNvSpPr>
      </xdr:nvSpPr>
      <xdr:spPr bwMode="auto">
        <a:xfrm>
          <a:off x="876300" y="9344025"/>
          <a:ext cx="1600200"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共済組合</a:t>
          </a:r>
        </a:p>
      </xdr:txBody>
    </xdr:sp>
    <xdr:clientData/>
  </xdr:twoCellAnchor>
  <xdr:twoCellAnchor editAs="oneCell">
    <xdr:from>
      <xdr:col>7</xdr:col>
      <xdr:colOff>9525</xdr:colOff>
      <xdr:row>37</xdr:row>
      <xdr:rowOff>57150</xdr:rowOff>
    </xdr:from>
    <xdr:to>
      <xdr:col>11</xdr:col>
      <xdr:colOff>600075</xdr:colOff>
      <xdr:row>37</xdr:row>
      <xdr:rowOff>228600</xdr:rowOff>
    </xdr:to>
    <xdr:sp macro="" textlink="">
      <xdr:nvSpPr>
        <xdr:cNvPr id="38" name="Text Box 1628"/>
        <xdr:cNvSpPr txBox="1">
          <a:spLocks noChangeArrowheads="1"/>
        </xdr:cNvSpPr>
      </xdr:nvSpPr>
      <xdr:spPr bwMode="auto">
        <a:xfrm>
          <a:off x="876300" y="9896475"/>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交付公債</a:t>
          </a:r>
        </a:p>
      </xdr:txBody>
    </xdr:sp>
    <xdr:clientData/>
  </xdr:twoCellAnchor>
  <xdr:twoCellAnchor editAs="oneCell">
    <xdr:from>
      <xdr:col>7</xdr:col>
      <xdr:colOff>9525</xdr:colOff>
      <xdr:row>38</xdr:row>
      <xdr:rowOff>57150</xdr:rowOff>
    </xdr:from>
    <xdr:to>
      <xdr:col>11</xdr:col>
      <xdr:colOff>600075</xdr:colOff>
      <xdr:row>38</xdr:row>
      <xdr:rowOff>228600</xdr:rowOff>
    </xdr:to>
    <xdr:sp macro="" textlink="">
      <xdr:nvSpPr>
        <xdr:cNvPr id="39" name="Text Box 1629"/>
        <xdr:cNvSpPr txBox="1">
          <a:spLocks noChangeArrowheads="1"/>
        </xdr:cNvSpPr>
      </xdr:nvSpPr>
      <xdr:spPr bwMode="auto">
        <a:xfrm>
          <a:off x="876300" y="10172700"/>
          <a:ext cx="1600200" cy="171450"/>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その他</a:t>
          </a:r>
        </a:p>
      </xdr:txBody>
    </xdr:sp>
    <xdr:clientData/>
  </xdr:twoCellAnchor>
  <xdr:twoCellAnchor editAs="oneCell">
    <xdr:from>
      <xdr:col>1</xdr:col>
      <xdr:colOff>76200</xdr:colOff>
      <xdr:row>31</xdr:row>
      <xdr:rowOff>171450</xdr:rowOff>
    </xdr:from>
    <xdr:to>
      <xdr:col>3</xdr:col>
      <xdr:colOff>47625</xdr:colOff>
      <xdr:row>35</xdr:row>
      <xdr:rowOff>161925</xdr:rowOff>
    </xdr:to>
    <xdr:sp macro="" textlink="">
      <xdr:nvSpPr>
        <xdr:cNvPr id="40" name="Text Box 1635"/>
        <xdr:cNvSpPr txBox="1">
          <a:spLocks noChangeArrowheads="1"/>
        </xdr:cNvSpPr>
      </xdr:nvSpPr>
      <xdr:spPr bwMode="auto">
        <a:xfrm>
          <a:off x="200025" y="8353425"/>
          <a:ext cx="219075" cy="1095375"/>
        </a:xfrm>
        <a:prstGeom prst="rect">
          <a:avLst/>
        </a:prstGeom>
        <a:noFill/>
        <a:ln w="0">
          <a:noFill/>
          <a:miter lim="800000"/>
          <a:headEnd/>
          <a:tailEnd/>
        </a:ln>
      </xdr:spPr>
      <xdr:txBody>
        <a:bodyPr vertOverflow="clip" vert="wordArtVertRtl" wrap="square" lIns="27432" tIns="0" rIns="0" bIns="0" anchor="b" upright="1"/>
        <a:lstStyle/>
        <a:p>
          <a:pPr algn="dist" rtl="0">
            <a:defRPr sz="1000"/>
          </a:pPr>
          <a:r>
            <a:rPr lang="ja-JP" altLang="en-US" sz="1000" b="0" i="0" u="none" strike="noStrike" baseline="0">
              <a:solidFill>
                <a:srgbClr val="000000"/>
              </a:solidFill>
              <a:latin typeface="ＭＳ 明朝"/>
              <a:ea typeface="ＭＳ 明朝"/>
            </a:rPr>
            <a:t>内訳</a:t>
          </a:r>
        </a:p>
      </xdr:txBody>
    </xdr:sp>
    <xdr:clientData/>
  </xdr:twoCellAnchor>
  <xdr:twoCellAnchor editAs="oneCell">
    <xdr:from>
      <xdr:col>3</xdr:col>
      <xdr:colOff>104775</xdr:colOff>
      <xdr:row>27</xdr:row>
      <xdr:rowOff>57150</xdr:rowOff>
    </xdr:from>
    <xdr:to>
      <xdr:col>11</xdr:col>
      <xdr:colOff>609600</xdr:colOff>
      <xdr:row>27</xdr:row>
      <xdr:rowOff>238125</xdr:rowOff>
    </xdr:to>
    <xdr:sp macro="" textlink="">
      <xdr:nvSpPr>
        <xdr:cNvPr id="41" name="Text Box 1653"/>
        <xdr:cNvSpPr txBox="1">
          <a:spLocks noChangeArrowheads="1"/>
        </xdr:cNvSpPr>
      </xdr:nvSpPr>
      <xdr:spPr bwMode="auto">
        <a:xfrm>
          <a:off x="476250" y="7105650"/>
          <a:ext cx="2009775"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企業債現在高</a:t>
          </a:r>
        </a:p>
      </xdr:txBody>
    </xdr:sp>
    <xdr:clientData/>
  </xdr:twoCellAnchor>
  <xdr:twoCellAnchor editAs="oneCell">
    <xdr:from>
      <xdr:col>7</xdr:col>
      <xdr:colOff>9525</xdr:colOff>
      <xdr:row>20</xdr:row>
      <xdr:rowOff>57150</xdr:rowOff>
    </xdr:from>
    <xdr:to>
      <xdr:col>11</xdr:col>
      <xdr:colOff>600075</xdr:colOff>
      <xdr:row>20</xdr:row>
      <xdr:rowOff>238125</xdr:rowOff>
    </xdr:to>
    <xdr:sp macro="" textlink="">
      <xdr:nvSpPr>
        <xdr:cNvPr id="42" name="Text Box 1655"/>
        <xdr:cNvSpPr txBox="1">
          <a:spLocks noChangeArrowheads="1"/>
        </xdr:cNvSpPr>
      </xdr:nvSpPr>
      <xdr:spPr bwMode="auto">
        <a:xfrm>
          <a:off x="876300" y="5505450"/>
          <a:ext cx="1600200"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政府保証付外債</a:t>
          </a:r>
        </a:p>
      </xdr:txBody>
    </xdr:sp>
    <xdr:clientData/>
  </xdr:twoCellAnchor>
  <xdr:twoCellAnchor editAs="oneCell">
    <xdr:from>
      <xdr:col>7</xdr:col>
      <xdr:colOff>9525</xdr:colOff>
      <xdr:row>36</xdr:row>
      <xdr:rowOff>57150</xdr:rowOff>
    </xdr:from>
    <xdr:to>
      <xdr:col>11</xdr:col>
      <xdr:colOff>600075</xdr:colOff>
      <xdr:row>36</xdr:row>
      <xdr:rowOff>238125</xdr:rowOff>
    </xdr:to>
    <xdr:sp macro="" textlink="">
      <xdr:nvSpPr>
        <xdr:cNvPr id="43" name="Text Box 1656"/>
        <xdr:cNvSpPr txBox="1">
          <a:spLocks noChangeArrowheads="1"/>
        </xdr:cNvSpPr>
      </xdr:nvSpPr>
      <xdr:spPr bwMode="auto">
        <a:xfrm>
          <a:off x="876300" y="9620250"/>
          <a:ext cx="1600200" cy="180975"/>
        </a:xfrm>
        <a:prstGeom prst="rect">
          <a:avLst/>
        </a:prstGeom>
        <a:noFill/>
        <a:ln w="0">
          <a:solidFill>
            <a:srgbClr val="FFFFFF"/>
          </a:solidFill>
          <a:miter lim="800000"/>
          <a:headEnd/>
          <a:tailEnd/>
        </a:ln>
      </xdr:spPr>
      <xdr:txBody>
        <a:bodyPr vertOverflow="clip" wrap="square" lIns="27432" tIns="18288" rIns="27432" bIns="18288" anchor="ctr" upright="1"/>
        <a:lstStyle/>
        <a:p>
          <a:pPr algn="dist" rtl="0">
            <a:defRPr sz="1000"/>
          </a:pPr>
          <a:r>
            <a:rPr lang="ja-JP" altLang="en-US" sz="1000" b="0" i="0" u="none" strike="noStrike" baseline="0">
              <a:solidFill>
                <a:srgbClr val="000000"/>
              </a:solidFill>
              <a:latin typeface="ＭＳ 明朝"/>
              <a:ea typeface="ＭＳ 明朝"/>
            </a:rPr>
            <a:t>政府保証付外債</a:t>
          </a:r>
        </a:p>
      </xdr:txBody>
    </xdr:sp>
    <xdr:clientData/>
  </xdr:twoCellAnchor>
  <xdr:twoCellAnchor>
    <xdr:from>
      <xdr:col>26</xdr:col>
      <xdr:colOff>1590675</xdr:colOff>
      <xdr:row>40</xdr:row>
      <xdr:rowOff>28575</xdr:rowOff>
    </xdr:from>
    <xdr:to>
      <xdr:col>27</xdr:col>
      <xdr:colOff>238125</xdr:colOff>
      <xdr:row>40</xdr:row>
      <xdr:rowOff>428625</xdr:rowOff>
    </xdr:to>
    <xdr:sp macro="" textlink="">
      <xdr:nvSpPr>
        <xdr:cNvPr id="44" name="Text Box 1657"/>
        <xdr:cNvSpPr txBox="1">
          <a:spLocks noChangeArrowheads="1"/>
        </xdr:cNvSpPr>
      </xdr:nvSpPr>
      <xdr:spPr bwMode="auto">
        <a:xfrm>
          <a:off x="16697325" y="10620375"/>
          <a:ext cx="304800" cy="400050"/>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明朝"/>
              <a:ea typeface="ＭＳ 明朝"/>
            </a:rPr>
            <a:t>１</a:t>
          </a:r>
        </a:p>
      </xdr:txBody>
    </xdr:sp>
    <xdr:clientData/>
  </xdr:twoCellAnchor>
  <xdr:twoCellAnchor>
    <xdr:from>
      <xdr:col>25</xdr:col>
      <xdr:colOff>2127249</xdr:colOff>
      <xdr:row>40</xdr:row>
      <xdr:rowOff>28575</xdr:rowOff>
    </xdr:from>
    <xdr:to>
      <xdr:col>26</xdr:col>
      <xdr:colOff>1292224</xdr:colOff>
      <xdr:row>40</xdr:row>
      <xdr:rowOff>428625</xdr:rowOff>
    </xdr:to>
    <xdr:sp macro="" textlink="">
      <xdr:nvSpPr>
        <xdr:cNvPr id="45" name="団体コード２"/>
        <xdr:cNvSpPr txBox="1">
          <a:spLocks noChangeArrowheads="1"/>
        </xdr:cNvSpPr>
      </xdr:nvSpPr>
      <xdr:spPr bwMode="auto">
        <a:xfrm>
          <a:off x="15052674" y="10620375"/>
          <a:ext cx="1346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nchor="ctr"/>
        <a:lstStyle/>
        <a:p>
          <a:pPr algn="dist"/>
          <a:r>
            <a:rPr lang="ja-JP" altLang="en-US" sz="1400" b="0" i="0">
              <a:ea typeface="ＭＳ 明朝" panose="02020609040205080304" pitchFamily="17" charset="-128"/>
            </a:rPr>
            <a:t>０１９９９９</a:t>
          </a:r>
        </a:p>
      </xdr:txBody>
    </xdr:sp>
    <xdr:clientData/>
  </xdr:twoCellAnchor>
  <xdr:twoCellAnchor>
    <xdr:from>
      <xdr:col>26</xdr:col>
      <xdr:colOff>1209675</xdr:colOff>
      <xdr:row>40</xdr:row>
      <xdr:rowOff>28575</xdr:rowOff>
    </xdr:from>
    <xdr:to>
      <xdr:col>27</xdr:col>
      <xdr:colOff>47625</xdr:colOff>
      <xdr:row>40</xdr:row>
      <xdr:rowOff>428625</xdr:rowOff>
    </xdr:to>
    <xdr:sp macro="" textlink="">
      <xdr:nvSpPr>
        <xdr:cNvPr id="46" name="Text Box 1659"/>
        <xdr:cNvSpPr txBox="1">
          <a:spLocks noChangeArrowheads="1"/>
        </xdr:cNvSpPr>
      </xdr:nvSpPr>
      <xdr:spPr bwMode="auto">
        <a:xfrm>
          <a:off x="16316325" y="10620375"/>
          <a:ext cx="495300" cy="400050"/>
        </a:xfrm>
        <a:prstGeom prst="rect">
          <a:avLst/>
        </a:prstGeom>
        <a:noFill/>
        <a:ln w="9525">
          <a:noFill/>
          <a:miter lim="800000"/>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明朝"/>
              <a:ea typeface="ＭＳ 明朝"/>
            </a:rPr>
            <a:t>２４</a:t>
          </a:r>
        </a:p>
      </xdr:txBody>
    </xdr:sp>
    <xdr:clientData/>
  </xdr:twoCellAnchor>
  <xdr:twoCellAnchor>
    <xdr:from>
      <xdr:col>27</xdr:col>
      <xdr:colOff>123825</xdr:colOff>
      <xdr:row>40</xdr:row>
      <xdr:rowOff>38100</xdr:rowOff>
    </xdr:from>
    <xdr:to>
      <xdr:col>27</xdr:col>
      <xdr:colOff>790575</xdr:colOff>
      <xdr:row>40</xdr:row>
      <xdr:rowOff>428625</xdr:rowOff>
    </xdr:to>
    <xdr:sp macro="" textlink="">
      <xdr:nvSpPr>
        <xdr:cNvPr id="47" name="事業コード２"/>
        <xdr:cNvSpPr txBox="1">
          <a:spLocks noChangeArrowheads="1"/>
        </xdr:cNvSpPr>
      </xdr:nvSpPr>
      <xdr:spPr bwMode="auto">
        <a:xfrm>
          <a:off x="16887825" y="10629900"/>
          <a:ext cx="666750" cy="390525"/>
        </a:xfrm>
        <a:prstGeom prst="rect">
          <a:avLst/>
        </a:prstGeom>
        <a:noFill/>
        <a:ln w="9525">
          <a:noFill/>
          <a:miter lim="800000"/>
          <a:headEnd/>
          <a:tailEnd/>
        </a:ln>
      </xdr:spPr>
      <xdr:txBody>
        <a:bodyPr vertOverflow="clip" wrap="square" lIns="36576" tIns="22860" rIns="36576" bIns="22860" anchor="ctr" upright="1"/>
        <a:lstStyle/>
        <a:p>
          <a:pPr algn="dist" rtl="0">
            <a:defRPr sz="1000"/>
          </a:pPr>
          <a:r>
            <a:rPr lang="ja-JP" altLang="en-US" sz="1400" b="0" i="0" u="none" strike="noStrike" baseline="0">
              <a:solidFill>
                <a:srgbClr val="000000"/>
              </a:solidFill>
              <a:latin typeface="ＭＳ 明朝"/>
              <a:ea typeface="ＭＳ 明朝"/>
            </a:rPr>
            <a:t>０６０</a:t>
          </a:r>
        </a:p>
      </xdr:txBody>
    </xdr:sp>
    <xdr:clientData/>
  </xdr:twoCellAnchor>
  <xdr:twoCellAnchor>
    <xdr:from>
      <xdr:col>25</xdr:col>
      <xdr:colOff>1943100</xdr:colOff>
      <xdr:row>40</xdr:row>
      <xdr:rowOff>28575</xdr:rowOff>
    </xdr:from>
    <xdr:to>
      <xdr:col>26</xdr:col>
      <xdr:colOff>0</xdr:colOff>
      <xdr:row>40</xdr:row>
      <xdr:rowOff>438150</xdr:rowOff>
    </xdr:to>
    <xdr:sp macro="" textlink="">
      <xdr:nvSpPr>
        <xdr:cNvPr id="48" name="Text Box 1661"/>
        <xdr:cNvSpPr txBox="1">
          <a:spLocks noChangeArrowheads="1"/>
        </xdr:cNvSpPr>
      </xdr:nvSpPr>
      <xdr:spPr bwMode="auto">
        <a:xfrm>
          <a:off x="14868525" y="10620375"/>
          <a:ext cx="238125" cy="409575"/>
        </a:xfrm>
        <a:prstGeom prst="rect">
          <a:avLst/>
        </a:prstGeom>
        <a:solidFill>
          <a:srgbClr val="FFFFFF"/>
        </a:solidFill>
        <a:ln w="9525">
          <a:solidFill>
            <a:srgbClr val="000000"/>
          </a:solidFill>
          <a:miter lim="800000"/>
          <a:headEnd/>
          <a:tailEnd/>
        </a:ln>
      </xdr:spPr>
      <xdr:txBody>
        <a:bodyPr vertOverflow="clip" vert="wordArtVertRtl" wrap="square" lIns="18288" tIns="0" rIns="18288" bIns="0" anchor="ctr" upright="1"/>
        <a:lstStyle/>
        <a:p>
          <a:pPr algn="ctr" rtl="0">
            <a:defRPr sz="1000"/>
          </a:pPr>
          <a:r>
            <a:rPr lang="ja-JP" altLang="en-US" sz="600" b="0" i="0" u="none" strike="noStrike" baseline="0">
              <a:solidFill>
                <a:srgbClr val="000000"/>
              </a:solidFill>
              <a:latin typeface="ＭＳ 明朝"/>
              <a:ea typeface="ＭＳ 明朝"/>
            </a:rPr>
            <a:t>コード</a:t>
          </a:r>
        </a:p>
      </xdr:txBody>
    </xdr:sp>
    <xdr:clientData/>
  </xdr:twoCellAnchor>
  <xdr:twoCellAnchor>
    <xdr:from>
      <xdr:col>26</xdr:col>
      <xdr:colOff>200025</xdr:colOff>
      <xdr:row>40</xdr:row>
      <xdr:rowOff>38100</xdr:rowOff>
    </xdr:from>
    <xdr:to>
      <xdr:col>26</xdr:col>
      <xdr:colOff>200025</xdr:colOff>
      <xdr:row>40</xdr:row>
      <xdr:rowOff>438150</xdr:rowOff>
    </xdr:to>
    <xdr:sp macro="" textlink="">
      <xdr:nvSpPr>
        <xdr:cNvPr id="49" name="Line 1662"/>
        <xdr:cNvSpPr>
          <a:spLocks noChangeShapeType="1"/>
        </xdr:cNvSpPr>
      </xdr:nvSpPr>
      <xdr:spPr bwMode="auto">
        <a:xfrm>
          <a:off x="15306675" y="10629900"/>
          <a:ext cx="0" cy="400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428625</xdr:colOff>
      <xdr:row>40</xdr:row>
      <xdr:rowOff>38100</xdr:rowOff>
    </xdr:from>
    <xdr:to>
      <xdr:col>26</xdr:col>
      <xdr:colOff>428625</xdr:colOff>
      <xdr:row>40</xdr:row>
      <xdr:rowOff>438150</xdr:rowOff>
    </xdr:to>
    <xdr:sp macro="" textlink="">
      <xdr:nvSpPr>
        <xdr:cNvPr id="50" name="Line 1663"/>
        <xdr:cNvSpPr>
          <a:spLocks noChangeShapeType="1"/>
        </xdr:cNvSpPr>
      </xdr:nvSpPr>
      <xdr:spPr bwMode="auto">
        <a:xfrm>
          <a:off x="15535275" y="10629900"/>
          <a:ext cx="0" cy="400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628650</xdr:colOff>
      <xdr:row>40</xdr:row>
      <xdr:rowOff>38100</xdr:rowOff>
    </xdr:from>
    <xdr:to>
      <xdr:col>26</xdr:col>
      <xdr:colOff>628650</xdr:colOff>
      <xdr:row>40</xdr:row>
      <xdr:rowOff>438150</xdr:rowOff>
    </xdr:to>
    <xdr:sp macro="" textlink="">
      <xdr:nvSpPr>
        <xdr:cNvPr id="51" name="Line 1664"/>
        <xdr:cNvSpPr>
          <a:spLocks noChangeShapeType="1"/>
        </xdr:cNvSpPr>
      </xdr:nvSpPr>
      <xdr:spPr bwMode="auto">
        <a:xfrm>
          <a:off x="15735300" y="10629900"/>
          <a:ext cx="0" cy="400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838200</xdr:colOff>
      <xdr:row>40</xdr:row>
      <xdr:rowOff>38100</xdr:rowOff>
    </xdr:from>
    <xdr:to>
      <xdr:col>26</xdr:col>
      <xdr:colOff>838200</xdr:colOff>
      <xdr:row>40</xdr:row>
      <xdr:rowOff>438150</xdr:rowOff>
    </xdr:to>
    <xdr:sp macro="" textlink="">
      <xdr:nvSpPr>
        <xdr:cNvPr id="52" name="Line 1665"/>
        <xdr:cNvSpPr>
          <a:spLocks noChangeShapeType="1"/>
        </xdr:cNvSpPr>
      </xdr:nvSpPr>
      <xdr:spPr bwMode="auto">
        <a:xfrm>
          <a:off x="15944850" y="10629900"/>
          <a:ext cx="0" cy="400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1047750</xdr:colOff>
      <xdr:row>40</xdr:row>
      <xdr:rowOff>38100</xdr:rowOff>
    </xdr:from>
    <xdr:to>
      <xdr:col>26</xdr:col>
      <xdr:colOff>1047750</xdr:colOff>
      <xdr:row>40</xdr:row>
      <xdr:rowOff>438150</xdr:rowOff>
    </xdr:to>
    <xdr:sp macro="" textlink="">
      <xdr:nvSpPr>
        <xdr:cNvPr id="53" name="Line 1666"/>
        <xdr:cNvSpPr>
          <a:spLocks noChangeShapeType="1"/>
        </xdr:cNvSpPr>
      </xdr:nvSpPr>
      <xdr:spPr bwMode="auto">
        <a:xfrm>
          <a:off x="16154400" y="10629900"/>
          <a:ext cx="0" cy="400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1238250</xdr:colOff>
      <xdr:row>40</xdr:row>
      <xdr:rowOff>38100</xdr:rowOff>
    </xdr:from>
    <xdr:to>
      <xdr:col>26</xdr:col>
      <xdr:colOff>1238250</xdr:colOff>
      <xdr:row>40</xdr:row>
      <xdr:rowOff>438150</xdr:rowOff>
    </xdr:to>
    <xdr:sp macro="" textlink="">
      <xdr:nvSpPr>
        <xdr:cNvPr id="54" name="Line 1667"/>
        <xdr:cNvSpPr>
          <a:spLocks noChangeShapeType="1"/>
        </xdr:cNvSpPr>
      </xdr:nvSpPr>
      <xdr:spPr bwMode="auto">
        <a:xfrm>
          <a:off x="16344900" y="10629900"/>
          <a:ext cx="0" cy="4000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1419225</xdr:colOff>
      <xdr:row>40</xdr:row>
      <xdr:rowOff>38100</xdr:rowOff>
    </xdr:from>
    <xdr:to>
      <xdr:col>26</xdr:col>
      <xdr:colOff>1419225</xdr:colOff>
      <xdr:row>40</xdr:row>
      <xdr:rowOff>438150</xdr:rowOff>
    </xdr:to>
    <xdr:sp macro="" textlink="">
      <xdr:nvSpPr>
        <xdr:cNvPr id="55" name="Line 1668"/>
        <xdr:cNvSpPr>
          <a:spLocks noChangeShapeType="1"/>
        </xdr:cNvSpPr>
      </xdr:nvSpPr>
      <xdr:spPr bwMode="auto">
        <a:xfrm>
          <a:off x="16525875" y="10629900"/>
          <a:ext cx="0" cy="400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1609725</xdr:colOff>
      <xdr:row>40</xdr:row>
      <xdr:rowOff>38100</xdr:rowOff>
    </xdr:from>
    <xdr:to>
      <xdr:col>26</xdr:col>
      <xdr:colOff>1609725</xdr:colOff>
      <xdr:row>40</xdr:row>
      <xdr:rowOff>438150</xdr:rowOff>
    </xdr:to>
    <xdr:sp macro="" textlink="">
      <xdr:nvSpPr>
        <xdr:cNvPr id="56" name="Line 1669"/>
        <xdr:cNvSpPr>
          <a:spLocks noChangeShapeType="1"/>
        </xdr:cNvSpPr>
      </xdr:nvSpPr>
      <xdr:spPr bwMode="auto">
        <a:xfrm>
          <a:off x="16716375" y="10629900"/>
          <a:ext cx="0" cy="4000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352425</xdr:colOff>
      <xdr:row>40</xdr:row>
      <xdr:rowOff>38100</xdr:rowOff>
    </xdr:from>
    <xdr:to>
      <xdr:col>27</xdr:col>
      <xdr:colOff>352425</xdr:colOff>
      <xdr:row>40</xdr:row>
      <xdr:rowOff>438150</xdr:rowOff>
    </xdr:to>
    <xdr:sp macro="" textlink="">
      <xdr:nvSpPr>
        <xdr:cNvPr id="57" name="Line 1670"/>
        <xdr:cNvSpPr>
          <a:spLocks noChangeShapeType="1"/>
        </xdr:cNvSpPr>
      </xdr:nvSpPr>
      <xdr:spPr bwMode="auto">
        <a:xfrm>
          <a:off x="17116425" y="10629900"/>
          <a:ext cx="0" cy="400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533400</xdr:colOff>
      <xdr:row>40</xdr:row>
      <xdr:rowOff>38100</xdr:rowOff>
    </xdr:from>
    <xdr:to>
      <xdr:col>27</xdr:col>
      <xdr:colOff>533400</xdr:colOff>
      <xdr:row>40</xdr:row>
      <xdr:rowOff>438150</xdr:rowOff>
    </xdr:to>
    <xdr:sp macro="" textlink="">
      <xdr:nvSpPr>
        <xdr:cNvPr id="58" name="Line 1671"/>
        <xdr:cNvSpPr>
          <a:spLocks noChangeShapeType="1"/>
        </xdr:cNvSpPr>
      </xdr:nvSpPr>
      <xdr:spPr bwMode="auto">
        <a:xfrm>
          <a:off x="17297400" y="10629900"/>
          <a:ext cx="0"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40</xdr:row>
      <xdr:rowOff>28575</xdr:rowOff>
    </xdr:from>
    <xdr:to>
      <xdr:col>27</xdr:col>
      <xdr:colOff>742950</xdr:colOff>
      <xdr:row>40</xdr:row>
      <xdr:rowOff>438150</xdr:rowOff>
    </xdr:to>
    <xdr:sp macro="" textlink="">
      <xdr:nvSpPr>
        <xdr:cNvPr id="59" name="Rectangle 1672"/>
        <xdr:cNvSpPr>
          <a:spLocks noChangeArrowheads="1"/>
        </xdr:cNvSpPr>
      </xdr:nvSpPr>
      <xdr:spPr bwMode="auto">
        <a:xfrm>
          <a:off x="15106650" y="10620375"/>
          <a:ext cx="2400300" cy="409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142875</xdr:colOff>
      <xdr:row>40</xdr:row>
      <xdr:rowOff>38100</xdr:rowOff>
    </xdr:from>
    <xdr:to>
      <xdr:col>27</xdr:col>
      <xdr:colOff>142875</xdr:colOff>
      <xdr:row>40</xdr:row>
      <xdr:rowOff>438150</xdr:rowOff>
    </xdr:to>
    <xdr:sp macro="" textlink="">
      <xdr:nvSpPr>
        <xdr:cNvPr id="60" name="Line 1673"/>
        <xdr:cNvSpPr>
          <a:spLocks noChangeShapeType="1"/>
        </xdr:cNvSpPr>
      </xdr:nvSpPr>
      <xdr:spPr bwMode="auto">
        <a:xfrm>
          <a:off x="16906875" y="10629900"/>
          <a:ext cx="0" cy="400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219075</xdr:colOff>
      <xdr:row>19</xdr:row>
      <xdr:rowOff>123825</xdr:rowOff>
    </xdr:from>
    <xdr:to>
      <xdr:col>25</xdr:col>
      <xdr:colOff>219075</xdr:colOff>
      <xdr:row>24</xdr:row>
      <xdr:rowOff>104775</xdr:rowOff>
    </xdr:to>
    <xdr:cxnSp macro="">
      <xdr:nvCxnSpPr>
        <xdr:cNvPr id="61" name="AutoShape 1675"/>
        <xdr:cNvCxnSpPr>
          <a:cxnSpLocks noChangeShapeType="1"/>
        </xdr:cNvCxnSpPr>
      </xdr:nvCxnSpPr>
      <xdr:spPr bwMode="auto">
        <a:xfrm>
          <a:off x="13144500" y="5295900"/>
          <a:ext cx="0" cy="1200150"/>
        </a:xfrm>
        <a:prstGeom prst="straightConnector1">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25</xdr:col>
      <xdr:colOff>219075</xdr:colOff>
      <xdr:row>19</xdr:row>
      <xdr:rowOff>123825</xdr:rowOff>
    </xdr:from>
    <xdr:to>
      <xdr:col>25</xdr:col>
      <xdr:colOff>676275</xdr:colOff>
      <xdr:row>19</xdr:row>
      <xdr:rowOff>123825</xdr:rowOff>
    </xdr:to>
    <xdr:sp macro="" textlink="">
      <xdr:nvSpPr>
        <xdr:cNvPr id="62" name="Line 1687"/>
        <xdr:cNvSpPr>
          <a:spLocks noChangeShapeType="1"/>
        </xdr:cNvSpPr>
      </xdr:nvSpPr>
      <xdr:spPr bwMode="auto">
        <a:xfrm>
          <a:off x="13144500" y="5295900"/>
          <a:ext cx="45720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1638300</xdr:colOff>
      <xdr:row>25</xdr:row>
      <xdr:rowOff>19050</xdr:rowOff>
    </xdr:from>
    <xdr:to>
      <xdr:col>25</xdr:col>
      <xdr:colOff>2162175</xdr:colOff>
      <xdr:row>26</xdr:row>
      <xdr:rowOff>47625</xdr:rowOff>
    </xdr:to>
    <xdr:sp macro="" textlink="">
      <xdr:nvSpPr>
        <xdr:cNvPr id="63" name="Rectangle 1688"/>
        <xdr:cNvSpPr>
          <a:spLocks noChangeArrowheads="1"/>
        </xdr:cNvSpPr>
      </xdr:nvSpPr>
      <xdr:spPr bwMode="auto">
        <a:xfrm>
          <a:off x="12906375" y="6534150"/>
          <a:ext cx="2181225" cy="409575"/>
        </a:xfrm>
        <a:prstGeom prst="rect">
          <a:avLst/>
        </a:prstGeom>
        <a:noFill/>
        <a:ln w="9525">
          <a:noFill/>
          <a:miter lim="800000"/>
          <a:headEnd/>
          <a:tailEnd/>
        </a:ln>
      </xdr:spPr>
      <xdr:txBody>
        <a:bodyPr vertOverflow="clip" wrap="square" lIns="27432" tIns="18288" rIns="27432" bIns="0" anchor="t" upright="1"/>
        <a:lstStyle/>
        <a:p>
          <a:pPr algn="ctr" rtl="0">
            <a:lnSpc>
              <a:spcPts val="1100"/>
            </a:lnSpc>
            <a:defRPr sz="1000"/>
          </a:pPr>
          <a:r>
            <a:rPr lang="ja-JP" altLang="en-US" sz="1000" b="0" i="0" u="none" strike="noStrike" baseline="0">
              <a:solidFill>
                <a:srgbClr val="000000"/>
              </a:solidFill>
              <a:latin typeface="ＭＳ 明朝"/>
              <a:ea typeface="ＭＳ 明朝"/>
            </a:rPr>
            <a:t>「合計」のうち建設改良費等以外の経費に対する企業債現在高</a:t>
          </a:r>
        </a:p>
      </xdr:txBody>
    </xdr:sp>
    <xdr:clientData/>
  </xdr:twoCellAnchor>
  <xdr:twoCellAnchor>
    <xdr:from>
      <xdr:col>28</xdr:col>
      <xdr:colOff>152400</xdr:colOff>
      <xdr:row>19</xdr:row>
      <xdr:rowOff>209550</xdr:rowOff>
    </xdr:from>
    <xdr:to>
      <xdr:col>28</xdr:col>
      <xdr:colOff>409575</xdr:colOff>
      <xdr:row>27</xdr:row>
      <xdr:rowOff>142875</xdr:rowOff>
    </xdr:to>
    <xdr:sp macro="" textlink="">
      <xdr:nvSpPr>
        <xdr:cNvPr id="64" name="Text Box 61"/>
        <xdr:cNvSpPr txBox="1">
          <a:spLocks noChangeArrowheads="1"/>
        </xdr:cNvSpPr>
      </xdr:nvSpPr>
      <xdr:spPr bwMode="auto">
        <a:xfrm flipH="1">
          <a:off x="18573750" y="5381625"/>
          <a:ext cx="257175" cy="1809750"/>
        </a:xfrm>
        <a:prstGeom prst="rect">
          <a:avLst/>
        </a:prstGeom>
        <a:noFill/>
        <a:ln w="0">
          <a:noFill/>
          <a:miter lim="800000"/>
          <a:headEnd/>
          <a:tailEnd/>
        </a:ln>
      </xdr:spPr>
      <xdr:txBody>
        <a:bodyPr vertOverflow="clip" vert="vert270"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病院－</a:t>
          </a:r>
          <a:r>
            <a:rPr lang="en-US" altLang="ja-JP" sz="1200" b="0" i="0" u="none" strike="noStrike" baseline="0">
              <a:solidFill>
                <a:srgbClr val="000000"/>
              </a:solidFill>
              <a:latin typeface="ＭＳ 明朝"/>
              <a:ea typeface="ＭＳ 明朝"/>
            </a:rPr>
            <a:t>25</a:t>
          </a:r>
          <a:r>
            <a:rPr lang="ja-JP" altLang="en-US" sz="1200" b="0" i="0" u="none" strike="noStrike" baseline="0">
              <a:solidFill>
                <a:srgbClr val="000000"/>
              </a:solidFill>
              <a:latin typeface="ＭＳ 明朝"/>
              <a:ea typeface="ＭＳ 明朝"/>
            </a:rPr>
            <a:t>－７</a:t>
          </a:r>
        </a:p>
      </xdr:txBody>
    </xdr:sp>
    <xdr:clientData/>
  </xdr:twoCellAnchor>
  <xdr:twoCellAnchor>
    <xdr:from>
      <xdr:col>25</xdr:col>
      <xdr:colOff>714375</xdr:colOff>
      <xdr:row>18</xdr:row>
      <xdr:rowOff>38100</xdr:rowOff>
    </xdr:from>
    <xdr:to>
      <xdr:col>26</xdr:col>
      <xdr:colOff>266700</xdr:colOff>
      <xdr:row>21</xdr:row>
      <xdr:rowOff>219075</xdr:rowOff>
    </xdr:to>
    <xdr:sp macro="" textlink="">
      <xdr:nvSpPr>
        <xdr:cNvPr id="65" name="AutoShape 1709"/>
        <xdr:cNvSpPr>
          <a:spLocks/>
        </xdr:cNvSpPr>
      </xdr:nvSpPr>
      <xdr:spPr bwMode="auto">
        <a:xfrm>
          <a:off x="13639800" y="4933950"/>
          <a:ext cx="1733550" cy="1009650"/>
        </a:xfrm>
        <a:prstGeom prst="borderCallout1">
          <a:avLst>
            <a:gd name="adj1" fmla="val 35847"/>
            <a:gd name="adj2" fmla="val -5519"/>
            <a:gd name="adj3" fmla="val 35847"/>
            <a:gd name="adj4" fmla="val -28968"/>
          </a:avLst>
        </a:prstGeom>
        <a:solidFill>
          <a:srgbClr val="FFFFFF"/>
        </a:solidFill>
        <a:ln w="9525">
          <a:no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明朝"/>
              <a:ea typeface="ＭＳ 明朝"/>
            </a:rPr>
            <a:t>建設改良費及び準建設改良費以外の経費に対する企業債残高を資金別に記入すること。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fitToPage="1"/>
  </sheetPr>
  <dimension ref="A1:WWK43"/>
  <sheetViews>
    <sheetView showGridLines="0" showRowColHeaders="0" zoomScaleNormal="100" zoomScaleSheetLayoutView="100" workbookViewId="0"/>
  </sheetViews>
  <sheetFormatPr defaultColWidth="0" defaultRowHeight="14.25" customHeight="1" zeroHeight="1"/>
  <cols>
    <col min="1" max="8" width="1.625" style="105" customWidth="1"/>
    <col min="9" max="9" width="1.5" style="105" customWidth="1"/>
    <col min="10" max="10" width="1.625" style="105" customWidth="1"/>
    <col min="11" max="11" width="8.5" style="105" customWidth="1"/>
    <col min="12" max="12" width="9.25" style="105" customWidth="1"/>
    <col min="13" max="16" width="1.625" style="105" hidden="1" customWidth="1"/>
    <col min="17" max="17" width="0.125" style="105" hidden="1" customWidth="1"/>
    <col min="18" max="19" width="2.625" style="105" customWidth="1"/>
    <col min="20" max="25" width="21.75" style="105" customWidth="1"/>
    <col min="26" max="26" width="28.625" style="105" customWidth="1"/>
    <col min="27" max="28" width="21.75" style="105" customWidth="1"/>
    <col min="29" max="29" width="6.75" style="161" customWidth="1"/>
    <col min="30" max="30" width="12.875" style="105" hidden="1" customWidth="1"/>
    <col min="31" max="31" width="3.5" style="105" hidden="1" customWidth="1"/>
    <col min="32" max="33" width="11.875" style="19" hidden="1" customWidth="1"/>
    <col min="34" max="36" width="1.625" style="19" hidden="1" customWidth="1"/>
    <col min="37" max="38" width="1.25" style="19" hidden="1" customWidth="1"/>
    <col min="39" max="256" width="0" style="19" hidden="1"/>
    <col min="257" max="264" width="1.625" style="19" hidden="1" customWidth="1"/>
    <col min="265" max="265" width="1.5" style="19" hidden="1" customWidth="1"/>
    <col min="266" max="266" width="1.625" style="19" hidden="1" customWidth="1"/>
    <col min="267" max="267" width="8.5" style="19" hidden="1" customWidth="1"/>
    <col min="268" max="268" width="9.25" style="19" hidden="1" customWidth="1"/>
    <col min="269" max="273" width="0" style="19" hidden="1" customWidth="1"/>
    <col min="274" max="275" width="2.625" style="19" hidden="1" customWidth="1"/>
    <col min="276" max="281" width="21.75" style="19" hidden="1" customWidth="1"/>
    <col min="282" max="282" width="28.625" style="19" hidden="1" customWidth="1"/>
    <col min="283" max="284" width="21.75" style="19" hidden="1" customWidth="1"/>
    <col min="285" max="285" width="6.75" style="19" hidden="1" customWidth="1"/>
    <col min="286" max="294" width="0" style="19" hidden="1" customWidth="1"/>
    <col min="295" max="512" width="0" style="19" hidden="1"/>
    <col min="513" max="520" width="1.625" style="19" hidden="1" customWidth="1"/>
    <col min="521" max="521" width="1.5" style="19" hidden="1" customWidth="1"/>
    <col min="522" max="522" width="1.625" style="19" hidden="1" customWidth="1"/>
    <col min="523" max="523" width="8.5" style="19" hidden="1" customWidth="1"/>
    <col min="524" max="524" width="9.25" style="19" hidden="1" customWidth="1"/>
    <col min="525" max="529" width="0" style="19" hidden="1" customWidth="1"/>
    <col min="530" max="531" width="2.625" style="19" hidden="1" customWidth="1"/>
    <col min="532" max="537" width="21.75" style="19" hidden="1" customWidth="1"/>
    <col min="538" max="538" width="28.625" style="19" hidden="1" customWidth="1"/>
    <col min="539" max="540" width="21.75" style="19" hidden="1" customWidth="1"/>
    <col min="541" max="541" width="6.75" style="19" hidden="1" customWidth="1"/>
    <col min="542" max="550" width="0" style="19" hidden="1" customWidth="1"/>
    <col min="551" max="768" width="0" style="19" hidden="1"/>
    <col min="769" max="776" width="1.625" style="19" hidden="1" customWidth="1"/>
    <col min="777" max="777" width="1.5" style="19" hidden="1" customWidth="1"/>
    <col min="778" max="778" width="1.625" style="19" hidden="1" customWidth="1"/>
    <col min="779" max="779" width="8.5" style="19" hidden="1" customWidth="1"/>
    <col min="780" max="780" width="9.25" style="19" hidden="1" customWidth="1"/>
    <col min="781" max="785" width="0" style="19" hidden="1" customWidth="1"/>
    <col min="786" max="787" width="2.625" style="19" hidden="1" customWidth="1"/>
    <col min="788" max="793" width="21.75" style="19" hidden="1" customWidth="1"/>
    <col min="794" max="794" width="28.625" style="19" hidden="1" customWidth="1"/>
    <col min="795" max="796" width="21.75" style="19" hidden="1" customWidth="1"/>
    <col min="797" max="797" width="6.75" style="19" hidden="1" customWidth="1"/>
    <col min="798" max="806" width="0" style="19" hidden="1" customWidth="1"/>
    <col min="807" max="1024" width="0" style="19" hidden="1"/>
    <col min="1025" max="1032" width="1.625" style="19" hidden="1" customWidth="1"/>
    <col min="1033" max="1033" width="1.5" style="19" hidden="1" customWidth="1"/>
    <col min="1034" max="1034" width="1.625" style="19" hidden="1" customWidth="1"/>
    <col min="1035" max="1035" width="8.5" style="19" hidden="1" customWidth="1"/>
    <col min="1036" max="1036" width="9.25" style="19" hidden="1" customWidth="1"/>
    <col min="1037" max="1041" width="0" style="19" hidden="1" customWidth="1"/>
    <col min="1042" max="1043" width="2.625" style="19" hidden="1" customWidth="1"/>
    <col min="1044" max="1049" width="21.75" style="19" hidden="1" customWidth="1"/>
    <col min="1050" max="1050" width="28.625" style="19" hidden="1" customWidth="1"/>
    <col min="1051" max="1052" width="21.75" style="19" hidden="1" customWidth="1"/>
    <col min="1053" max="1053" width="6.75" style="19" hidden="1" customWidth="1"/>
    <col min="1054" max="1062" width="0" style="19" hidden="1" customWidth="1"/>
    <col min="1063" max="1280" width="0" style="19" hidden="1"/>
    <col min="1281" max="1288" width="1.625" style="19" hidden="1" customWidth="1"/>
    <col min="1289" max="1289" width="1.5" style="19" hidden="1" customWidth="1"/>
    <col min="1290" max="1290" width="1.625" style="19" hidden="1" customWidth="1"/>
    <col min="1291" max="1291" width="8.5" style="19" hidden="1" customWidth="1"/>
    <col min="1292" max="1292" width="9.25" style="19" hidden="1" customWidth="1"/>
    <col min="1293" max="1297" width="0" style="19" hidden="1" customWidth="1"/>
    <col min="1298" max="1299" width="2.625" style="19" hidden="1" customWidth="1"/>
    <col min="1300" max="1305" width="21.75" style="19" hidden="1" customWidth="1"/>
    <col min="1306" max="1306" width="28.625" style="19" hidden="1" customWidth="1"/>
    <col min="1307" max="1308" width="21.75" style="19" hidden="1" customWidth="1"/>
    <col min="1309" max="1309" width="6.75" style="19" hidden="1" customWidth="1"/>
    <col min="1310" max="1318" width="0" style="19" hidden="1" customWidth="1"/>
    <col min="1319" max="1536" width="0" style="19" hidden="1"/>
    <col min="1537" max="1544" width="1.625" style="19" hidden="1" customWidth="1"/>
    <col min="1545" max="1545" width="1.5" style="19" hidden="1" customWidth="1"/>
    <col min="1546" max="1546" width="1.625" style="19" hidden="1" customWidth="1"/>
    <col min="1547" max="1547" width="8.5" style="19" hidden="1" customWidth="1"/>
    <col min="1548" max="1548" width="9.25" style="19" hidden="1" customWidth="1"/>
    <col min="1549" max="1553" width="0" style="19" hidden="1" customWidth="1"/>
    <col min="1554" max="1555" width="2.625" style="19" hidden="1" customWidth="1"/>
    <col min="1556" max="1561" width="21.75" style="19" hidden="1" customWidth="1"/>
    <col min="1562" max="1562" width="28.625" style="19" hidden="1" customWidth="1"/>
    <col min="1563" max="1564" width="21.75" style="19" hidden="1" customWidth="1"/>
    <col min="1565" max="1565" width="6.75" style="19" hidden="1" customWidth="1"/>
    <col min="1566" max="1574" width="0" style="19" hidden="1" customWidth="1"/>
    <col min="1575" max="1792" width="0" style="19" hidden="1"/>
    <col min="1793" max="1800" width="1.625" style="19" hidden="1" customWidth="1"/>
    <col min="1801" max="1801" width="1.5" style="19" hidden="1" customWidth="1"/>
    <col min="1802" max="1802" width="1.625" style="19" hidden="1" customWidth="1"/>
    <col min="1803" max="1803" width="8.5" style="19" hidden="1" customWidth="1"/>
    <col min="1804" max="1804" width="9.25" style="19" hidden="1" customWidth="1"/>
    <col min="1805" max="1809" width="0" style="19" hidden="1" customWidth="1"/>
    <col min="1810" max="1811" width="2.625" style="19" hidden="1" customWidth="1"/>
    <col min="1812" max="1817" width="21.75" style="19" hidden="1" customWidth="1"/>
    <col min="1818" max="1818" width="28.625" style="19" hidden="1" customWidth="1"/>
    <col min="1819" max="1820" width="21.75" style="19" hidden="1" customWidth="1"/>
    <col min="1821" max="1821" width="6.75" style="19" hidden="1" customWidth="1"/>
    <col min="1822" max="1830" width="0" style="19" hidden="1" customWidth="1"/>
    <col min="1831" max="2048" width="0" style="19" hidden="1"/>
    <col min="2049" max="2056" width="1.625" style="19" hidden="1" customWidth="1"/>
    <col min="2057" max="2057" width="1.5" style="19" hidden="1" customWidth="1"/>
    <col min="2058" max="2058" width="1.625" style="19" hidden="1" customWidth="1"/>
    <col min="2059" max="2059" width="8.5" style="19" hidden="1" customWidth="1"/>
    <col min="2060" max="2060" width="9.25" style="19" hidden="1" customWidth="1"/>
    <col min="2061" max="2065" width="0" style="19" hidden="1" customWidth="1"/>
    <col min="2066" max="2067" width="2.625" style="19" hidden="1" customWidth="1"/>
    <col min="2068" max="2073" width="21.75" style="19" hidden="1" customWidth="1"/>
    <col min="2074" max="2074" width="28.625" style="19" hidden="1" customWidth="1"/>
    <col min="2075" max="2076" width="21.75" style="19" hidden="1" customWidth="1"/>
    <col min="2077" max="2077" width="6.75" style="19" hidden="1" customWidth="1"/>
    <col min="2078" max="2086" width="0" style="19" hidden="1" customWidth="1"/>
    <col min="2087" max="2304" width="0" style="19" hidden="1"/>
    <col min="2305" max="2312" width="1.625" style="19" hidden="1" customWidth="1"/>
    <col min="2313" max="2313" width="1.5" style="19" hidden="1" customWidth="1"/>
    <col min="2314" max="2314" width="1.625" style="19" hidden="1" customWidth="1"/>
    <col min="2315" max="2315" width="8.5" style="19" hidden="1" customWidth="1"/>
    <col min="2316" max="2316" width="9.25" style="19" hidden="1" customWidth="1"/>
    <col min="2317" max="2321" width="0" style="19" hidden="1" customWidth="1"/>
    <col min="2322" max="2323" width="2.625" style="19" hidden="1" customWidth="1"/>
    <col min="2324" max="2329" width="21.75" style="19" hidden="1" customWidth="1"/>
    <col min="2330" max="2330" width="28.625" style="19" hidden="1" customWidth="1"/>
    <col min="2331" max="2332" width="21.75" style="19" hidden="1" customWidth="1"/>
    <col min="2333" max="2333" width="6.75" style="19" hidden="1" customWidth="1"/>
    <col min="2334" max="2342" width="0" style="19" hidden="1" customWidth="1"/>
    <col min="2343" max="2560" width="0" style="19" hidden="1"/>
    <col min="2561" max="2568" width="1.625" style="19" hidden="1" customWidth="1"/>
    <col min="2569" max="2569" width="1.5" style="19" hidden="1" customWidth="1"/>
    <col min="2570" max="2570" width="1.625" style="19" hidden="1" customWidth="1"/>
    <col min="2571" max="2571" width="8.5" style="19" hidden="1" customWidth="1"/>
    <col min="2572" max="2572" width="9.25" style="19" hidden="1" customWidth="1"/>
    <col min="2573" max="2577" width="0" style="19" hidden="1" customWidth="1"/>
    <col min="2578" max="2579" width="2.625" style="19" hidden="1" customWidth="1"/>
    <col min="2580" max="2585" width="21.75" style="19" hidden="1" customWidth="1"/>
    <col min="2586" max="2586" width="28.625" style="19" hidden="1" customWidth="1"/>
    <col min="2587" max="2588" width="21.75" style="19" hidden="1" customWidth="1"/>
    <col min="2589" max="2589" width="6.75" style="19" hidden="1" customWidth="1"/>
    <col min="2590" max="2598" width="0" style="19" hidden="1" customWidth="1"/>
    <col min="2599" max="2816" width="0" style="19" hidden="1"/>
    <col min="2817" max="2824" width="1.625" style="19" hidden="1" customWidth="1"/>
    <col min="2825" max="2825" width="1.5" style="19" hidden="1" customWidth="1"/>
    <col min="2826" max="2826" width="1.625" style="19" hidden="1" customWidth="1"/>
    <col min="2827" max="2827" width="8.5" style="19" hidden="1" customWidth="1"/>
    <col min="2828" max="2828" width="9.25" style="19" hidden="1" customWidth="1"/>
    <col min="2829" max="2833" width="0" style="19" hidden="1" customWidth="1"/>
    <col min="2834" max="2835" width="2.625" style="19" hidden="1" customWidth="1"/>
    <col min="2836" max="2841" width="21.75" style="19" hidden="1" customWidth="1"/>
    <col min="2842" max="2842" width="28.625" style="19" hidden="1" customWidth="1"/>
    <col min="2843" max="2844" width="21.75" style="19" hidden="1" customWidth="1"/>
    <col min="2845" max="2845" width="6.75" style="19" hidden="1" customWidth="1"/>
    <col min="2846" max="2854" width="0" style="19" hidden="1" customWidth="1"/>
    <col min="2855" max="3072" width="0" style="19" hidden="1"/>
    <col min="3073" max="3080" width="1.625" style="19" hidden="1" customWidth="1"/>
    <col min="3081" max="3081" width="1.5" style="19" hidden="1" customWidth="1"/>
    <col min="3082" max="3082" width="1.625" style="19" hidden="1" customWidth="1"/>
    <col min="3083" max="3083" width="8.5" style="19" hidden="1" customWidth="1"/>
    <col min="3084" max="3084" width="9.25" style="19" hidden="1" customWidth="1"/>
    <col min="3085" max="3089" width="0" style="19" hidden="1" customWidth="1"/>
    <col min="3090" max="3091" width="2.625" style="19" hidden="1" customWidth="1"/>
    <col min="3092" max="3097" width="21.75" style="19" hidden="1" customWidth="1"/>
    <col min="3098" max="3098" width="28.625" style="19" hidden="1" customWidth="1"/>
    <col min="3099" max="3100" width="21.75" style="19" hidden="1" customWidth="1"/>
    <col min="3101" max="3101" width="6.75" style="19" hidden="1" customWidth="1"/>
    <col min="3102" max="3110" width="0" style="19" hidden="1" customWidth="1"/>
    <col min="3111" max="3328" width="0" style="19" hidden="1"/>
    <col min="3329" max="3336" width="1.625" style="19" hidden="1" customWidth="1"/>
    <col min="3337" max="3337" width="1.5" style="19" hidden="1" customWidth="1"/>
    <col min="3338" max="3338" width="1.625" style="19" hidden="1" customWidth="1"/>
    <col min="3339" max="3339" width="8.5" style="19" hidden="1" customWidth="1"/>
    <col min="3340" max="3340" width="9.25" style="19" hidden="1" customWidth="1"/>
    <col min="3341" max="3345" width="0" style="19" hidden="1" customWidth="1"/>
    <col min="3346" max="3347" width="2.625" style="19" hidden="1" customWidth="1"/>
    <col min="3348" max="3353" width="21.75" style="19" hidden="1" customWidth="1"/>
    <col min="3354" max="3354" width="28.625" style="19" hidden="1" customWidth="1"/>
    <col min="3355" max="3356" width="21.75" style="19" hidden="1" customWidth="1"/>
    <col min="3357" max="3357" width="6.75" style="19" hidden="1" customWidth="1"/>
    <col min="3358" max="3366" width="0" style="19" hidden="1" customWidth="1"/>
    <col min="3367" max="3584" width="0" style="19" hidden="1"/>
    <col min="3585" max="3592" width="1.625" style="19" hidden="1" customWidth="1"/>
    <col min="3593" max="3593" width="1.5" style="19" hidden="1" customWidth="1"/>
    <col min="3594" max="3594" width="1.625" style="19" hidden="1" customWidth="1"/>
    <col min="3595" max="3595" width="8.5" style="19" hidden="1" customWidth="1"/>
    <col min="3596" max="3596" width="9.25" style="19" hidden="1" customWidth="1"/>
    <col min="3597" max="3601" width="0" style="19" hidden="1" customWidth="1"/>
    <col min="3602" max="3603" width="2.625" style="19" hidden="1" customWidth="1"/>
    <col min="3604" max="3609" width="21.75" style="19" hidden="1" customWidth="1"/>
    <col min="3610" max="3610" width="28.625" style="19" hidden="1" customWidth="1"/>
    <col min="3611" max="3612" width="21.75" style="19" hidden="1" customWidth="1"/>
    <col min="3613" max="3613" width="6.75" style="19" hidden="1" customWidth="1"/>
    <col min="3614" max="3622" width="0" style="19" hidden="1" customWidth="1"/>
    <col min="3623" max="3840" width="0" style="19" hidden="1"/>
    <col min="3841" max="3848" width="1.625" style="19" hidden="1" customWidth="1"/>
    <col min="3849" max="3849" width="1.5" style="19" hidden="1" customWidth="1"/>
    <col min="3850" max="3850" width="1.625" style="19" hidden="1" customWidth="1"/>
    <col min="3851" max="3851" width="8.5" style="19" hidden="1" customWidth="1"/>
    <col min="3852" max="3852" width="9.25" style="19" hidden="1" customWidth="1"/>
    <col min="3853" max="3857" width="0" style="19" hidden="1" customWidth="1"/>
    <col min="3858" max="3859" width="2.625" style="19" hidden="1" customWidth="1"/>
    <col min="3860" max="3865" width="21.75" style="19" hidden="1" customWidth="1"/>
    <col min="3866" max="3866" width="28.625" style="19" hidden="1" customWidth="1"/>
    <col min="3867" max="3868" width="21.75" style="19" hidden="1" customWidth="1"/>
    <col min="3869" max="3869" width="6.75" style="19" hidden="1" customWidth="1"/>
    <col min="3870" max="3878" width="0" style="19" hidden="1" customWidth="1"/>
    <col min="3879" max="4096" width="0" style="19" hidden="1"/>
    <col min="4097" max="4104" width="1.625" style="19" hidden="1" customWidth="1"/>
    <col min="4105" max="4105" width="1.5" style="19" hidden="1" customWidth="1"/>
    <col min="4106" max="4106" width="1.625" style="19" hidden="1" customWidth="1"/>
    <col min="4107" max="4107" width="8.5" style="19" hidden="1" customWidth="1"/>
    <col min="4108" max="4108" width="9.25" style="19" hidden="1" customWidth="1"/>
    <col min="4109" max="4113" width="0" style="19" hidden="1" customWidth="1"/>
    <col min="4114" max="4115" width="2.625" style="19" hidden="1" customWidth="1"/>
    <col min="4116" max="4121" width="21.75" style="19" hidden="1" customWidth="1"/>
    <col min="4122" max="4122" width="28.625" style="19" hidden="1" customWidth="1"/>
    <col min="4123" max="4124" width="21.75" style="19" hidden="1" customWidth="1"/>
    <col min="4125" max="4125" width="6.75" style="19" hidden="1" customWidth="1"/>
    <col min="4126" max="4134" width="0" style="19" hidden="1" customWidth="1"/>
    <col min="4135" max="4352" width="0" style="19" hidden="1"/>
    <col min="4353" max="4360" width="1.625" style="19" hidden="1" customWidth="1"/>
    <col min="4361" max="4361" width="1.5" style="19" hidden="1" customWidth="1"/>
    <col min="4362" max="4362" width="1.625" style="19" hidden="1" customWidth="1"/>
    <col min="4363" max="4363" width="8.5" style="19" hidden="1" customWidth="1"/>
    <col min="4364" max="4364" width="9.25" style="19" hidden="1" customWidth="1"/>
    <col min="4365" max="4369" width="0" style="19" hidden="1" customWidth="1"/>
    <col min="4370" max="4371" width="2.625" style="19" hidden="1" customWidth="1"/>
    <col min="4372" max="4377" width="21.75" style="19" hidden="1" customWidth="1"/>
    <col min="4378" max="4378" width="28.625" style="19" hidden="1" customWidth="1"/>
    <col min="4379" max="4380" width="21.75" style="19" hidden="1" customWidth="1"/>
    <col min="4381" max="4381" width="6.75" style="19" hidden="1" customWidth="1"/>
    <col min="4382" max="4390" width="0" style="19" hidden="1" customWidth="1"/>
    <col min="4391" max="4608" width="0" style="19" hidden="1"/>
    <col min="4609" max="4616" width="1.625" style="19" hidden="1" customWidth="1"/>
    <col min="4617" max="4617" width="1.5" style="19" hidden="1" customWidth="1"/>
    <col min="4618" max="4618" width="1.625" style="19" hidden="1" customWidth="1"/>
    <col min="4619" max="4619" width="8.5" style="19" hidden="1" customWidth="1"/>
    <col min="4620" max="4620" width="9.25" style="19" hidden="1" customWidth="1"/>
    <col min="4621" max="4625" width="0" style="19" hidden="1" customWidth="1"/>
    <col min="4626" max="4627" width="2.625" style="19" hidden="1" customWidth="1"/>
    <col min="4628" max="4633" width="21.75" style="19" hidden="1" customWidth="1"/>
    <col min="4634" max="4634" width="28.625" style="19" hidden="1" customWidth="1"/>
    <col min="4635" max="4636" width="21.75" style="19" hidden="1" customWidth="1"/>
    <col min="4637" max="4637" width="6.75" style="19" hidden="1" customWidth="1"/>
    <col min="4638" max="4646" width="0" style="19" hidden="1" customWidth="1"/>
    <col min="4647" max="4864" width="0" style="19" hidden="1"/>
    <col min="4865" max="4872" width="1.625" style="19" hidden="1" customWidth="1"/>
    <col min="4873" max="4873" width="1.5" style="19" hidden="1" customWidth="1"/>
    <col min="4874" max="4874" width="1.625" style="19" hidden="1" customWidth="1"/>
    <col min="4875" max="4875" width="8.5" style="19" hidden="1" customWidth="1"/>
    <col min="4876" max="4876" width="9.25" style="19" hidden="1" customWidth="1"/>
    <col min="4877" max="4881" width="0" style="19" hidden="1" customWidth="1"/>
    <col min="4882" max="4883" width="2.625" style="19" hidden="1" customWidth="1"/>
    <col min="4884" max="4889" width="21.75" style="19" hidden="1" customWidth="1"/>
    <col min="4890" max="4890" width="28.625" style="19" hidden="1" customWidth="1"/>
    <col min="4891" max="4892" width="21.75" style="19" hidden="1" customWidth="1"/>
    <col min="4893" max="4893" width="6.75" style="19" hidden="1" customWidth="1"/>
    <col min="4894" max="4902" width="0" style="19" hidden="1" customWidth="1"/>
    <col min="4903" max="5120" width="0" style="19" hidden="1"/>
    <col min="5121" max="5128" width="1.625" style="19" hidden="1" customWidth="1"/>
    <col min="5129" max="5129" width="1.5" style="19" hidden="1" customWidth="1"/>
    <col min="5130" max="5130" width="1.625" style="19" hidden="1" customWidth="1"/>
    <col min="5131" max="5131" width="8.5" style="19" hidden="1" customWidth="1"/>
    <col min="5132" max="5132" width="9.25" style="19" hidden="1" customWidth="1"/>
    <col min="5133" max="5137" width="0" style="19" hidden="1" customWidth="1"/>
    <col min="5138" max="5139" width="2.625" style="19" hidden="1" customWidth="1"/>
    <col min="5140" max="5145" width="21.75" style="19" hidden="1" customWidth="1"/>
    <col min="5146" max="5146" width="28.625" style="19" hidden="1" customWidth="1"/>
    <col min="5147" max="5148" width="21.75" style="19" hidden="1" customWidth="1"/>
    <col min="5149" max="5149" width="6.75" style="19" hidden="1" customWidth="1"/>
    <col min="5150" max="5158" width="0" style="19" hidden="1" customWidth="1"/>
    <col min="5159" max="5376" width="0" style="19" hidden="1"/>
    <col min="5377" max="5384" width="1.625" style="19" hidden="1" customWidth="1"/>
    <col min="5385" max="5385" width="1.5" style="19" hidden="1" customWidth="1"/>
    <col min="5386" max="5386" width="1.625" style="19" hidden="1" customWidth="1"/>
    <col min="5387" max="5387" width="8.5" style="19" hidden="1" customWidth="1"/>
    <col min="5388" max="5388" width="9.25" style="19" hidden="1" customWidth="1"/>
    <col min="5389" max="5393" width="0" style="19" hidden="1" customWidth="1"/>
    <col min="5394" max="5395" width="2.625" style="19" hidden="1" customWidth="1"/>
    <col min="5396" max="5401" width="21.75" style="19" hidden="1" customWidth="1"/>
    <col min="5402" max="5402" width="28.625" style="19" hidden="1" customWidth="1"/>
    <col min="5403" max="5404" width="21.75" style="19" hidden="1" customWidth="1"/>
    <col min="5405" max="5405" width="6.75" style="19" hidden="1" customWidth="1"/>
    <col min="5406" max="5414" width="0" style="19" hidden="1" customWidth="1"/>
    <col min="5415" max="5632" width="0" style="19" hidden="1"/>
    <col min="5633" max="5640" width="1.625" style="19" hidden="1" customWidth="1"/>
    <col min="5641" max="5641" width="1.5" style="19" hidden="1" customWidth="1"/>
    <col min="5642" max="5642" width="1.625" style="19" hidden="1" customWidth="1"/>
    <col min="5643" max="5643" width="8.5" style="19" hidden="1" customWidth="1"/>
    <col min="5644" max="5644" width="9.25" style="19" hidden="1" customWidth="1"/>
    <col min="5645" max="5649" width="0" style="19" hidden="1" customWidth="1"/>
    <col min="5650" max="5651" width="2.625" style="19" hidden="1" customWidth="1"/>
    <col min="5652" max="5657" width="21.75" style="19" hidden="1" customWidth="1"/>
    <col min="5658" max="5658" width="28.625" style="19" hidden="1" customWidth="1"/>
    <col min="5659" max="5660" width="21.75" style="19" hidden="1" customWidth="1"/>
    <col min="5661" max="5661" width="6.75" style="19" hidden="1" customWidth="1"/>
    <col min="5662" max="5670" width="0" style="19" hidden="1" customWidth="1"/>
    <col min="5671" max="5888" width="0" style="19" hidden="1"/>
    <col min="5889" max="5896" width="1.625" style="19" hidden="1" customWidth="1"/>
    <col min="5897" max="5897" width="1.5" style="19" hidden="1" customWidth="1"/>
    <col min="5898" max="5898" width="1.625" style="19" hidden="1" customWidth="1"/>
    <col min="5899" max="5899" width="8.5" style="19" hidden="1" customWidth="1"/>
    <col min="5900" max="5900" width="9.25" style="19" hidden="1" customWidth="1"/>
    <col min="5901" max="5905" width="0" style="19" hidden="1" customWidth="1"/>
    <col min="5906" max="5907" width="2.625" style="19" hidden="1" customWidth="1"/>
    <col min="5908" max="5913" width="21.75" style="19" hidden="1" customWidth="1"/>
    <col min="5914" max="5914" width="28.625" style="19" hidden="1" customWidth="1"/>
    <col min="5915" max="5916" width="21.75" style="19" hidden="1" customWidth="1"/>
    <col min="5917" max="5917" width="6.75" style="19" hidden="1" customWidth="1"/>
    <col min="5918" max="5926" width="0" style="19" hidden="1" customWidth="1"/>
    <col min="5927" max="6144" width="0" style="19" hidden="1"/>
    <col min="6145" max="6152" width="1.625" style="19" hidden="1" customWidth="1"/>
    <col min="6153" max="6153" width="1.5" style="19" hidden="1" customWidth="1"/>
    <col min="6154" max="6154" width="1.625" style="19" hidden="1" customWidth="1"/>
    <col min="6155" max="6155" width="8.5" style="19" hidden="1" customWidth="1"/>
    <col min="6156" max="6156" width="9.25" style="19" hidden="1" customWidth="1"/>
    <col min="6157" max="6161" width="0" style="19" hidden="1" customWidth="1"/>
    <col min="6162" max="6163" width="2.625" style="19" hidden="1" customWidth="1"/>
    <col min="6164" max="6169" width="21.75" style="19" hidden="1" customWidth="1"/>
    <col min="6170" max="6170" width="28.625" style="19" hidden="1" customWidth="1"/>
    <col min="6171" max="6172" width="21.75" style="19" hidden="1" customWidth="1"/>
    <col min="6173" max="6173" width="6.75" style="19" hidden="1" customWidth="1"/>
    <col min="6174" max="6182" width="0" style="19" hidden="1" customWidth="1"/>
    <col min="6183" max="6400" width="0" style="19" hidden="1"/>
    <col min="6401" max="6408" width="1.625" style="19" hidden="1" customWidth="1"/>
    <col min="6409" max="6409" width="1.5" style="19" hidden="1" customWidth="1"/>
    <col min="6410" max="6410" width="1.625" style="19" hidden="1" customWidth="1"/>
    <col min="6411" max="6411" width="8.5" style="19" hidden="1" customWidth="1"/>
    <col min="6412" max="6412" width="9.25" style="19" hidden="1" customWidth="1"/>
    <col min="6413" max="6417" width="0" style="19" hidden="1" customWidth="1"/>
    <col min="6418" max="6419" width="2.625" style="19" hidden="1" customWidth="1"/>
    <col min="6420" max="6425" width="21.75" style="19" hidden="1" customWidth="1"/>
    <col min="6426" max="6426" width="28.625" style="19" hidden="1" customWidth="1"/>
    <col min="6427" max="6428" width="21.75" style="19" hidden="1" customWidth="1"/>
    <col min="6429" max="6429" width="6.75" style="19" hidden="1" customWidth="1"/>
    <col min="6430" max="6438" width="0" style="19" hidden="1" customWidth="1"/>
    <col min="6439" max="6656" width="0" style="19" hidden="1"/>
    <col min="6657" max="6664" width="1.625" style="19" hidden="1" customWidth="1"/>
    <col min="6665" max="6665" width="1.5" style="19" hidden="1" customWidth="1"/>
    <col min="6666" max="6666" width="1.625" style="19" hidden="1" customWidth="1"/>
    <col min="6667" max="6667" width="8.5" style="19" hidden="1" customWidth="1"/>
    <col min="6668" max="6668" width="9.25" style="19" hidden="1" customWidth="1"/>
    <col min="6669" max="6673" width="0" style="19" hidden="1" customWidth="1"/>
    <col min="6674" max="6675" width="2.625" style="19" hidden="1" customWidth="1"/>
    <col min="6676" max="6681" width="21.75" style="19" hidden="1" customWidth="1"/>
    <col min="6682" max="6682" width="28.625" style="19" hidden="1" customWidth="1"/>
    <col min="6683" max="6684" width="21.75" style="19" hidden="1" customWidth="1"/>
    <col min="6685" max="6685" width="6.75" style="19" hidden="1" customWidth="1"/>
    <col min="6686" max="6694" width="0" style="19" hidden="1" customWidth="1"/>
    <col min="6695" max="6912" width="0" style="19" hidden="1"/>
    <col min="6913" max="6920" width="1.625" style="19" hidden="1" customWidth="1"/>
    <col min="6921" max="6921" width="1.5" style="19" hidden="1" customWidth="1"/>
    <col min="6922" max="6922" width="1.625" style="19" hidden="1" customWidth="1"/>
    <col min="6923" max="6923" width="8.5" style="19" hidden="1" customWidth="1"/>
    <col min="6924" max="6924" width="9.25" style="19" hidden="1" customWidth="1"/>
    <col min="6925" max="6929" width="0" style="19" hidden="1" customWidth="1"/>
    <col min="6930" max="6931" width="2.625" style="19" hidden="1" customWidth="1"/>
    <col min="6932" max="6937" width="21.75" style="19" hidden="1" customWidth="1"/>
    <col min="6938" max="6938" width="28.625" style="19" hidden="1" customWidth="1"/>
    <col min="6939" max="6940" width="21.75" style="19" hidden="1" customWidth="1"/>
    <col min="6941" max="6941" width="6.75" style="19" hidden="1" customWidth="1"/>
    <col min="6942" max="6950" width="0" style="19" hidden="1" customWidth="1"/>
    <col min="6951" max="7168" width="0" style="19" hidden="1"/>
    <col min="7169" max="7176" width="1.625" style="19" hidden="1" customWidth="1"/>
    <col min="7177" max="7177" width="1.5" style="19" hidden="1" customWidth="1"/>
    <col min="7178" max="7178" width="1.625" style="19" hidden="1" customWidth="1"/>
    <col min="7179" max="7179" width="8.5" style="19" hidden="1" customWidth="1"/>
    <col min="7180" max="7180" width="9.25" style="19" hidden="1" customWidth="1"/>
    <col min="7181" max="7185" width="0" style="19" hidden="1" customWidth="1"/>
    <col min="7186" max="7187" width="2.625" style="19" hidden="1" customWidth="1"/>
    <col min="7188" max="7193" width="21.75" style="19" hidden="1" customWidth="1"/>
    <col min="7194" max="7194" width="28.625" style="19" hidden="1" customWidth="1"/>
    <col min="7195" max="7196" width="21.75" style="19" hidden="1" customWidth="1"/>
    <col min="7197" max="7197" width="6.75" style="19" hidden="1" customWidth="1"/>
    <col min="7198" max="7206" width="0" style="19" hidden="1" customWidth="1"/>
    <col min="7207" max="7424" width="0" style="19" hidden="1"/>
    <col min="7425" max="7432" width="1.625" style="19" hidden="1" customWidth="1"/>
    <col min="7433" max="7433" width="1.5" style="19" hidden="1" customWidth="1"/>
    <col min="7434" max="7434" width="1.625" style="19" hidden="1" customWidth="1"/>
    <col min="7435" max="7435" width="8.5" style="19" hidden="1" customWidth="1"/>
    <col min="7436" max="7436" width="9.25" style="19" hidden="1" customWidth="1"/>
    <col min="7437" max="7441" width="0" style="19" hidden="1" customWidth="1"/>
    <col min="7442" max="7443" width="2.625" style="19" hidden="1" customWidth="1"/>
    <col min="7444" max="7449" width="21.75" style="19" hidden="1" customWidth="1"/>
    <col min="7450" max="7450" width="28.625" style="19" hidden="1" customWidth="1"/>
    <col min="7451" max="7452" width="21.75" style="19" hidden="1" customWidth="1"/>
    <col min="7453" max="7453" width="6.75" style="19" hidden="1" customWidth="1"/>
    <col min="7454" max="7462" width="0" style="19" hidden="1" customWidth="1"/>
    <col min="7463" max="7680" width="0" style="19" hidden="1"/>
    <col min="7681" max="7688" width="1.625" style="19" hidden="1" customWidth="1"/>
    <col min="7689" max="7689" width="1.5" style="19" hidden="1" customWidth="1"/>
    <col min="7690" max="7690" width="1.625" style="19" hidden="1" customWidth="1"/>
    <col min="7691" max="7691" width="8.5" style="19" hidden="1" customWidth="1"/>
    <col min="7692" max="7692" width="9.25" style="19" hidden="1" customWidth="1"/>
    <col min="7693" max="7697" width="0" style="19" hidden="1" customWidth="1"/>
    <col min="7698" max="7699" width="2.625" style="19" hidden="1" customWidth="1"/>
    <col min="7700" max="7705" width="21.75" style="19" hidden="1" customWidth="1"/>
    <col min="7706" max="7706" width="28.625" style="19" hidden="1" customWidth="1"/>
    <col min="7707" max="7708" width="21.75" style="19" hidden="1" customWidth="1"/>
    <col min="7709" max="7709" width="6.75" style="19" hidden="1" customWidth="1"/>
    <col min="7710" max="7718" width="0" style="19" hidden="1" customWidth="1"/>
    <col min="7719" max="7936" width="0" style="19" hidden="1"/>
    <col min="7937" max="7944" width="1.625" style="19" hidden="1" customWidth="1"/>
    <col min="7945" max="7945" width="1.5" style="19" hidden="1" customWidth="1"/>
    <col min="7946" max="7946" width="1.625" style="19" hidden="1" customWidth="1"/>
    <col min="7947" max="7947" width="8.5" style="19" hidden="1" customWidth="1"/>
    <col min="7948" max="7948" width="9.25" style="19" hidden="1" customWidth="1"/>
    <col min="7949" max="7953" width="0" style="19" hidden="1" customWidth="1"/>
    <col min="7954" max="7955" width="2.625" style="19" hidden="1" customWidth="1"/>
    <col min="7956" max="7961" width="21.75" style="19" hidden="1" customWidth="1"/>
    <col min="7962" max="7962" width="28.625" style="19" hidden="1" customWidth="1"/>
    <col min="7963" max="7964" width="21.75" style="19" hidden="1" customWidth="1"/>
    <col min="7965" max="7965" width="6.75" style="19" hidden="1" customWidth="1"/>
    <col min="7966" max="7974" width="0" style="19" hidden="1" customWidth="1"/>
    <col min="7975" max="8192" width="0" style="19" hidden="1"/>
    <col min="8193" max="8200" width="1.625" style="19" hidden="1" customWidth="1"/>
    <col min="8201" max="8201" width="1.5" style="19" hidden="1" customWidth="1"/>
    <col min="8202" max="8202" width="1.625" style="19" hidden="1" customWidth="1"/>
    <col min="8203" max="8203" width="8.5" style="19" hidden="1" customWidth="1"/>
    <col min="8204" max="8204" width="9.25" style="19" hidden="1" customWidth="1"/>
    <col min="8205" max="8209" width="0" style="19" hidden="1" customWidth="1"/>
    <col min="8210" max="8211" width="2.625" style="19" hidden="1" customWidth="1"/>
    <col min="8212" max="8217" width="21.75" style="19" hidden="1" customWidth="1"/>
    <col min="8218" max="8218" width="28.625" style="19" hidden="1" customWidth="1"/>
    <col min="8219" max="8220" width="21.75" style="19" hidden="1" customWidth="1"/>
    <col min="8221" max="8221" width="6.75" style="19" hidden="1" customWidth="1"/>
    <col min="8222" max="8230" width="0" style="19" hidden="1" customWidth="1"/>
    <col min="8231" max="8448" width="0" style="19" hidden="1"/>
    <col min="8449" max="8456" width="1.625" style="19" hidden="1" customWidth="1"/>
    <col min="8457" max="8457" width="1.5" style="19" hidden="1" customWidth="1"/>
    <col min="8458" max="8458" width="1.625" style="19" hidden="1" customWidth="1"/>
    <col min="8459" max="8459" width="8.5" style="19" hidden="1" customWidth="1"/>
    <col min="8460" max="8460" width="9.25" style="19" hidden="1" customWidth="1"/>
    <col min="8461" max="8465" width="0" style="19" hidden="1" customWidth="1"/>
    <col min="8466" max="8467" width="2.625" style="19" hidden="1" customWidth="1"/>
    <col min="8468" max="8473" width="21.75" style="19" hidden="1" customWidth="1"/>
    <col min="8474" max="8474" width="28.625" style="19" hidden="1" customWidth="1"/>
    <col min="8475" max="8476" width="21.75" style="19" hidden="1" customWidth="1"/>
    <col min="8477" max="8477" width="6.75" style="19" hidden="1" customWidth="1"/>
    <col min="8478" max="8486" width="0" style="19" hidden="1" customWidth="1"/>
    <col min="8487" max="8704" width="0" style="19" hidden="1"/>
    <col min="8705" max="8712" width="1.625" style="19" hidden="1" customWidth="1"/>
    <col min="8713" max="8713" width="1.5" style="19" hidden="1" customWidth="1"/>
    <col min="8714" max="8714" width="1.625" style="19" hidden="1" customWidth="1"/>
    <col min="8715" max="8715" width="8.5" style="19" hidden="1" customWidth="1"/>
    <col min="8716" max="8716" width="9.25" style="19" hidden="1" customWidth="1"/>
    <col min="8717" max="8721" width="0" style="19" hidden="1" customWidth="1"/>
    <col min="8722" max="8723" width="2.625" style="19" hidden="1" customWidth="1"/>
    <col min="8724" max="8729" width="21.75" style="19" hidden="1" customWidth="1"/>
    <col min="8730" max="8730" width="28.625" style="19" hidden="1" customWidth="1"/>
    <col min="8731" max="8732" width="21.75" style="19" hidden="1" customWidth="1"/>
    <col min="8733" max="8733" width="6.75" style="19" hidden="1" customWidth="1"/>
    <col min="8734" max="8742" width="0" style="19" hidden="1" customWidth="1"/>
    <col min="8743" max="8960" width="0" style="19" hidden="1"/>
    <col min="8961" max="8968" width="1.625" style="19" hidden="1" customWidth="1"/>
    <col min="8969" max="8969" width="1.5" style="19" hidden="1" customWidth="1"/>
    <col min="8970" max="8970" width="1.625" style="19" hidden="1" customWidth="1"/>
    <col min="8971" max="8971" width="8.5" style="19" hidden="1" customWidth="1"/>
    <col min="8972" max="8972" width="9.25" style="19" hidden="1" customWidth="1"/>
    <col min="8973" max="8977" width="0" style="19" hidden="1" customWidth="1"/>
    <col min="8978" max="8979" width="2.625" style="19" hidden="1" customWidth="1"/>
    <col min="8980" max="8985" width="21.75" style="19" hidden="1" customWidth="1"/>
    <col min="8986" max="8986" width="28.625" style="19" hidden="1" customWidth="1"/>
    <col min="8987" max="8988" width="21.75" style="19" hidden="1" customWidth="1"/>
    <col min="8989" max="8989" width="6.75" style="19" hidden="1" customWidth="1"/>
    <col min="8990" max="8998" width="0" style="19" hidden="1" customWidth="1"/>
    <col min="8999" max="9216" width="0" style="19" hidden="1"/>
    <col min="9217" max="9224" width="1.625" style="19" hidden="1" customWidth="1"/>
    <col min="9225" max="9225" width="1.5" style="19" hidden="1" customWidth="1"/>
    <col min="9226" max="9226" width="1.625" style="19" hidden="1" customWidth="1"/>
    <col min="9227" max="9227" width="8.5" style="19" hidden="1" customWidth="1"/>
    <col min="9228" max="9228" width="9.25" style="19" hidden="1" customWidth="1"/>
    <col min="9229" max="9233" width="0" style="19" hidden="1" customWidth="1"/>
    <col min="9234" max="9235" width="2.625" style="19" hidden="1" customWidth="1"/>
    <col min="9236" max="9241" width="21.75" style="19" hidden="1" customWidth="1"/>
    <col min="9242" max="9242" width="28.625" style="19" hidden="1" customWidth="1"/>
    <col min="9243" max="9244" width="21.75" style="19" hidden="1" customWidth="1"/>
    <col min="9245" max="9245" width="6.75" style="19" hidden="1" customWidth="1"/>
    <col min="9246" max="9254" width="0" style="19" hidden="1" customWidth="1"/>
    <col min="9255" max="9472" width="0" style="19" hidden="1"/>
    <col min="9473" max="9480" width="1.625" style="19" hidden="1" customWidth="1"/>
    <col min="9481" max="9481" width="1.5" style="19" hidden="1" customWidth="1"/>
    <col min="9482" max="9482" width="1.625" style="19" hidden="1" customWidth="1"/>
    <col min="9483" max="9483" width="8.5" style="19" hidden="1" customWidth="1"/>
    <col min="9484" max="9484" width="9.25" style="19" hidden="1" customWidth="1"/>
    <col min="9485" max="9489" width="0" style="19" hidden="1" customWidth="1"/>
    <col min="9490" max="9491" width="2.625" style="19" hidden="1" customWidth="1"/>
    <col min="9492" max="9497" width="21.75" style="19" hidden="1" customWidth="1"/>
    <col min="9498" max="9498" width="28.625" style="19" hidden="1" customWidth="1"/>
    <col min="9499" max="9500" width="21.75" style="19" hidden="1" customWidth="1"/>
    <col min="9501" max="9501" width="6.75" style="19" hidden="1" customWidth="1"/>
    <col min="9502" max="9510" width="0" style="19" hidden="1" customWidth="1"/>
    <col min="9511" max="9728" width="0" style="19" hidden="1"/>
    <col min="9729" max="9736" width="1.625" style="19" hidden="1" customWidth="1"/>
    <col min="9737" max="9737" width="1.5" style="19" hidden="1" customWidth="1"/>
    <col min="9738" max="9738" width="1.625" style="19" hidden="1" customWidth="1"/>
    <col min="9739" max="9739" width="8.5" style="19" hidden="1" customWidth="1"/>
    <col min="9740" max="9740" width="9.25" style="19" hidden="1" customWidth="1"/>
    <col min="9741" max="9745" width="0" style="19" hidden="1" customWidth="1"/>
    <col min="9746" max="9747" width="2.625" style="19" hidden="1" customWidth="1"/>
    <col min="9748" max="9753" width="21.75" style="19" hidden="1" customWidth="1"/>
    <col min="9754" max="9754" width="28.625" style="19" hidden="1" customWidth="1"/>
    <col min="9755" max="9756" width="21.75" style="19" hidden="1" customWidth="1"/>
    <col min="9757" max="9757" width="6.75" style="19" hidden="1" customWidth="1"/>
    <col min="9758" max="9766" width="0" style="19" hidden="1" customWidth="1"/>
    <col min="9767" max="9984" width="0" style="19" hidden="1"/>
    <col min="9985" max="9992" width="1.625" style="19" hidden="1" customWidth="1"/>
    <col min="9993" max="9993" width="1.5" style="19" hidden="1" customWidth="1"/>
    <col min="9994" max="9994" width="1.625" style="19" hidden="1" customWidth="1"/>
    <col min="9995" max="9995" width="8.5" style="19" hidden="1" customWidth="1"/>
    <col min="9996" max="9996" width="9.25" style="19" hidden="1" customWidth="1"/>
    <col min="9997" max="10001" width="0" style="19" hidden="1" customWidth="1"/>
    <col min="10002" max="10003" width="2.625" style="19" hidden="1" customWidth="1"/>
    <col min="10004" max="10009" width="21.75" style="19" hidden="1" customWidth="1"/>
    <col min="10010" max="10010" width="28.625" style="19" hidden="1" customWidth="1"/>
    <col min="10011" max="10012" width="21.75" style="19" hidden="1" customWidth="1"/>
    <col min="10013" max="10013" width="6.75" style="19" hidden="1" customWidth="1"/>
    <col min="10014" max="10022" width="0" style="19" hidden="1" customWidth="1"/>
    <col min="10023" max="10240" width="0" style="19" hidden="1"/>
    <col min="10241" max="10248" width="1.625" style="19" hidden="1" customWidth="1"/>
    <col min="10249" max="10249" width="1.5" style="19" hidden="1" customWidth="1"/>
    <col min="10250" max="10250" width="1.625" style="19" hidden="1" customWidth="1"/>
    <col min="10251" max="10251" width="8.5" style="19" hidden="1" customWidth="1"/>
    <col min="10252" max="10252" width="9.25" style="19" hidden="1" customWidth="1"/>
    <col min="10253" max="10257" width="0" style="19" hidden="1" customWidth="1"/>
    <col min="10258" max="10259" width="2.625" style="19" hidden="1" customWidth="1"/>
    <col min="10260" max="10265" width="21.75" style="19" hidden="1" customWidth="1"/>
    <col min="10266" max="10266" width="28.625" style="19" hidden="1" customWidth="1"/>
    <col min="10267" max="10268" width="21.75" style="19" hidden="1" customWidth="1"/>
    <col min="10269" max="10269" width="6.75" style="19" hidden="1" customWidth="1"/>
    <col min="10270" max="10278" width="0" style="19" hidden="1" customWidth="1"/>
    <col min="10279" max="10496" width="0" style="19" hidden="1"/>
    <col min="10497" max="10504" width="1.625" style="19" hidden="1" customWidth="1"/>
    <col min="10505" max="10505" width="1.5" style="19" hidden="1" customWidth="1"/>
    <col min="10506" max="10506" width="1.625" style="19" hidden="1" customWidth="1"/>
    <col min="10507" max="10507" width="8.5" style="19" hidden="1" customWidth="1"/>
    <col min="10508" max="10508" width="9.25" style="19" hidden="1" customWidth="1"/>
    <col min="10509" max="10513" width="0" style="19" hidden="1" customWidth="1"/>
    <col min="10514" max="10515" width="2.625" style="19" hidden="1" customWidth="1"/>
    <col min="10516" max="10521" width="21.75" style="19" hidden="1" customWidth="1"/>
    <col min="10522" max="10522" width="28.625" style="19" hidden="1" customWidth="1"/>
    <col min="10523" max="10524" width="21.75" style="19" hidden="1" customWidth="1"/>
    <col min="10525" max="10525" width="6.75" style="19" hidden="1" customWidth="1"/>
    <col min="10526" max="10534" width="0" style="19" hidden="1" customWidth="1"/>
    <col min="10535" max="10752" width="0" style="19" hidden="1"/>
    <col min="10753" max="10760" width="1.625" style="19" hidden="1" customWidth="1"/>
    <col min="10761" max="10761" width="1.5" style="19" hidden="1" customWidth="1"/>
    <col min="10762" max="10762" width="1.625" style="19" hidden="1" customWidth="1"/>
    <col min="10763" max="10763" width="8.5" style="19" hidden="1" customWidth="1"/>
    <col min="10764" max="10764" width="9.25" style="19" hidden="1" customWidth="1"/>
    <col min="10765" max="10769" width="0" style="19" hidden="1" customWidth="1"/>
    <col min="10770" max="10771" width="2.625" style="19" hidden="1" customWidth="1"/>
    <col min="10772" max="10777" width="21.75" style="19" hidden="1" customWidth="1"/>
    <col min="10778" max="10778" width="28.625" style="19" hidden="1" customWidth="1"/>
    <col min="10779" max="10780" width="21.75" style="19" hidden="1" customWidth="1"/>
    <col min="10781" max="10781" width="6.75" style="19" hidden="1" customWidth="1"/>
    <col min="10782" max="10790" width="0" style="19" hidden="1" customWidth="1"/>
    <col min="10791" max="11008" width="0" style="19" hidden="1"/>
    <col min="11009" max="11016" width="1.625" style="19" hidden="1" customWidth="1"/>
    <col min="11017" max="11017" width="1.5" style="19" hidden="1" customWidth="1"/>
    <col min="11018" max="11018" width="1.625" style="19" hidden="1" customWidth="1"/>
    <col min="11019" max="11019" width="8.5" style="19" hidden="1" customWidth="1"/>
    <col min="11020" max="11020" width="9.25" style="19" hidden="1" customWidth="1"/>
    <col min="11021" max="11025" width="0" style="19" hidden="1" customWidth="1"/>
    <col min="11026" max="11027" width="2.625" style="19" hidden="1" customWidth="1"/>
    <col min="11028" max="11033" width="21.75" style="19" hidden="1" customWidth="1"/>
    <col min="11034" max="11034" width="28.625" style="19" hidden="1" customWidth="1"/>
    <col min="11035" max="11036" width="21.75" style="19" hidden="1" customWidth="1"/>
    <col min="11037" max="11037" width="6.75" style="19" hidden="1" customWidth="1"/>
    <col min="11038" max="11046" width="0" style="19" hidden="1" customWidth="1"/>
    <col min="11047" max="11264" width="0" style="19" hidden="1"/>
    <col min="11265" max="11272" width="1.625" style="19" hidden="1" customWidth="1"/>
    <col min="11273" max="11273" width="1.5" style="19" hidden="1" customWidth="1"/>
    <col min="11274" max="11274" width="1.625" style="19" hidden="1" customWidth="1"/>
    <col min="11275" max="11275" width="8.5" style="19" hidden="1" customWidth="1"/>
    <col min="11276" max="11276" width="9.25" style="19" hidden="1" customWidth="1"/>
    <col min="11277" max="11281" width="0" style="19" hidden="1" customWidth="1"/>
    <col min="11282" max="11283" width="2.625" style="19" hidden="1" customWidth="1"/>
    <col min="11284" max="11289" width="21.75" style="19" hidden="1" customWidth="1"/>
    <col min="11290" max="11290" width="28.625" style="19" hidden="1" customWidth="1"/>
    <col min="11291" max="11292" width="21.75" style="19" hidden="1" customWidth="1"/>
    <col min="11293" max="11293" width="6.75" style="19" hidden="1" customWidth="1"/>
    <col min="11294" max="11302" width="0" style="19" hidden="1" customWidth="1"/>
    <col min="11303" max="11520" width="0" style="19" hidden="1"/>
    <col min="11521" max="11528" width="1.625" style="19" hidden="1" customWidth="1"/>
    <col min="11529" max="11529" width="1.5" style="19" hidden="1" customWidth="1"/>
    <col min="11530" max="11530" width="1.625" style="19" hidden="1" customWidth="1"/>
    <col min="11531" max="11531" width="8.5" style="19" hidden="1" customWidth="1"/>
    <col min="11532" max="11532" width="9.25" style="19" hidden="1" customWidth="1"/>
    <col min="11533" max="11537" width="0" style="19" hidden="1" customWidth="1"/>
    <col min="11538" max="11539" width="2.625" style="19" hidden="1" customWidth="1"/>
    <col min="11540" max="11545" width="21.75" style="19" hidden="1" customWidth="1"/>
    <col min="11546" max="11546" width="28.625" style="19" hidden="1" customWidth="1"/>
    <col min="11547" max="11548" width="21.75" style="19" hidden="1" customWidth="1"/>
    <col min="11549" max="11549" width="6.75" style="19" hidden="1" customWidth="1"/>
    <col min="11550" max="11558" width="0" style="19" hidden="1" customWidth="1"/>
    <col min="11559" max="11776" width="0" style="19" hidden="1"/>
    <col min="11777" max="11784" width="1.625" style="19" hidden="1" customWidth="1"/>
    <col min="11785" max="11785" width="1.5" style="19" hidden="1" customWidth="1"/>
    <col min="11786" max="11786" width="1.625" style="19" hidden="1" customWidth="1"/>
    <col min="11787" max="11787" width="8.5" style="19" hidden="1" customWidth="1"/>
    <col min="11788" max="11788" width="9.25" style="19" hidden="1" customWidth="1"/>
    <col min="11789" max="11793" width="0" style="19" hidden="1" customWidth="1"/>
    <col min="11794" max="11795" width="2.625" style="19" hidden="1" customWidth="1"/>
    <col min="11796" max="11801" width="21.75" style="19" hidden="1" customWidth="1"/>
    <col min="11802" max="11802" width="28.625" style="19" hidden="1" customWidth="1"/>
    <col min="11803" max="11804" width="21.75" style="19" hidden="1" customWidth="1"/>
    <col min="11805" max="11805" width="6.75" style="19" hidden="1" customWidth="1"/>
    <col min="11806" max="11814" width="0" style="19" hidden="1" customWidth="1"/>
    <col min="11815" max="12032" width="0" style="19" hidden="1"/>
    <col min="12033" max="12040" width="1.625" style="19" hidden="1" customWidth="1"/>
    <col min="12041" max="12041" width="1.5" style="19" hidden="1" customWidth="1"/>
    <col min="12042" max="12042" width="1.625" style="19" hidden="1" customWidth="1"/>
    <col min="12043" max="12043" width="8.5" style="19" hidden="1" customWidth="1"/>
    <col min="12044" max="12044" width="9.25" style="19" hidden="1" customWidth="1"/>
    <col min="12045" max="12049" width="0" style="19" hidden="1" customWidth="1"/>
    <col min="12050" max="12051" width="2.625" style="19" hidden="1" customWidth="1"/>
    <col min="12052" max="12057" width="21.75" style="19" hidden="1" customWidth="1"/>
    <col min="12058" max="12058" width="28.625" style="19" hidden="1" customWidth="1"/>
    <col min="12059" max="12060" width="21.75" style="19" hidden="1" customWidth="1"/>
    <col min="12061" max="12061" width="6.75" style="19" hidden="1" customWidth="1"/>
    <col min="12062" max="12070" width="0" style="19" hidden="1" customWidth="1"/>
    <col min="12071" max="12288" width="0" style="19" hidden="1"/>
    <col min="12289" max="12296" width="1.625" style="19" hidden="1" customWidth="1"/>
    <col min="12297" max="12297" width="1.5" style="19" hidden="1" customWidth="1"/>
    <col min="12298" max="12298" width="1.625" style="19" hidden="1" customWidth="1"/>
    <col min="12299" max="12299" width="8.5" style="19" hidden="1" customWidth="1"/>
    <col min="12300" max="12300" width="9.25" style="19" hidden="1" customWidth="1"/>
    <col min="12301" max="12305" width="0" style="19" hidden="1" customWidth="1"/>
    <col min="12306" max="12307" width="2.625" style="19" hidden="1" customWidth="1"/>
    <col min="12308" max="12313" width="21.75" style="19" hidden="1" customWidth="1"/>
    <col min="12314" max="12314" width="28.625" style="19" hidden="1" customWidth="1"/>
    <col min="12315" max="12316" width="21.75" style="19" hidden="1" customWidth="1"/>
    <col min="12317" max="12317" width="6.75" style="19" hidden="1" customWidth="1"/>
    <col min="12318" max="12326" width="0" style="19" hidden="1" customWidth="1"/>
    <col min="12327" max="12544" width="0" style="19" hidden="1"/>
    <col min="12545" max="12552" width="1.625" style="19" hidden="1" customWidth="1"/>
    <col min="12553" max="12553" width="1.5" style="19" hidden="1" customWidth="1"/>
    <col min="12554" max="12554" width="1.625" style="19" hidden="1" customWidth="1"/>
    <col min="12555" max="12555" width="8.5" style="19" hidden="1" customWidth="1"/>
    <col min="12556" max="12556" width="9.25" style="19" hidden="1" customWidth="1"/>
    <col min="12557" max="12561" width="0" style="19" hidden="1" customWidth="1"/>
    <col min="12562" max="12563" width="2.625" style="19" hidden="1" customWidth="1"/>
    <col min="12564" max="12569" width="21.75" style="19" hidden="1" customWidth="1"/>
    <col min="12570" max="12570" width="28.625" style="19" hidden="1" customWidth="1"/>
    <col min="12571" max="12572" width="21.75" style="19" hidden="1" customWidth="1"/>
    <col min="12573" max="12573" width="6.75" style="19" hidden="1" customWidth="1"/>
    <col min="12574" max="12582" width="0" style="19" hidden="1" customWidth="1"/>
    <col min="12583" max="12800" width="0" style="19" hidden="1"/>
    <col min="12801" max="12808" width="1.625" style="19" hidden="1" customWidth="1"/>
    <col min="12809" max="12809" width="1.5" style="19" hidden="1" customWidth="1"/>
    <col min="12810" max="12810" width="1.625" style="19" hidden="1" customWidth="1"/>
    <col min="12811" max="12811" width="8.5" style="19" hidden="1" customWidth="1"/>
    <col min="12812" max="12812" width="9.25" style="19" hidden="1" customWidth="1"/>
    <col min="12813" max="12817" width="0" style="19" hidden="1" customWidth="1"/>
    <col min="12818" max="12819" width="2.625" style="19" hidden="1" customWidth="1"/>
    <col min="12820" max="12825" width="21.75" style="19" hidden="1" customWidth="1"/>
    <col min="12826" max="12826" width="28.625" style="19" hidden="1" customWidth="1"/>
    <col min="12827" max="12828" width="21.75" style="19" hidden="1" customWidth="1"/>
    <col min="12829" max="12829" width="6.75" style="19" hidden="1" customWidth="1"/>
    <col min="12830" max="12838" width="0" style="19" hidden="1" customWidth="1"/>
    <col min="12839" max="13056" width="0" style="19" hidden="1"/>
    <col min="13057" max="13064" width="1.625" style="19" hidden="1" customWidth="1"/>
    <col min="13065" max="13065" width="1.5" style="19" hidden="1" customWidth="1"/>
    <col min="13066" max="13066" width="1.625" style="19" hidden="1" customWidth="1"/>
    <col min="13067" max="13067" width="8.5" style="19" hidden="1" customWidth="1"/>
    <col min="13068" max="13068" width="9.25" style="19" hidden="1" customWidth="1"/>
    <col min="13069" max="13073" width="0" style="19" hidden="1" customWidth="1"/>
    <col min="13074" max="13075" width="2.625" style="19" hidden="1" customWidth="1"/>
    <col min="13076" max="13081" width="21.75" style="19" hidden="1" customWidth="1"/>
    <col min="13082" max="13082" width="28.625" style="19" hidden="1" customWidth="1"/>
    <col min="13083" max="13084" width="21.75" style="19" hidden="1" customWidth="1"/>
    <col min="13085" max="13085" width="6.75" style="19" hidden="1" customWidth="1"/>
    <col min="13086" max="13094" width="0" style="19" hidden="1" customWidth="1"/>
    <col min="13095" max="13312" width="0" style="19" hidden="1"/>
    <col min="13313" max="13320" width="1.625" style="19" hidden="1" customWidth="1"/>
    <col min="13321" max="13321" width="1.5" style="19" hidden="1" customWidth="1"/>
    <col min="13322" max="13322" width="1.625" style="19" hidden="1" customWidth="1"/>
    <col min="13323" max="13323" width="8.5" style="19" hidden="1" customWidth="1"/>
    <col min="13324" max="13324" width="9.25" style="19" hidden="1" customWidth="1"/>
    <col min="13325" max="13329" width="0" style="19" hidden="1" customWidth="1"/>
    <col min="13330" max="13331" width="2.625" style="19" hidden="1" customWidth="1"/>
    <col min="13332" max="13337" width="21.75" style="19" hidden="1" customWidth="1"/>
    <col min="13338" max="13338" width="28.625" style="19" hidden="1" customWidth="1"/>
    <col min="13339" max="13340" width="21.75" style="19" hidden="1" customWidth="1"/>
    <col min="13341" max="13341" width="6.75" style="19" hidden="1" customWidth="1"/>
    <col min="13342" max="13350" width="0" style="19" hidden="1" customWidth="1"/>
    <col min="13351" max="13568" width="0" style="19" hidden="1"/>
    <col min="13569" max="13576" width="1.625" style="19" hidden="1" customWidth="1"/>
    <col min="13577" max="13577" width="1.5" style="19" hidden="1" customWidth="1"/>
    <col min="13578" max="13578" width="1.625" style="19" hidden="1" customWidth="1"/>
    <col min="13579" max="13579" width="8.5" style="19" hidden="1" customWidth="1"/>
    <col min="13580" max="13580" width="9.25" style="19" hidden="1" customWidth="1"/>
    <col min="13581" max="13585" width="0" style="19" hidden="1" customWidth="1"/>
    <col min="13586" max="13587" width="2.625" style="19" hidden="1" customWidth="1"/>
    <col min="13588" max="13593" width="21.75" style="19" hidden="1" customWidth="1"/>
    <col min="13594" max="13594" width="28.625" style="19" hidden="1" customWidth="1"/>
    <col min="13595" max="13596" width="21.75" style="19" hidden="1" customWidth="1"/>
    <col min="13597" max="13597" width="6.75" style="19" hidden="1" customWidth="1"/>
    <col min="13598" max="13606" width="0" style="19" hidden="1" customWidth="1"/>
    <col min="13607" max="13824" width="0" style="19" hidden="1"/>
    <col min="13825" max="13832" width="1.625" style="19" hidden="1" customWidth="1"/>
    <col min="13833" max="13833" width="1.5" style="19" hidden="1" customWidth="1"/>
    <col min="13834" max="13834" width="1.625" style="19" hidden="1" customWidth="1"/>
    <col min="13835" max="13835" width="8.5" style="19" hidden="1" customWidth="1"/>
    <col min="13836" max="13836" width="9.25" style="19" hidden="1" customWidth="1"/>
    <col min="13837" max="13841" width="0" style="19" hidden="1" customWidth="1"/>
    <col min="13842" max="13843" width="2.625" style="19" hidden="1" customWidth="1"/>
    <col min="13844" max="13849" width="21.75" style="19" hidden="1" customWidth="1"/>
    <col min="13850" max="13850" width="28.625" style="19" hidden="1" customWidth="1"/>
    <col min="13851" max="13852" width="21.75" style="19" hidden="1" customWidth="1"/>
    <col min="13853" max="13853" width="6.75" style="19" hidden="1" customWidth="1"/>
    <col min="13854" max="13862" width="0" style="19" hidden="1" customWidth="1"/>
    <col min="13863" max="14080" width="0" style="19" hidden="1"/>
    <col min="14081" max="14088" width="1.625" style="19" hidden="1" customWidth="1"/>
    <col min="14089" max="14089" width="1.5" style="19" hidden="1" customWidth="1"/>
    <col min="14090" max="14090" width="1.625" style="19" hidden="1" customWidth="1"/>
    <col min="14091" max="14091" width="8.5" style="19" hidden="1" customWidth="1"/>
    <col min="14092" max="14092" width="9.25" style="19" hidden="1" customWidth="1"/>
    <col min="14093" max="14097" width="0" style="19" hidden="1" customWidth="1"/>
    <col min="14098" max="14099" width="2.625" style="19" hidden="1" customWidth="1"/>
    <col min="14100" max="14105" width="21.75" style="19" hidden="1" customWidth="1"/>
    <col min="14106" max="14106" width="28.625" style="19" hidden="1" customWidth="1"/>
    <col min="14107" max="14108" width="21.75" style="19" hidden="1" customWidth="1"/>
    <col min="14109" max="14109" width="6.75" style="19" hidden="1" customWidth="1"/>
    <col min="14110" max="14118" width="0" style="19" hidden="1" customWidth="1"/>
    <col min="14119" max="14336" width="0" style="19" hidden="1"/>
    <col min="14337" max="14344" width="1.625" style="19" hidden="1" customWidth="1"/>
    <col min="14345" max="14345" width="1.5" style="19" hidden="1" customWidth="1"/>
    <col min="14346" max="14346" width="1.625" style="19" hidden="1" customWidth="1"/>
    <col min="14347" max="14347" width="8.5" style="19" hidden="1" customWidth="1"/>
    <col min="14348" max="14348" width="9.25" style="19" hidden="1" customWidth="1"/>
    <col min="14349" max="14353" width="0" style="19" hidden="1" customWidth="1"/>
    <col min="14354" max="14355" width="2.625" style="19" hidden="1" customWidth="1"/>
    <col min="14356" max="14361" width="21.75" style="19" hidden="1" customWidth="1"/>
    <col min="14362" max="14362" width="28.625" style="19" hidden="1" customWidth="1"/>
    <col min="14363" max="14364" width="21.75" style="19" hidden="1" customWidth="1"/>
    <col min="14365" max="14365" width="6.75" style="19" hidden="1" customWidth="1"/>
    <col min="14366" max="14374" width="0" style="19" hidden="1" customWidth="1"/>
    <col min="14375" max="14592" width="0" style="19" hidden="1"/>
    <col min="14593" max="14600" width="1.625" style="19" hidden="1" customWidth="1"/>
    <col min="14601" max="14601" width="1.5" style="19" hidden="1" customWidth="1"/>
    <col min="14602" max="14602" width="1.625" style="19" hidden="1" customWidth="1"/>
    <col min="14603" max="14603" width="8.5" style="19" hidden="1" customWidth="1"/>
    <col min="14604" max="14604" width="9.25" style="19" hidden="1" customWidth="1"/>
    <col min="14605" max="14609" width="0" style="19" hidden="1" customWidth="1"/>
    <col min="14610" max="14611" width="2.625" style="19" hidden="1" customWidth="1"/>
    <col min="14612" max="14617" width="21.75" style="19" hidden="1" customWidth="1"/>
    <col min="14618" max="14618" width="28.625" style="19" hidden="1" customWidth="1"/>
    <col min="14619" max="14620" width="21.75" style="19" hidden="1" customWidth="1"/>
    <col min="14621" max="14621" width="6.75" style="19" hidden="1" customWidth="1"/>
    <col min="14622" max="14630" width="0" style="19" hidden="1" customWidth="1"/>
    <col min="14631" max="14848" width="0" style="19" hidden="1"/>
    <col min="14849" max="14856" width="1.625" style="19" hidden="1" customWidth="1"/>
    <col min="14857" max="14857" width="1.5" style="19" hidden="1" customWidth="1"/>
    <col min="14858" max="14858" width="1.625" style="19" hidden="1" customWidth="1"/>
    <col min="14859" max="14859" width="8.5" style="19" hidden="1" customWidth="1"/>
    <col min="14860" max="14860" width="9.25" style="19" hidden="1" customWidth="1"/>
    <col min="14861" max="14865" width="0" style="19" hidden="1" customWidth="1"/>
    <col min="14866" max="14867" width="2.625" style="19" hidden="1" customWidth="1"/>
    <col min="14868" max="14873" width="21.75" style="19" hidden="1" customWidth="1"/>
    <col min="14874" max="14874" width="28.625" style="19" hidden="1" customWidth="1"/>
    <col min="14875" max="14876" width="21.75" style="19" hidden="1" customWidth="1"/>
    <col min="14877" max="14877" width="6.75" style="19" hidden="1" customWidth="1"/>
    <col min="14878" max="14886" width="0" style="19" hidden="1" customWidth="1"/>
    <col min="14887" max="15104" width="0" style="19" hidden="1"/>
    <col min="15105" max="15112" width="1.625" style="19" hidden="1" customWidth="1"/>
    <col min="15113" max="15113" width="1.5" style="19" hidden="1" customWidth="1"/>
    <col min="15114" max="15114" width="1.625" style="19" hidden="1" customWidth="1"/>
    <col min="15115" max="15115" width="8.5" style="19" hidden="1" customWidth="1"/>
    <col min="15116" max="15116" width="9.25" style="19" hidden="1" customWidth="1"/>
    <col min="15117" max="15121" width="0" style="19" hidden="1" customWidth="1"/>
    <col min="15122" max="15123" width="2.625" style="19" hidden="1" customWidth="1"/>
    <col min="15124" max="15129" width="21.75" style="19" hidden="1" customWidth="1"/>
    <col min="15130" max="15130" width="28.625" style="19" hidden="1" customWidth="1"/>
    <col min="15131" max="15132" width="21.75" style="19" hidden="1" customWidth="1"/>
    <col min="15133" max="15133" width="6.75" style="19" hidden="1" customWidth="1"/>
    <col min="15134" max="15142" width="0" style="19" hidden="1" customWidth="1"/>
    <col min="15143" max="15360" width="0" style="19" hidden="1"/>
    <col min="15361" max="15368" width="1.625" style="19" hidden="1" customWidth="1"/>
    <col min="15369" max="15369" width="1.5" style="19" hidden="1" customWidth="1"/>
    <col min="15370" max="15370" width="1.625" style="19" hidden="1" customWidth="1"/>
    <col min="15371" max="15371" width="8.5" style="19" hidden="1" customWidth="1"/>
    <col min="15372" max="15372" width="9.25" style="19" hidden="1" customWidth="1"/>
    <col min="15373" max="15377" width="0" style="19" hidden="1" customWidth="1"/>
    <col min="15378" max="15379" width="2.625" style="19" hidden="1" customWidth="1"/>
    <col min="15380" max="15385" width="21.75" style="19" hidden="1" customWidth="1"/>
    <col min="15386" max="15386" width="28.625" style="19" hidden="1" customWidth="1"/>
    <col min="15387" max="15388" width="21.75" style="19" hidden="1" customWidth="1"/>
    <col min="15389" max="15389" width="6.75" style="19" hidden="1" customWidth="1"/>
    <col min="15390" max="15398" width="0" style="19" hidden="1" customWidth="1"/>
    <col min="15399" max="15616" width="0" style="19" hidden="1"/>
    <col min="15617" max="15624" width="1.625" style="19" hidden="1" customWidth="1"/>
    <col min="15625" max="15625" width="1.5" style="19" hidden="1" customWidth="1"/>
    <col min="15626" max="15626" width="1.625" style="19" hidden="1" customWidth="1"/>
    <col min="15627" max="15627" width="8.5" style="19" hidden="1" customWidth="1"/>
    <col min="15628" max="15628" width="9.25" style="19" hidden="1" customWidth="1"/>
    <col min="15629" max="15633" width="0" style="19" hidden="1" customWidth="1"/>
    <col min="15634" max="15635" width="2.625" style="19" hidden="1" customWidth="1"/>
    <col min="15636" max="15641" width="21.75" style="19" hidden="1" customWidth="1"/>
    <col min="15642" max="15642" width="28.625" style="19" hidden="1" customWidth="1"/>
    <col min="15643" max="15644" width="21.75" style="19" hidden="1" customWidth="1"/>
    <col min="15645" max="15645" width="6.75" style="19" hidden="1" customWidth="1"/>
    <col min="15646" max="15654" width="0" style="19" hidden="1" customWidth="1"/>
    <col min="15655" max="15872" width="0" style="19" hidden="1"/>
    <col min="15873" max="15880" width="1.625" style="19" hidden="1" customWidth="1"/>
    <col min="15881" max="15881" width="1.5" style="19" hidden="1" customWidth="1"/>
    <col min="15882" max="15882" width="1.625" style="19" hidden="1" customWidth="1"/>
    <col min="15883" max="15883" width="8.5" style="19" hidden="1" customWidth="1"/>
    <col min="15884" max="15884" width="9.25" style="19" hidden="1" customWidth="1"/>
    <col min="15885" max="15889" width="0" style="19" hidden="1" customWidth="1"/>
    <col min="15890" max="15891" width="2.625" style="19" hidden="1" customWidth="1"/>
    <col min="15892" max="15897" width="21.75" style="19" hidden="1" customWidth="1"/>
    <col min="15898" max="15898" width="28.625" style="19" hidden="1" customWidth="1"/>
    <col min="15899" max="15900" width="21.75" style="19" hidden="1" customWidth="1"/>
    <col min="15901" max="15901" width="6.75" style="19" hidden="1" customWidth="1"/>
    <col min="15902" max="15910" width="0" style="19" hidden="1" customWidth="1"/>
    <col min="15911" max="16128" width="0" style="19" hidden="1"/>
    <col min="16129" max="16136" width="1.625" style="19" hidden="1" customWidth="1"/>
    <col min="16137" max="16137" width="1.5" style="19" hidden="1" customWidth="1"/>
    <col min="16138" max="16138" width="1.625" style="19" hidden="1" customWidth="1"/>
    <col min="16139" max="16139" width="8.5" style="19" hidden="1" customWidth="1"/>
    <col min="16140" max="16140" width="9.25" style="19" hidden="1" customWidth="1"/>
    <col min="16141" max="16145" width="0" style="19" hidden="1" customWidth="1"/>
    <col min="16146" max="16147" width="2.625" style="19" hidden="1" customWidth="1"/>
    <col min="16148" max="16153" width="21.75" style="19" hidden="1" customWidth="1"/>
    <col min="16154" max="16154" width="28.625" style="19" hidden="1" customWidth="1"/>
    <col min="16155" max="16156" width="21.75" style="19" hidden="1" customWidth="1"/>
    <col min="16157" max="16157" width="6.75" style="19" hidden="1" customWidth="1"/>
    <col min="16158" max="16166" width="0" style="19" hidden="1" customWidth="1"/>
    <col min="16167" max="16384" width="0" style="19" hidden="1"/>
  </cols>
  <sheetData>
    <row r="1" spans="1:33" s="20" customFormat="1" ht="25.5" customHeight="1">
      <c r="B1" s="13" t="s">
        <v>27</v>
      </c>
      <c r="D1" s="37"/>
      <c r="E1" s="37"/>
      <c r="F1" s="37"/>
      <c r="G1" s="37"/>
      <c r="H1" s="37"/>
      <c r="I1" s="37"/>
      <c r="J1" s="37"/>
      <c r="K1" s="37"/>
      <c r="L1" s="37"/>
      <c r="M1" s="37"/>
      <c r="N1" s="37"/>
      <c r="O1" s="37"/>
      <c r="P1" s="37"/>
      <c r="Q1" s="37"/>
      <c r="R1" s="37"/>
      <c r="S1" s="37"/>
      <c r="T1" s="37"/>
      <c r="U1" s="37"/>
      <c r="V1" s="37"/>
      <c r="W1" s="37"/>
      <c r="X1" s="13"/>
      <c r="Z1" s="38"/>
      <c r="AA1" s="38"/>
      <c r="AB1" s="38"/>
      <c r="AC1" s="39"/>
      <c r="AD1" s="37"/>
    </row>
    <row r="2" spans="1:33" s="20" customFormat="1" ht="24" customHeight="1">
      <c r="A2" s="37"/>
      <c r="B2" s="37"/>
      <c r="C2" s="37"/>
      <c r="D2" s="37"/>
      <c r="E2" s="37"/>
      <c r="F2" s="37"/>
      <c r="G2" s="37"/>
      <c r="H2" s="37"/>
      <c r="I2" s="37"/>
      <c r="J2" s="37"/>
      <c r="K2" s="37"/>
      <c r="L2" s="37"/>
      <c r="M2" s="37"/>
      <c r="N2" s="37"/>
      <c r="O2" s="37"/>
      <c r="P2" s="37"/>
      <c r="Q2" s="37"/>
      <c r="R2" s="37"/>
      <c r="S2" s="37"/>
      <c r="T2" s="37"/>
      <c r="V2" s="40" t="s">
        <v>19</v>
      </c>
      <c r="W2" s="37"/>
      <c r="X2" s="37"/>
      <c r="AC2" s="39"/>
      <c r="AD2" s="37"/>
    </row>
    <row r="3" spans="1:33" s="20" customFormat="1" ht="29.25" customHeight="1">
      <c r="A3" s="41"/>
      <c r="B3" s="42"/>
      <c r="D3" s="37"/>
      <c r="E3" s="37"/>
      <c r="F3" s="37"/>
      <c r="G3" s="37"/>
      <c r="H3" s="37"/>
      <c r="I3" s="37"/>
      <c r="J3" s="37"/>
      <c r="K3" s="37"/>
      <c r="L3" s="37"/>
      <c r="M3" s="37"/>
      <c r="N3" s="37"/>
      <c r="O3" s="37"/>
      <c r="P3" s="37"/>
      <c r="Q3" s="37"/>
      <c r="R3" s="37"/>
      <c r="S3" s="37"/>
      <c r="W3" s="37"/>
      <c r="X3" s="18"/>
      <c r="Y3" s="18"/>
      <c r="AC3" s="43"/>
      <c r="AD3" s="44"/>
    </row>
    <row r="4" spans="1:33" s="20" customFormat="1" ht="24.75" customHeight="1">
      <c r="A4" s="45"/>
      <c r="B4" s="17"/>
      <c r="C4" s="14"/>
      <c r="D4" s="14"/>
      <c r="E4" s="14"/>
      <c r="F4" s="14"/>
      <c r="G4" s="14"/>
      <c r="H4" s="14"/>
      <c r="I4" s="14"/>
      <c r="J4" s="23"/>
      <c r="K4" s="23"/>
      <c r="L4" s="23"/>
      <c r="M4" s="23"/>
      <c r="N4" s="23"/>
      <c r="O4" s="23"/>
      <c r="P4" s="23"/>
      <c r="Q4" s="23"/>
      <c r="R4" s="44"/>
      <c r="S4" s="44"/>
      <c r="T4" s="46"/>
      <c r="U4" s="46"/>
      <c r="V4" s="14"/>
      <c r="W4" s="14"/>
      <c r="X4" s="18"/>
      <c r="Y4" s="18"/>
      <c r="AC4" s="43"/>
      <c r="AD4" s="17"/>
    </row>
    <row r="5" spans="1:33" s="20" customFormat="1" ht="15" customHeight="1">
      <c r="A5" s="45"/>
      <c r="B5" s="17"/>
      <c r="C5" s="14"/>
      <c r="D5" s="14"/>
      <c r="E5" s="14"/>
      <c r="F5" s="14"/>
      <c r="G5" s="14"/>
      <c r="H5" s="14"/>
      <c r="I5" s="14"/>
      <c r="J5" s="23"/>
      <c r="K5" s="23"/>
      <c r="L5" s="23"/>
      <c r="M5" s="23"/>
      <c r="N5" s="23"/>
      <c r="O5" s="23"/>
      <c r="P5" s="23"/>
      <c r="Q5" s="23"/>
      <c r="R5" s="44"/>
      <c r="S5" s="44"/>
      <c r="T5" s="46"/>
      <c r="U5" s="46"/>
      <c r="V5" s="14"/>
      <c r="W5" s="14"/>
      <c r="X5" s="18"/>
      <c r="Y5" s="18"/>
      <c r="AC5" s="43"/>
      <c r="AD5" s="17"/>
    </row>
    <row r="6" spans="1:33" s="20" customFormat="1" ht="15" customHeight="1">
      <c r="A6" s="45"/>
      <c r="B6" s="47"/>
      <c r="C6" s="47"/>
      <c r="D6" s="17"/>
      <c r="E6" s="47"/>
      <c r="F6" s="47"/>
      <c r="G6" s="47"/>
      <c r="H6" s="16"/>
      <c r="I6" s="48"/>
      <c r="J6" s="48"/>
      <c r="K6" s="48"/>
      <c r="L6" s="48"/>
      <c r="M6" s="48"/>
      <c r="N6" s="48"/>
      <c r="O6" s="48"/>
      <c r="P6" s="48"/>
      <c r="Q6" s="48"/>
      <c r="R6" s="48"/>
      <c r="S6" s="44"/>
      <c r="T6" s="46"/>
      <c r="U6" s="22"/>
      <c r="V6" s="49"/>
      <c r="W6" s="48"/>
      <c r="X6" s="17"/>
      <c r="Y6" s="17"/>
      <c r="Z6" s="17"/>
      <c r="AA6" s="17"/>
      <c r="AB6" s="17"/>
      <c r="AC6" s="50"/>
      <c r="AD6" s="17"/>
    </row>
    <row r="7" spans="1:33" s="20" customFormat="1" ht="15" customHeight="1">
      <c r="A7" s="45"/>
      <c r="B7" s="49"/>
      <c r="C7" s="47"/>
      <c r="D7" s="47"/>
      <c r="E7" s="47"/>
      <c r="F7" s="47"/>
      <c r="G7" s="44"/>
      <c r="H7" s="16"/>
      <c r="I7" s="48"/>
      <c r="J7" s="14"/>
      <c r="K7" s="14"/>
      <c r="L7" s="15"/>
      <c r="M7" s="15"/>
      <c r="N7" s="15"/>
      <c r="O7" s="23"/>
      <c r="P7" s="23"/>
      <c r="Q7" s="23"/>
      <c r="R7" s="48"/>
      <c r="S7" s="44"/>
      <c r="T7" s="46"/>
      <c r="U7" s="46"/>
      <c r="V7" s="14"/>
      <c r="W7" s="14"/>
      <c r="X7" s="16"/>
      <c r="Y7" s="47"/>
      <c r="Z7" s="47"/>
      <c r="AA7" s="47"/>
      <c r="AB7" s="47"/>
      <c r="AC7" s="50"/>
      <c r="AD7" s="23"/>
      <c r="AE7" s="51"/>
    </row>
    <row r="8" spans="1:33" s="20" customFormat="1" ht="25.9" customHeight="1">
      <c r="A8" s="45"/>
      <c r="B8" s="15"/>
      <c r="C8" s="17"/>
      <c r="D8" s="17"/>
      <c r="E8" s="17"/>
      <c r="F8" s="17"/>
      <c r="G8" s="17"/>
      <c r="H8" s="17"/>
      <c r="I8" s="48"/>
      <c r="J8" s="17"/>
      <c r="K8" s="17"/>
      <c r="L8" s="17"/>
      <c r="M8" s="17"/>
      <c r="N8" s="17"/>
      <c r="O8" s="17"/>
      <c r="P8" s="17"/>
      <c r="Q8" s="23"/>
      <c r="R8" s="48"/>
      <c r="S8" s="44"/>
      <c r="T8" s="52"/>
      <c r="U8" s="53"/>
      <c r="V8" s="21"/>
      <c r="W8" s="44"/>
      <c r="X8" s="44"/>
      <c r="Y8" s="44"/>
      <c r="Z8" s="44"/>
      <c r="AA8" s="44"/>
      <c r="AB8" s="44"/>
      <c r="AC8" s="43"/>
      <c r="AD8" s="44"/>
      <c r="AE8" s="17"/>
      <c r="AG8" s="54"/>
    </row>
    <row r="9" spans="1:33" s="20" customFormat="1" ht="15" customHeight="1">
      <c r="A9" s="45"/>
      <c r="B9" s="55"/>
      <c r="C9" s="55"/>
      <c r="D9" s="56"/>
      <c r="E9" s="57"/>
      <c r="F9" s="57"/>
      <c r="G9" s="57"/>
      <c r="H9" s="57"/>
      <c r="I9" s="57"/>
      <c r="J9" s="57"/>
      <c r="K9" s="57"/>
      <c r="L9" s="57"/>
      <c r="M9" s="57"/>
      <c r="N9" s="57"/>
      <c r="O9" s="57"/>
      <c r="P9" s="57"/>
      <c r="Q9" s="57"/>
      <c r="R9" s="58" t="s">
        <v>20</v>
      </c>
      <c r="S9" s="57"/>
      <c r="T9" s="59" t="s">
        <v>7</v>
      </c>
      <c r="U9" s="59" t="s">
        <v>8</v>
      </c>
      <c r="V9" s="59" t="s">
        <v>9</v>
      </c>
      <c r="W9" s="59" t="s">
        <v>12</v>
      </c>
      <c r="X9" s="59" t="s">
        <v>13</v>
      </c>
      <c r="Y9" s="59" t="s">
        <v>14</v>
      </c>
      <c r="Z9" s="60"/>
      <c r="AA9" s="60"/>
      <c r="AB9" s="60"/>
      <c r="AC9" s="61"/>
      <c r="AD9" s="60"/>
      <c r="AE9" s="60"/>
      <c r="AF9" s="60"/>
      <c r="AG9" s="60"/>
    </row>
    <row r="10" spans="1:33" ht="30.6" customHeight="1">
      <c r="A10" s="62"/>
      <c r="B10" s="63" t="s">
        <v>21</v>
      </c>
      <c r="C10" s="63"/>
      <c r="D10" s="63"/>
      <c r="E10" s="63"/>
      <c r="F10" s="63"/>
      <c r="G10" s="63"/>
      <c r="H10" s="63"/>
      <c r="I10" s="63"/>
      <c r="J10" s="63"/>
      <c r="K10" s="63"/>
      <c r="L10" s="64"/>
      <c r="M10" s="32"/>
      <c r="N10" s="32"/>
      <c r="O10" s="32"/>
      <c r="P10" s="32"/>
      <c r="Q10" s="32"/>
      <c r="R10" s="10" t="s">
        <v>6</v>
      </c>
      <c r="S10" s="65"/>
      <c r="T10" s="36" t="s">
        <v>28</v>
      </c>
      <c r="U10" s="36" t="s">
        <v>29</v>
      </c>
      <c r="V10" s="36" t="s">
        <v>30</v>
      </c>
      <c r="W10" s="36" t="s">
        <v>31</v>
      </c>
      <c r="X10" s="36" t="s">
        <v>32</v>
      </c>
      <c r="Y10" s="36" t="s">
        <v>33</v>
      </c>
      <c r="Z10" s="66"/>
      <c r="AA10" s="19"/>
      <c r="AB10" s="19"/>
      <c r="AC10" s="67"/>
      <c r="AD10" s="19"/>
      <c r="AE10" s="19"/>
    </row>
    <row r="11" spans="1:33" s="76" customFormat="1" ht="12.6" customHeight="1">
      <c r="A11" s="68"/>
      <c r="B11" s="69"/>
      <c r="C11" s="69"/>
      <c r="D11" s="69"/>
      <c r="E11" s="69"/>
      <c r="F11" s="69"/>
      <c r="G11" s="69"/>
      <c r="H11" s="69"/>
      <c r="I11" s="69"/>
      <c r="J11" s="69"/>
      <c r="K11" s="69"/>
      <c r="L11" s="70"/>
      <c r="M11" s="71"/>
      <c r="N11" s="71"/>
      <c r="O11" s="71"/>
      <c r="P11" s="71"/>
      <c r="Q11" s="71"/>
      <c r="R11" s="72"/>
      <c r="S11" s="73"/>
      <c r="T11" s="74" t="s">
        <v>16</v>
      </c>
      <c r="U11" s="74" t="s">
        <v>16</v>
      </c>
      <c r="V11" s="74" t="s">
        <v>16</v>
      </c>
      <c r="W11" s="74" t="s">
        <v>16</v>
      </c>
      <c r="X11" s="74" t="s">
        <v>16</v>
      </c>
      <c r="Y11" s="74" t="s">
        <v>16</v>
      </c>
      <c r="Z11" s="75"/>
      <c r="AC11" s="77"/>
    </row>
    <row r="12" spans="1:33" ht="22.15" customHeight="1">
      <c r="A12" s="62"/>
      <c r="B12" s="78"/>
      <c r="C12" s="17" t="s">
        <v>17</v>
      </c>
      <c r="D12" s="56"/>
      <c r="E12" s="56"/>
      <c r="F12" s="79"/>
      <c r="G12" s="79"/>
      <c r="H12" s="56"/>
      <c r="I12" s="56"/>
      <c r="J12" s="56"/>
      <c r="K12" s="56"/>
      <c r="L12" s="30"/>
      <c r="M12" s="8"/>
      <c r="N12" s="6"/>
      <c r="O12" s="8"/>
      <c r="P12" s="8"/>
      <c r="Q12" s="8"/>
      <c r="R12" s="80">
        <v>0</v>
      </c>
      <c r="S12" s="81">
        <v>1</v>
      </c>
      <c r="T12" s="82">
        <v>0</v>
      </c>
      <c r="U12" s="82">
        <v>0</v>
      </c>
      <c r="V12" s="82">
        <v>0</v>
      </c>
      <c r="W12" s="82">
        <v>0</v>
      </c>
      <c r="X12" s="82">
        <v>0</v>
      </c>
      <c r="Y12" s="12">
        <v>0</v>
      </c>
      <c r="Z12" s="19"/>
      <c r="AA12" s="19"/>
      <c r="AB12" s="19"/>
      <c r="AC12" s="67"/>
      <c r="AD12" s="19"/>
      <c r="AE12" s="19"/>
    </row>
    <row r="13" spans="1:33" ht="22.15" customHeight="1">
      <c r="A13" s="62"/>
      <c r="B13" s="83"/>
      <c r="C13" s="84"/>
      <c r="D13" s="85"/>
      <c r="E13" s="86"/>
      <c r="F13" s="87"/>
      <c r="G13" s="88"/>
      <c r="H13" s="33"/>
      <c r="I13" s="33"/>
      <c r="J13" s="89"/>
      <c r="K13" s="29"/>
      <c r="L13" s="90" t="s">
        <v>22</v>
      </c>
      <c r="M13" s="8"/>
      <c r="N13" s="8"/>
      <c r="O13" s="8"/>
      <c r="P13" s="8"/>
      <c r="Q13" s="8"/>
      <c r="R13" s="91">
        <v>0</v>
      </c>
      <c r="S13" s="92">
        <v>2</v>
      </c>
      <c r="T13" s="93">
        <v>0</v>
      </c>
      <c r="U13" s="93">
        <v>0</v>
      </c>
      <c r="V13" s="93">
        <v>0</v>
      </c>
      <c r="W13" s="93">
        <v>0</v>
      </c>
      <c r="X13" s="93">
        <v>0</v>
      </c>
      <c r="Y13" s="94">
        <v>0</v>
      </c>
      <c r="Z13" s="19"/>
      <c r="AA13" s="19"/>
      <c r="AB13" s="19"/>
      <c r="AC13" s="67"/>
      <c r="AD13" s="19"/>
      <c r="AE13" s="19"/>
    </row>
    <row r="14" spans="1:33" ht="22.15" customHeight="1">
      <c r="A14" s="62"/>
      <c r="B14" s="95"/>
      <c r="C14" s="37"/>
      <c r="D14" s="96"/>
      <c r="E14" s="97"/>
      <c r="F14" s="15"/>
      <c r="G14" s="23"/>
      <c r="H14" s="17"/>
      <c r="I14" s="17"/>
      <c r="J14" s="22"/>
      <c r="K14" s="98"/>
      <c r="L14" s="99" t="s">
        <v>34</v>
      </c>
      <c r="M14" s="8"/>
      <c r="N14" s="8"/>
      <c r="O14" s="8"/>
      <c r="P14" s="8"/>
      <c r="Q14" s="8"/>
      <c r="R14" s="91">
        <v>0</v>
      </c>
      <c r="S14" s="92">
        <v>3</v>
      </c>
      <c r="T14" s="93">
        <v>0</v>
      </c>
      <c r="U14" s="93">
        <v>0</v>
      </c>
      <c r="V14" s="93">
        <v>0</v>
      </c>
      <c r="W14" s="93">
        <v>0</v>
      </c>
      <c r="X14" s="93">
        <v>0</v>
      </c>
      <c r="Y14" s="94">
        <v>0</v>
      </c>
      <c r="Z14" s="19"/>
      <c r="AA14" s="19"/>
      <c r="AB14" s="19"/>
      <c r="AC14" s="67"/>
      <c r="AD14" s="19"/>
      <c r="AE14" s="19"/>
    </row>
    <row r="15" spans="1:33" ht="24" customHeight="1">
      <c r="A15" s="62"/>
      <c r="B15" s="95"/>
      <c r="C15" s="17" t="s">
        <v>18</v>
      </c>
      <c r="D15" s="96"/>
      <c r="E15" s="100"/>
      <c r="F15" s="79"/>
      <c r="G15" s="79"/>
      <c r="H15" s="56"/>
      <c r="I15" s="56"/>
      <c r="J15" s="101"/>
      <c r="K15" s="31"/>
      <c r="L15" s="102" t="s">
        <v>35</v>
      </c>
      <c r="M15" s="103"/>
      <c r="N15" s="6"/>
      <c r="O15" s="8"/>
      <c r="P15" s="8"/>
      <c r="Q15" s="8"/>
      <c r="R15" s="91">
        <v>0</v>
      </c>
      <c r="S15" s="92">
        <v>4</v>
      </c>
      <c r="T15" s="93">
        <v>0</v>
      </c>
      <c r="U15" s="93">
        <v>0</v>
      </c>
      <c r="V15" s="93">
        <v>0</v>
      </c>
      <c r="W15" s="93">
        <v>0</v>
      </c>
      <c r="X15" s="93">
        <v>0</v>
      </c>
      <c r="Y15" s="94">
        <v>0</v>
      </c>
      <c r="Z15" s="19"/>
      <c r="AA15" s="19"/>
      <c r="AB15" s="19"/>
      <c r="AC15" s="67"/>
      <c r="AD15" s="19"/>
      <c r="AE15" s="19"/>
    </row>
    <row r="16" spans="1:33" ht="22.15" customHeight="1">
      <c r="A16" s="62"/>
      <c r="B16" s="104"/>
      <c r="D16" s="37"/>
      <c r="E16" s="106"/>
      <c r="F16" s="25" t="s">
        <v>8</v>
      </c>
      <c r="G16" s="107"/>
      <c r="H16" s="108"/>
      <c r="I16" s="108"/>
      <c r="J16" s="108"/>
      <c r="K16" s="108"/>
      <c r="L16" s="109"/>
      <c r="M16" s="8"/>
      <c r="N16" s="8"/>
      <c r="O16" s="8"/>
      <c r="P16" s="8"/>
      <c r="Q16" s="8"/>
      <c r="R16" s="91">
        <v>0</v>
      </c>
      <c r="S16" s="92">
        <v>5</v>
      </c>
      <c r="T16" s="110"/>
      <c r="U16" s="93">
        <v>0</v>
      </c>
      <c r="V16" s="93">
        <v>0</v>
      </c>
      <c r="W16" s="93">
        <v>0</v>
      </c>
      <c r="X16" s="93">
        <v>0</v>
      </c>
      <c r="Y16" s="94">
        <v>0</v>
      </c>
      <c r="Z16" s="19"/>
      <c r="AA16" s="19"/>
      <c r="AB16" s="19"/>
      <c r="AC16" s="67"/>
      <c r="AD16" s="19"/>
      <c r="AE16" s="19"/>
    </row>
    <row r="17" spans="1:31" ht="22.15" customHeight="1">
      <c r="A17" s="62"/>
      <c r="B17" s="104"/>
      <c r="C17" s="44"/>
      <c r="D17" s="111"/>
      <c r="E17" s="56"/>
      <c r="F17" s="112" t="s">
        <v>9</v>
      </c>
      <c r="G17" s="79"/>
      <c r="H17" s="56"/>
      <c r="I17" s="56"/>
      <c r="J17" s="56"/>
      <c r="K17" s="56"/>
      <c r="L17" s="30"/>
      <c r="M17" s="113"/>
      <c r="N17" s="6"/>
      <c r="O17" s="8"/>
      <c r="P17" s="8"/>
      <c r="Q17" s="8"/>
      <c r="R17" s="91">
        <v>0</v>
      </c>
      <c r="S17" s="92">
        <v>6</v>
      </c>
      <c r="T17" s="93">
        <v>0</v>
      </c>
      <c r="U17" s="93">
        <v>0</v>
      </c>
      <c r="V17" s="93">
        <v>0</v>
      </c>
      <c r="W17" s="93">
        <v>0</v>
      </c>
      <c r="X17" s="93">
        <v>0</v>
      </c>
      <c r="Y17" s="94">
        <v>0</v>
      </c>
      <c r="Z17" s="19"/>
      <c r="AA17" s="19"/>
      <c r="AB17" s="19"/>
      <c r="AC17" s="67"/>
      <c r="AD17" s="19"/>
      <c r="AE17" s="19"/>
    </row>
    <row r="18" spans="1:31" ht="22.15" customHeight="1">
      <c r="A18" s="62"/>
      <c r="B18" s="104"/>
      <c r="C18" s="37"/>
      <c r="D18" s="111"/>
      <c r="E18" s="79"/>
      <c r="F18" s="112" t="s">
        <v>12</v>
      </c>
      <c r="G18" s="30"/>
      <c r="H18" s="101"/>
      <c r="I18" s="56"/>
      <c r="J18" s="79"/>
      <c r="K18" s="79"/>
      <c r="L18" s="30"/>
      <c r="M18" s="8"/>
      <c r="N18" s="8"/>
      <c r="O18" s="8"/>
      <c r="P18" s="8"/>
      <c r="Q18" s="8"/>
      <c r="R18" s="91">
        <v>0</v>
      </c>
      <c r="S18" s="92">
        <v>7</v>
      </c>
      <c r="T18" s="93">
        <v>0</v>
      </c>
      <c r="U18" s="93">
        <v>0</v>
      </c>
      <c r="V18" s="93">
        <v>0</v>
      </c>
      <c r="W18" s="93">
        <v>0</v>
      </c>
      <c r="X18" s="93">
        <v>0</v>
      </c>
      <c r="Y18" s="94">
        <v>0</v>
      </c>
      <c r="Z18" s="19"/>
      <c r="AA18" s="19"/>
      <c r="AB18" s="19"/>
      <c r="AC18" s="67"/>
      <c r="AD18" s="19"/>
      <c r="AE18" s="19"/>
    </row>
    <row r="19" spans="1:31" ht="22.15" customHeight="1">
      <c r="A19" s="62"/>
      <c r="B19" s="104"/>
      <c r="D19" s="111"/>
      <c r="E19" s="56"/>
      <c r="F19" s="56" t="s">
        <v>13</v>
      </c>
      <c r="G19" s="56"/>
      <c r="H19" s="101"/>
      <c r="I19" s="56"/>
      <c r="J19" s="101"/>
      <c r="K19" s="56"/>
      <c r="L19" s="30"/>
      <c r="M19" s="114"/>
      <c r="N19" s="114"/>
      <c r="O19" s="8"/>
      <c r="P19" s="8"/>
      <c r="Q19" s="8"/>
      <c r="R19" s="91">
        <v>0</v>
      </c>
      <c r="S19" s="92">
        <v>8</v>
      </c>
      <c r="T19" s="110"/>
      <c r="U19" s="93">
        <v>0</v>
      </c>
      <c r="V19" s="93">
        <v>0</v>
      </c>
      <c r="W19" s="93">
        <v>0</v>
      </c>
      <c r="X19" s="93">
        <v>0</v>
      </c>
      <c r="Y19" s="94">
        <v>0</v>
      </c>
      <c r="Z19" s="19"/>
      <c r="AA19" s="115"/>
      <c r="AB19" s="115"/>
      <c r="AC19" s="67"/>
      <c r="AD19" s="19"/>
      <c r="AE19" s="19"/>
    </row>
    <row r="20" spans="1:31" ht="22.15" customHeight="1">
      <c r="A20" s="62"/>
      <c r="B20" s="104"/>
      <c r="C20" s="23"/>
      <c r="D20" s="111"/>
      <c r="E20" s="56"/>
      <c r="F20" s="56" t="s">
        <v>14</v>
      </c>
      <c r="G20" s="56"/>
      <c r="H20" s="101"/>
      <c r="I20" s="56"/>
      <c r="J20" s="56"/>
      <c r="K20" s="56"/>
      <c r="L20" s="30"/>
      <c r="M20" s="11"/>
      <c r="N20" s="8"/>
      <c r="O20" s="6"/>
      <c r="P20" s="8"/>
      <c r="Q20" s="8"/>
      <c r="R20" s="91">
        <v>0</v>
      </c>
      <c r="S20" s="92">
        <v>9</v>
      </c>
      <c r="T20" s="110"/>
      <c r="U20" s="93">
        <v>0</v>
      </c>
      <c r="V20" s="93">
        <v>0</v>
      </c>
      <c r="W20" s="93">
        <v>0</v>
      </c>
      <c r="X20" s="93">
        <v>0</v>
      </c>
      <c r="Y20" s="94">
        <v>0</v>
      </c>
      <c r="Z20" s="19"/>
      <c r="AA20" s="115"/>
      <c r="AB20" s="115"/>
      <c r="AC20" s="67"/>
      <c r="AD20" s="19"/>
      <c r="AE20" s="19"/>
    </row>
    <row r="21" spans="1:31" ht="22.15" customHeight="1">
      <c r="A21" s="62"/>
      <c r="B21" s="104"/>
      <c r="C21" s="23"/>
      <c r="D21" s="111"/>
      <c r="E21" s="56"/>
      <c r="F21" s="56" t="s">
        <v>10</v>
      </c>
      <c r="G21" s="56"/>
      <c r="H21" s="101"/>
      <c r="I21" s="56"/>
      <c r="J21" s="56"/>
      <c r="K21" s="56"/>
      <c r="L21" s="30"/>
      <c r="M21" s="11"/>
      <c r="N21" s="8"/>
      <c r="O21" s="6"/>
      <c r="P21" s="8"/>
      <c r="Q21" s="8"/>
      <c r="R21" s="91">
        <v>1</v>
      </c>
      <c r="S21" s="92">
        <v>0</v>
      </c>
      <c r="T21" s="110"/>
      <c r="U21" s="93">
        <v>0</v>
      </c>
      <c r="V21" s="93">
        <v>0</v>
      </c>
      <c r="W21" s="93">
        <v>0</v>
      </c>
      <c r="X21" s="93">
        <v>0</v>
      </c>
      <c r="Y21" s="94">
        <v>0</v>
      </c>
      <c r="Z21" s="19"/>
      <c r="AA21" s="115"/>
      <c r="AB21" s="115"/>
      <c r="AC21" s="67"/>
      <c r="AD21" s="19"/>
      <c r="AE21" s="19"/>
    </row>
    <row r="22" spans="1:31" ht="22.15" customHeight="1">
      <c r="A22" s="62"/>
      <c r="B22" s="95"/>
      <c r="C22" s="17"/>
      <c r="D22" s="111"/>
      <c r="E22" s="56"/>
      <c r="F22" s="56" t="s">
        <v>0</v>
      </c>
      <c r="G22" s="56"/>
      <c r="H22" s="56"/>
      <c r="I22" s="56"/>
      <c r="J22" s="56"/>
      <c r="K22" s="56"/>
      <c r="L22" s="30"/>
      <c r="M22" s="11"/>
      <c r="N22" s="8"/>
      <c r="O22" s="8"/>
      <c r="P22" s="8"/>
      <c r="Q22" s="8"/>
      <c r="R22" s="91">
        <v>1</v>
      </c>
      <c r="S22" s="92">
        <v>1</v>
      </c>
      <c r="T22" s="110"/>
      <c r="U22" s="93">
        <v>0</v>
      </c>
      <c r="V22" s="93">
        <v>0</v>
      </c>
      <c r="W22" s="93">
        <v>0</v>
      </c>
      <c r="X22" s="93">
        <v>0</v>
      </c>
      <c r="Y22" s="94">
        <v>0</v>
      </c>
      <c r="Z22" s="19"/>
      <c r="AA22" s="115"/>
      <c r="AB22" s="115"/>
      <c r="AC22" s="67"/>
      <c r="AD22" s="19"/>
      <c r="AE22" s="19"/>
    </row>
    <row r="23" spans="1:31" ht="22.15" customHeight="1">
      <c r="A23" s="62"/>
      <c r="B23" s="116"/>
      <c r="C23" s="56"/>
      <c r="D23" s="117"/>
      <c r="E23" s="56"/>
      <c r="F23" s="56" t="s">
        <v>1</v>
      </c>
      <c r="G23" s="56"/>
      <c r="H23" s="56"/>
      <c r="I23" s="56"/>
      <c r="J23" s="101"/>
      <c r="K23" s="56"/>
      <c r="L23" s="30"/>
      <c r="M23" s="11"/>
      <c r="N23" s="8"/>
      <c r="O23" s="8"/>
      <c r="P23" s="8"/>
      <c r="Q23" s="8"/>
      <c r="R23" s="118">
        <v>1</v>
      </c>
      <c r="S23" s="119">
        <v>2</v>
      </c>
      <c r="T23" s="120">
        <v>0</v>
      </c>
      <c r="U23" s="120">
        <v>0</v>
      </c>
      <c r="V23" s="120">
        <v>0</v>
      </c>
      <c r="W23" s="120">
        <v>0</v>
      </c>
      <c r="X23" s="120">
        <v>0</v>
      </c>
      <c r="Y23" s="121">
        <v>0</v>
      </c>
      <c r="Z23" s="19"/>
      <c r="AA23" s="115"/>
      <c r="AB23" s="115"/>
      <c r="AC23" s="67"/>
      <c r="AD23" s="19"/>
      <c r="AE23" s="19"/>
    </row>
    <row r="24" spans="1:31" ht="9.6" customHeight="1">
      <c r="A24" s="122"/>
      <c r="B24" s="28"/>
      <c r="C24" s="28"/>
      <c r="D24" s="28"/>
      <c r="E24" s="28"/>
      <c r="F24" s="34"/>
      <c r="G24" s="28"/>
      <c r="H24" s="28"/>
      <c r="I24" s="28"/>
      <c r="J24" s="2"/>
      <c r="K24" s="28"/>
      <c r="L24" s="5"/>
      <c r="M24" s="5"/>
      <c r="N24" s="1"/>
      <c r="O24" s="1"/>
      <c r="P24" s="1"/>
      <c r="Q24" s="1"/>
      <c r="R24" s="3"/>
      <c r="S24" s="3"/>
      <c r="T24" s="5"/>
      <c r="U24" s="5"/>
      <c r="V24" s="5"/>
      <c r="W24" s="5"/>
      <c r="X24" s="5"/>
      <c r="Y24" s="5"/>
      <c r="Z24" s="19"/>
      <c r="AA24" s="115"/>
      <c r="AB24" s="115"/>
      <c r="AC24" s="67"/>
      <c r="AD24" s="19"/>
      <c r="AE24" s="19"/>
    </row>
    <row r="25" spans="1:31" s="35" customFormat="1" ht="10.15" customHeight="1">
      <c r="A25" s="123"/>
      <c r="B25" s="24"/>
      <c r="C25" s="24"/>
      <c r="D25" s="24"/>
      <c r="E25" s="24"/>
      <c r="F25" s="124"/>
      <c r="G25" s="24"/>
      <c r="H25" s="24"/>
      <c r="I25" s="24"/>
      <c r="J25" s="7"/>
      <c r="K25" s="24"/>
      <c r="L25" s="26"/>
      <c r="M25" s="26"/>
      <c r="N25" s="27"/>
      <c r="O25" s="27"/>
      <c r="P25" s="27"/>
      <c r="Q25" s="27"/>
      <c r="R25" s="125"/>
      <c r="S25" s="125"/>
      <c r="T25" s="126" t="s">
        <v>10</v>
      </c>
      <c r="U25" s="126" t="s">
        <v>0</v>
      </c>
      <c r="V25" s="126" t="s">
        <v>1</v>
      </c>
      <c r="W25" s="126" t="s">
        <v>2</v>
      </c>
      <c r="X25" s="126" t="s">
        <v>3</v>
      </c>
      <c r="Y25" s="126" t="s">
        <v>11</v>
      </c>
      <c r="Z25" s="127" t="s">
        <v>15</v>
      </c>
      <c r="AA25" s="128" t="s">
        <v>4</v>
      </c>
      <c r="AB25" s="128" t="s">
        <v>5</v>
      </c>
      <c r="AC25" s="129"/>
    </row>
    <row r="26" spans="1:31" ht="30.6" customHeight="1">
      <c r="A26" s="62"/>
      <c r="B26" s="130" t="s">
        <v>21</v>
      </c>
      <c r="C26" s="131"/>
      <c r="D26" s="131"/>
      <c r="E26" s="131"/>
      <c r="F26" s="131"/>
      <c r="G26" s="131"/>
      <c r="H26" s="131"/>
      <c r="I26" s="131"/>
      <c r="J26" s="131"/>
      <c r="K26" s="131"/>
      <c r="L26" s="132"/>
      <c r="M26" s="133"/>
      <c r="N26" s="133"/>
      <c r="O26" s="133"/>
      <c r="P26" s="133"/>
      <c r="Q26" s="133"/>
      <c r="R26" s="134" t="s">
        <v>6</v>
      </c>
      <c r="S26" s="135"/>
      <c r="T26" s="136" t="s">
        <v>36</v>
      </c>
      <c r="U26" s="136" t="s">
        <v>37</v>
      </c>
      <c r="V26" s="136" t="s">
        <v>38</v>
      </c>
      <c r="W26" s="136" t="s">
        <v>39</v>
      </c>
      <c r="X26" s="136" t="s">
        <v>40</v>
      </c>
      <c r="Y26" s="4" t="s">
        <v>23</v>
      </c>
      <c r="Z26" s="137"/>
      <c r="AA26" s="138" t="s">
        <v>24</v>
      </c>
      <c r="AB26" s="139" t="s">
        <v>41</v>
      </c>
      <c r="AC26" s="67"/>
      <c r="AD26" s="19"/>
      <c r="AE26" s="19"/>
    </row>
    <row r="27" spans="1:31" s="76" customFormat="1" ht="12.6" customHeight="1">
      <c r="A27" s="68"/>
      <c r="B27" s="69"/>
      <c r="C27" s="69"/>
      <c r="D27" s="69"/>
      <c r="E27" s="69"/>
      <c r="F27" s="69"/>
      <c r="G27" s="69"/>
      <c r="H27" s="69"/>
      <c r="I27" s="69"/>
      <c r="J27" s="69"/>
      <c r="K27" s="69"/>
      <c r="L27" s="70"/>
      <c r="M27" s="71"/>
      <c r="N27" s="71"/>
      <c r="O27" s="71"/>
      <c r="P27" s="71"/>
      <c r="Q27" s="71"/>
      <c r="R27" s="72"/>
      <c r="S27" s="73"/>
      <c r="T27" s="74" t="s">
        <v>16</v>
      </c>
      <c r="U27" s="74" t="s">
        <v>16</v>
      </c>
      <c r="V27" s="74" t="s">
        <v>16</v>
      </c>
      <c r="W27" s="74" t="s">
        <v>16</v>
      </c>
      <c r="X27" s="74" t="s">
        <v>16</v>
      </c>
      <c r="Y27" s="74" t="s">
        <v>16</v>
      </c>
      <c r="Z27" s="140" t="s">
        <v>16</v>
      </c>
      <c r="AA27" s="141" t="s">
        <v>25</v>
      </c>
      <c r="AB27" s="141" t="s">
        <v>26</v>
      </c>
      <c r="AC27" s="77"/>
    </row>
    <row r="28" spans="1:31" ht="22.15" customHeight="1">
      <c r="A28" s="62"/>
      <c r="B28" s="78"/>
      <c r="C28" s="17" t="s">
        <v>17</v>
      </c>
      <c r="D28" s="56"/>
      <c r="E28" s="56"/>
      <c r="F28" s="79"/>
      <c r="G28" s="79"/>
      <c r="H28" s="56"/>
      <c r="I28" s="56"/>
      <c r="J28" s="56"/>
      <c r="K28" s="56"/>
      <c r="L28" s="30"/>
      <c r="M28" s="8"/>
      <c r="N28" s="6"/>
      <c r="O28" s="8"/>
      <c r="P28" s="8"/>
      <c r="Q28" s="8"/>
      <c r="R28" s="80">
        <v>0</v>
      </c>
      <c r="S28" s="142">
        <v>1</v>
      </c>
      <c r="T28" s="82">
        <v>0</v>
      </c>
      <c r="U28" s="82">
        <v>0</v>
      </c>
      <c r="V28" s="82">
        <v>0</v>
      </c>
      <c r="W28" s="82">
        <v>0</v>
      </c>
      <c r="X28" s="82">
        <v>0</v>
      </c>
      <c r="Y28" s="82">
        <v>0</v>
      </c>
      <c r="Z28" s="143">
        <v>0</v>
      </c>
      <c r="AA28" s="144">
        <v>0</v>
      </c>
      <c r="AB28" s="145">
        <v>0</v>
      </c>
      <c r="AC28" s="67"/>
      <c r="AD28" s="19"/>
      <c r="AE28" s="19"/>
    </row>
    <row r="29" spans="1:31" ht="22.15" customHeight="1">
      <c r="A29" s="62"/>
      <c r="B29" s="83"/>
      <c r="C29" s="84"/>
      <c r="D29" s="85"/>
      <c r="E29" s="86"/>
      <c r="F29" s="87"/>
      <c r="G29" s="88"/>
      <c r="H29" s="33"/>
      <c r="I29" s="33"/>
      <c r="J29" s="89"/>
      <c r="K29" s="29"/>
      <c r="L29" s="90" t="s">
        <v>22</v>
      </c>
      <c r="M29" s="8"/>
      <c r="N29" s="8"/>
      <c r="O29" s="8"/>
      <c r="P29" s="8"/>
      <c r="Q29" s="8"/>
      <c r="R29" s="91">
        <v>0</v>
      </c>
      <c r="S29" s="146">
        <v>2</v>
      </c>
      <c r="T29" s="93">
        <v>0</v>
      </c>
      <c r="U29" s="93">
        <v>0</v>
      </c>
      <c r="V29" s="93">
        <v>0</v>
      </c>
      <c r="W29" s="93">
        <v>0</v>
      </c>
      <c r="X29" s="93">
        <v>0</v>
      </c>
      <c r="Y29" s="93">
        <v>0</v>
      </c>
      <c r="Z29" s="147">
        <v>0</v>
      </c>
      <c r="AA29" s="148">
        <v>0</v>
      </c>
      <c r="AB29" s="149">
        <v>0</v>
      </c>
      <c r="AC29" s="67"/>
      <c r="AD29" s="19"/>
      <c r="AE29" s="19"/>
    </row>
    <row r="30" spans="1:31" ht="22.15" customHeight="1">
      <c r="A30" s="62"/>
      <c r="B30" s="95"/>
      <c r="C30" s="37"/>
      <c r="D30" s="96"/>
      <c r="E30" s="97"/>
      <c r="F30" s="15"/>
      <c r="G30" s="23"/>
      <c r="H30" s="17"/>
      <c r="I30" s="17"/>
      <c r="J30" s="22"/>
      <c r="K30" s="98"/>
      <c r="L30" s="99" t="s">
        <v>34</v>
      </c>
      <c r="M30" s="8"/>
      <c r="N30" s="8"/>
      <c r="O30" s="8"/>
      <c r="P30" s="8"/>
      <c r="Q30" s="8"/>
      <c r="R30" s="91">
        <v>0</v>
      </c>
      <c r="S30" s="146">
        <v>3</v>
      </c>
      <c r="T30" s="93">
        <v>0</v>
      </c>
      <c r="U30" s="93">
        <v>0</v>
      </c>
      <c r="V30" s="93">
        <v>0</v>
      </c>
      <c r="W30" s="93">
        <v>0</v>
      </c>
      <c r="X30" s="93">
        <v>0</v>
      </c>
      <c r="Y30" s="93">
        <v>0</v>
      </c>
      <c r="Z30" s="147">
        <v>0</v>
      </c>
      <c r="AA30" s="148">
        <v>0</v>
      </c>
      <c r="AB30" s="149">
        <v>0</v>
      </c>
      <c r="AC30" s="67"/>
      <c r="AD30" s="19"/>
      <c r="AE30" s="19"/>
    </row>
    <row r="31" spans="1:31" ht="24" customHeight="1">
      <c r="A31" s="62"/>
      <c r="B31" s="95"/>
      <c r="C31" s="17" t="s">
        <v>18</v>
      </c>
      <c r="D31" s="96"/>
      <c r="E31" s="100"/>
      <c r="F31" s="79"/>
      <c r="G31" s="79"/>
      <c r="H31" s="56"/>
      <c r="I31" s="56"/>
      <c r="J31" s="101"/>
      <c r="K31" s="31"/>
      <c r="L31" s="102" t="s">
        <v>35</v>
      </c>
      <c r="M31" s="103"/>
      <c r="N31" s="6"/>
      <c r="O31" s="8"/>
      <c r="P31" s="8"/>
      <c r="Q31" s="8"/>
      <c r="R31" s="91">
        <v>0</v>
      </c>
      <c r="S31" s="146">
        <v>4</v>
      </c>
      <c r="T31" s="93">
        <v>0</v>
      </c>
      <c r="U31" s="93">
        <v>0</v>
      </c>
      <c r="V31" s="93">
        <v>0</v>
      </c>
      <c r="W31" s="93">
        <v>0</v>
      </c>
      <c r="X31" s="93">
        <v>0</v>
      </c>
      <c r="Y31" s="93">
        <v>0</v>
      </c>
      <c r="Z31" s="147">
        <v>0</v>
      </c>
      <c r="AA31" s="148">
        <v>0</v>
      </c>
      <c r="AB31" s="149">
        <v>0</v>
      </c>
      <c r="AC31" s="67"/>
      <c r="AD31" s="19"/>
      <c r="AE31" s="19"/>
    </row>
    <row r="32" spans="1:31" ht="22.15" customHeight="1">
      <c r="A32" s="62"/>
      <c r="B32" s="104"/>
      <c r="D32" s="37"/>
      <c r="E32" s="106"/>
      <c r="F32" s="25" t="s">
        <v>8</v>
      </c>
      <c r="G32" s="107"/>
      <c r="H32" s="108"/>
      <c r="I32" s="108"/>
      <c r="J32" s="108"/>
      <c r="K32" s="108"/>
      <c r="L32" s="109"/>
      <c r="M32" s="8"/>
      <c r="N32" s="8"/>
      <c r="O32" s="8"/>
      <c r="P32" s="8"/>
      <c r="Q32" s="8"/>
      <c r="R32" s="91">
        <v>0</v>
      </c>
      <c r="S32" s="146">
        <v>5</v>
      </c>
      <c r="T32" s="93">
        <v>0</v>
      </c>
      <c r="U32" s="93">
        <v>0</v>
      </c>
      <c r="V32" s="93">
        <v>0</v>
      </c>
      <c r="W32" s="93">
        <v>0</v>
      </c>
      <c r="X32" s="93">
        <v>0</v>
      </c>
      <c r="Y32" s="93">
        <v>0</v>
      </c>
      <c r="Z32" s="147">
        <v>0</v>
      </c>
      <c r="AA32" s="148">
        <v>0</v>
      </c>
      <c r="AB32" s="149">
        <v>0</v>
      </c>
      <c r="AC32" s="67"/>
      <c r="AD32" s="19"/>
      <c r="AE32" s="19"/>
    </row>
    <row r="33" spans="1:31" ht="22.15" customHeight="1">
      <c r="A33" s="62"/>
      <c r="B33" s="104"/>
      <c r="C33" s="44"/>
      <c r="D33" s="111"/>
      <c r="E33" s="56"/>
      <c r="F33" s="112" t="s">
        <v>9</v>
      </c>
      <c r="G33" s="79"/>
      <c r="H33" s="56"/>
      <c r="I33" s="56"/>
      <c r="J33" s="56"/>
      <c r="K33" s="56"/>
      <c r="L33" s="30"/>
      <c r="M33" s="113"/>
      <c r="N33" s="6"/>
      <c r="O33" s="8"/>
      <c r="P33" s="8"/>
      <c r="Q33" s="8"/>
      <c r="R33" s="91">
        <v>0</v>
      </c>
      <c r="S33" s="146">
        <v>6</v>
      </c>
      <c r="T33" s="93">
        <v>0</v>
      </c>
      <c r="U33" s="93">
        <v>0</v>
      </c>
      <c r="V33" s="93">
        <v>0</v>
      </c>
      <c r="W33" s="93">
        <v>0</v>
      </c>
      <c r="X33" s="93">
        <v>0</v>
      </c>
      <c r="Y33" s="93">
        <v>0</v>
      </c>
      <c r="Z33" s="147">
        <v>0</v>
      </c>
      <c r="AA33" s="148">
        <v>0</v>
      </c>
      <c r="AB33" s="149">
        <v>0</v>
      </c>
      <c r="AC33" s="67"/>
      <c r="AD33" s="19"/>
      <c r="AE33" s="19"/>
    </row>
    <row r="34" spans="1:31" ht="22.15" customHeight="1">
      <c r="A34" s="62"/>
      <c r="B34" s="104"/>
      <c r="C34" s="37"/>
      <c r="D34" s="111"/>
      <c r="E34" s="79"/>
      <c r="F34" s="112" t="s">
        <v>12</v>
      </c>
      <c r="G34" s="30"/>
      <c r="H34" s="101"/>
      <c r="I34" s="56"/>
      <c r="J34" s="79"/>
      <c r="K34" s="79"/>
      <c r="L34" s="30"/>
      <c r="M34" s="8"/>
      <c r="N34" s="8"/>
      <c r="O34" s="8"/>
      <c r="P34" s="8"/>
      <c r="Q34" s="8"/>
      <c r="R34" s="91">
        <v>0</v>
      </c>
      <c r="S34" s="146">
        <v>7</v>
      </c>
      <c r="T34" s="93">
        <v>0</v>
      </c>
      <c r="U34" s="93">
        <v>0</v>
      </c>
      <c r="V34" s="93">
        <v>0</v>
      </c>
      <c r="W34" s="93">
        <v>0</v>
      </c>
      <c r="X34" s="93">
        <v>0</v>
      </c>
      <c r="Y34" s="93">
        <v>0</v>
      </c>
      <c r="Z34" s="147">
        <v>0</v>
      </c>
      <c r="AA34" s="148">
        <v>0</v>
      </c>
      <c r="AB34" s="149">
        <v>0</v>
      </c>
      <c r="AC34" s="67"/>
      <c r="AD34" s="19"/>
      <c r="AE34" s="19"/>
    </row>
    <row r="35" spans="1:31" ht="22.15" customHeight="1">
      <c r="A35" s="62"/>
      <c r="B35" s="104"/>
      <c r="D35" s="111"/>
      <c r="E35" s="56"/>
      <c r="F35" s="56" t="s">
        <v>13</v>
      </c>
      <c r="G35" s="56"/>
      <c r="H35" s="101"/>
      <c r="I35" s="56"/>
      <c r="J35" s="101"/>
      <c r="K35" s="56"/>
      <c r="L35" s="30"/>
      <c r="M35" s="114"/>
      <c r="N35" s="114"/>
      <c r="O35" s="8"/>
      <c r="P35" s="8"/>
      <c r="Q35" s="8"/>
      <c r="R35" s="91">
        <v>0</v>
      </c>
      <c r="S35" s="146">
        <v>8</v>
      </c>
      <c r="T35" s="93">
        <v>0</v>
      </c>
      <c r="U35" s="93">
        <v>0</v>
      </c>
      <c r="V35" s="93">
        <v>0</v>
      </c>
      <c r="W35" s="93">
        <v>0</v>
      </c>
      <c r="X35" s="93">
        <v>0</v>
      </c>
      <c r="Y35" s="93">
        <v>0</v>
      </c>
      <c r="Z35" s="147">
        <v>0</v>
      </c>
      <c r="AA35" s="148">
        <v>0</v>
      </c>
      <c r="AB35" s="149">
        <v>0</v>
      </c>
      <c r="AC35" s="67"/>
      <c r="AD35" s="19"/>
      <c r="AE35" s="19"/>
    </row>
    <row r="36" spans="1:31" ht="22.15" customHeight="1">
      <c r="A36" s="62"/>
      <c r="B36" s="104"/>
      <c r="C36" s="23"/>
      <c r="D36" s="111"/>
      <c r="E36" s="56"/>
      <c r="F36" s="56" t="s">
        <v>14</v>
      </c>
      <c r="G36" s="56"/>
      <c r="H36" s="101"/>
      <c r="I36" s="56"/>
      <c r="J36" s="56"/>
      <c r="K36" s="56"/>
      <c r="L36" s="30"/>
      <c r="M36" s="11"/>
      <c r="N36" s="8"/>
      <c r="O36" s="6"/>
      <c r="P36" s="8"/>
      <c r="Q36" s="8"/>
      <c r="R36" s="91">
        <v>0</v>
      </c>
      <c r="S36" s="146">
        <v>9</v>
      </c>
      <c r="T36" s="93">
        <v>0</v>
      </c>
      <c r="U36" s="93">
        <v>0</v>
      </c>
      <c r="V36" s="93">
        <v>0</v>
      </c>
      <c r="W36" s="93">
        <v>0</v>
      </c>
      <c r="X36" s="93">
        <v>0</v>
      </c>
      <c r="Y36" s="93">
        <v>0</v>
      </c>
      <c r="Z36" s="147">
        <v>0</v>
      </c>
      <c r="AA36" s="148">
        <v>0</v>
      </c>
      <c r="AB36" s="149">
        <v>0</v>
      </c>
      <c r="AC36" s="67"/>
      <c r="AD36" s="19"/>
      <c r="AE36" s="19"/>
    </row>
    <row r="37" spans="1:31" ht="22.15" customHeight="1">
      <c r="A37" s="62"/>
      <c r="B37" s="104"/>
      <c r="C37" s="23"/>
      <c r="D37" s="111"/>
      <c r="E37" s="150"/>
      <c r="F37" s="56" t="s">
        <v>10</v>
      </c>
      <c r="G37" s="150"/>
      <c r="H37" s="151"/>
      <c r="I37" s="150"/>
      <c r="J37" s="150"/>
      <c r="K37" s="150"/>
      <c r="L37" s="152"/>
      <c r="M37" s="11"/>
      <c r="N37" s="8"/>
      <c r="O37" s="6"/>
      <c r="P37" s="8"/>
      <c r="Q37" s="8"/>
      <c r="R37" s="91">
        <v>1</v>
      </c>
      <c r="S37" s="146">
        <v>0</v>
      </c>
      <c r="T37" s="93">
        <v>0</v>
      </c>
      <c r="U37" s="93">
        <v>0</v>
      </c>
      <c r="V37" s="93">
        <v>0</v>
      </c>
      <c r="W37" s="93">
        <v>0</v>
      </c>
      <c r="X37" s="93">
        <v>0</v>
      </c>
      <c r="Y37" s="93">
        <v>0</v>
      </c>
      <c r="Z37" s="147">
        <v>0</v>
      </c>
      <c r="AA37" s="148">
        <v>0</v>
      </c>
      <c r="AB37" s="149">
        <v>0</v>
      </c>
      <c r="AC37" s="67"/>
      <c r="AD37" s="19"/>
      <c r="AE37" s="19"/>
    </row>
    <row r="38" spans="1:31" ht="22.15" customHeight="1">
      <c r="A38" s="62"/>
      <c r="B38" s="95"/>
      <c r="C38" s="17"/>
      <c r="D38" s="111"/>
      <c r="E38" s="56"/>
      <c r="F38" s="56" t="s">
        <v>0</v>
      </c>
      <c r="G38" s="56"/>
      <c r="H38" s="56"/>
      <c r="I38" s="56"/>
      <c r="J38" s="56"/>
      <c r="K38" s="56"/>
      <c r="L38" s="30"/>
      <c r="M38" s="11"/>
      <c r="N38" s="8"/>
      <c r="O38" s="8"/>
      <c r="P38" s="8"/>
      <c r="Q38" s="8"/>
      <c r="R38" s="91">
        <v>1</v>
      </c>
      <c r="S38" s="146">
        <v>1</v>
      </c>
      <c r="T38" s="93">
        <v>0</v>
      </c>
      <c r="U38" s="93">
        <v>0</v>
      </c>
      <c r="V38" s="93">
        <v>0</v>
      </c>
      <c r="W38" s="93">
        <v>0</v>
      </c>
      <c r="X38" s="93">
        <v>0</v>
      </c>
      <c r="Y38" s="93">
        <v>0</v>
      </c>
      <c r="Z38" s="147">
        <v>0</v>
      </c>
      <c r="AA38" s="148">
        <v>0</v>
      </c>
      <c r="AB38" s="149">
        <v>0</v>
      </c>
      <c r="AC38" s="67"/>
      <c r="AD38" s="19"/>
      <c r="AE38" s="19"/>
    </row>
    <row r="39" spans="1:31" ht="22.15" customHeight="1">
      <c r="A39" s="62"/>
      <c r="B39" s="116"/>
      <c r="C39" s="56"/>
      <c r="D39" s="117"/>
      <c r="E39" s="56"/>
      <c r="F39" s="56" t="s">
        <v>1</v>
      </c>
      <c r="G39" s="56"/>
      <c r="H39" s="56"/>
      <c r="I39" s="56"/>
      <c r="J39" s="101"/>
      <c r="K39" s="56"/>
      <c r="L39" s="30"/>
      <c r="M39" s="11"/>
      <c r="N39" s="8"/>
      <c r="O39" s="8"/>
      <c r="P39" s="8"/>
      <c r="Q39" s="8"/>
      <c r="R39" s="118">
        <v>1</v>
      </c>
      <c r="S39" s="153">
        <v>2</v>
      </c>
      <c r="T39" s="120">
        <v>0</v>
      </c>
      <c r="U39" s="120">
        <v>0</v>
      </c>
      <c r="V39" s="120">
        <v>0</v>
      </c>
      <c r="W39" s="120">
        <v>0</v>
      </c>
      <c r="X39" s="120">
        <v>0</v>
      </c>
      <c r="Y39" s="120">
        <v>0</v>
      </c>
      <c r="Z39" s="154">
        <v>0</v>
      </c>
      <c r="AA39" s="155">
        <v>0</v>
      </c>
      <c r="AB39" s="156">
        <v>0</v>
      </c>
      <c r="AC39" s="67"/>
      <c r="AD39" s="19"/>
      <c r="AE39" s="19"/>
    </row>
    <row r="40" spans="1:31" ht="16.149999999999999" customHeight="1">
      <c r="A40" s="122"/>
      <c r="B40" s="28"/>
      <c r="C40" s="28"/>
      <c r="D40" s="28"/>
      <c r="E40" s="28"/>
      <c r="F40" s="28"/>
      <c r="G40" s="28"/>
      <c r="H40" s="28"/>
      <c r="I40" s="28"/>
      <c r="J40" s="2"/>
      <c r="K40" s="28"/>
      <c r="L40" s="5"/>
      <c r="M40" s="5"/>
      <c r="N40" s="1"/>
      <c r="O40" s="1"/>
      <c r="P40" s="1"/>
      <c r="Q40" s="1"/>
      <c r="R40" s="3"/>
      <c r="S40" s="3"/>
      <c r="T40" s="5"/>
      <c r="U40" s="5"/>
      <c r="V40" s="5"/>
      <c r="W40" s="5"/>
      <c r="X40" s="5"/>
      <c r="Y40" s="5"/>
      <c r="Z40" s="19"/>
      <c r="AA40" s="157"/>
      <c r="AB40" s="157"/>
      <c r="AC40" s="67"/>
      <c r="AD40" s="19"/>
      <c r="AE40" s="19"/>
    </row>
    <row r="41" spans="1:31" ht="43.15" customHeight="1">
      <c r="A41" s="122"/>
      <c r="B41" s="28"/>
      <c r="C41" s="9"/>
      <c r="D41" s="28"/>
      <c r="E41" s="28"/>
      <c r="F41" s="28"/>
      <c r="G41" s="28"/>
      <c r="H41" s="28"/>
      <c r="I41" s="28"/>
      <c r="J41" s="2"/>
      <c r="K41" s="28"/>
      <c r="L41" s="5"/>
      <c r="M41" s="5"/>
      <c r="N41" s="1"/>
      <c r="O41" s="1"/>
      <c r="P41" s="1"/>
      <c r="Q41" s="1"/>
      <c r="R41" s="3"/>
      <c r="S41" s="3"/>
      <c r="T41" s="5"/>
      <c r="U41" s="5"/>
      <c r="V41" s="5"/>
      <c r="W41" s="5"/>
      <c r="X41" s="2"/>
      <c r="Y41" s="5"/>
      <c r="Z41" s="19"/>
      <c r="AA41" s="157"/>
      <c r="AB41" s="157"/>
      <c r="AC41" s="67"/>
      <c r="AD41" s="19"/>
      <c r="AE41" s="19"/>
    </row>
    <row r="42" spans="1:31" ht="18" hidden="1" customHeight="1">
      <c r="D42" s="158"/>
      <c r="Z42" s="159"/>
      <c r="AA42" s="159"/>
      <c r="AB42" s="159"/>
      <c r="AC42" s="160"/>
      <c r="AD42" s="2"/>
      <c r="AE42" s="2"/>
    </row>
    <row r="43" spans="1:31" ht="37.9" hidden="1" customHeight="1"/>
  </sheetData>
  <sheetProtection sheet="1" objects="1" scenarios="1"/>
  <dataConsolidate/>
  <phoneticPr fontId="1"/>
  <pageMargins left="0.78740157480314954" right="0" top="0" bottom="0" header="0" footer="0"/>
  <pageSetup paperSize="9" scale="51" orientation="landscape"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7681"/>
  <sheetViews>
    <sheetView tabSelected="1" workbookViewId="0">
      <pane xSplit="10" ySplit="2" topLeftCell="K3" activePane="bottomRight" state="frozen"/>
      <selection pane="topRight" activeCell="K1" sqref="K1"/>
      <selection pane="bottomLeft" activeCell="A3" sqref="A3"/>
      <selection pane="bottomRight" activeCell="S3" sqref="S3"/>
    </sheetView>
  </sheetViews>
  <sheetFormatPr defaultRowHeight="14.25"/>
  <cols>
    <col min="11" max="18" width="0" hidden="1" customWidth="1"/>
  </cols>
  <sheetData>
    <row r="1" spans="1:33">
      <c r="A1" s="163"/>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row>
    <row r="2" spans="1:33">
      <c r="A2" s="162" t="s">
        <v>53</v>
      </c>
      <c r="B2" s="162" t="s">
        <v>54</v>
      </c>
      <c r="C2" s="162" t="s">
        <v>55</v>
      </c>
      <c r="D2" s="162" t="s">
        <v>56</v>
      </c>
      <c r="E2" s="162" t="s">
        <v>57</v>
      </c>
      <c r="F2" s="162" t="s">
        <v>58</v>
      </c>
      <c r="G2" s="162" t="s">
        <v>59</v>
      </c>
      <c r="H2" s="162" t="s">
        <v>60</v>
      </c>
      <c r="I2" s="164" t="s">
        <v>61</v>
      </c>
      <c r="J2" s="164" t="s">
        <v>62</v>
      </c>
      <c r="K2" s="162" t="s">
        <v>63</v>
      </c>
      <c r="L2" s="162" t="s">
        <v>64</v>
      </c>
      <c r="M2" s="162" t="s">
        <v>65</v>
      </c>
      <c r="N2" s="162" t="s">
        <v>66</v>
      </c>
      <c r="O2" s="162" t="s">
        <v>67</v>
      </c>
      <c r="P2" s="162" t="s">
        <v>68</v>
      </c>
      <c r="Q2" s="162" t="s">
        <v>69</v>
      </c>
      <c r="R2" s="162" t="s">
        <v>70</v>
      </c>
      <c r="S2" t="s">
        <v>71</v>
      </c>
      <c r="T2" t="s">
        <v>72</v>
      </c>
      <c r="U2" t="s">
        <v>73</v>
      </c>
      <c r="V2" t="s">
        <v>74</v>
      </c>
      <c r="W2" t="s">
        <v>75</v>
      </c>
      <c r="X2" t="s">
        <v>76</v>
      </c>
      <c r="Y2" t="s">
        <v>77</v>
      </c>
      <c r="Z2" t="s">
        <v>78</v>
      </c>
      <c r="AA2" t="s">
        <v>79</v>
      </c>
      <c r="AB2" t="s">
        <v>80</v>
      </c>
      <c r="AC2" t="s">
        <v>81</v>
      </c>
      <c r="AD2" t="s">
        <v>82</v>
      </c>
      <c r="AE2" t="s">
        <v>83</v>
      </c>
      <c r="AF2" t="s">
        <v>84</v>
      </c>
      <c r="AG2" t="s">
        <v>85</v>
      </c>
    </row>
    <row r="3" spans="1:33">
      <c r="A3" s="162" t="s">
        <v>86</v>
      </c>
      <c r="B3" s="162" t="s">
        <v>87</v>
      </c>
      <c r="C3" s="162" t="s">
        <v>47</v>
      </c>
      <c r="D3" s="162" t="s">
        <v>51</v>
      </c>
      <c r="E3" s="162" t="s">
        <v>88</v>
      </c>
      <c r="F3" s="162" t="s">
        <v>89</v>
      </c>
      <c r="G3" s="162" t="s">
        <v>90</v>
      </c>
      <c r="I3" s="164" t="s">
        <v>91</v>
      </c>
      <c r="J3" s="164" t="s">
        <v>48</v>
      </c>
      <c r="K3" s="162" t="s">
        <v>51</v>
      </c>
      <c r="L3" s="162" t="s">
        <v>92</v>
      </c>
      <c r="M3" s="162" t="s">
        <v>92</v>
      </c>
      <c r="N3" s="162" t="s">
        <v>51</v>
      </c>
      <c r="O3" s="162" t="s">
        <v>51</v>
      </c>
      <c r="P3" s="162" t="s">
        <v>51</v>
      </c>
      <c r="Q3" s="162" t="s">
        <v>51</v>
      </c>
      <c r="R3" s="162" t="s">
        <v>51</v>
      </c>
      <c r="S3">
        <v>0</v>
      </c>
      <c r="T3">
        <v>523250</v>
      </c>
      <c r="U3">
        <v>358287</v>
      </c>
      <c r="V3">
        <v>15537062</v>
      </c>
      <c r="W3">
        <v>308518</v>
      </c>
      <c r="X3">
        <v>0</v>
      </c>
      <c r="Y3">
        <v>0</v>
      </c>
      <c r="Z3">
        <v>0</v>
      </c>
      <c r="AA3">
        <v>0</v>
      </c>
      <c r="AB3">
        <v>0</v>
      </c>
      <c r="AC3">
        <v>0</v>
      </c>
      <c r="AD3">
        <v>16727117</v>
      </c>
      <c r="AE3">
        <v>0</v>
      </c>
      <c r="AF3">
        <v>16727117</v>
      </c>
      <c r="AG3">
        <v>0</v>
      </c>
    </row>
    <row r="4" spans="1:33">
      <c r="A4" s="162" t="s">
        <v>86</v>
      </c>
      <c r="B4" s="162" t="s">
        <v>87</v>
      </c>
      <c r="C4" s="162" t="s">
        <v>47</v>
      </c>
      <c r="D4" s="162" t="s">
        <v>51</v>
      </c>
      <c r="E4" s="162" t="s">
        <v>93</v>
      </c>
      <c r="F4" s="162" t="s">
        <v>94</v>
      </c>
      <c r="G4" s="162" t="s">
        <v>90</v>
      </c>
      <c r="I4" s="164" t="s">
        <v>91</v>
      </c>
      <c r="J4" s="164" t="s">
        <v>48</v>
      </c>
      <c r="K4" s="162" t="s">
        <v>51</v>
      </c>
      <c r="L4" s="162" t="s">
        <v>52</v>
      </c>
      <c r="M4" s="162" t="s">
        <v>52</v>
      </c>
      <c r="N4" s="162" t="s">
        <v>51</v>
      </c>
      <c r="O4" s="162" t="s">
        <v>51</v>
      </c>
      <c r="P4" s="162" t="s">
        <v>51</v>
      </c>
      <c r="Q4" s="162" t="s">
        <v>51</v>
      </c>
      <c r="R4" s="162" t="s">
        <v>51</v>
      </c>
      <c r="S4">
        <v>0</v>
      </c>
      <c r="T4">
        <v>3867812</v>
      </c>
      <c r="U4">
        <v>844805</v>
      </c>
      <c r="V4">
        <v>0</v>
      </c>
      <c r="W4">
        <v>10442014</v>
      </c>
      <c r="X4">
        <v>6672453</v>
      </c>
      <c r="Y4">
        <v>0</v>
      </c>
      <c r="Z4">
        <v>0</v>
      </c>
      <c r="AA4">
        <v>0</v>
      </c>
      <c r="AB4">
        <v>0</v>
      </c>
      <c r="AC4">
        <v>0</v>
      </c>
      <c r="AD4">
        <v>21827084</v>
      </c>
      <c r="AE4">
        <v>0</v>
      </c>
      <c r="AF4">
        <v>21827084</v>
      </c>
      <c r="AG4">
        <v>0</v>
      </c>
    </row>
    <row r="5" spans="1:33">
      <c r="A5" s="162" t="s">
        <v>86</v>
      </c>
      <c r="B5" s="162" t="s">
        <v>87</v>
      </c>
      <c r="C5" s="162" t="s">
        <v>47</v>
      </c>
      <c r="D5" s="162" t="s">
        <v>51</v>
      </c>
      <c r="E5" s="162" t="s">
        <v>95</v>
      </c>
      <c r="F5" s="162" t="s">
        <v>96</v>
      </c>
      <c r="G5" s="162" t="s">
        <v>90</v>
      </c>
      <c r="I5" s="164" t="s">
        <v>91</v>
      </c>
      <c r="J5" s="164" t="s">
        <v>48</v>
      </c>
      <c r="K5" s="162" t="s">
        <v>51</v>
      </c>
      <c r="L5" s="162" t="s">
        <v>97</v>
      </c>
      <c r="M5" s="162" t="s">
        <v>52</v>
      </c>
      <c r="N5" s="162" t="s">
        <v>51</v>
      </c>
      <c r="O5" s="162" t="s">
        <v>51</v>
      </c>
      <c r="P5" s="162" t="s">
        <v>51</v>
      </c>
      <c r="Q5" s="162" t="s">
        <v>51</v>
      </c>
      <c r="R5" s="162" t="s">
        <v>51</v>
      </c>
      <c r="S5">
        <v>27100</v>
      </c>
      <c r="T5">
        <v>3145400</v>
      </c>
      <c r="U5">
        <v>944707</v>
      </c>
      <c r="V5">
        <v>16590375</v>
      </c>
      <c r="W5">
        <v>0</v>
      </c>
      <c r="X5">
        <v>57409</v>
      </c>
      <c r="Y5">
        <v>0</v>
      </c>
      <c r="Z5">
        <v>0</v>
      </c>
      <c r="AA5">
        <v>0</v>
      </c>
      <c r="AB5">
        <v>0</v>
      </c>
      <c r="AC5">
        <v>0</v>
      </c>
      <c r="AD5">
        <v>20764991</v>
      </c>
      <c r="AE5">
        <v>0</v>
      </c>
      <c r="AF5">
        <v>20764991</v>
      </c>
      <c r="AG5">
        <v>0</v>
      </c>
    </row>
    <row r="6" spans="1:33">
      <c r="A6" s="162" t="s">
        <v>86</v>
      </c>
      <c r="B6" s="162" t="s">
        <v>87</v>
      </c>
      <c r="C6" s="162" t="s">
        <v>47</v>
      </c>
      <c r="D6" s="162" t="s">
        <v>51</v>
      </c>
      <c r="E6" s="162" t="s">
        <v>98</v>
      </c>
      <c r="F6" s="162" t="s">
        <v>99</v>
      </c>
      <c r="G6" s="162" t="s">
        <v>90</v>
      </c>
      <c r="I6" s="164" t="s">
        <v>91</v>
      </c>
      <c r="J6" s="164" t="s">
        <v>48</v>
      </c>
      <c r="K6" s="162" t="s">
        <v>51</v>
      </c>
      <c r="L6" s="162" t="s">
        <v>97</v>
      </c>
      <c r="M6" s="162" t="s">
        <v>52</v>
      </c>
      <c r="N6" s="162" t="s">
        <v>51</v>
      </c>
      <c r="O6" s="162" t="s">
        <v>51</v>
      </c>
      <c r="P6" s="162" t="s">
        <v>51</v>
      </c>
      <c r="Q6" s="162" t="s">
        <v>51</v>
      </c>
      <c r="R6" s="162" t="s">
        <v>51</v>
      </c>
      <c r="S6">
        <v>0</v>
      </c>
      <c r="T6">
        <v>10275537</v>
      </c>
      <c r="U6">
        <v>2313746</v>
      </c>
      <c r="V6">
        <v>50286</v>
      </c>
      <c r="W6">
        <v>0</v>
      </c>
      <c r="X6">
        <v>0</v>
      </c>
      <c r="Y6">
        <v>0</v>
      </c>
      <c r="Z6">
        <v>20098</v>
      </c>
      <c r="AA6">
        <v>0</v>
      </c>
      <c r="AB6">
        <v>0</v>
      </c>
      <c r="AC6">
        <v>0</v>
      </c>
      <c r="AD6">
        <v>12659667</v>
      </c>
      <c r="AE6">
        <v>50286</v>
      </c>
      <c r="AF6">
        <v>12659667</v>
      </c>
      <c r="AG6">
        <v>0</v>
      </c>
    </row>
    <row r="7" spans="1:33">
      <c r="A7" s="162" t="s">
        <v>86</v>
      </c>
      <c r="B7" s="162" t="s">
        <v>87</v>
      </c>
      <c r="C7" s="162" t="s">
        <v>47</v>
      </c>
      <c r="D7" s="162" t="s">
        <v>51</v>
      </c>
      <c r="E7" s="162" t="s">
        <v>100</v>
      </c>
      <c r="F7" s="162" t="s">
        <v>101</v>
      </c>
      <c r="G7" s="162" t="s">
        <v>90</v>
      </c>
      <c r="I7" s="164" t="s">
        <v>91</v>
      </c>
      <c r="J7" s="164" t="s">
        <v>48</v>
      </c>
      <c r="K7" s="162" t="s">
        <v>51</v>
      </c>
      <c r="L7" s="162" t="s">
        <v>97</v>
      </c>
      <c r="M7" s="162" t="s">
        <v>52</v>
      </c>
      <c r="N7" s="162" t="s">
        <v>51</v>
      </c>
      <c r="O7" s="162" t="s">
        <v>51</v>
      </c>
      <c r="P7" s="162" t="s">
        <v>51</v>
      </c>
      <c r="Q7" s="162" t="s">
        <v>51</v>
      </c>
      <c r="R7" s="162" t="s">
        <v>51</v>
      </c>
      <c r="S7">
        <v>0</v>
      </c>
      <c r="T7">
        <v>1729788</v>
      </c>
      <c r="U7">
        <v>1911715</v>
      </c>
      <c r="V7">
        <v>4975459</v>
      </c>
      <c r="W7">
        <v>3025706</v>
      </c>
      <c r="X7">
        <v>2080555</v>
      </c>
      <c r="Y7">
        <v>0</v>
      </c>
      <c r="Z7">
        <v>0</v>
      </c>
      <c r="AA7">
        <v>0</v>
      </c>
      <c r="AB7">
        <v>0</v>
      </c>
      <c r="AC7">
        <v>0</v>
      </c>
      <c r="AD7">
        <v>13723223</v>
      </c>
      <c r="AE7">
        <v>0</v>
      </c>
      <c r="AF7">
        <v>13723223</v>
      </c>
      <c r="AG7">
        <v>0</v>
      </c>
    </row>
    <row r="8" spans="1:33">
      <c r="A8" s="162" t="s">
        <v>86</v>
      </c>
      <c r="B8" s="162" t="s">
        <v>87</v>
      </c>
      <c r="C8" s="162" t="s">
        <v>47</v>
      </c>
      <c r="D8" s="162" t="s">
        <v>51</v>
      </c>
      <c r="E8" s="162" t="s">
        <v>102</v>
      </c>
      <c r="F8" s="162" t="s">
        <v>103</v>
      </c>
      <c r="G8" s="162" t="s">
        <v>90</v>
      </c>
      <c r="I8" s="164" t="s">
        <v>91</v>
      </c>
      <c r="J8" s="164" t="s">
        <v>48</v>
      </c>
      <c r="K8" s="162" t="s">
        <v>51</v>
      </c>
      <c r="L8" s="162" t="s">
        <v>97</v>
      </c>
      <c r="M8" s="162" t="s">
        <v>52</v>
      </c>
      <c r="N8" s="162" t="s">
        <v>51</v>
      </c>
      <c r="O8" s="162" t="s">
        <v>51</v>
      </c>
      <c r="P8" s="162" t="s">
        <v>51</v>
      </c>
      <c r="Q8" s="162" t="s">
        <v>51</v>
      </c>
      <c r="R8" s="162" t="s">
        <v>51</v>
      </c>
      <c r="S8">
        <v>0</v>
      </c>
      <c r="T8">
        <v>2024623</v>
      </c>
      <c r="U8">
        <v>0</v>
      </c>
      <c r="V8">
        <v>6142027</v>
      </c>
      <c r="W8">
        <v>1255337</v>
      </c>
      <c r="X8">
        <v>694291</v>
      </c>
      <c r="Y8">
        <v>0</v>
      </c>
      <c r="Z8">
        <v>0</v>
      </c>
      <c r="AA8">
        <v>0</v>
      </c>
      <c r="AB8">
        <v>0</v>
      </c>
      <c r="AC8">
        <v>0</v>
      </c>
      <c r="AD8">
        <v>10116278</v>
      </c>
      <c r="AE8">
        <v>0</v>
      </c>
      <c r="AF8">
        <v>10116278</v>
      </c>
      <c r="AG8">
        <v>0</v>
      </c>
    </row>
    <row r="9" spans="1:33">
      <c r="A9" s="162" t="s">
        <v>86</v>
      </c>
      <c r="B9" s="162" t="s">
        <v>87</v>
      </c>
      <c r="C9" s="162" t="s">
        <v>47</v>
      </c>
      <c r="D9" s="162" t="s">
        <v>51</v>
      </c>
      <c r="E9" s="162" t="s">
        <v>104</v>
      </c>
      <c r="F9" s="162" t="s">
        <v>105</v>
      </c>
      <c r="G9" s="162" t="s">
        <v>90</v>
      </c>
      <c r="I9" s="164" t="s">
        <v>91</v>
      </c>
      <c r="J9" s="164" t="s">
        <v>48</v>
      </c>
      <c r="K9" s="162" t="s">
        <v>51</v>
      </c>
      <c r="L9" s="162" t="s">
        <v>97</v>
      </c>
      <c r="M9" s="162" t="s">
        <v>92</v>
      </c>
      <c r="N9" s="162" t="s">
        <v>51</v>
      </c>
      <c r="O9" s="162" t="s">
        <v>51</v>
      </c>
      <c r="P9" s="162" t="s">
        <v>51</v>
      </c>
      <c r="Q9" s="162" t="s">
        <v>51</v>
      </c>
      <c r="R9" s="162" t="s">
        <v>51</v>
      </c>
      <c r="S9">
        <v>357500</v>
      </c>
      <c r="T9">
        <v>2174764</v>
      </c>
      <c r="U9">
        <v>140972</v>
      </c>
      <c r="V9">
        <v>6656926</v>
      </c>
      <c r="W9">
        <v>0</v>
      </c>
      <c r="X9">
        <v>0</v>
      </c>
      <c r="Y9">
        <v>0</v>
      </c>
      <c r="Z9">
        <v>0</v>
      </c>
      <c r="AA9">
        <v>0</v>
      </c>
      <c r="AB9">
        <v>0</v>
      </c>
      <c r="AC9">
        <v>0</v>
      </c>
      <c r="AD9">
        <v>9330162</v>
      </c>
      <c r="AE9">
        <v>0</v>
      </c>
      <c r="AF9">
        <v>9330162</v>
      </c>
      <c r="AG9">
        <v>0</v>
      </c>
    </row>
    <row r="10" spans="1:33">
      <c r="A10" s="162" t="s">
        <v>86</v>
      </c>
      <c r="B10" s="162" t="s">
        <v>87</v>
      </c>
      <c r="C10" s="162" t="s">
        <v>47</v>
      </c>
      <c r="D10" s="162" t="s">
        <v>51</v>
      </c>
      <c r="E10" s="162" t="s">
        <v>106</v>
      </c>
      <c r="F10" s="162" t="s">
        <v>107</v>
      </c>
      <c r="G10" s="162" t="s">
        <v>90</v>
      </c>
      <c r="I10" s="164" t="s">
        <v>91</v>
      </c>
      <c r="J10" s="164" t="s">
        <v>48</v>
      </c>
      <c r="K10" s="162" t="s">
        <v>51</v>
      </c>
      <c r="L10" s="162" t="s">
        <v>97</v>
      </c>
      <c r="M10" s="162" t="s">
        <v>108</v>
      </c>
      <c r="N10" s="162" t="s">
        <v>51</v>
      </c>
      <c r="O10" s="162" t="s">
        <v>51</v>
      </c>
      <c r="P10" s="162" t="s">
        <v>51</v>
      </c>
      <c r="Q10" s="162" t="s">
        <v>51</v>
      </c>
      <c r="R10" s="162" t="s">
        <v>51</v>
      </c>
      <c r="S10">
        <v>0</v>
      </c>
      <c r="T10">
        <v>0</v>
      </c>
      <c r="U10">
        <v>1684</v>
      </c>
      <c r="V10">
        <v>31938</v>
      </c>
      <c r="W10">
        <v>8639</v>
      </c>
      <c r="X10">
        <v>26919</v>
      </c>
      <c r="Y10">
        <v>0</v>
      </c>
      <c r="Z10">
        <v>0</v>
      </c>
      <c r="AA10">
        <v>0</v>
      </c>
      <c r="AB10">
        <v>0</v>
      </c>
      <c r="AC10">
        <v>0</v>
      </c>
      <c r="AD10">
        <v>69180</v>
      </c>
      <c r="AE10">
        <v>0</v>
      </c>
      <c r="AF10">
        <v>69180</v>
      </c>
      <c r="AG10">
        <v>0</v>
      </c>
    </row>
    <row r="11" spans="1:33">
      <c r="A11" s="162" t="s">
        <v>86</v>
      </c>
      <c r="B11" s="162" t="s">
        <v>87</v>
      </c>
      <c r="C11" s="162" t="s">
        <v>47</v>
      </c>
      <c r="D11" s="162" t="s">
        <v>51</v>
      </c>
      <c r="E11" s="162" t="s">
        <v>109</v>
      </c>
      <c r="F11" s="162" t="s">
        <v>110</v>
      </c>
      <c r="G11" s="162" t="s">
        <v>90</v>
      </c>
      <c r="I11" s="164" t="s">
        <v>91</v>
      </c>
      <c r="J11" s="164" t="s">
        <v>48</v>
      </c>
      <c r="K11" s="162" t="s">
        <v>51</v>
      </c>
      <c r="L11" s="162" t="s">
        <v>97</v>
      </c>
      <c r="M11" s="162" t="s">
        <v>108</v>
      </c>
      <c r="N11" s="162" t="s">
        <v>51</v>
      </c>
      <c r="O11" s="162" t="s">
        <v>51</v>
      </c>
      <c r="P11" s="162" t="s">
        <v>51</v>
      </c>
      <c r="Q11" s="162" t="s">
        <v>51</v>
      </c>
      <c r="R11" s="162" t="s">
        <v>51</v>
      </c>
      <c r="S11">
        <v>0</v>
      </c>
      <c r="T11">
        <v>0</v>
      </c>
      <c r="U11">
        <v>128920</v>
      </c>
      <c r="V11">
        <v>0</v>
      </c>
      <c r="W11">
        <v>0</v>
      </c>
      <c r="X11">
        <v>0</v>
      </c>
      <c r="Y11">
        <v>0</v>
      </c>
      <c r="Z11">
        <v>0</v>
      </c>
      <c r="AA11">
        <v>0</v>
      </c>
      <c r="AB11">
        <v>0</v>
      </c>
      <c r="AC11">
        <v>0</v>
      </c>
      <c r="AD11">
        <v>128920</v>
      </c>
      <c r="AE11">
        <v>123800</v>
      </c>
      <c r="AF11">
        <v>128920</v>
      </c>
      <c r="AG11">
        <v>0</v>
      </c>
    </row>
    <row r="12" spans="1:33">
      <c r="A12" s="162" t="s">
        <v>86</v>
      </c>
      <c r="B12" s="162" t="s">
        <v>87</v>
      </c>
      <c r="C12" s="162" t="s">
        <v>47</v>
      </c>
      <c r="D12" s="162" t="s">
        <v>51</v>
      </c>
      <c r="E12" s="162" t="s">
        <v>111</v>
      </c>
      <c r="F12" s="162" t="s">
        <v>112</v>
      </c>
      <c r="G12" s="162" t="s">
        <v>90</v>
      </c>
      <c r="I12" s="164" t="s">
        <v>91</v>
      </c>
      <c r="J12" s="164" t="s">
        <v>48</v>
      </c>
      <c r="K12" s="162" t="s">
        <v>51</v>
      </c>
      <c r="L12" s="162" t="s">
        <v>97</v>
      </c>
      <c r="M12" s="162" t="s">
        <v>92</v>
      </c>
      <c r="N12" s="162" t="s">
        <v>51</v>
      </c>
      <c r="O12" s="162" t="s">
        <v>51</v>
      </c>
      <c r="P12" s="162" t="s">
        <v>51</v>
      </c>
      <c r="Q12" s="162" t="s">
        <v>51</v>
      </c>
      <c r="R12" s="162" t="s">
        <v>51</v>
      </c>
      <c r="S12">
        <v>0</v>
      </c>
      <c r="T12">
        <v>1007400</v>
      </c>
      <c r="U12">
        <v>29666</v>
      </c>
      <c r="V12">
        <v>2191448</v>
      </c>
      <c r="W12">
        <v>0</v>
      </c>
      <c r="X12">
        <v>0</v>
      </c>
      <c r="Y12">
        <v>0</v>
      </c>
      <c r="Z12">
        <v>0</v>
      </c>
      <c r="AA12">
        <v>0</v>
      </c>
      <c r="AB12">
        <v>0</v>
      </c>
      <c r="AC12">
        <v>0</v>
      </c>
      <c r="AD12">
        <v>3228514</v>
      </c>
      <c r="AE12">
        <v>0</v>
      </c>
      <c r="AF12">
        <v>3228514</v>
      </c>
      <c r="AG12">
        <v>0</v>
      </c>
    </row>
    <row r="13" spans="1:33">
      <c r="A13" s="162" t="s">
        <v>86</v>
      </c>
      <c r="B13" s="162" t="s">
        <v>87</v>
      </c>
      <c r="C13" s="162" t="s">
        <v>47</v>
      </c>
      <c r="D13" s="162" t="s">
        <v>51</v>
      </c>
      <c r="E13" s="162" t="s">
        <v>113</v>
      </c>
      <c r="F13" s="162" t="s">
        <v>114</v>
      </c>
      <c r="G13" s="162" t="s">
        <v>90</v>
      </c>
      <c r="I13" s="164" t="s">
        <v>91</v>
      </c>
      <c r="J13" s="164" t="s">
        <v>48</v>
      </c>
      <c r="K13" s="162" t="s">
        <v>51</v>
      </c>
      <c r="L13" s="162" t="s">
        <v>97</v>
      </c>
      <c r="M13" s="162" t="s">
        <v>52</v>
      </c>
      <c r="N13" s="162" t="s">
        <v>51</v>
      </c>
      <c r="O13" s="162" t="s">
        <v>51</v>
      </c>
      <c r="P13" s="162" t="s">
        <v>51</v>
      </c>
      <c r="Q13" s="162" t="s">
        <v>51</v>
      </c>
      <c r="R13" s="162" t="s">
        <v>51</v>
      </c>
      <c r="S13">
        <v>0</v>
      </c>
      <c r="T13">
        <v>857884</v>
      </c>
      <c r="U13">
        <v>3684718</v>
      </c>
      <c r="V13">
        <v>2511082</v>
      </c>
      <c r="W13">
        <v>0</v>
      </c>
      <c r="X13">
        <v>0</v>
      </c>
      <c r="Y13">
        <v>0</v>
      </c>
      <c r="Z13">
        <v>0</v>
      </c>
      <c r="AA13">
        <v>0</v>
      </c>
      <c r="AB13">
        <v>0</v>
      </c>
      <c r="AC13">
        <v>0</v>
      </c>
      <c r="AD13">
        <v>7053684</v>
      </c>
      <c r="AE13">
        <v>266109</v>
      </c>
      <c r="AF13">
        <v>7053684</v>
      </c>
      <c r="AG13">
        <v>0</v>
      </c>
    </row>
    <row r="14" spans="1:33">
      <c r="A14" s="162" t="s">
        <v>86</v>
      </c>
      <c r="B14" s="162" t="s">
        <v>87</v>
      </c>
      <c r="C14" s="162" t="s">
        <v>47</v>
      </c>
      <c r="D14" s="162" t="s">
        <v>51</v>
      </c>
      <c r="E14" s="162" t="s">
        <v>115</v>
      </c>
      <c r="F14" s="162" t="s">
        <v>116</v>
      </c>
      <c r="G14" s="162" t="s">
        <v>90</v>
      </c>
      <c r="I14" s="164" t="s">
        <v>91</v>
      </c>
      <c r="J14" s="164" t="s">
        <v>48</v>
      </c>
      <c r="K14" s="162" t="s">
        <v>51</v>
      </c>
      <c r="L14" s="162" t="s">
        <v>97</v>
      </c>
      <c r="M14" s="162" t="s">
        <v>52</v>
      </c>
      <c r="N14" s="162" t="s">
        <v>51</v>
      </c>
      <c r="O14" s="162" t="s">
        <v>51</v>
      </c>
      <c r="P14" s="162" t="s">
        <v>51</v>
      </c>
      <c r="Q14" s="162" t="s">
        <v>51</v>
      </c>
      <c r="R14" s="162" t="s">
        <v>51</v>
      </c>
      <c r="S14">
        <v>0</v>
      </c>
      <c r="T14">
        <v>1393260</v>
      </c>
      <c r="U14">
        <v>0</v>
      </c>
      <c r="V14">
        <v>10287441</v>
      </c>
      <c r="W14">
        <v>0</v>
      </c>
      <c r="X14">
        <v>0</v>
      </c>
      <c r="Y14">
        <v>0</v>
      </c>
      <c r="Z14">
        <v>0</v>
      </c>
      <c r="AA14">
        <v>0</v>
      </c>
      <c r="AB14">
        <v>0</v>
      </c>
      <c r="AC14">
        <v>0</v>
      </c>
      <c r="AD14">
        <v>11680701</v>
      </c>
      <c r="AE14">
        <v>0</v>
      </c>
      <c r="AF14">
        <v>11680701</v>
      </c>
      <c r="AG14">
        <v>0</v>
      </c>
    </row>
    <row r="15" spans="1:33">
      <c r="A15" s="162" t="s">
        <v>86</v>
      </c>
      <c r="B15" s="162" t="s">
        <v>87</v>
      </c>
      <c r="C15" s="162" t="s">
        <v>47</v>
      </c>
      <c r="D15" s="162" t="s">
        <v>51</v>
      </c>
      <c r="E15" s="162" t="s">
        <v>117</v>
      </c>
      <c r="F15" s="162" t="s">
        <v>118</v>
      </c>
      <c r="G15" s="162" t="s">
        <v>90</v>
      </c>
      <c r="I15" s="164" t="s">
        <v>91</v>
      </c>
      <c r="J15" s="164" t="s">
        <v>48</v>
      </c>
      <c r="K15" s="162" t="s">
        <v>51</v>
      </c>
      <c r="L15" s="162" t="s">
        <v>97</v>
      </c>
      <c r="M15" s="162" t="s">
        <v>52</v>
      </c>
      <c r="N15" s="162" t="s">
        <v>51</v>
      </c>
      <c r="O15" s="162" t="s">
        <v>51</v>
      </c>
      <c r="P15" s="162" t="s">
        <v>51</v>
      </c>
      <c r="Q15" s="162" t="s">
        <v>51</v>
      </c>
      <c r="R15" s="162" t="s">
        <v>51</v>
      </c>
      <c r="S15">
        <v>0</v>
      </c>
      <c r="T15">
        <v>1394959</v>
      </c>
      <c r="U15">
        <v>748077</v>
      </c>
      <c r="V15">
        <v>51575</v>
      </c>
      <c r="W15">
        <v>0</v>
      </c>
      <c r="X15">
        <v>0</v>
      </c>
      <c r="Y15">
        <v>0</v>
      </c>
      <c r="Z15">
        <v>19847</v>
      </c>
      <c r="AA15">
        <v>0</v>
      </c>
      <c r="AB15">
        <v>0</v>
      </c>
      <c r="AC15">
        <v>0</v>
      </c>
      <c r="AD15">
        <v>2214458</v>
      </c>
      <c r="AE15">
        <v>0</v>
      </c>
      <c r="AF15">
        <v>2214458</v>
      </c>
      <c r="AG15">
        <v>0</v>
      </c>
    </row>
    <row r="16" spans="1:33">
      <c r="A16" s="162" t="s">
        <v>86</v>
      </c>
      <c r="B16" s="162" t="s">
        <v>87</v>
      </c>
      <c r="C16" s="162" t="s">
        <v>47</v>
      </c>
      <c r="D16" s="162" t="s">
        <v>51</v>
      </c>
      <c r="E16" s="162" t="s">
        <v>119</v>
      </c>
      <c r="F16" s="162" t="s">
        <v>120</v>
      </c>
      <c r="G16" s="162" t="s">
        <v>90</v>
      </c>
      <c r="I16" s="164" t="s">
        <v>91</v>
      </c>
      <c r="J16" s="164" t="s">
        <v>48</v>
      </c>
      <c r="K16" s="162" t="s">
        <v>51</v>
      </c>
      <c r="L16" s="162" t="s">
        <v>97</v>
      </c>
      <c r="M16" s="162" t="s">
        <v>92</v>
      </c>
      <c r="N16" s="162" t="s">
        <v>51</v>
      </c>
      <c r="O16" s="162" t="s">
        <v>51</v>
      </c>
      <c r="P16" s="162" t="s">
        <v>51</v>
      </c>
      <c r="Q16" s="162" t="s">
        <v>51</v>
      </c>
      <c r="R16" s="162" t="s">
        <v>51</v>
      </c>
      <c r="S16">
        <v>0</v>
      </c>
      <c r="T16">
        <v>136970</v>
      </c>
      <c r="U16">
        <v>0</v>
      </c>
      <c r="V16">
        <v>78643</v>
      </c>
      <c r="W16">
        <v>0</v>
      </c>
      <c r="X16">
        <v>0</v>
      </c>
      <c r="Y16">
        <v>0</v>
      </c>
      <c r="Z16">
        <v>0</v>
      </c>
      <c r="AA16">
        <v>0</v>
      </c>
      <c r="AB16">
        <v>0</v>
      </c>
      <c r="AC16">
        <v>0</v>
      </c>
      <c r="AD16">
        <v>215613</v>
      </c>
      <c r="AE16">
        <v>0</v>
      </c>
      <c r="AF16">
        <v>215613</v>
      </c>
      <c r="AG16">
        <v>0</v>
      </c>
    </row>
    <row r="17" spans="1:33">
      <c r="A17" s="162" t="s">
        <v>86</v>
      </c>
      <c r="B17" s="162" t="s">
        <v>87</v>
      </c>
      <c r="C17" s="162" t="s">
        <v>47</v>
      </c>
      <c r="D17" s="162" t="s">
        <v>51</v>
      </c>
      <c r="E17" s="162" t="s">
        <v>121</v>
      </c>
      <c r="F17" s="162" t="s">
        <v>122</v>
      </c>
      <c r="G17" s="162" t="s">
        <v>90</v>
      </c>
      <c r="I17" s="164" t="s">
        <v>91</v>
      </c>
      <c r="J17" s="164" t="s">
        <v>48</v>
      </c>
      <c r="K17" s="162" t="s">
        <v>51</v>
      </c>
      <c r="L17" s="162" t="s">
        <v>97</v>
      </c>
      <c r="M17" s="162" t="s">
        <v>52</v>
      </c>
      <c r="N17" s="162" t="s">
        <v>51</v>
      </c>
      <c r="O17" s="162" t="s">
        <v>51</v>
      </c>
      <c r="P17" s="162" t="s">
        <v>51</v>
      </c>
      <c r="Q17" s="162" t="s">
        <v>51</v>
      </c>
      <c r="R17" s="162" t="s">
        <v>51</v>
      </c>
      <c r="S17">
        <v>24400</v>
      </c>
      <c r="T17">
        <v>708300</v>
      </c>
      <c r="U17">
        <v>53748</v>
      </c>
      <c r="V17">
        <v>0</v>
      </c>
      <c r="W17">
        <v>137411</v>
      </c>
      <c r="X17">
        <v>0</v>
      </c>
      <c r="Y17">
        <v>0</v>
      </c>
      <c r="Z17">
        <v>0</v>
      </c>
      <c r="AA17">
        <v>0</v>
      </c>
      <c r="AB17">
        <v>0</v>
      </c>
      <c r="AC17">
        <v>0</v>
      </c>
      <c r="AD17">
        <v>923859</v>
      </c>
      <c r="AE17">
        <v>0</v>
      </c>
      <c r="AF17">
        <v>923859</v>
      </c>
      <c r="AG17">
        <v>0</v>
      </c>
    </row>
    <row r="18" spans="1:33">
      <c r="A18" s="162" t="s">
        <v>86</v>
      </c>
      <c r="B18" s="162" t="s">
        <v>87</v>
      </c>
      <c r="C18" s="162" t="s">
        <v>47</v>
      </c>
      <c r="D18" s="162" t="s">
        <v>51</v>
      </c>
      <c r="E18" s="162" t="s">
        <v>123</v>
      </c>
      <c r="F18" s="162" t="s">
        <v>124</v>
      </c>
      <c r="G18" s="162" t="s">
        <v>90</v>
      </c>
      <c r="I18" s="164" t="s">
        <v>91</v>
      </c>
      <c r="J18" s="164" t="s">
        <v>48</v>
      </c>
      <c r="K18" s="162" t="s">
        <v>51</v>
      </c>
      <c r="L18" s="162" t="s">
        <v>97</v>
      </c>
      <c r="M18" s="162" t="s">
        <v>52</v>
      </c>
      <c r="N18" s="162" t="s">
        <v>51</v>
      </c>
      <c r="O18" s="162" t="s">
        <v>51</v>
      </c>
      <c r="P18" s="162" t="s">
        <v>51</v>
      </c>
      <c r="Q18" s="162" t="s">
        <v>51</v>
      </c>
      <c r="R18" s="162" t="s">
        <v>51</v>
      </c>
      <c r="S18">
        <v>0</v>
      </c>
      <c r="T18">
        <v>1736294</v>
      </c>
      <c r="U18">
        <v>163015</v>
      </c>
      <c r="V18">
        <v>5788553</v>
      </c>
      <c r="W18">
        <v>123100</v>
      </c>
      <c r="X18">
        <v>0</v>
      </c>
      <c r="Y18">
        <v>0</v>
      </c>
      <c r="Z18">
        <v>0</v>
      </c>
      <c r="AA18">
        <v>0</v>
      </c>
      <c r="AB18">
        <v>0</v>
      </c>
      <c r="AC18">
        <v>0</v>
      </c>
      <c r="AD18">
        <v>7810962</v>
      </c>
      <c r="AE18">
        <v>143559</v>
      </c>
      <c r="AF18">
        <v>7810962</v>
      </c>
      <c r="AG18">
        <v>0</v>
      </c>
    </row>
    <row r="19" spans="1:33">
      <c r="A19" s="162" t="s">
        <v>86</v>
      </c>
      <c r="B19" s="162" t="s">
        <v>87</v>
      </c>
      <c r="C19" s="162" t="s">
        <v>47</v>
      </c>
      <c r="D19" s="162" t="s">
        <v>51</v>
      </c>
      <c r="E19" s="162" t="s">
        <v>125</v>
      </c>
      <c r="F19" s="162" t="s">
        <v>126</v>
      </c>
      <c r="G19" s="162" t="s">
        <v>90</v>
      </c>
      <c r="I19" s="164" t="s">
        <v>91</v>
      </c>
      <c r="J19" s="164" t="s">
        <v>48</v>
      </c>
      <c r="K19" s="162" t="s">
        <v>51</v>
      </c>
      <c r="L19" s="162" t="s">
        <v>97</v>
      </c>
      <c r="M19" s="162" t="s">
        <v>92</v>
      </c>
      <c r="N19" s="162" t="s">
        <v>51</v>
      </c>
      <c r="O19" s="162" t="s">
        <v>51</v>
      </c>
      <c r="P19" s="162" t="s">
        <v>51</v>
      </c>
      <c r="Q19" s="162" t="s">
        <v>51</v>
      </c>
      <c r="R19" s="162" t="s">
        <v>51</v>
      </c>
      <c r="S19">
        <v>0</v>
      </c>
      <c r="T19">
        <v>2758994</v>
      </c>
      <c r="U19">
        <v>13118</v>
      </c>
      <c r="V19">
        <v>0</v>
      </c>
      <c r="W19">
        <v>912488</v>
      </c>
      <c r="X19">
        <v>717439</v>
      </c>
      <c r="Y19">
        <v>0</v>
      </c>
      <c r="Z19">
        <v>0</v>
      </c>
      <c r="AA19">
        <v>0</v>
      </c>
      <c r="AB19">
        <v>0</v>
      </c>
      <c r="AC19">
        <v>0</v>
      </c>
      <c r="AD19">
        <v>4402039</v>
      </c>
      <c r="AE19">
        <v>201621</v>
      </c>
      <c r="AF19">
        <v>4402039</v>
      </c>
      <c r="AG19">
        <v>0</v>
      </c>
    </row>
    <row r="20" spans="1:33">
      <c r="A20" s="162" t="s">
        <v>86</v>
      </c>
      <c r="B20" s="162" t="s">
        <v>87</v>
      </c>
      <c r="C20" s="162" t="s">
        <v>47</v>
      </c>
      <c r="D20" s="162" t="s">
        <v>51</v>
      </c>
      <c r="E20" s="162" t="s">
        <v>127</v>
      </c>
      <c r="F20" s="162" t="s">
        <v>128</v>
      </c>
      <c r="G20" s="162" t="s">
        <v>90</v>
      </c>
      <c r="I20" s="164" t="s">
        <v>91</v>
      </c>
      <c r="J20" s="164" t="s">
        <v>48</v>
      </c>
      <c r="K20" s="162" t="s">
        <v>51</v>
      </c>
      <c r="L20" s="162" t="s">
        <v>97</v>
      </c>
      <c r="M20" s="162" t="s">
        <v>92</v>
      </c>
      <c r="N20" s="162" t="s">
        <v>51</v>
      </c>
      <c r="O20" s="162" t="s">
        <v>51</v>
      </c>
      <c r="P20" s="162" t="s">
        <v>51</v>
      </c>
      <c r="Q20" s="162" t="s">
        <v>51</v>
      </c>
      <c r="R20" s="162" t="s">
        <v>51</v>
      </c>
      <c r="S20">
        <v>0</v>
      </c>
      <c r="T20">
        <v>999168</v>
      </c>
      <c r="U20">
        <v>66337</v>
      </c>
      <c r="V20">
        <v>48854</v>
      </c>
      <c r="W20">
        <v>62401</v>
      </c>
      <c r="X20">
        <v>0</v>
      </c>
      <c r="Y20">
        <v>0</v>
      </c>
      <c r="Z20">
        <v>0</v>
      </c>
      <c r="AA20">
        <v>0</v>
      </c>
      <c r="AB20">
        <v>0</v>
      </c>
      <c r="AC20">
        <v>0</v>
      </c>
      <c r="AD20">
        <v>1176760</v>
      </c>
      <c r="AE20">
        <v>0</v>
      </c>
      <c r="AF20">
        <v>1176760</v>
      </c>
      <c r="AG20">
        <v>0</v>
      </c>
    </row>
    <row r="21" spans="1:33">
      <c r="A21" s="162" t="s">
        <v>86</v>
      </c>
      <c r="B21" s="162" t="s">
        <v>87</v>
      </c>
      <c r="C21" s="162" t="s">
        <v>47</v>
      </c>
      <c r="D21" s="162" t="s">
        <v>51</v>
      </c>
      <c r="E21" s="162" t="s">
        <v>129</v>
      </c>
      <c r="F21" s="162" t="s">
        <v>130</v>
      </c>
      <c r="G21" s="162" t="s">
        <v>90</v>
      </c>
      <c r="I21" s="164" t="s">
        <v>91</v>
      </c>
      <c r="J21" s="164" t="s">
        <v>48</v>
      </c>
      <c r="K21" s="162" t="s">
        <v>51</v>
      </c>
      <c r="L21" s="162" t="s">
        <v>97</v>
      </c>
      <c r="M21" s="162" t="s">
        <v>52</v>
      </c>
      <c r="N21" s="162" t="s">
        <v>51</v>
      </c>
      <c r="O21" s="162" t="s">
        <v>51</v>
      </c>
      <c r="P21" s="162" t="s">
        <v>51</v>
      </c>
      <c r="Q21" s="162" t="s">
        <v>51</v>
      </c>
      <c r="R21" s="162" t="s">
        <v>51</v>
      </c>
      <c r="S21">
        <v>0</v>
      </c>
      <c r="T21">
        <v>4315232</v>
      </c>
      <c r="U21">
        <v>1923167</v>
      </c>
      <c r="V21">
        <v>585358</v>
      </c>
      <c r="W21">
        <v>0</v>
      </c>
      <c r="X21">
        <v>351664</v>
      </c>
      <c r="Y21">
        <v>0</v>
      </c>
      <c r="Z21">
        <v>0</v>
      </c>
      <c r="AA21">
        <v>0</v>
      </c>
      <c r="AB21">
        <v>0</v>
      </c>
      <c r="AC21">
        <v>0</v>
      </c>
      <c r="AD21">
        <v>7175421</v>
      </c>
      <c r="AE21">
        <v>130600</v>
      </c>
      <c r="AF21">
        <v>7175421</v>
      </c>
      <c r="AG21">
        <v>0</v>
      </c>
    </row>
    <row r="22" spans="1:33">
      <c r="A22" s="162" t="s">
        <v>86</v>
      </c>
      <c r="B22" s="162" t="s">
        <v>87</v>
      </c>
      <c r="C22" s="162" t="s">
        <v>47</v>
      </c>
      <c r="D22" s="162" t="s">
        <v>51</v>
      </c>
      <c r="E22" s="162" t="s">
        <v>131</v>
      </c>
      <c r="F22" s="162" t="s">
        <v>132</v>
      </c>
      <c r="G22" s="162" t="s">
        <v>90</v>
      </c>
      <c r="I22" s="164" t="s">
        <v>91</v>
      </c>
      <c r="J22" s="164" t="s">
        <v>48</v>
      </c>
      <c r="K22" s="162" t="s">
        <v>51</v>
      </c>
      <c r="L22" s="162" t="s">
        <v>97</v>
      </c>
      <c r="M22" s="162" t="s">
        <v>52</v>
      </c>
      <c r="N22" s="162" t="s">
        <v>51</v>
      </c>
      <c r="O22" s="162" t="s">
        <v>51</v>
      </c>
      <c r="P22" s="162" t="s">
        <v>51</v>
      </c>
      <c r="Q22" s="162" t="s">
        <v>51</v>
      </c>
      <c r="R22" s="162" t="s">
        <v>51</v>
      </c>
      <c r="S22">
        <v>0</v>
      </c>
      <c r="T22">
        <v>281745</v>
      </c>
      <c r="U22">
        <v>110786</v>
      </c>
      <c r="V22">
        <v>0</v>
      </c>
      <c r="W22">
        <v>0</v>
      </c>
      <c r="X22">
        <v>0</v>
      </c>
      <c r="Y22">
        <v>0</v>
      </c>
      <c r="Z22">
        <v>0</v>
      </c>
      <c r="AA22">
        <v>0</v>
      </c>
      <c r="AB22">
        <v>0</v>
      </c>
      <c r="AC22">
        <v>0</v>
      </c>
      <c r="AD22">
        <v>392531</v>
      </c>
      <c r="AE22">
        <v>0</v>
      </c>
      <c r="AF22">
        <v>392531</v>
      </c>
      <c r="AG22">
        <v>0</v>
      </c>
    </row>
    <row r="23" spans="1:33">
      <c r="A23" s="162" t="s">
        <v>86</v>
      </c>
      <c r="B23" s="162" t="s">
        <v>87</v>
      </c>
      <c r="C23" s="162" t="s">
        <v>47</v>
      </c>
      <c r="D23" s="162" t="s">
        <v>51</v>
      </c>
      <c r="E23" s="162" t="s">
        <v>133</v>
      </c>
      <c r="F23" s="162" t="s">
        <v>134</v>
      </c>
      <c r="G23" s="162" t="s">
        <v>90</v>
      </c>
      <c r="I23" s="164" t="s">
        <v>91</v>
      </c>
      <c r="J23" s="164" t="s">
        <v>48</v>
      </c>
      <c r="K23" s="162" t="s">
        <v>51</v>
      </c>
      <c r="L23" s="162" t="s">
        <v>97</v>
      </c>
      <c r="M23" s="162" t="s">
        <v>52</v>
      </c>
      <c r="N23" s="162" t="s">
        <v>51</v>
      </c>
      <c r="O23" s="162" t="s">
        <v>51</v>
      </c>
      <c r="P23" s="162" t="s">
        <v>51</v>
      </c>
      <c r="Q23" s="162" t="s">
        <v>51</v>
      </c>
      <c r="R23" s="162" t="s">
        <v>51</v>
      </c>
      <c r="S23">
        <v>13000</v>
      </c>
      <c r="T23">
        <v>3348798</v>
      </c>
      <c r="U23">
        <v>423194</v>
      </c>
      <c r="V23">
        <v>0</v>
      </c>
      <c r="W23">
        <v>0</v>
      </c>
      <c r="X23">
        <v>0</v>
      </c>
      <c r="Y23">
        <v>0</v>
      </c>
      <c r="Z23">
        <v>0</v>
      </c>
      <c r="AA23">
        <v>0</v>
      </c>
      <c r="AB23">
        <v>0</v>
      </c>
      <c r="AC23">
        <v>0</v>
      </c>
      <c r="AD23">
        <v>3784992</v>
      </c>
      <c r="AE23">
        <v>0</v>
      </c>
      <c r="AF23">
        <v>3784992</v>
      </c>
      <c r="AG23">
        <v>0</v>
      </c>
    </row>
    <row r="24" spans="1:33">
      <c r="A24" s="162" t="s">
        <v>86</v>
      </c>
      <c r="B24" s="162" t="s">
        <v>87</v>
      </c>
      <c r="C24" s="162" t="s">
        <v>47</v>
      </c>
      <c r="D24" s="162" t="s">
        <v>51</v>
      </c>
      <c r="E24" s="162" t="s">
        <v>135</v>
      </c>
      <c r="F24" s="162" t="s">
        <v>136</v>
      </c>
      <c r="G24" s="162" t="s">
        <v>90</v>
      </c>
      <c r="I24" s="164" t="s">
        <v>91</v>
      </c>
      <c r="J24" s="164" t="s">
        <v>48</v>
      </c>
      <c r="K24" s="162" t="s">
        <v>51</v>
      </c>
      <c r="L24" s="162" t="s">
        <v>97</v>
      </c>
      <c r="M24" s="162" t="s">
        <v>92</v>
      </c>
      <c r="N24" s="162" t="s">
        <v>51</v>
      </c>
      <c r="O24" s="162" t="s">
        <v>51</v>
      </c>
      <c r="P24" s="162" t="s">
        <v>51</v>
      </c>
      <c r="Q24" s="162" t="s">
        <v>51</v>
      </c>
      <c r="R24" s="162" t="s">
        <v>51</v>
      </c>
      <c r="S24">
        <v>0</v>
      </c>
      <c r="T24">
        <v>206150</v>
      </c>
      <c r="U24">
        <v>972751</v>
      </c>
      <c r="V24">
        <v>4960640</v>
      </c>
      <c r="W24">
        <v>0</v>
      </c>
      <c r="X24">
        <v>0</v>
      </c>
      <c r="Y24">
        <v>0</v>
      </c>
      <c r="Z24">
        <v>0</v>
      </c>
      <c r="AA24">
        <v>0</v>
      </c>
      <c r="AB24">
        <v>0</v>
      </c>
      <c r="AC24">
        <v>0</v>
      </c>
      <c r="AD24">
        <v>6139541</v>
      </c>
      <c r="AE24">
        <v>0</v>
      </c>
      <c r="AF24">
        <v>6139541</v>
      </c>
      <c r="AG24">
        <v>0</v>
      </c>
    </row>
    <row r="25" spans="1:33">
      <c r="A25" s="162" t="s">
        <v>86</v>
      </c>
      <c r="B25" s="162" t="s">
        <v>87</v>
      </c>
      <c r="C25" s="162" t="s">
        <v>47</v>
      </c>
      <c r="D25" s="162" t="s">
        <v>51</v>
      </c>
      <c r="E25" s="162" t="s">
        <v>137</v>
      </c>
      <c r="F25" s="162" t="s">
        <v>138</v>
      </c>
      <c r="G25" s="162" t="s">
        <v>90</v>
      </c>
      <c r="I25" s="164" t="s">
        <v>91</v>
      </c>
      <c r="J25" s="164" t="s">
        <v>48</v>
      </c>
      <c r="K25" s="162" t="s">
        <v>51</v>
      </c>
      <c r="L25" s="162" t="s">
        <v>97</v>
      </c>
      <c r="M25" s="162" t="s">
        <v>52</v>
      </c>
      <c r="N25" s="162" t="s">
        <v>51</v>
      </c>
      <c r="O25" s="162" t="s">
        <v>51</v>
      </c>
      <c r="P25" s="162" t="s">
        <v>51</v>
      </c>
      <c r="Q25" s="162" t="s">
        <v>51</v>
      </c>
      <c r="R25" s="162" t="s">
        <v>51</v>
      </c>
      <c r="S25">
        <v>0</v>
      </c>
      <c r="T25">
        <v>547536</v>
      </c>
      <c r="U25">
        <v>5587927</v>
      </c>
      <c r="V25">
        <v>2899679</v>
      </c>
      <c r="W25">
        <v>37999</v>
      </c>
      <c r="X25">
        <v>0</v>
      </c>
      <c r="Y25">
        <v>0</v>
      </c>
      <c r="Z25">
        <v>0</v>
      </c>
      <c r="AA25">
        <v>0</v>
      </c>
      <c r="AB25">
        <v>0</v>
      </c>
      <c r="AC25">
        <v>0</v>
      </c>
      <c r="AD25">
        <v>9073141</v>
      </c>
      <c r="AE25">
        <v>0</v>
      </c>
      <c r="AF25">
        <v>9073141</v>
      </c>
      <c r="AG25">
        <v>0</v>
      </c>
    </row>
    <row r="26" spans="1:33">
      <c r="A26" s="162" t="s">
        <v>86</v>
      </c>
      <c r="B26" s="162" t="s">
        <v>87</v>
      </c>
      <c r="C26" s="162" t="s">
        <v>47</v>
      </c>
      <c r="D26" s="162" t="s">
        <v>51</v>
      </c>
      <c r="E26" s="162" t="s">
        <v>139</v>
      </c>
      <c r="F26" s="162" t="s">
        <v>140</v>
      </c>
      <c r="G26" s="162" t="s">
        <v>90</v>
      </c>
      <c r="I26" s="164" t="s">
        <v>91</v>
      </c>
      <c r="J26" s="164" t="s">
        <v>48</v>
      </c>
      <c r="K26" s="162" t="s">
        <v>51</v>
      </c>
      <c r="L26" s="162" t="s">
        <v>97</v>
      </c>
      <c r="M26" s="162" t="s">
        <v>52</v>
      </c>
      <c r="N26" s="162" t="s">
        <v>51</v>
      </c>
      <c r="O26" s="162" t="s">
        <v>51</v>
      </c>
      <c r="P26" s="162" t="s">
        <v>51</v>
      </c>
      <c r="Q26" s="162" t="s">
        <v>51</v>
      </c>
      <c r="R26" s="162" t="s">
        <v>51</v>
      </c>
      <c r="S26">
        <v>0</v>
      </c>
      <c r="T26">
        <v>10339550</v>
      </c>
      <c r="U26">
        <v>3120994</v>
      </c>
      <c r="V26">
        <v>1898895</v>
      </c>
      <c r="W26">
        <v>0</v>
      </c>
      <c r="X26">
        <v>0</v>
      </c>
      <c r="Y26">
        <v>0</v>
      </c>
      <c r="Z26">
        <v>0</v>
      </c>
      <c r="AA26">
        <v>0</v>
      </c>
      <c r="AB26">
        <v>0</v>
      </c>
      <c r="AC26">
        <v>0</v>
      </c>
      <c r="AD26">
        <v>15359439</v>
      </c>
      <c r="AE26">
        <v>0</v>
      </c>
      <c r="AF26">
        <v>15209439</v>
      </c>
      <c r="AG26">
        <v>150000</v>
      </c>
    </row>
    <row r="27" spans="1:33">
      <c r="A27" s="162" t="s">
        <v>86</v>
      </c>
      <c r="B27" s="162" t="s">
        <v>87</v>
      </c>
      <c r="C27" s="162" t="s">
        <v>47</v>
      </c>
      <c r="D27" s="162" t="s">
        <v>51</v>
      </c>
      <c r="E27" s="162" t="s">
        <v>141</v>
      </c>
      <c r="F27" s="162" t="s">
        <v>142</v>
      </c>
      <c r="G27" s="162" t="s">
        <v>90</v>
      </c>
      <c r="I27" s="164" t="s">
        <v>91</v>
      </c>
      <c r="J27" s="164" t="s">
        <v>48</v>
      </c>
      <c r="K27" s="162" t="s">
        <v>51</v>
      </c>
      <c r="L27" s="162" t="s">
        <v>97</v>
      </c>
      <c r="M27" s="162" t="s">
        <v>52</v>
      </c>
      <c r="N27" s="162" t="s">
        <v>51</v>
      </c>
      <c r="O27" s="162" t="s">
        <v>51</v>
      </c>
      <c r="P27" s="162" t="s">
        <v>51</v>
      </c>
      <c r="Q27" s="162" t="s">
        <v>51</v>
      </c>
      <c r="R27" s="162" t="s">
        <v>51</v>
      </c>
      <c r="S27">
        <v>2500</v>
      </c>
      <c r="T27">
        <v>2600</v>
      </c>
      <c r="U27">
        <v>309604</v>
      </c>
      <c r="V27">
        <v>39924</v>
      </c>
      <c r="W27">
        <v>3427</v>
      </c>
      <c r="X27">
        <v>0</v>
      </c>
      <c r="Y27">
        <v>0</v>
      </c>
      <c r="Z27">
        <v>0</v>
      </c>
      <c r="AA27">
        <v>0</v>
      </c>
      <c r="AB27">
        <v>0</v>
      </c>
      <c r="AC27">
        <v>0</v>
      </c>
      <c r="AD27">
        <v>358055</v>
      </c>
      <c r="AE27">
        <v>0</v>
      </c>
      <c r="AF27">
        <v>358055</v>
      </c>
      <c r="AG27">
        <v>0</v>
      </c>
    </row>
    <row r="28" spans="1:33">
      <c r="A28" s="162" t="s">
        <v>86</v>
      </c>
      <c r="B28" s="162" t="s">
        <v>87</v>
      </c>
      <c r="C28" s="162" t="s">
        <v>47</v>
      </c>
      <c r="D28" s="162" t="s">
        <v>51</v>
      </c>
      <c r="E28" s="162" t="s">
        <v>143</v>
      </c>
      <c r="F28" s="162" t="s">
        <v>144</v>
      </c>
      <c r="G28" s="162" t="s">
        <v>90</v>
      </c>
      <c r="I28" s="164" t="s">
        <v>91</v>
      </c>
      <c r="J28" s="164" t="s">
        <v>48</v>
      </c>
      <c r="K28" s="162" t="s">
        <v>51</v>
      </c>
      <c r="L28" s="162" t="s">
        <v>97</v>
      </c>
      <c r="M28" s="162" t="s">
        <v>52</v>
      </c>
      <c r="N28" s="162" t="s">
        <v>51</v>
      </c>
      <c r="O28" s="162" t="s">
        <v>51</v>
      </c>
      <c r="P28" s="162" t="s">
        <v>51</v>
      </c>
      <c r="Q28" s="162" t="s">
        <v>51</v>
      </c>
      <c r="R28" s="162" t="s">
        <v>51</v>
      </c>
      <c r="S28">
        <v>0</v>
      </c>
      <c r="T28">
        <v>0</v>
      </c>
      <c r="U28">
        <v>1233814</v>
      </c>
      <c r="V28">
        <v>6603267</v>
      </c>
      <c r="W28">
        <v>4811</v>
      </c>
      <c r="X28">
        <v>49516</v>
      </c>
      <c r="Y28">
        <v>1670</v>
      </c>
      <c r="Z28">
        <v>0</v>
      </c>
      <c r="AA28">
        <v>0</v>
      </c>
      <c r="AB28">
        <v>0</v>
      </c>
      <c r="AC28">
        <v>0</v>
      </c>
      <c r="AD28">
        <v>7893078</v>
      </c>
      <c r="AE28">
        <v>0</v>
      </c>
      <c r="AF28">
        <v>7893078</v>
      </c>
      <c r="AG28">
        <v>0</v>
      </c>
    </row>
    <row r="29" spans="1:33">
      <c r="A29" s="162" t="s">
        <v>86</v>
      </c>
      <c r="B29" s="162" t="s">
        <v>87</v>
      </c>
      <c r="C29" s="162" t="s">
        <v>47</v>
      </c>
      <c r="D29" s="162" t="s">
        <v>51</v>
      </c>
      <c r="E29" s="162" t="s">
        <v>145</v>
      </c>
      <c r="F29" s="162" t="s">
        <v>146</v>
      </c>
      <c r="G29" s="162" t="s">
        <v>90</v>
      </c>
      <c r="I29" s="164" t="s">
        <v>91</v>
      </c>
      <c r="J29" s="164" t="s">
        <v>48</v>
      </c>
      <c r="K29" s="162" t="s">
        <v>51</v>
      </c>
      <c r="L29" s="162" t="s">
        <v>108</v>
      </c>
      <c r="M29" s="162" t="s">
        <v>92</v>
      </c>
      <c r="N29" s="162" t="s">
        <v>51</v>
      </c>
      <c r="O29" s="162" t="s">
        <v>51</v>
      </c>
      <c r="P29" s="162" t="s">
        <v>51</v>
      </c>
      <c r="Q29" s="162" t="s">
        <v>51</v>
      </c>
      <c r="R29" s="162" t="s">
        <v>51</v>
      </c>
      <c r="S29">
        <v>0</v>
      </c>
      <c r="T29">
        <v>51142</v>
      </c>
      <c r="U29">
        <v>120765</v>
      </c>
      <c r="V29">
        <v>0</v>
      </c>
      <c r="W29">
        <v>0</v>
      </c>
      <c r="X29">
        <v>0</v>
      </c>
      <c r="Y29">
        <v>0</v>
      </c>
      <c r="Z29">
        <v>0</v>
      </c>
      <c r="AA29">
        <v>0</v>
      </c>
      <c r="AB29">
        <v>0</v>
      </c>
      <c r="AC29">
        <v>0</v>
      </c>
      <c r="AD29">
        <v>171907</v>
      </c>
      <c r="AE29">
        <v>51142</v>
      </c>
      <c r="AF29">
        <v>171907</v>
      </c>
      <c r="AG29">
        <v>0</v>
      </c>
    </row>
    <row r="30" spans="1:33">
      <c r="A30" s="162" t="s">
        <v>86</v>
      </c>
      <c r="B30" s="162" t="s">
        <v>87</v>
      </c>
      <c r="C30" s="162" t="s">
        <v>47</v>
      </c>
      <c r="D30" s="162" t="s">
        <v>51</v>
      </c>
      <c r="E30" s="162" t="s">
        <v>147</v>
      </c>
      <c r="F30" s="162" t="s">
        <v>148</v>
      </c>
      <c r="G30" s="162" t="s">
        <v>90</v>
      </c>
      <c r="I30" s="164" t="s">
        <v>91</v>
      </c>
      <c r="J30" s="164" t="s">
        <v>48</v>
      </c>
      <c r="K30" s="162" t="s">
        <v>51</v>
      </c>
      <c r="L30" s="162" t="s">
        <v>108</v>
      </c>
      <c r="M30" s="162" t="s">
        <v>52</v>
      </c>
      <c r="N30" s="162" t="s">
        <v>51</v>
      </c>
      <c r="O30" s="162" t="s">
        <v>51</v>
      </c>
      <c r="P30" s="162" t="s">
        <v>51</v>
      </c>
      <c r="Q30" s="162" t="s">
        <v>51</v>
      </c>
      <c r="R30" s="162" t="s">
        <v>51</v>
      </c>
      <c r="S30">
        <v>4500</v>
      </c>
      <c r="T30">
        <v>82178</v>
      </c>
      <c r="U30">
        <v>851977</v>
      </c>
      <c r="V30">
        <v>876879</v>
      </c>
      <c r="W30">
        <v>0</v>
      </c>
      <c r="X30">
        <v>0</v>
      </c>
      <c r="Y30">
        <v>0</v>
      </c>
      <c r="Z30">
        <v>0</v>
      </c>
      <c r="AA30">
        <v>0</v>
      </c>
      <c r="AB30">
        <v>0</v>
      </c>
      <c r="AC30">
        <v>0</v>
      </c>
      <c r="AD30">
        <v>1815534</v>
      </c>
      <c r="AE30">
        <v>0</v>
      </c>
      <c r="AF30">
        <v>1815534</v>
      </c>
      <c r="AG30">
        <v>0</v>
      </c>
    </row>
    <row r="31" spans="1:33">
      <c r="A31" s="162" t="s">
        <v>86</v>
      </c>
      <c r="B31" s="162" t="s">
        <v>87</v>
      </c>
      <c r="C31" s="162" t="s">
        <v>47</v>
      </c>
      <c r="D31" s="162" t="s">
        <v>51</v>
      </c>
      <c r="E31" s="162" t="s">
        <v>149</v>
      </c>
      <c r="F31" s="162" t="s">
        <v>150</v>
      </c>
      <c r="G31" s="162" t="s">
        <v>90</v>
      </c>
      <c r="I31" s="164" t="s">
        <v>91</v>
      </c>
      <c r="J31" s="164" t="s">
        <v>48</v>
      </c>
      <c r="K31" s="162" t="s">
        <v>51</v>
      </c>
      <c r="L31" s="162" t="s">
        <v>108</v>
      </c>
      <c r="M31" s="162" t="s">
        <v>52</v>
      </c>
      <c r="N31" s="162" t="s">
        <v>51</v>
      </c>
      <c r="O31" s="162" t="s">
        <v>51</v>
      </c>
      <c r="P31" s="162" t="s">
        <v>51</v>
      </c>
      <c r="Q31" s="162" t="s">
        <v>51</v>
      </c>
      <c r="R31" s="162" t="s">
        <v>51</v>
      </c>
      <c r="S31">
        <v>0</v>
      </c>
      <c r="T31">
        <v>89525</v>
      </c>
      <c r="U31">
        <v>0</v>
      </c>
      <c r="V31">
        <v>0</v>
      </c>
      <c r="W31">
        <v>13701</v>
      </c>
      <c r="X31">
        <v>766967</v>
      </c>
      <c r="Y31">
        <v>0</v>
      </c>
      <c r="Z31">
        <v>0</v>
      </c>
      <c r="AA31">
        <v>0</v>
      </c>
      <c r="AB31">
        <v>0</v>
      </c>
      <c r="AC31">
        <v>0</v>
      </c>
      <c r="AD31">
        <v>870193</v>
      </c>
      <c r="AE31">
        <v>61557</v>
      </c>
      <c r="AF31">
        <v>870193</v>
      </c>
      <c r="AG31">
        <v>0</v>
      </c>
    </row>
    <row r="32" spans="1:33">
      <c r="A32" s="162" t="s">
        <v>86</v>
      </c>
      <c r="B32" s="162" t="s">
        <v>87</v>
      </c>
      <c r="C32" s="162" t="s">
        <v>47</v>
      </c>
      <c r="D32" s="162" t="s">
        <v>51</v>
      </c>
      <c r="E32" s="162" t="s">
        <v>151</v>
      </c>
      <c r="F32" s="162" t="s">
        <v>152</v>
      </c>
      <c r="G32" s="162" t="s">
        <v>90</v>
      </c>
      <c r="I32" s="164" t="s">
        <v>91</v>
      </c>
      <c r="J32" s="164" t="s">
        <v>48</v>
      </c>
      <c r="K32" s="162" t="s">
        <v>51</v>
      </c>
      <c r="L32" s="162" t="s">
        <v>108</v>
      </c>
      <c r="M32" s="162" t="s">
        <v>52</v>
      </c>
      <c r="N32" s="162" t="s">
        <v>51</v>
      </c>
      <c r="O32" s="162" t="s">
        <v>51</v>
      </c>
      <c r="P32" s="162" t="s">
        <v>51</v>
      </c>
      <c r="Q32" s="162" t="s">
        <v>51</v>
      </c>
      <c r="R32" s="162" t="s">
        <v>51</v>
      </c>
      <c r="S32">
        <v>0</v>
      </c>
      <c r="T32">
        <v>2240862</v>
      </c>
      <c r="U32">
        <v>610660</v>
      </c>
      <c r="V32">
        <v>873944</v>
      </c>
      <c r="W32">
        <v>0</v>
      </c>
      <c r="X32">
        <v>0</v>
      </c>
      <c r="Y32">
        <v>67489</v>
      </c>
      <c r="Z32">
        <v>0</v>
      </c>
      <c r="AA32">
        <v>0</v>
      </c>
      <c r="AB32">
        <v>0</v>
      </c>
      <c r="AC32">
        <v>0</v>
      </c>
      <c r="AD32">
        <v>3792955</v>
      </c>
      <c r="AE32">
        <v>625108</v>
      </c>
      <c r="AF32">
        <v>3792955</v>
      </c>
      <c r="AG32">
        <v>0</v>
      </c>
    </row>
    <row r="33" spans="1:33">
      <c r="A33" s="162" t="s">
        <v>86</v>
      </c>
      <c r="B33" s="162" t="s">
        <v>87</v>
      </c>
      <c r="C33" s="162" t="s">
        <v>47</v>
      </c>
      <c r="D33" s="162" t="s">
        <v>51</v>
      </c>
      <c r="E33" s="162" t="s">
        <v>153</v>
      </c>
      <c r="F33" s="162" t="s">
        <v>154</v>
      </c>
      <c r="G33" s="162" t="s">
        <v>90</v>
      </c>
      <c r="I33" s="164" t="s">
        <v>91</v>
      </c>
      <c r="J33" s="164" t="s">
        <v>48</v>
      </c>
      <c r="K33" s="162" t="s">
        <v>51</v>
      </c>
      <c r="L33" s="162" t="s">
        <v>108</v>
      </c>
      <c r="M33" s="162" t="s">
        <v>92</v>
      </c>
      <c r="N33" s="162" t="s">
        <v>51</v>
      </c>
      <c r="O33" s="162" t="s">
        <v>51</v>
      </c>
      <c r="P33" s="162" t="s">
        <v>51</v>
      </c>
      <c r="Q33" s="162" t="s">
        <v>51</v>
      </c>
      <c r="R33" s="162" t="s">
        <v>51</v>
      </c>
      <c r="S33">
        <v>0</v>
      </c>
      <c r="T33">
        <v>0</v>
      </c>
      <c r="U33">
        <v>4628</v>
      </c>
      <c r="V33">
        <v>0</v>
      </c>
      <c r="W33">
        <v>0</v>
      </c>
      <c r="X33">
        <v>0</v>
      </c>
      <c r="Y33">
        <v>0</v>
      </c>
      <c r="Z33">
        <v>0</v>
      </c>
      <c r="AA33">
        <v>0</v>
      </c>
      <c r="AB33">
        <v>0</v>
      </c>
      <c r="AC33">
        <v>0</v>
      </c>
      <c r="AD33">
        <v>4628</v>
      </c>
      <c r="AE33">
        <v>0</v>
      </c>
      <c r="AF33">
        <v>4628</v>
      </c>
      <c r="AG33">
        <v>0</v>
      </c>
    </row>
    <row r="34" spans="1:33">
      <c r="A34" s="162" t="s">
        <v>86</v>
      </c>
      <c r="B34" s="162" t="s">
        <v>87</v>
      </c>
      <c r="C34" s="162" t="s">
        <v>47</v>
      </c>
      <c r="D34" s="162" t="s">
        <v>51</v>
      </c>
      <c r="E34" s="162" t="s">
        <v>155</v>
      </c>
      <c r="F34" s="162" t="s">
        <v>156</v>
      </c>
      <c r="G34" s="162" t="s">
        <v>90</v>
      </c>
      <c r="I34" s="164" t="s">
        <v>91</v>
      </c>
      <c r="J34" s="164" t="s">
        <v>48</v>
      </c>
      <c r="K34" s="162" t="s">
        <v>51</v>
      </c>
      <c r="L34" s="162" t="s">
        <v>108</v>
      </c>
      <c r="M34" s="162" t="s">
        <v>92</v>
      </c>
      <c r="N34" s="162" t="s">
        <v>51</v>
      </c>
      <c r="O34" s="162" t="s">
        <v>51</v>
      </c>
      <c r="P34" s="162" t="s">
        <v>51</v>
      </c>
      <c r="Q34" s="162" t="s">
        <v>51</v>
      </c>
      <c r="R34" s="162" t="s">
        <v>51</v>
      </c>
      <c r="S34">
        <v>0</v>
      </c>
      <c r="T34">
        <v>0</v>
      </c>
      <c r="U34">
        <v>0</v>
      </c>
      <c r="V34">
        <v>0</v>
      </c>
      <c r="W34">
        <v>0</v>
      </c>
      <c r="X34">
        <v>0</v>
      </c>
      <c r="Y34">
        <v>43731</v>
      </c>
      <c r="Z34">
        <v>0</v>
      </c>
      <c r="AA34">
        <v>0</v>
      </c>
      <c r="AB34">
        <v>0</v>
      </c>
      <c r="AC34">
        <v>0</v>
      </c>
      <c r="AD34">
        <v>43731</v>
      </c>
      <c r="AE34">
        <v>0</v>
      </c>
      <c r="AF34">
        <v>43731</v>
      </c>
      <c r="AG34">
        <v>0</v>
      </c>
    </row>
    <row r="35" spans="1:33">
      <c r="A35" s="162" t="s">
        <v>86</v>
      </c>
      <c r="B35" s="162" t="s">
        <v>87</v>
      </c>
      <c r="C35" s="162" t="s">
        <v>47</v>
      </c>
      <c r="D35" s="162" t="s">
        <v>51</v>
      </c>
      <c r="E35" s="162" t="s">
        <v>157</v>
      </c>
      <c r="F35" s="162" t="s">
        <v>158</v>
      </c>
      <c r="G35" s="162" t="s">
        <v>90</v>
      </c>
      <c r="I35" s="164" t="s">
        <v>91</v>
      </c>
      <c r="J35" s="164" t="s">
        <v>48</v>
      </c>
      <c r="K35" s="162" t="s">
        <v>51</v>
      </c>
      <c r="L35" s="162" t="s">
        <v>108</v>
      </c>
      <c r="M35" s="162" t="s">
        <v>52</v>
      </c>
      <c r="N35" s="162" t="s">
        <v>51</v>
      </c>
      <c r="O35" s="162" t="s">
        <v>51</v>
      </c>
      <c r="P35" s="162" t="s">
        <v>51</v>
      </c>
      <c r="Q35" s="162" t="s">
        <v>51</v>
      </c>
      <c r="R35" s="162" t="s">
        <v>51</v>
      </c>
      <c r="S35">
        <v>0</v>
      </c>
      <c r="T35">
        <v>227104</v>
      </c>
      <c r="U35">
        <v>54471</v>
      </c>
      <c r="V35">
        <v>0</v>
      </c>
      <c r="W35">
        <v>0</v>
      </c>
      <c r="X35">
        <v>0</v>
      </c>
      <c r="Y35">
        <v>0</v>
      </c>
      <c r="Z35">
        <v>0</v>
      </c>
      <c r="AA35">
        <v>0</v>
      </c>
      <c r="AB35">
        <v>0</v>
      </c>
      <c r="AC35">
        <v>0</v>
      </c>
      <c r="AD35">
        <v>281575</v>
      </c>
      <c r="AE35">
        <v>47357</v>
      </c>
      <c r="AF35">
        <v>281575</v>
      </c>
      <c r="AG35">
        <v>0</v>
      </c>
    </row>
    <row r="36" spans="1:33">
      <c r="A36" s="162" t="s">
        <v>86</v>
      </c>
      <c r="B36" s="162" t="s">
        <v>87</v>
      </c>
      <c r="C36" s="162" t="s">
        <v>47</v>
      </c>
      <c r="D36" s="162" t="s">
        <v>51</v>
      </c>
      <c r="E36" s="162" t="s">
        <v>159</v>
      </c>
      <c r="F36" s="162" t="s">
        <v>160</v>
      </c>
      <c r="G36" s="162" t="s">
        <v>90</v>
      </c>
      <c r="I36" s="164" t="s">
        <v>91</v>
      </c>
      <c r="J36" s="164" t="s">
        <v>48</v>
      </c>
      <c r="K36" s="162" t="s">
        <v>51</v>
      </c>
      <c r="L36" s="162" t="s">
        <v>108</v>
      </c>
      <c r="M36" s="162" t="s">
        <v>92</v>
      </c>
      <c r="N36" s="162" t="s">
        <v>51</v>
      </c>
      <c r="O36" s="162" t="s">
        <v>51</v>
      </c>
      <c r="P36" s="162" t="s">
        <v>51</v>
      </c>
      <c r="Q36" s="162" t="s">
        <v>51</v>
      </c>
      <c r="R36" s="162" t="s">
        <v>51</v>
      </c>
      <c r="S36">
        <v>0</v>
      </c>
      <c r="T36">
        <v>3993</v>
      </c>
      <c r="U36">
        <v>5324</v>
      </c>
      <c r="V36">
        <v>26827</v>
      </c>
      <c r="W36">
        <v>0</v>
      </c>
      <c r="X36">
        <v>0</v>
      </c>
      <c r="Y36">
        <v>0</v>
      </c>
      <c r="Z36">
        <v>0</v>
      </c>
      <c r="AA36">
        <v>0</v>
      </c>
      <c r="AB36">
        <v>0</v>
      </c>
      <c r="AC36">
        <v>0</v>
      </c>
      <c r="AD36">
        <v>36144</v>
      </c>
      <c r="AE36">
        <v>0</v>
      </c>
      <c r="AF36">
        <v>36144</v>
      </c>
      <c r="AG36">
        <v>0</v>
      </c>
    </row>
    <row r="37" spans="1:33">
      <c r="A37" s="162" t="s">
        <v>86</v>
      </c>
      <c r="B37" s="162" t="s">
        <v>87</v>
      </c>
      <c r="C37" s="162" t="s">
        <v>47</v>
      </c>
      <c r="D37" s="162" t="s">
        <v>51</v>
      </c>
      <c r="E37" s="162" t="s">
        <v>161</v>
      </c>
      <c r="F37" s="162" t="s">
        <v>162</v>
      </c>
      <c r="G37" s="162" t="s">
        <v>90</v>
      </c>
      <c r="I37" s="164" t="s">
        <v>91</v>
      </c>
      <c r="J37" s="164" t="s">
        <v>48</v>
      </c>
      <c r="K37" s="162" t="s">
        <v>51</v>
      </c>
      <c r="L37" s="162" t="s">
        <v>108</v>
      </c>
      <c r="M37" s="162" t="s">
        <v>92</v>
      </c>
      <c r="N37" s="162" t="s">
        <v>51</v>
      </c>
      <c r="O37" s="162" t="s">
        <v>51</v>
      </c>
      <c r="P37" s="162" t="s">
        <v>51</v>
      </c>
      <c r="Q37" s="162" t="s">
        <v>51</v>
      </c>
      <c r="R37" s="162" t="s">
        <v>51</v>
      </c>
      <c r="S37">
        <v>0</v>
      </c>
      <c r="T37">
        <v>0</v>
      </c>
      <c r="U37">
        <v>92279</v>
      </c>
      <c r="V37">
        <v>0</v>
      </c>
      <c r="W37">
        <v>0</v>
      </c>
      <c r="X37">
        <v>0</v>
      </c>
      <c r="Y37">
        <v>0</v>
      </c>
      <c r="Z37">
        <v>0</v>
      </c>
      <c r="AA37">
        <v>0</v>
      </c>
      <c r="AB37">
        <v>0</v>
      </c>
      <c r="AC37">
        <v>0</v>
      </c>
      <c r="AD37">
        <v>92279</v>
      </c>
      <c r="AE37">
        <v>0</v>
      </c>
      <c r="AF37">
        <v>92279</v>
      </c>
      <c r="AG37">
        <v>0</v>
      </c>
    </row>
    <row r="38" spans="1:33">
      <c r="A38" s="162" t="s">
        <v>86</v>
      </c>
      <c r="B38" s="162" t="s">
        <v>87</v>
      </c>
      <c r="C38" s="162" t="s">
        <v>47</v>
      </c>
      <c r="D38" s="162" t="s">
        <v>51</v>
      </c>
      <c r="E38" s="162" t="s">
        <v>163</v>
      </c>
      <c r="F38" s="162" t="s">
        <v>164</v>
      </c>
      <c r="G38" s="162" t="s">
        <v>90</v>
      </c>
      <c r="I38" s="164" t="s">
        <v>91</v>
      </c>
      <c r="J38" s="164" t="s">
        <v>48</v>
      </c>
      <c r="K38" s="162" t="s">
        <v>51</v>
      </c>
      <c r="L38" s="162" t="s">
        <v>108</v>
      </c>
      <c r="M38" s="162" t="s">
        <v>92</v>
      </c>
      <c r="N38" s="162" t="s">
        <v>51</v>
      </c>
      <c r="O38" s="162" t="s">
        <v>51</v>
      </c>
      <c r="P38" s="162" t="s">
        <v>51</v>
      </c>
      <c r="Q38" s="162" t="s">
        <v>51</v>
      </c>
      <c r="R38" s="162" t="s">
        <v>51</v>
      </c>
      <c r="S38">
        <v>19900</v>
      </c>
      <c r="T38">
        <v>67884</v>
      </c>
      <c r="U38">
        <v>15684</v>
      </c>
      <c r="V38">
        <v>0</v>
      </c>
      <c r="W38">
        <v>0</v>
      </c>
      <c r="X38">
        <v>0</v>
      </c>
      <c r="Y38">
        <v>0</v>
      </c>
      <c r="Z38">
        <v>0</v>
      </c>
      <c r="AA38">
        <v>0</v>
      </c>
      <c r="AB38">
        <v>0</v>
      </c>
      <c r="AC38">
        <v>0</v>
      </c>
      <c r="AD38">
        <v>103468</v>
      </c>
      <c r="AE38">
        <v>0</v>
      </c>
      <c r="AF38">
        <v>103468</v>
      </c>
      <c r="AG38">
        <v>0</v>
      </c>
    </row>
    <row r="39" spans="1:33">
      <c r="A39" s="162" t="s">
        <v>86</v>
      </c>
      <c r="B39" s="162" t="s">
        <v>87</v>
      </c>
      <c r="C39" s="162" t="s">
        <v>47</v>
      </c>
      <c r="D39" s="162" t="s">
        <v>51</v>
      </c>
      <c r="E39" s="162" t="s">
        <v>165</v>
      </c>
      <c r="F39" s="162" t="s">
        <v>166</v>
      </c>
      <c r="G39" s="162" t="s">
        <v>90</v>
      </c>
      <c r="I39" s="164" t="s">
        <v>91</v>
      </c>
      <c r="J39" s="164" t="s">
        <v>48</v>
      </c>
      <c r="K39" s="162" t="s">
        <v>51</v>
      </c>
      <c r="L39" s="162" t="s">
        <v>108</v>
      </c>
      <c r="M39" s="162" t="s">
        <v>92</v>
      </c>
      <c r="N39" s="162" t="s">
        <v>51</v>
      </c>
      <c r="O39" s="162" t="s">
        <v>51</v>
      </c>
      <c r="P39" s="162" t="s">
        <v>51</v>
      </c>
      <c r="Q39" s="162" t="s">
        <v>51</v>
      </c>
      <c r="R39" s="162" t="s">
        <v>51</v>
      </c>
      <c r="S39">
        <v>0</v>
      </c>
      <c r="T39">
        <v>27428</v>
      </c>
      <c r="U39">
        <v>575</v>
      </c>
      <c r="V39">
        <v>703</v>
      </c>
      <c r="W39">
        <v>0</v>
      </c>
      <c r="X39">
        <v>0</v>
      </c>
      <c r="Y39">
        <v>1520</v>
      </c>
      <c r="Z39">
        <v>19173</v>
      </c>
      <c r="AA39">
        <v>0</v>
      </c>
      <c r="AB39">
        <v>0</v>
      </c>
      <c r="AC39">
        <v>0</v>
      </c>
      <c r="AD39">
        <v>49399</v>
      </c>
      <c r="AE39">
        <v>0</v>
      </c>
      <c r="AF39">
        <v>49399</v>
      </c>
      <c r="AG39">
        <v>0</v>
      </c>
    </row>
    <row r="40" spans="1:33">
      <c r="A40" s="162" t="s">
        <v>86</v>
      </c>
      <c r="B40" s="162" t="s">
        <v>87</v>
      </c>
      <c r="C40" s="162" t="s">
        <v>47</v>
      </c>
      <c r="D40" s="162" t="s">
        <v>51</v>
      </c>
      <c r="E40" s="162" t="s">
        <v>167</v>
      </c>
      <c r="F40" s="162" t="s">
        <v>168</v>
      </c>
      <c r="G40" s="162" t="s">
        <v>90</v>
      </c>
      <c r="I40" s="164" t="s">
        <v>91</v>
      </c>
      <c r="J40" s="164" t="s">
        <v>48</v>
      </c>
      <c r="K40" s="162" t="s">
        <v>51</v>
      </c>
      <c r="L40" s="162" t="s">
        <v>108</v>
      </c>
      <c r="M40" s="162" t="s">
        <v>52</v>
      </c>
      <c r="N40" s="162" t="s">
        <v>51</v>
      </c>
      <c r="O40" s="162" t="s">
        <v>51</v>
      </c>
      <c r="P40" s="162" t="s">
        <v>51</v>
      </c>
      <c r="Q40" s="162" t="s">
        <v>51</v>
      </c>
      <c r="R40" s="162" t="s">
        <v>51</v>
      </c>
      <c r="S40">
        <v>0</v>
      </c>
      <c r="T40">
        <v>59432</v>
      </c>
      <c r="U40">
        <v>10795</v>
      </c>
      <c r="V40">
        <v>0</v>
      </c>
      <c r="W40">
        <v>0</v>
      </c>
      <c r="X40">
        <v>0</v>
      </c>
      <c r="Y40">
        <v>0</v>
      </c>
      <c r="Z40">
        <v>0</v>
      </c>
      <c r="AA40">
        <v>0</v>
      </c>
      <c r="AB40">
        <v>0</v>
      </c>
      <c r="AC40">
        <v>0</v>
      </c>
      <c r="AD40">
        <v>70227</v>
      </c>
      <c r="AE40">
        <v>0</v>
      </c>
      <c r="AF40">
        <v>70227</v>
      </c>
      <c r="AG40">
        <v>0</v>
      </c>
    </row>
    <row r="41" spans="1:33">
      <c r="A41" s="162" t="s">
        <v>86</v>
      </c>
      <c r="B41" s="162" t="s">
        <v>87</v>
      </c>
      <c r="C41" s="162" t="s">
        <v>47</v>
      </c>
      <c r="D41" s="162" t="s">
        <v>51</v>
      </c>
      <c r="E41" s="162" t="s">
        <v>169</v>
      </c>
      <c r="F41" s="162" t="s">
        <v>170</v>
      </c>
      <c r="G41" s="162" t="s">
        <v>90</v>
      </c>
      <c r="I41" s="164" t="s">
        <v>91</v>
      </c>
      <c r="J41" s="164" t="s">
        <v>48</v>
      </c>
      <c r="K41" s="162" t="s">
        <v>51</v>
      </c>
      <c r="L41" s="162" t="s">
        <v>108</v>
      </c>
      <c r="M41" s="162" t="s">
        <v>52</v>
      </c>
      <c r="N41" s="162" t="s">
        <v>51</v>
      </c>
      <c r="O41" s="162" t="s">
        <v>51</v>
      </c>
      <c r="P41" s="162" t="s">
        <v>51</v>
      </c>
      <c r="Q41" s="162" t="s">
        <v>51</v>
      </c>
      <c r="R41" s="162" t="s">
        <v>51</v>
      </c>
      <c r="S41">
        <v>0</v>
      </c>
      <c r="T41">
        <v>141490</v>
      </c>
      <c r="U41">
        <v>102169</v>
      </c>
      <c r="V41">
        <v>5417</v>
      </c>
      <c r="W41">
        <v>440441</v>
      </c>
      <c r="X41">
        <v>337750</v>
      </c>
      <c r="Y41">
        <v>0</v>
      </c>
      <c r="Z41">
        <v>0</v>
      </c>
      <c r="AA41">
        <v>0</v>
      </c>
      <c r="AB41">
        <v>0</v>
      </c>
      <c r="AC41">
        <v>0</v>
      </c>
      <c r="AD41">
        <v>1027267</v>
      </c>
      <c r="AE41">
        <v>0</v>
      </c>
      <c r="AF41">
        <v>1027267</v>
      </c>
      <c r="AG41">
        <v>0</v>
      </c>
    </row>
    <row r="42" spans="1:33">
      <c r="A42" s="162" t="s">
        <v>86</v>
      </c>
      <c r="B42" s="162" t="s">
        <v>87</v>
      </c>
      <c r="C42" s="162" t="s">
        <v>47</v>
      </c>
      <c r="D42" s="162" t="s">
        <v>51</v>
      </c>
      <c r="E42" s="162" t="s">
        <v>171</v>
      </c>
      <c r="F42" s="162" t="s">
        <v>172</v>
      </c>
      <c r="G42" s="162" t="s">
        <v>90</v>
      </c>
      <c r="I42" s="164" t="s">
        <v>91</v>
      </c>
      <c r="J42" s="164" t="s">
        <v>48</v>
      </c>
      <c r="K42" s="162" t="s">
        <v>51</v>
      </c>
      <c r="L42" s="162" t="s">
        <v>108</v>
      </c>
      <c r="M42" s="162" t="s">
        <v>52</v>
      </c>
      <c r="N42" s="162" t="s">
        <v>51</v>
      </c>
      <c r="O42" s="162" t="s">
        <v>51</v>
      </c>
      <c r="P42" s="162" t="s">
        <v>51</v>
      </c>
      <c r="Q42" s="162" t="s">
        <v>51</v>
      </c>
      <c r="R42" s="162" t="s">
        <v>51</v>
      </c>
      <c r="S42">
        <v>0</v>
      </c>
      <c r="T42">
        <v>17800</v>
      </c>
      <c r="U42">
        <v>7877</v>
      </c>
      <c r="V42">
        <v>0</v>
      </c>
      <c r="W42">
        <v>0</v>
      </c>
      <c r="X42">
        <v>0</v>
      </c>
      <c r="Y42">
        <v>0</v>
      </c>
      <c r="Z42">
        <v>0</v>
      </c>
      <c r="AA42">
        <v>0</v>
      </c>
      <c r="AB42">
        <v>0</v>
      </c>
      <c r="AC42">
        <v>0</v>
      </c>
      <c r="AD42">
        <v>25677</v>
      </c>
      <c r="AE42">
        <v>0</v>
      </c>
      <c r="AF42">
        <v>25677</v>
      </c>
      <c r="AG42">
        <v>0</v>
      </c>
    </row>
    <row r="43" spans="1:33">
      <c r="A43" s="162" t="s">
        <v>86</v>
      </c>
      <c r="B43" s="162" t="s">
        <v>87</v>
      </c>
      <c r="C43" s="162" t="s">
        <v>47</v>
      </c>
      <c r="D43" s="162" t="s">
        <v>51</v>
      </c>
      <c r="E43" s="162" t="s">
        <v>173</v>
      </c>
      <c r="F43" s="162" t="s">
        <v>174</v>
      </c>
      <c r="G43" s="162" t="s">
        <v>90</v>
      </c>
      <c r="I43" s="164" t="s">
        <v>91</v>
      </c>
      <c r="J43" s="164" t="s">
        <v>48</v>
      </c>
      <c r="K43" s="162" t="s">
        <v>51</v>
      </c>
      <c r="L43" s="162" t="s">
        <v>108</v>
      </c>
      <c r="M43" s="162" t="s">
        <v>92</v>
      </c>
      <c r="N43" s="162" t="s">
        <v>51</v>
      </c>
      <c r="O43" s="162" t="s">
        <v>51</v>
      </c>
      <c r="P43" s="162" t="s">
        <v>51</v>
      </c>
      <c r="Q43" s="162" t="s">
        <v>51</v>
      </c>
      <c r="R43" s="162" t="s">
        <v>51</v>
      </c>
      <c r="S43">
        <v>0</v>
      </c>
      <c r="T43">
        <v>80100</v>
      </c>
      <c r="U43">
        <v>100907</v>
      </c>
      <c r="V43">
        <v>0</v>
      </c>
      <c r="W43">
        <v>0</v>
      </c>
      <c r="X43">
        <v>6261</v>
      </c>
      <c r="Y43">
        <v>0</v>
      </c>
      <c r="Z43">
        <v>0</v>
      </c>
      <c r="AA43">
        <v>0</v>
      </c>
      <c r="AB43">
        <v>0</v>
      </c>
      <c r="AC43">
        <v>0</v>
      </c>
      <c r="AD43">
        <v>187268</v>
      </c>
      <c r="AE43">
        <v>0</v>
      </c>
      <c r="AF43">
        <v>187268</v>
      </c>
      <c r="AG43">
        <v>0</v>
      </c>
    </row>
    <row r="44" spans="1:33">
      <c r="A44" s="162" t="s">
        <v>86</v>
      </c>
      <c r="B44" s="162" t="s">
        <v>87</v>
      </c>
      <c r="C44" s="162" t="s">
        <v>47</v>
      </c>
      <c r="D44" s="162" t="s">
        <v>51</v>
      </c>
      <c r="E44" s="162" t="s">
        <v>175</v>
      </c>
      <c r="F44" s="162" t="s">
        <v>176</v>
      </c>
      <c r="G44" s="162" t="s">
        <v>90</v>
      </c>
      <c r="I44" s="164" t="s">
        <v>91</v>
      </c>
      <c r="J44" s="164" t="s">
        <v>48</v>
      </c>
      <c r="K44" s="162" t="s">
        <v>51</v>
      </c>
      <c r="L44" s="162" t="s">
        <v>108</v>
      </c>
      <c r="M44" s="162" t="s">
        <v>52</v>
      </c>
      <c r="N44" s="162" t="s">
        <v>51</v>
      </c>
      <c r="O44" s="162" t="s">
        <v>51</v>
      </c>
      <c r="P44" s="162" t="s">
        <v>51</v>
      </c>
      <c r="Q44" s="162" t="s">
        <v>51</v>
      </c>
      <c r="R44" s="162" t="s">
        <v>51</v>
      </c>
      <c r="S44">
        <v>0</v>
      </c>
      <c r="T44">
        <v>40530</v>
      </c>
      <c r="U44">
        <v>23595</v>
      </c>
      <c r="V44">
        <v>0</v>
      </c>
      <c r="W44">
        <v>213871</v>
      </c>
      <c r="X44">
        <v>21560</v>
      </c>
      <c r="Y44">
        <v>0</v>
      </c>
      <c r="Z44">
        <v>0</v>
      </c>
      <c r="AA44">
        <v>0</v>
      </c>
      <c r="AB44">
        <v>0</v>
      </c>
      <c r="AC44">
        <v>0</v>
      </c>
      <c r="AD44">
        <v>299556</v>
      </c>
      <c r="AE44">
        <v>0</v>
      </c>
      <c r="AF44">
        <v>299556</v>
      </c>
      <c r="AG44">
        <v>0</v>
      </c>
    </row>
    <row r="45" spans="1:33">
      <c r="A45" s="162" t="s">
        <v>86</v>
      </c>
      <c r="B45" s="162" t="s">
        <v>87</v>
      </c>
      <c r="C45" s="162" t="s">
        <v>47</v>
      </c>
      <c r="D45" s="162" t="s">
        <v>51</v>
      </c>
      <c r="E45" s="162" t="s">
        <v>177</v>
      </c>
      <c r="F45" s="162" t="s">
        <v>178</v>
      </c>
      <c r="G45" s="162" t="s">
        <v>90</v>
      </c>
      <c r="I45" s="164" t="s">
        <v>91</v>
      </c>
      <c r="J45" s="164" t="s">
        <v>48</v>
      </c>
      <c r="K45" s="162" t="s">
        <v>51</v>
      </c>
      <c r="L45" s="162" t="s">
        <v>108</v>
      </c>
      <c r="M45" s="162" t="s">
        <v>108</v>
      </c>
      <c r="N45" s="162" t="s">
        <v>51</v>
      </c>
      <c r="O45" s="162" t="s">
        <v>51</v>
      </c>
      <c r="P45" s="162" t="s">
        <v>51</v>
      </c>
      <c r="Q45" s="162" t="s">
        <v>51</v>
      </c>
      <c r="R45" s="162" t="s">
        <v>51</v>
      </c>
      <c r="S45">
        <v>0</v>
      </c>
      <c r="T45">
        <v>0</v>
      </c>
      <c r="U45">
        <v>0</v>
      </c>
      <c r="V45">
        <v>0</v>
      </c>
      <c r="W45">
        <v>0</v>
      </c>
      <c r="X45">
        <v>63506</v>
      </c>
      <c r="Y45">
        <v>0</v>
      </c>
      <c r="Z45">
        <v>0</v>
      </c>
      <c r="AA45">
        <v>0</v>
      </c>
      <c r="AB45">
        <v>0</v>
      </c>
      <c r="AC45">
        <v>0</v>
      </c>
      <c r="AD45">
        <v>63506</v>
      </c>
      <c r="AE45">
        <v>0</v>
      </c>
      <c r="AF45">
        <v>63506</v>
      </c>
      <c r="AG45">
        <v>0</v>
      </c>
    </row>
    <row r="46" spans="1:33">
      <c r="A46" s="162" t="s">
        <v>86</v>
      </c>
      <c r="B46" s="162" t="s">
        <v>87</v>
      </c>
      <c r="C46" s="162" t="s">
        <v>47</v>
      </c>
      <c r="D46" s="162" t="s">
        <v>51</v>
      </c>
      <c r="E46" s="162" t="s">
        <v>179</v>
      </c>
      <c r="F46" s="162" t="s">
        <v>180</v>
      </c>
      <c r="G46" s="162" t="s">
        <v>90</v>
      </c>
      <c r="I46" s="164" t="s">
        <v>91</v>
      </c>
      <c r="J46" s="164" t="s">
        <v>48</v>
      </c>
      <c r="K46" s="162" t="s">
        <v>51</v>
      </c>
      <c r="L46" s="162" t="s">
        <v>108</v>
      </c>
      <c r="M46" s="162" t="s">
        <v>52</v>
      </c>
      <c r="N46" s="162" t="s">
        <v>51</v>
      </c>
      <c r="O46" s="162" t="s">
        <v>51</v>
      </c>
      <c r="P46" s="162" t="s">
        <v>51</v>
      </c>
      <c r="Q46" s="162" t="s">
        <v>51</v>
      </c>
      <c r="R46" s="162" t="s">
        <v>51</v>
      </c>
      <c r="S46">
        <v>0</v>
      </c>
      <c r="T46">
        <v>97601</v>
      </c>
      <c r="U46">
        <v>0</v>
      </c>
      <c r="V46">
        <v>1282100</v>
      </c>
      <c r="W46">
        <v>13686</v>
      </c>
      <c r="X46">
        <v>0</v>
      </c>
      <c r="Y46">
        <v>0</v>
      </c>
      <c r="Z46">
        <v>0</v>
      </c>
      <c r="AA46">
        <v>0</v>
      </c>
      <c r="AB46">
        <v>0</v>
      </c>
      <c r="AC46">
        <v>0</v>
      </c>
      <c r="AD46">
        <v>1393387</v>
      </c>
      <c r="AE46">
        <v>0</v>
      </c>
      <c r="AF46">
        <v>1393387</v>
      </c>
      <c r="AG46">
        <v>0</v>
      </c>
    </row>
    <row r="47" spans="1:33">
      <c r="A47" s="162" t="s">
        <v>86</v>
      </c>
      <c r="B47" s="162" t="s">
        <v>87</v>
      </c>
      <c r="C47" s="162" t="s">
        <v>47</v>
      </c>
      <c r="D47" s="162" t="s">
        <v>51</v>
      </c>
      <c r="E47" s="162" t="s">
        <v>181</v>
      </c>
      <c r="F47" s="162" t="s">
        <v>182</v>
      </c>
      <c r="G47" s="162" t="s">
        <v>90</v>
      </c>
      <c r="I47" s="164" t="s">
        <v>91</v>
      </c>
      <c r="J47" s="164" t="s">
        <v>48</v>
      </c>
      <c r="K47" s="162" t="s">
        <v>51</v>
      </c>
      <c r="L47" s="162" t="s">
        <v>108</v>
      </c>
      <c r="M47" s="162" t="s">
        <v>52</v>
      </c>
      <c r="N47" s="162" t="s">
        <v>51</v>
      </c>
      <c r="O47" s="162" t="s">
        <v>51</v>
      </c>
      <c r="P47" s="162" t="s">
        <v>51</v>
      </c>
      <c r="Q47" s="162" t="s">
        <v>51</v>
      </c>
      <c r="R47" s="162" t="s">
        <v>51</v>
      </c>
      <c r="S47">
        <v>0</v>
      </c>
      <c r="T47">
        <v>22298</v>
      </c>
      <c r="U47">
        <v>23344</v>
      </c>
      <c r="V47">
        <v>0</v>
      </c>
      <c r="W47">
        <v>0</v>
      </c>
      <c r="X47">
        <v>15386</v>
      </c>
      <c r="Y47">
        <v>0</v>
      </c>
      <c r="Z47">
        <v>0</v>
      </c>
      <c r="AA47">
        <v>0</v>
      </c>
      <c r="AB47">
        <v>0</v>
      </c>
      <c r="AC47">
        <v>0</v>
      </c>
      <c r="AD47">
        <v>61028</v>
      </c>
      <c r="AE47">
        <v>0</v>
      </c>
      <c r="AF47">
        <v>61028</v>
      </c>
      <c r="AG47">
        <v>0</v>
      </c>
    </row>
    <row r="48" spans="1:33">
      <c r="A48" s="162" t="s">
        <v>86</v>
      </c>
      <c r="B48" s="162" t="s">
        <v>87</v>
      </c>
      <c r="C48" s="162" t="s">
        <v>47</v>
      </c>
      <c r="D48" s="162" t="s">
        <v>51</v>
      </c>
      <c r="E48" s="162" t="s">
        <v>183</v>
      </c>
      <c r="F48" s="162" t="s">
        <v>184</v>
      </c>
      <c r="G48" s="162" t="s">
        <v>90</v>
      </c>
      <c r="I48" s="164" t="s">
        <v>91</v>
      </c>
      <c r="J48" s="164" t="s">
        <v>48</v>
      </c>
      <c r="K48" s="162" t="s">
        <v>51</v>
      </c>
      <c r="L48" s="162" t="s">
        <v>108</v>
      </c>
      <c r="M48" s="162" t="s">
        <v>92</v>
      </c>
      <c r="N48" s="162" t="s">
        <v>51</v>
      </c>
      <c r="O48" s="162" t="s">
        <v>51</v>
      </c>
      <c r="P48" s="162" t="s">
        <v>51</v>
      </c>
      <c r="Q48" s="162" t="s">
        <v>51</v>
      </c>
      <c r="R48" s="162" t="s">
        <v>51</v>
      </c>
      <c r="S48">
        <v>0</v>
      </c>
      <c r="T48">
        <v>5200</v>
      </c>
      <c r="U48">
        <v>5200</v>
      </c>
      <c r="V48">
        <v>0</v>
      </c>
      <c r="W48">
        <v>0</v>
      </c>
      <c r="X48">
        <v>0</v>
      </c>
      <c r="Y48">
        <v>0</v>
      </c>
      <c r="Z48">
        <v>14218</v>
      </c>
      <c r="AA48">
        <v>0</v>
      </c>
      <c r="AB48">
        <v>0</v>
      </c>
      <c r="AC48">
        <v>0</v>
      </c>
      <c r="AD48">
        <v>24618</v>
      </c>
      <c r="AE48">
        <v>0</v>
      </c>
      <c r="AF48">
        <v>24618</v>
      </c>
      <c r="AG48">
        <v>0</v>
      </c>
    </row>
    <row r="49" spans="1:33">
      <c r="A49" s="162" t="s">
        <v>86</v>
      </c>
      <c r="B49" s="162" t="s">
        <v>87</v>
      </c>
      <c r="C49" s="162" t="s">
        <v>47</v>
      </c>
      <c r="D49" s="162" t="s">
        <v>51</v>
      </c>
      <c r="E49" s="162" t="s">
        <v>185</v>
      </c>
      <c r="F49" s="162" t="s">
        <v>186</v>
      </c>
      <c r="G49" s="162" t="s">
        <v>90</v>
      </c>
      <c r="I49" s="164" t="s">
        <v>91</v>
      </c>
      <c r="J49" s="164" t="s">
        <v>48</v>
      </c>
      <c r="K49" s="162" t="s">
        <v>51</v>
      </c>
      <c r="L49" s="162" t="s">
        <v>108</v>
      </c>
      <c r="M49" s="162" t="s">
        <v>52</v>
      </c>
      <c r="N49" s="162" t="s">
        <v>51</v>
      </c>
      <c r="O49" s="162" t="s">
        <v>51</v>
      </c>
      <c r="P49" s="162" t="s">
        <v>51</v>
      </c>
      <c r="Q49" s="162" t="s">
        <v>51</v>
      </c>
      <c r="R49" s="162" t="s">
        <v>51</v>
      </c>
      <c r="S49">
        <v>0</v>
      </c>
      <c r="T49">
        <v>0</v>
      </c>
      <c r="U49">
        <v>0</v>
      </c>
      <c r="V49">
        <v>0</v>
      </c>
      <c r="W49">
        <v>0</v>
      </c>
      <c r="X49">
        <v>68661</v>
      </c>
      <c r="Y49">
        <v>0</v>
      </c>
      <c r="Z49">
        <v>0</v>
      </c>
      <c r="AA49">
        <v>0</v>
      </c>
      <c r="AB49">
        <v>0</v>
      </c>
      <c r="AC49">
        <v>0</v>
      </c>
      <c r="AD49">
        <v>68661</v>
      </c>
      <c r="AE49">
        <v>0</v>
      </c>
      <c r="AF49">
        <v>68661</v>
      </c>
      <c r="AG49">
        <v>0</v>
      </c>
    </row>
    <row r="50" spans="1:33">
      <c r="A50" s="162" t="s">
        <v>86</v>
      </c>
      <c r="B50" s="162" t="s">
        <v>87</v>
      </c>
      <c r="C50" s="162" t="s">
        <v>47</v>
      </c>
      <c r="D50" s="162" t="s">
        <v>51</v>
      </c>
      <c r="E50" s="162" t="s">
        <v>187</v>
      </c>
      <c r="F50" s="162" t="s">
        <v>188</v>
      </c>
      <c r="G50" s="162" t="s">
        <v>90</v>
      </c>
      <c r="I50" s="164" t="s">
        <v>91</v>
      </c>
      <c r="J50" s="164" t="s">
        <v>48</v>
      </c>
      <c r="K50" s="162" t="s">
        <v>51</v>
      </c>
      <c r="L50" s="162" t="s">
        <v>108</v>
      </c>
      <c r="M50" s="162" t="s">
        <v>52</v>
      </c>
      <c r="N50" s="162" t="s">
        <v>51</v>
      </c>
      <c r="O50" s="162" t="s">
        <v>51</v>
      </c>
      <c r="P50" s="162" t="s">
        <v>51</v>
      </c>
      <c r="Q50" s="162" t="s">
        <v>51</v>
      </c>
      <c r="R50" s="162" t="s">
        <v>51</v>
      </c>
      <c r="S50">
        <v>0</v>
      </c>
      <c r="T50">
        <v>0</v>
      </c>
      <c r="U50">
        <v>11433</v>
      </c>
      <c r="V50">
        <v>0</v>
      </c>
      <c r="W50">
        <v>0</v>
      </c>
      <c r="X50">
        <v>0</v>
      </c>
      <c r="Y50">
        <v>0</v>
      </c>
      <c r="Z50">
        <v>0</v>
      </c>
      <c r="AA50">
        <v>0</v>
      </c>
      <c r="AB50">
        <v>0</v>
      </c>
      <c r="AC50">
        <v>0</v>
      </c>
      <c r="AD50">
        <v>11433</v>
      </c>
      <c r="AE50">
        <v>0</v>
      </c>
      <c r="AF50">
        <v>11433</v>
      </c>
      <c r="AG50">
        <v>0</v>
      </c>
    </row>
    <row r="51" spans="1:33">
      <c r="A51" s="162" t="s">
        <v>86</v>
      </c>
      <c r="B51" s="162" t="s">
        <v>87</v>
      </c>
      <c r="C51" s="162" t="s">
        <v>47</v>
      </c>
      <c r="D51" s="162" t="s">
        <v>51</v>
      </c>
      <c r="E51" s="162" t="s">
        <v>189</v>
      </c>
      <c r="F51" s="162" t="s">
        <v>190</v>
      </c>
      <c r="G51" s="162" t="s">
        <v>90</v>
      </c>
      <c r="I51" s="164" t="s">
        <v>91</v>
      </c>
      <c r="J51" s="164" t="s">
        <v>48</v>
      </c>
      <c r="K51" s="162" t="s">
        <v>51</v>
      </c>
      <c r="L51" s="162" t="s">
        <v>108</v>
      </c>
      <c r="M51" s="162" t="s">
        <v>52</v>
      </c>
      <c r="N51" s="162" t="s">
        <v>51</v>
      </c>
      <c r="O51" s="162" t="s">
        <v>51</v>
      </c>
      <c r="P51" s="162" t="s">
        <v>51</v>
      </c>
      <c r="Q51" s="162" t="s">
        <v>51</v>
      </c>
      <c r="R51" s="162" t="s">
        <v>51</v>
      </c>
      <c r="S51">
        <v>0</v>
      </c>
      <c r="T51">
        <v>12044</v>
      </c>
      <c r="U51">
        <v>12353</v>
      </c>
      <c r="V51">
        <v>0</v>
      </c>
      <c r="W51">
        <v>0</v>
      </c>
      <c r="X51">
        <v>0</v>
      </c>
      <c r="Y51">
        <v>0</v>
      </c>
      <c r="Z51">
        <v>10213</v>
      </c>
      <c r="AA51">
        <v>0</v>
      </c>
      <c r="AB51">
        <v>0</v>
      </c>
      <c r="AC51">
        <v>0</v>
      </c>
      <c r="AD51">
        <v>34610</v>
      </c>
      <c r="AE51">
        <v>0</v>
      </c>
      <c r="AF51">
        <v>34610</v>
      </c>
      <c r="AG51">
        <v>0</v>
      </c>
    </row>
    <row r="52" spans="1:33">
      <c r="A52" s="162" t="s">
        <v>86</v>
      </c>
      <c r="B52" s="162" t="s">
        <v>87</v>
      </c>
      <c r="C52" s="162" t="s">
        <v>47</v>
      </c>
      <c r="D52" s="162" t="s">
        <v>51</v>
      </c>
      <c r="E52" s="162" t="s">
        <v>191</v>
      </c>
      <c r="F52" s="162" t="s">
        <v>192</v>
      </c>
      <c r="G52" s="162" t="s">
        <v>90</v>
      </c>
      <c r="I52" s="164" t="s">
        <v>91</v>
      </c>
      <c r="J52" s="164" t="s">
        <v>48</v>
      </c>
      <c r="K52" s="162" t="s">
        <v>51</v>
      </c>
      <c r="L52" s="162" t="s">
        <v>108</v>
      </c>
      <c r="M52" s="162" t="s">
        <v>52</v>
      </c>
      <c r="N52" s="162" t="s">
        <v>51</v>
      </c>
      <c r="O52" s="162" t="s">
        <v>51</v>
      </c>
      <c r="P52" s="162" t="s">
        <v>51</v>
      </c>
      <c r="Q52" s="162" t="s">
        <v>51</v>
      </c>
      <c r="R52" s="162" t="s">
        <v>51</v>
      </c>
      <c r="S52">
        <v>0</v>
      </c>
      <c r="T52">
        <v>831</v>
      </c>
      <c r="U52">
        <v>6835</v>
      </c>
      <c r="V52">
        <v>0</v>
      </c>
      <c r="W52">
        <v>0</v>
      </c>
      <c r="X52">
        <v>0</v>
      </c>
      <c r="Y52">
        <v>0</v>
      </c>
      <c r="Z52">
        <v>0</v>
      </c>
      <c r="AA52">
        <v>0</v>
      </c>
      <c r="AB52">
        <v>0</v>
      </c>
      <c r="AC52">
        <v>0</v>
      </c>
      <c r="AD52">
        <v>7666</v>
      </c>
      <c r="AE52">
        <v>0</v>
      </c>
      <c r="AF52">
        <v>7666</v>
      </c>
      <c r="AG52">
        <v>0</v>
      </c>
    </row>
    <row r="53" spans="1:33">
      <c r="A53" s="162" t="s">
        <v>86</v>
      </c>
      <c r="B53" s="162" t="s">
        <v>87</v>
      </c>
      <c r="C53" s="162" t="s">
        <v>47</v>
      </c>
      <c r="D53" s="162" t="s">
        <v>51</v>
      </c>
      <c r="E53" s="162" t="s">
        <v>193</v>
      </c>
      <c r="F53" s="162" t="s">
        <v>194</v>
      </c>
      <c r="G53" s="162" t="s">
        <v>90</v>
      </c>
      <c r="I53" s="164" t="s">
        <v>91</v>
      </c>
      <c r="J53" s="164" t="s">
        <v>48</v>
      </c>
      <c r="K53" s="162" t="s">
        <v>51</v>
      </c>
      <c r="L53" s="162" t="s">
        <v>108</v>
      </c>
      <c r="M53" s="162" t="s">
        <v>52</v>
      </c>
      <c r="N53" s="162" t="s">
        <v>51</v>
      </c>
      <c r="O53" s="162" t="s">
        <v>51</v>
      </c>
      <c r="P53" s="162" t="s">
        <v>51</v>
      </c>
      <c r="Q53" s="162" t="s">
        <v>51</v>
      </c>
      <c r="R53" s="162" t="s">
        <v>51</v>
      </c>
      <c r="S53">
        <v>0</v>
      </c>
      <c r="T53">
        <v>20763</v>
      </c>
      <c r="U53">
        <v>4150</v>
      </c>
      <c r="V53">
        <v>16361</v>
      </c>
      <c r="W53">
        <v>22596</v>
      </c>
      <c r="X53">
        <v>653669</v>
      </c>
      <c r="Y53">
        <v>0</v>
      </c>
      <c r="Z53">
        <v>0</v>
      </c>
      <c r="AA53">
        <v>0</v>
      </c>
      <c r="AB53">
        <v>0</v>
      </c>
      <c r="AC53">
        <v>0</v>
      </c>
      <c r="AD53">
        <v>717539</v>
      </c>
      <c r="AE53">
        <v>0</v>
      </c>
      <c r="AF53">
        <v>717539</v>
      </c>
      <c r="AG53">
        <v>0</v>
      </c>
    </row>
    <row r="54" spans="1:33">
      <c r="A54" s="162" t="s">
        <v>86</v>
      </c>
      <c r="B54" s="162" t="s">
        <v>87</v>
      </c>
      <c r="C54" s="162" t="s">
        <v>47</v>
      </c>
      <c r="D54" s="162" t="s">
        <v>51</v>
      </c>
      <c r="E54" s="162" t="s">
        <v>195</v>
      </c>
      <c r="F54" s="162" t="s">
        <v>196</v>
      </c>
      <c r="G54" s="162" t="s">
        <v>90</v>
      </c>
      <c r="I54" s="164" t="s">
        <v>91</v>
      </c>
      <c r="J54" s="164" t="s">
        <v>48</v>
      </c>
      <c r="K54" s="162" t="s">
        <v>51</v>
      </c>
      <c r="L54" s="162" t="s">
        <v>108</v>
      </c>
      <c r="M54" s="162" t="s">
        <v>92</v>
      </c>
      <c r="N54" s="162" t="s">
        <v>51</v>
      </c>
      <c r="O54" s="162" t="s">
        <v>51</v>
      </c>
      <c r="P54" s="162" t="s">
        <v>51</v>
      </c>
      <c r="Q54" s="162" t="s">
        <v>51</v>
      </c>
      <c r="R54" s="162" t="s">
        <v>51</v>
      </c>
      <c r="S54">
        <v>0</v>
      </c>
      <c r="T54">
        <v>0</v>
      </c>
      <c r="U54">
        <v>3988</v>
      </c>
      <c r="V54">
        <v>54228</v>
      </c>
      <c r="W54">
        <v>0</v>
      </c>
      <c r="X54">
        <v>0</v>
      </c>
      <c r="Y54">
        <v>0</v>
      </c>
      <c r="Z54">
        <v>0</v>
      </c>
      <c r="AA54">
        <v>0</v>
      </c>
      <c r="AB54">
        <v>0</v>
      </c>
      <c r="AC54">
        <v>0</v>
      </c>
      <c r="AD54">
        <v>58216</v>
      </c>
      <c r="AE54">
        <v>0</v>
      </c>
      <c r="AF54">
        <v>58216</v>
      </c>
      <c r="AG54">
        <v>0</v>
      </c>
    </row>
    <row r="55" spans="1:33">
      <c r="A55" s="162" t="s">
        <v>86</v>
      </c>
      <c r="B55" s="162" t="s">
        <v>87</v>
      </c>
      <c r="C55" s="162" t="s">
        <v>47</v>
      </c>
      <c r="D55" s="162" t="s">
        <v>51</v>
      </c>
      <c r="E55" s="162" t="s">
        <v>197</v>
      </c>
      <c r="F55" s="162" t="s">
        <v>198</v>
      </c>
      <c r="G55" s="162" t="s">
        <v>90</v>
      </c>
      <c r="I55" s="164" t="s">
        <v>91</v>
      </c>
      <c r="J55" s="164" t="s">
        <v>48</v>
      </c>
      <c r="K55" s="162" t="s">
        <v>51</v>
      </c>
      <c r="L55" s="162" t="s">
        <v>108</v>
      </c>
      <c r="M55" s="162" t="s">
        <v>92</v>
      </c>
      <c r="N55" s="162" t="s">
        <v>51</v>
      </c>
      <c r="O55" s="162" t="s">
        <v>51</v>
      </c>
      <c r="P55" s="162" t="s">
        <v>51</v>
      </c>
      <c r="Q55" s="162" t="s">
        <v>51</v>
      </c>
      <c r="R55" s="162" t="s">
        <v>51</v>
      </c>
      <c r="S55">
        <v>0</v>
      </c>
      <c r="T55">
        <v>0</v>
      </c>
      <c r="U55">
        <v>0</v>
      </c>
      <c r="V55">
        <v>0</v>
      </c>
      <c r="W55">
        <v>80122</v>
      </c>
      <c r="X55">
        <v>7892</v>
      </c>
      <c r="Y55">
        <v>0</v>
      </c>
      <c r="Z55">
        <v>0</v>
      </c>
      <c r="AA55">
        <v>0</v>
      </c>
      <c r="AB55">
        <v>0</v>
      </c>
      <c r="AC55">
        <v>0</v>
      </c>
      <c r="AD55">
        <v>88014</v>
      </c>
      <c r="AE55">
        <v>0</v>
      </c>
      <c r="AF55">
        <v>88014</v>
      </c>
      <c r="AG55">
        <v>0</v>
      </c>
    </row>
    <row r="56" spans="1:33">
      <c r="A56" s="162" t="s">
        <v>86</v>
      </c>
      <c r="B56" s="162" t="s">
        <v>87</v>
      </c>
      <c r="C56" s="162" t="s">
        <v>47</v>
      </c>
      <c r="D56" s="162" t="s">
        <v>51</v>
      </c>
      <c r="E56" s="162" t="s">
        <v>199</v>
      </c>
      <c r="F56" s="162" t="s">
        <v>200</v>
      </c>
      <c r="G56" s="162" t="s">
        <v>90</v>
      </c>
      <c r="I56" s="164" t="s">
        <v>91</v>
      </c>
      <c r="J56" s="164" t="s">
        <v>48</v>
      </c>
      <c r="K56" s="162" t="s">
        <v>51</v>
      </c>
      <c r="L56" s="162" t="s">
        <v>108</v>
      </c>
      <c r="M56" s="162" t="s">
        <v>92</v>
      </c>
      <c r="N56" s="162" t="s">
        <v>51</v>
      </c>
      <c r="O56" s="162" t="s">
        <v>51</v>
      </c>
      <c r="P56" s="162" t="s">
        <v>51</v>
      </c>
      <c r="Q56" s="162" t="s">
        <v>51</v>
      </c>
      <c r="R56" s="162" t="s">
        <v>51</v>
      </c>
      <c r="S56">
        <v>0</v>
      </c>
      <c r="T56">
        <v>10041</v>
      </c>
      <c r="U56">
        <v>56938</v>
      </c>
      <c r="V56">
        <v>0</v>
      </c>
      <c r="W56">
        <v>0</v>
      </c>
      <c r="X56">
        <v>0</v>
      </c>
      <c r="Y56">
        <v>0</v>
      </c>
      <c r="Z56">
        <v>0</v>
      </c>
      <c r="AA56">
        <v>0</v>
      </c>
      <c r="AB56">
        <v>0</v>
      </c>
      <c r="AC56">
        <v>0</v>
      </c>
      <c r="AD56">
        <v>66979</v>
      </c>
      <c r="AE56">
        <v>0</v>
      </c>
      <c r="AF56">
        <v>66979</v>
      </c>
      <c r="AG56">
        <v>0</v>
      </c>
    </row>
    <row r="57" spans="1:33">
      <c r="A57" s="162" t="s">
        <v>86</v>
      </c>
      <c r="B57" s="162" t="s">
        <v>87</v>
      </c>
      <c r="C57" s="162" t="s">
        <v>47</v>
      </c>
      <c r="D57" s="162" t="s">
        <v>51</v>
      </c>
      <c r="E57" s="162" t="s">
        <v>201</v>
      </c>
      <c r="F57" s="162" t="s">
        <v>202</v>
      </c>
      <c r="G57" s="162" t="s">
        <v>90</v>
      </c>
      <c r="I57" s="164" t="s">
        <v>91</v>
      </c>
      <c r="J57" s="164" t="s">
        <v>48</v>
      </c>
      <c r="K57" s="162" t="s">
        <v>51</v>
      </c>
      <c r="L57" s="162" t="s">
        <v>108</v>
      </c>
      <c r="M57" s="162" t="s">
        <v>92</v>
      </c>
      <c r="N57" s="162" t="s">
        <v>51</v>
      </c>
      <c r="O57" s="162" t="s">
        <v>51</v>
      </c>
      <c r="P57" s="162" t="s">
        <v>51</v>
      </c>
      <c r="Q57" s="162" t="s">
        <v>51</v>
      </c>
      <c r="R57" s="162" t="s">
        <v>51</v>
      </c>
      <c r="S57">
        <v>0</v>
      </c>
      <c r="T57">
        <v>388726</v>
      </c>
      <c r="U57">
        <v>767527</v>
      </c>
      <c r="V57">
        <v>105785</v>
      </c>
      <c r="W57">
        <v>620984</v>
      </c>
      <c r="X57">
        <v>736855</v>
      </c>
      <c r="Y57">
        <v>3468</v>
      </c>
      <c r="Z57">
        <v>0</v>
      </c>
      <c r="AA57">
        <v>0</v>
      </c>
      <c r="AB57">
        <v>0</v>
      </c>
      <c r="AC57">
        <v>0</v>
      </c>
      <c r="AD57">
        <v>2623345</v>
      </c>
      <c r="AE57">
        <v>0</v>
      </c>
      <c r="AF57">
        <v>2623345</v>
      </c>
      <c r="AG57">
        <v>0</v>
      </c>
    </row>
    <row r="58" spans="1:33">
      <c r="A58" s="162" t="s">
        <v>86</v>
      </c>
      <c r="B58" s="162" t="s">
        <v>87</v>
      </c>
      <c r="C58" s="162" t="s">
        <v>47</v>
      </c>
      <c r="D58" s="162" t="s">
        <v>51</v>
      </c>
      <c r="E58" s="162" t="s">
        <v>203</v>
      </c>
      <c r="F58" s="162" t="s">
        <v>204</v>
      </c>
      <c r="G58" s="162" t="s">
        <v>90</v>
      </c>
      <c r="I58" s="164" t="s">
        <v>91</v>
      </c>
      <c r="J58" s="164" t="s">
        <v>48</v>
      </c>
      <c r="K58" s="162" t="s">
        <v>51</v>
      </c>
      <c r="L58" s="162" t="s">
        <v>108</v>
      </c>
      <c r="M58" s="162" t="s">
        <v>92</v>
      </c>
      <c r="N58" s="162" t="s">
        <v>51</v>
      </c>
      <c r="O58" s="162" t="s">
        <v>51</v>
      </c>
      <c r="P58" s="162" t="s">
        <v>51</v>
      </c>
      <c r="Q58" s="162" t="s">
        <v>51</v>
      </c>
      <c r="R58" s="162" t="s">
        <v>51</v>
      </c>
      <c r="S58">
        <v>0</v>
      </c>
      <c r="T58">
        <v>0</v>
      </c>
      <c r="U58">
        <v>17677</v>
      </c>
      <c r="V58">
        <v>0</v>
      </c>
      <c r="W58">
        <v>266534</v>
      </c>
      <c r="X58">
        <v>115423</v>
      </c>
      <c r="Y58">
        <v>0</v>
      </c>
      <c r="Z58">
        <v>0</v>
      </c>
      <c r="AA58">
        <v>0</v>
      </c>
      <c r="AB58">
        <v>0</v>
      </c>
      <c r="AC58">
        <v>0</v>
      </c>
      <c r="AD58">
        <v>399634</v>
      </c>
      <c r="AE58">
        <v>0</v>
      </c>
      <c r="AF58">
        <v>399634</v>
      </c>
      <c r="AG58">
        <v>0</v>
      </c>
    </row>
    <row r="59" spans="1:33">
      <c r="A59" s="162" t="s">
        <v>86</v>
      </c>
      <c r="B59" s="162" t="s">
        <v>87</v>
      </c>
      <c r="C59" s="162" t="s">
        <v>47</v>
      </c>
      <c r="D59" s="162" t="s">
        <v>51</v>
      </c>
      <c r="E59" s="162" t="s">
        <v>205</v>
      </c>
      <c r="F59" s="162" t="s">
        <v>206</v>
      </c>
      <c r="G59" s="162" t="s">
        <v>90</v>
      </c>
      <c r="I59" s="164" t="s">
        <v>91</v>
      </c>
      <c r="J59" s="164" t="s">
        <v>48</v>
      </c>
      <c r="K59" s="162" t="s">
        <v>51</v>
      </c>
      <c r="L59" s="162" t="s">
        <v>108</v>
      </c>
      <c r="M59" s="162" t="s">
        <v>108</v>
      </c>
      <c r="N59" s="162" t="s">
        <v>51</v>
      </c>
      <c r="O59" s="162" t="s">
        <v>51</v>
      </c>
      <c r="P59" s="162" t="s">
        <v>51</v>
      </c>
      <c r="Q59" s="162" t="s">
        <v>51</v>
      </c>
      <c r="R59" s="162" t="s">
        <v>51</v>
      </c>
      <c r="S59">
        <v>0</v>
      </c>
      <c r="T59">
        <v>9692</v>
      </c>
      <c r="U59">
        <v>3120</v>
      </c>
      <c r="V59">
        <v>0</v>
      </c>
      <c r="W59">
        <v>0</v>
      </c>
      <c r="X59">
        <v>0</v>
      </c>
      <c r="Y59">
        <v>0</v>
      </c>
      <c r="Z59">
        <v>0</v>
      </c>
      <c r="AA59">
        <v>0</v>
      </c>
      <c r="AB59">
        <v>0</v>
      </c>
      <c r="AC59">
        <v>0</v>
      </c>
      <c r="AD59">
        <v>12812</v>
      </c>
      <c r="AE59">
        <v>0</v>
      </c>
      <c r="AF59">
        <v>12812</v>
      </c>
      <c r="AG59">
        <v>0</v>
      </c>
    </row>
    <row r="60" spans="1:33">
      <c r="A60" s="162" t="s">
        <v>86</v>
      </c>
      <c r="B60" s="162" t="s">
        <v>87</v>
      </c>
      <c r="C60" s="162" t="s">
        <v>47</v>
      </c>
      <c r="D60" s="162" t="s">
        <v>51</v>
      </c>
      <c r="E60" s="162" t="s">
        <v>207</v>
      </c>
      <c r="F60" s="162" t="s">
        <v>208</v>
      </c>
      <c r="G60" s="162" t="s">
        <v>90</v>
      </c>
      <c r="I60" s="164" t="s">
        <v>91</v>
      </c>
      <c r="J60" s="164" t="s">
        <v>48</v>
      </c>
      <c r="K60" s="162" t="s">
        <v>51</v>
      </c>
      <c r="L60" s="162" t="s">
        <v>108</v>
      </c>
      <c r="M60" s="162" t="s">
        <v>52</v>
      </c>
      <c r="N60" s="162" t="s">
        <v>51</v>
      </c>
      <c r="O60" s="162" t="s">
        <v>51</v>
      </c>
      <c r="P60" s="162" t="s">
        <v>51</v>
      </c>
      <c r="Q60" s="162" t="s">
        <v>51</v>
      </c>
      <c r="R60" s="162" t="s">
        <v>51</v>
      </c>
      <c r="S60">
        <v>0</v>
      </c>
      <c r="T60">
        <v>277116</v>
      </c>
      <c r="U60">
        <v>114174</v>
      </c>
      <c r="V60">
        <v>1769654</v>
      </c>
      <c r="W60">
        <v>0</v>
      </c>
      <c r="X60">
        <v>0</v>
      </c>
      <c r="Y60">
        <v>0</v>
      </c>
      <c r="Z60">
        <v>0</v>
      </c>
      <c r="AA60">
        <v>0</v>
      </c>
      <c r="AB60">
        <v>0</v>
      </c>
      <c r="AC60">
        <v>0</v>
      </c>
      <c r="AD60">
        <v>2160944</v>
      </c>
      <c r="AE60">
        <v>0</v>
      </c>
      <c r="AF60">
        <v>2160944</v>
      </c>
      <c r="AG60">
        <v>0</v>
      </c>
    </row>
    <row r="61" spans="1:33">
      <c r="A61" s="162" t="s">
        <v>86</v>
      </c>
      <c r="B61" s="162" t="s">
        <v>87</v>
      </c>
      <c r="C61" s="162" t="s">
        <v>47</v>
      </c>
      <c r="D61" s="162" t="s">
        <v>51</v>
      </c>
      <c r="E61" s="162" t="s">
        <v>209</v>
      </c>
      <c r="F61" s="162" t="s">
        <v>210</v>
      </c>
      <c r="G61" s="162" t="s">
        <v>90</v>
      </c>
      <c r="I61" s="164" t="s">
        <v>91</v>
      </c>
      <c r="J61" s="164" t="s">
        <v>48</v>
      </c>
      <c r="K61" s="162" t="s">
        <v>51</v>
      </c>
      <c r="L61" s="162" t="s">
        <v>108</v>
      </c>
      <c r="M61" s="162" t="s">
        <v>52</v>
      </c>
      <c r="N61" s="162" t="s">
        <v>51</v>
      </c>
      <c r="O61" s="162" t="s">
        <v>51</v>
      </c>
      <c r="P61" s="162" t="s">
        <v>51</v>
      </c>
      <c r="Q61" s="162" t="s">
        <v>51</v>
      </c>
      <c r="R61" s="162" t="s">
        <v>51</v>
      </c>
      <c r="S61">
        <v>0</v>
      </c>
      <c r="T61">
        <v>195548</v>
      </c>
      <c r="U61">
        <v>178558</v>
      </c>
      <c r="V61">
        <v>19328</v>
      </c>
      <c r="W61">
        <v>7023</v>
      </c>
      <c r="X61">
        <v>38530</v>
      </c>
      <c r="Y61">
        <v>0</v>
      </c>
      <c r="Z61">
        <v>0</v>
      </c>
      <c r="AA61">
        <v>0</v>
      </c>
      <c r="AB61">
        <v>0</v>
      </c>
      <c r="AC61">
        <v>0</v>
      </c>
      <c r="AD61">
        <v>438987</v>
      </c>
      <c r="AE61">
        <v>0</v>
      </c>
      <c r="AF61">
        <v>438987</v>
      </c>
      <c r="AG61">
        <v>0</v>
      </c>
    </row>
    <row r="62" spans="1:33">
      <c r="A62" s="162" t="s">
        <v>86</v>
      </c>
      <c r="B62" s="162" t="s">
        <v>87</v>
      </c>
      <c r="C62" s="162" t="s">
        <v>47</v>
      </c>
      <c r="D62" s="162" t="s">
        <v>51</v>
      </c>
      <c r="E62" s="162" t="s">
        <v>211</v>
      </c>
      <c r="F62" s="162" t="s">
        <v>212</v>
      </c>
      <c r="G62" s="162" t="s">
        <v>90</v>
      </c>
      <c r="I62" s="164" t="s">
        <v>91</v>
      </c>
      <c r="J62" s="164" t="s">
        <v>48</v>
      </c>
      <c r="K62" s="162" t="s">
        <v>51</v>
      </c>
      <c r="L62" s="162" t="s">
        <v>108</v>
      </c>
      <c r="M62" s="162" t="s">
        <v>52</v>
      </c>
      <c r="N62" s="162" t="s">
        <v>51</v>
      </c>
      <c r="O62" s="162" t="s">
        <v>51</v>
      </c>
      <c r="P62" s="162" t="s">
        <v>51</v>
      </c>
      <c r="Q62" s="162" t="s">
        <v>51</v>
      </c>
      <c r="R62" s="162" t="s">
        <v>51</v>
      </c>
      <c r="S62">
        <v>3600</v>
      </c>
      <c r="T62">
        <v>1379</v>
      </c>
      <c r="U62">
        <v>43551</v>
      </c>
      <c r="V62">
        <v>2384</v>
      </c>
      <c r="W62">
        <v>0</v>
      </c>
      <c r="X62">
        <v>56914</v>
      </c>
      <c r="Y62">
        <v>0</v>
      </c>
      <c r="Z62">
        <v>0</v>
      </c>
      <c r="AA62">
        <v>0</v>
      </c>
      <c r="AB62">
        <v>0</v>
      </c>
      <c r="AC62">
        <v>0</v>
      </c>
      <c r="AD62">
        <v>107828</v>
      </c>
      <c r="AE62">
        <v>0</v>
      </c>
      <c r="AF62">
        <v>107828</v>
      </c>
      <c r="AG62">
        <v>0</v>
      </c>
    </row>
    <row r="63" spans="1:33">
      <c r="A63" s="162" t="s">
        <v>86</v>
      </c>
      <c r="B63" s="162" t="s">
        <v>87</v>
      </c>
      <c r="C63" s="162" t="s">
        <v>47</v>
      </c>
      <c r="D63" s="162" t="s">
        <v>51</v>
      </c>
      <c r="E63" s="162" t="s">
        <v>213</v>
      </c>
      <c r="F63" s="162" t="s">
        <v>214</v>
      </c>
      <c r="G63" s="162" t="s">
        <v>90</v>
      </c>
      <c r="I63" s="164" t="s">
        <v>91</v>
      </c>
      <c r="J63" s="164" t="s">
        <v>48</v>
      </c>
      <c r="K63" s="162" t="s">
        <v>51</v>
      </c>
      <c r="L63" s="162" t="s">
        <v>108</v>
      </c>
      <c r="M63" s="162" t="s">
        <v>92</v>
      </c>
      <c r="N63" s="162" t="s">
        <v>51</v>
      </c>
      <c r="O63" s="162" t="s">
        <v>51</v>
      </c>
      <c r="P63" s="162" t="s">
        <v>51</v>
      </c>
      <c r="Q63" s="162" t="s">
        <v>51</v>
      </c>
      <c r="R63" s="162" t="s">
        <v>51</v>
      </c>
      <c r="S63">
        <v>0</v>
      </c>
      <c r="T63">
        <v>818679</v>
      </c>
      <c r="U63">
        <v>293000</v>
      </c>
      <c r="V63">
        <v>0</v>
      </c>
      <c r="W63">
        <v>0</v>
      </c>
      <c r="X63">
        <v>0</v>
      </c>
      <c r="Y63">
        <v>0</v>
      </c>
      <c r="Z63">
        <v>0</v>
      </c>
      <c r="AA63">
        <v>0</v>
      </c>
      <c r="AB63">
        <v>0</v>
      </c>
      <c r="AC63">
        <v>0</v>
      </c>
      <c r="AD63">
        <v>1111679</v>
      </c>
      <c r="AE63">
        <v>0</v>
      </c>
      <c r="AF63">
        <v>1111679</v>
      </c>
      <c r="AG63">
        <v>0</v>
      </c>
    </row>
    <row r="64" spans="1:33">
      <c r="A64" s="162" t="s">
        <v>86</v>
      </c>
      <c r="B64" s="162" t="s">
        <v>87</v>
      </c>
      <c r="C64" s="162" t="s">
        <v>47</v>
      </c>
      <c r="D64" s="162" t="s">
        <v>51</v>
      </c>
      <c r="E64" s="162" t="s">
        <v>215</v>
      </c>
      <c r="F64" s="162" t="s">
        <v>216</v>
      </c>
      <c r="G64" s="162" t="s">
        <v>90</v>
      </c>
      <c r="I64" s="164" t="s">
        <v>91</v>
      </c>
      <c r="J64" s="164" t="s">
        <v>48</v>
      </c>
      <c r="K64" s="162" t="s">
        <v>51</v>
      </c>
      <c r="L64" s="162" t="s">
        <v>108</v>
      </c>
      <c r="M64" s="162" t="s">
        <v>92</v>
      </c>
      <c r="N64" s="162" t="s">
        <v>51</v>
      </c>
      <c r="O64" s="162" t="s">
        <v>51</v>
      </c>
      <c r="P64" s="162" t="s">
        <v>51</v>
      </c>
      <c r="Q64" s="162" t="s">
        <v>51</v>
      </c>
      <c r="R64" s="162" t="s">
        <v>51</v>
      </c>
      <c r="S64">
        <v>0</v>
      </c>
      <c r="T64">
        <v>0</v>
      </c>
      <c r="U64">
        <v>646919</v>
      </c>
      <c r="V64">
        <v>183770</v>
      </c>
      <c r="W64">
        <v>0</v>
      </c>
      <c r="X64">
        <v>0</v>
      </c>
      <c r="Y64">
        <v>0</v>
      </c>
      <c r="Z64">
        <v>0</v>
      </c>
      <c r="AA64">
        <v>0</v>
      </c>
      <c r="AB64">
        <v>0</v>
      </c>
      <c r="AC64">
        <v>0</v>
      </c>
      <c r="AD64">
        <v>830689</v>
      </c>
      <c r="AE64">
        <v>0</v>
      </c>
      <c r="AF64">
        <v>830689</v>
      </c>
      <c r="AG64">
        <v>0</v>
      </c>
    </row>
    <row r="65" spans="1:33">
      <c r="A65" s="162" t="s">
        <v>86</v>
      </c>
      <c r="B65" s="162" t="s">
        <v>87</v>
      </c>
      <c r="C65" s="162" t="s">
        <v>47</v>
      </c>
      <c r="D65" s="162" t="s">
        <v>51</v>
      </c>
      <c r="E65" s="162" t="s">
        <v>217</v>
      </c>
      <c r="F65" s="162" t="s">
        <v>218</v>
      </c>
      <c r="G65" s="162" t="s">
        <v>90</v>
      </c>
      <c r="I65" s="164" t="s">
        <v>91</v>
      </c>
      <c r="J65" s="164" t="s">
        <v>48</v>
      </c>
      <c r="K65" s="162" t="s">
        <v>51</v>
      </c>
      <c r="L65" s="162" t="s">
        <v>108</v>
      </c>
      <c r="M65" s="162" t="s">
        <v>92</v>
      </c>
      <c r="N65" s="162" t="s">
        <v>51</v>
      </c>
      <c r="O65" s="162" t="s">
        <v>51</v>
      </c>
      <c r="P65" s="162" t="s">
        <v>51</v>
      </c>
      <c r="Q65" s="162" t="s">
        <v>51</v>
      </c>
      <c r="R65" s="162" t="s">
        <v>51</v>
      </c>
      <c r="S65">
        <v>0</v>
      </c>
      <c r="T65">
        <v>24700</v>
      </c>
      <c r="U65">
        <v>17458</v>
      </c>
      <c r="V65">
        <v>685964</v>
      </c>
      <c r="W65">
        <v>0</v>
      </c>
      <c r="X65">
        <v>0</v>
      </c>
      <c r="Y65">
        <v>0</v>
      </c>
      <c r="Z65">
        <v>0</v>
      </c>
      <c r="AA65">
        <v>0</v>
      </c>
      <c r="AB65">
        <v>0</v>
      </c>
      <c r="AC65">
        <v>0</v>
      </c>
      <c r="AD65">
        <v>728122</v>
      </c>
      <c r="AE65">
        <v>0</v>
      </c>
      <c r="AF65">
        <v>728122</v>
      </c>
      <c r="AG65">
        <v>0</v>
      </c>
    </row>
    <row r="66" spans="1:33">
      <c r="A66" s="162" t="s">
        <v>86</v>
      </c>
      <c r="B66" s="162" t="s">
        <v>87</v>
      </c>
      <c r="C66" s="162" t="s">
        <v>47</v>
      </c>
      <c r="D66" s="162" t="s">
        <v>51</v>
      </c>
      <c r="E66" s="162" t="s">
        <v>219</v>
      </c>
      <c r="F66" s="162" t="s">
        <v>220</v>
      </c>
      <c r="G66" s="162" t="s">
        <v>90</v>
      </c>
      <c r="I66" s="164" t="s">
        <v>91</v>
      </c>
      <c r="J66" s="164" t="s">
        <v>48</v>
      </c>
      <c r="K66" s="162" t="s">
        <v>51</v>
      </c>
      <c r="L66" s="162" t="s">
        <v>108</v>
      </c>
      <c r="M66" s="162" t="s">
        <v>92</v>
      </c>
      <c r="N66" s="162" t="s">
        <v>51</v>
      </c>
      <c r="O66" s="162" t="s">
        <v>51</v>
      </c>
      <c r="P66" s="162" t="s">
        <v>51</v>
      </c>
      <c r="Q66" s="162" t="s">
        <v>51</v>
      </c>
      <c r="R66" s="162" t="s">
        <v>51</v>
      </c>
      <c r="S66">
        <v>0</v>
      </c>
      <c r="T66">
        <v>0</v>
      </c>
      <c r="U66">
        <v>7279</v>
      </c>
      <c r="V66">
        <v>0</v>
      </c>
      <c r="W66">
        <v>0</v>
      </c>
      <c r="X66">
        <v>0</v>
      </c>
      <c r="Y66">
        <v>0</v>
      </c>
      <c r="Z66">
        <v>0</v>
      </c>
      <c r="AA66">
        <v>0</v>
      </c>
      <c r="AB66">
        <v>0</v>
      </c>
      <c r="AC66">
        <v>0</v>
      </c>
      <c r="AD66">
        <v>7279</v>
      </c>
      <c r="AE66">
        <v>0</v>
      </c>
      <c r="AF66">
        <v>7279</v>
      </c>
      <c r="AG66">
        <v>0</v>
      </c>
    </row>
    <row r="67" spans="1:33">
      <c r="A67" s="162" t="s">
        <v>86</v>
      </c>
      <c r="B67" s="162" t="s">
        <v>87</v>
      </c>
      <c r="C67" s="162" t="s">
        <v>47</v>
      </c>
      <c r="D67" s="162" t="s">
        <v>51</v>
      </c>
      <c r="E67" s="162" t="s">
        <v>221</v>
      </c>
      <c r="F67" s="162" t="s">
        <v>222</v>
      </c>
      <c r="G67" s="162" t="s">
        <v>90</v>
      </c>
      <c r="I67" s="164" t="s">
        <v>91</v>
      </c>
      <c r="J67" s="164" t="s">
        <v>48</v>
      </c>
      <c r="K67" s="162" t="s">
        <v>51</v>
      </c>
      <c r="L67" s="162" t="s">
        <v>108</v>
      </c>
      <c r="M67" s="162" t="s">
        <v>52</v>
      </c>
      <c r="N67" s="162" t="s">
        <v>51</v>
      </c>
      <c r="O67" s="162" t="s">
        <v>51</v>
      </c>
      <c r="P67" s="162" t="s">
        <v>51</v>
      </c>
      <c r="Q67" s="162" t="s">
        <v>51</v>
      </c>
      <c r="R67" s="162" t="s">
        <v>51</v>
      </c>
      <c r="S67">
        <v>0</v>
      </c>
      <c r="T67">
        <v>1287821</v>
      </c>
      <c r="U67">
        <v>0</v>
      </c>
      <c r="V67">
        <v>0</v>
      </c>
      <c r="W67">
        <v>0</v>
      </c>
      <c r="X67">
        <v>0</v>
      </c>
      <c r="Y67">
        <v>0</v>
      </c>
      <c r="Z67">
        <v>0</v>
      </c>
      <c r="AA67">
        <v>0</v>
      </c>
      <c r="AB67">
        <v>0</v>
      </c>
      <c r="AC67">
        <v>0</v>
      </c>
      <c r="AD67">
        <v>1287821</v>
      </c>
      <c r="AE67">
        <v>0</v>
      </c>
      <c r="AF67">
        <v>1287821</v>
      </c>
      <c r="AG67">
        <v>0</v>
      </c>
    </row>
    <row r="68" spans="1:33">
      <c r="A68" s="162" t="s">
        <v>86</v>
      </c>
      <c r="B68" s="162" t="s">
        <v>87</v>
      </c>
      <c r="C68" s="162" t="s">
        <v>47</v>
      </c>
      <c r="D68" s="162" t="s">
        <v>51</v>
      </c>
      <c r="E68" s="162" t="s">
        <v>223</v>
      </c>
      <c r="F68" s="162" t="s">
        <v>224</v>
      </c>
      <c r="G68" s="162" t="s">
        <v>90</v>
      </c>
      <c r="I68" s="164" t="s">
        <v>91</v>
      </c>
      <c r="J68" s="164" t="s">
        <v>48</v>
      </c>
      <c r="K68" s="162" t="s">
        <v>51</v>
      </c>
      <c r="L68" s="162" t="s">
        <v>108</v>
      </c>
      <c r="M68" s="162" t="s">
        <v>52</v>
      </c>
      <c r="N68" s="162" t="s">
        <v>51</v>
      </c>
      <c r="O68" s="162" t="s">
        <v>51</v>
      </c>
      <c r="P68" s="162" t="s">
        <v>51</v>
      </c>
      <c r="Q68" s="162" t="s">
        <v>51</v>
      </c>
      <c r="R68" s="162" t="s">
        <v>51</v>
      </c>
      <c r="S68">
        <v>0</v>
      </c>
      <c r="T68">
        <v>49200</v>
      </c>
      <c r="U68">
        <v>951087</v>
      </c>
      <c r="V68">
        <v>941690</v>
      </c>
      <c r="W68">
        <v>0</v>
      </c>
      <c r="X68">
        <v>0</v>
      </c>
      <c r="Y68">
        <v>0</v>
      </c>
      <c r="Z68">
        <v>0</v>
      </c>
      <c r="AA68">
        <v>0</v>
      </c>
      <c r="AB68">
        <v>0</v>
      </c>
      <c r="AC68">
        <v>0</v>
      </c>
      <c r="AD68">
        <v>1941977</v>
      </c>
      <c r="AE68">
        <v>0</v>
      </c>
      <c r="AF68">
        <v>1941977</v>
      </c>
      <c r="AG68">
        <v>0</v>
      </c>
    </row>
    <row r="69" spans="1:33">
      <c r="A69" s="162" t="s">
        <v>86</v>
      </c>
      <c r="B69" s="162" t="s">
        <v>87</v>
      </c>
      <c r="C69" s="162" t="s">
        <v>47</v>
      </c>
      <c r="D69" s="162" t="s">
        <v>51</v>
      </c>
      <c r="E69" s="162" t="s">
        <v>225</v>
      </c>
      <c r="F69" s="162" t="s">
        <v>226</v>
      </c>
      <c r="G69" s="162" t="s">
        <v>90</v>
      </c>
      <c r="I69" s="164" t="s">
        <v>91</v>
      </c>
      <c r="J69" s="164" t="s">
        <v>48</v>
      </c>
      <c r="K69" s="162" t="s">
        <v>51</v>
      </c>
      <c r="L69" s="162" t="s">
        <v>108</v>
      </c>
      <c r="M69" s="162" t="s">
        <v>52</v>
      </c>
      <c r="N69" s="162" t="s">
        <v>51</v>
      </c>
      <c r="O69" s="162" t="s">
        <v>51</v>
      </c>
      <c r="P69" s="162" t="s">
        <v>51</v>
      </c>
      <c r="Q69" s="162" t="s">
        <v>51</v>
      </c>
      <c r="R69" s="162" t="s">
        <v>51</v>
      </c>
      <c r="S69">
        <v>0</v>
      </c>
      <c r="T69">
        <v>4726</v>
      </c>
      <c r="U69">
        <v>0</v>
      </c>
      <c r="V69">
        <v>0</v>
      </c>
      <c r="W69">
        <v>0</v>
      </c>
      <c r="X69">
        <v>0</v>
      </c>
      <c r="Y69">
        <v>0</v>
      </c>
      <c r="Z69">
        <v>0</v>
      </c>
      <c r="AA69">
        <v>0</v>
      </c>
      <c r="AB69">
        <v>0</v>
      </c>
      <c r="AC69">
        <v>0</v>
      </c>
      <c r="AD69">
        <v>4726</v>
      </c>
      <c r="AE69">
        <v>0</v>
      </c>
      <c r="AF69">
        <v>4726</v>
      </c>
      <c r="AG69">
        <v>0</v>
      </c>
    </row>
    <row r="70" spans="1:33">
      <c r="A70" s="162" t="s">
        <v>86</v>
      </c>
      <c r="B70" s="162" t="s">
        <v>87</v>
      </c>
      <c r="C70" s="162" t="s">
        <v>47</v>
      </c>
      <c r="D70" s="162" t="s">
        <v>51</v>
      </c>
      <c r="E70" s="162" t="s">
        <v>227</v>
      </c>
      <c r="F70" s="162" t="s">
        <v>228</v>
      </c>
      <c r="G70" s="162" t="s">
        <v>90</v>
      </c>
      <c r="I70" s="164" t="s">
        <v>91</v>
      </c>
      <c r="J70" s="164" t="s">
        <v>48</v>
      </c>
      <c r="K70" s="162" t="s">
        <v>51</v>
      </c>
      <c r="L70" s="162" t="s">
        <v>108</v>
      </c>
      <c r="M70" s="162" t="s">
        <v>108</v>
      </c>
      <c r="N70" s="162" t="s">
        <v>51</v>
      </c>
      <c r="O70" s="162" t="s">
        <v>51</v>
      </c>
      <c r="P70" s="162" t="s">
        <v>51</v>
      </c>
      <c r="Q70" s="162" t="s">
        <v>51</v>
      </c>
      <c r="R70" s="162" t="s">
        <v>51</v>
      </c>
      <c r="S70">
        <v>0</v>
      </c>
      <c r="T70">
        <v>0</v>
      </c>
      <c r="U70">
        <v>15520</v>
      </c>
      <c r="V70">
        <v>0</v>
      </c>
      <c r="W70">
        <v>0</v>
      </c>
      <c r="X70">
        <v>0</v>
      </c>
      <c r="Y70">
        <v>11663</v>
      </c>
      <c r="Z70">
        <v>0</v>
      </c>
      <c r="AA70">
        <v>0</v>
      </c>
      <c r="AB70">
        <v>0</v>
      </c>
      <c r="AC70">
        <v>0</v>
      </c>
      <c r="AD70">
        <v>27183</v>
      </c>
      <c r="AE70">
        <v>0</v>
      </c>
      <c r="AF70">
        <v>27183</v>
      </c>
      <c r="AG70">
        <v>0</v>
      </c>
    </row>
    <row r="71" spans="1:33">
      <c r="A71" s="162" t="s">
        <v>86</v>
      </c>
      <c r="B71" s="162" t="s">
        <v>87</v>
      </c>
      <c r="C71" s="162" t="s">
        <v>47</v>
      </c>
      <c r="D71" s="162" t="s">
        <v>51</v>
      </c>
      <c r="E71" s="162" t="s">
        <v>229</v>
      </c>
      <c r="F71" s="162" t="s">
        <v>230</v>
      </c>
      <c r="G71" s="162" t="s">
        <v>90</v>
      </c>
      <c r="I71" s="164" t="s">
        <v>91</v>
      </c>
      <c r="J71" s="164" t="s">
        <v>48</v>
      </c>
      <c r="K71" s="162" t="s">
        <v>51</v>
      </c>
      <c r="L71" s="162" t="s">
        <v>108</v>
      </c>
      <c r="M71" s="162" t="s">
        <v>52</v>
      </c>
      <c r="N71" s="162" t="s">
        <v>51</v>
      </c>
      <c r="O71" s="162" t="s">
        <v>51</v>
      </c>
      <c r="P71" s="162" t="s">
        <v>51</v>
      </c>
      <c r="Q71" s="162" t="s">
        <v>51</v>
      </c>
      <c r="R71" s="162" t="s">
        <v>51</v>
      </c>
      <c r="S71">
        <v>44000</v>
      </c>
      <c r="T71">
        <v>671249</v>
      </c>
      <c r="U71">
        <v>0</v>
      </c>
      <c r="V71">
        <v>623088</v>
      </c>
      <c r="W71">
        <v>424895</v>
      </c>
      <c r="X71">
        <v>0</v>
      </c>
      <c r="Y71">
        <v>0</v>
      </c>
      <c r="Z71">
        <v>0</v>
      </c>
      <c r="AA71">
        <v>0</v>
      </c>
      <c r="AB71">
        <v>0</v>
      </c>
      <c r="AC71">
        <v>0</v>
      </c>
      <c r="AD71">
        <v>1763232</v>
      </c>
      <c r="AE71">
        <v>0</v>
      </c>
      <c r="AF71">
        <v>1763232</v>
      </c>
      <c r="AG71">
        <v>0</v>
      </c>
    </row>
    <row r="72" spans="1:33">
      <c r="A72" s="162" t="s">
        <v>86</v>
      </c>
      <c r="B72" s="162" t="s">
        <v>87</v>
      </c>
      <c r="C72" s="162" t="s">
        <v>47</v>
      </c>
      <c r="D72" s="162" t="s">
        <v>51</v>
      </c>
      <c r="E72" s="162" t="s">
        <v>231</v>
      </c>
      <c r="F72" s="162" t="s">
        <v>232</v>
      </c>
      <c r="G72" s="162" t="s">
        <v>90</v>
      </c>
      <c r="I72" s="164" t="s">
        <v>91</v>
      </c>
      <c r="J72" s="164" t="s">
        <v>48</v>
      </c>
      <c r="K72" s="162" t="s">
        <v>51</v>
      </c>
      <c r="L72" s="162" t="s">
        <v>108</v>
      </c>
      <c r="M72" s="162" t="s">
        <v>52</v>
      </c>
      <c r="N72" s="162" t="s">
        <v>51</v>
      </c>
      <c r="O72" s="162" t="s">
        <v>51</v>
      </c>
      <c r="P72" s="162" t="s">
        <v>51</v>
      </c>
      <c r="Q72" s="162" t="s">
        <v>51</v>
      </c>
      <c r="R72" s="162" t="s">
        <v>51</v>
      </c>
      <c r="S72">
        <v>0</v>
      </c>
      <c r="T72">
        <v>0</v>
      </c>
      <c r="U72">
        <v>574569</v>
      </c>
      <c r="V72">
        <v>337785</v>
      </c>
      <c r="W72">
        <v>0</v>
      </c>
      <c r="X72">
        <v>0</v>
      </c>
      <c r="Y72">
        <v>0</v>
      </c>
      <c r="Z72">
        <v>0</v>
      </c>
      <c r="AA72">
        <v>0</v>
      </c>
      <c r="AB72">
        <v>0</v>
      </c>
      <c r="AC72">
        <v>0</v>
      </c>
      <c r="AD72">
        <v>912354</v>
      </c>
      <c r="AE72">
        <v>0</v>
      </c>
      <c r="AF72">
        <v>912354</v>
      </c>
      <c r="AG72">
        <v>0</v>
      </c>
    </row>
    <row r="73" spans="1:33">
      <c r="A73" s="162" t="s">
        <v>86</v>
      </c>
      <c r="B73" s="162" t="s">
        <v>87</v>
      </c>
      <c r="C73" s="162" t="s">
        <v>47</v>
      </c>
      <c r="D73" s="162" t="s">
        <v>51</v>
      </c>
      <c r="E73" s="162" t="s">
        <v>233</v>
      </c>
      <c r="F73" s="162" t="s">
        <v>234</v>
      </c>
      <c r="G73" s="162" t="s">
        <v>90</v>
      </c>
      <c r="I73" s="164" t="s">
        <v>91</v>
      </c>
      <c r="J73" s="164" t="s">
        <v>48</v>
      </c>
      <c r="K73" s="162" t="s">
        <v>51</v>
      </c>
      <c r="L73" s="162" t="s">
        <v>108</v>
      </c>
      <c r="M73" s="162" t="s">
        <v>52</v>
      </c>
      <c r="N73" s="162" t="s">
        <v>51</v>
      </c>
      <c r="O73" s="162" t="s">
        <v>51</v>
      </c>
      <c r="P73" s="162" t="s">
        <v>51</v>
      </c>
      <c r="Q73" s="162" t="s">
        <v>51</v>
      </c>
      <c r="R73" s="162" t="s">
        <v>51</v>
      </c>
      <c r="S73">
        <v>0</v>
      </c>
      <c r="T73">
        <v>143341</v>
      </c>
      <c r="U73">
        <v>224394</v>
      </c>
      <c r="V73">
        <v>0</v>
      </c>
      <c r="W73">
        <v>28032</v>
      </c>
      <c r="X73">
        <v>0</v>
      </c>
      <c r="Y73">
        <v>0</v>
      </c>
      <c r="Z73">
        <v>0</v>
      </c>
      <c r="AA73">
        <v>0</v>
      </c>
      <c r="AB73">
        <v>0</v>
      </c>
      <c r="AC73">
        <v>0</v>
      </c>
      <c r="AD73">
        <v>395767</v>
      </c>
      <c r="AE73">
        <v>0</v>
      </c>
      <c r="AF73">
        <v>395767</v>
      </c>
      <c r="AG73">
        <v>0</v>
      </c>
    </row>
    <row r="74" spans="1:33">
      <c r="A74" s="162" t="s">
        <v>86</v>
      </c>
      <c r="B74" s="162" t="s">
        <v>87</v>
      </c>
      <c r="C74" s="162" t="s">
        <v>47</v>
      </c>
      <c r="D74" s="162" t="s">
        <v>51</v>
      </c>
      <c r="E74" s="162" t="s">
        <v>235</v>
      </c>
      <c r="F74" s="162" t="s">
        <v>236</v>
      </c>
      <c r="G74" s="162" t="s">
        <v>90</v>
      </c>
      <c r="I74" s="164" t="s">
        <v>91</v>
      </c>
      <c r="J74" s="164" t="s">
        <v>48</v>
      </c>
      <c r="K74" s="162" t="s">
        <v>51</v>
      </c>
      <c r="L74" s="162" t="s">
        <v>108</v>
      </c>
      <c r="M74" s="162" t="s">
        <v>52</v>
      </c>
      <c r="N74" s="162" t="s">
        <v>51</v>
      </c>
      <c r="O74" s="162" t="s">
        <v>51</v>
      </c>
      <c r="P74" s="162" t="s">
        <v>51</v>
      </c>
      <c r="Q74" s="162" t="s">
        <v>51</v>
      </c>
      <c r="R74" s="162" t="s">
        <v>51</v>
      </c>
      <c r="S74">
        <v>0</v>
      </c>
      <c r="T74">
        <v>8381</v>
      </c>
      <c r="U74">
        <v>570649</v>
      </c>
      <c r="V74">
        <v>0</v>
      </c>
      <c r="W74">
        <v>0</v>
      </c>
      <c r="X74">
        <v>0</v>
      </c>
      <c r="Y74">
        <v>0</v>
      </c>
      <c r="Z74">
        <v>0</v>
      </c>
      <c r="AA74">
        <v>0</v>
      </c>
      <c r="AB74">
        <v>0</v>
      </c>
      <c r="AC74">
        <v>0</v>
      </c>
      <c r="AD74">
        <v>579030</v>
      </c>
      <c r="AE74">
        <v>0</v>
      </c>
      <c r="AF74">
        <v>579030</v>
      </c>
      <c r="AG74">
        <v>0</v>
      </c>
    </row>
    <row r="75" spans="1:33">
      <c r="A75" s="162" t="s">
        <v>86</v>
      </c>
      <c r="B75" s="162" t="s">
        <v>87</v>
      </c>
      <c r="C75" s="162" t="s">
        <v>47</v>
      </c>
      <c r="D75" s="162" t="s">
        <v>51</v>
      </c>
      <c r="E75" s="162" t="s">
        <v>237</v>
      </c>
      <c r="F75" s="162" t="s">
        <v>238</v>
      </c>
      <c r="G75" s="162" t="s">
        <v>90</v>
      </c>
      <c r="I75" s="164" t="s">
        <v>91</v>
      </c>
      <c r="J75" s="164" t="s">
        <v>48</v>
      </c>
      <c r="K75" s="162" t="s">
        <v>51</v>
      </c>
      <c r="L75" s="162" t="s">
        <v>108</v>
      </c>
      <c r="M75" s="162" t="s">
        <v>52</v>
      </c>
      <c r="N75" s="162" t="s">
        <v>51</v>
      </c>
      <c r="O75" s="162" t="s">
        <v>51</v>
      </c>
      <c r="P75" s="162" t="s">
        <v>51</v>
      </c>
      <c r="Q75" s="162" t="s">
        <v>51</v>
      </c>
      <c r="R75" s="162" t="s">
        <v>51</v>
      </c>
      <c r="S75">
        <v>0</v>
      </c>
      <c r="T75">
        <v>811600</v>
      </c>
      <c r="U75">
        <v>0</v>
      </c>
      <c r="V75">
        <v>0</v>
      </c>
      <c r="W75">
        <v>0</v>
      </c>
      <c r="X75">
        <v>0</v>
      </c>
      <c r="Y75">
        <v>0</v>
      </c>
      <c r="Z75">
        <v>0</v>
      </c>
      <c r="AA75">
        <v>0</v>
      </c>
      <c r="AB75">
        <v>0</v>
      </c>
      <c r="AC75">
        <v>0</v>
      </c>
      <c r="AD75">
        <v>811600</v>
      </c>
      <c r="AE75">
        <v>0</v>
      </c>
      <c r="AF75">
        <v>811600</v>
      </c>
      <c r="AG75">
        <v>0</v>
      </c>
    </row>
    <row r="76" spans="1:33">
      <c r="A76" s="162" t="s">
        <v>86</v>
      </c>
      <c r="B76" s="162" t="s">
        <v>87</v>
      </c>
      <c r="C76" s="162" t="s">
        <v>47</v>
      </c>
      <c r="D76" s="162" t="s">
        <v>51</v>
      </c>
      <c r="E76" s="162" t="s">
        <v>239</v>
      </c>
      <c r="F76" s="162" t="s">
        <v>240</v>
      </c>
      <c r="G76" s="162" t="s">
        <v>90</v>
      </c>
      <c r="I76" s="164" t="s">
        <v>91</v>
      </c>
      <c r="J76" s="164" t="s">
        <v>48</v>
      </c>
      <c r="K76" s="162" t="s">
        <v>51</v>
      </c>
      <c r="L76" s="162" t="s">
        <v>108</v>
      </c>
      <c r="M76" s="162" t="s">
        <v>92</v>
      </c>
      <c r="N76" s="162" t="s">
        <v>51</v>
      </c>
      <c r="O76" s="162" t="s">
        <v>51</v>
      </c>
      <c r="P76" s="162" t="s">
        <v>51</v>
      </c>
      <c r="Q76" s="162" t="s">
        <v>51</v>
      </c>
      <c r="R76" s="162" t="s">
        <v>51</v>
      </c>
      <c r="S76">
        <v>0</v>
      </c>
      <c r="T76">
        <v>84591</v>
      </c>
      <c r="U76">
        <v>61984</v>
      </c>
      <c r="V76">
        <v>0</v>
      </c>
      <c r="W76">
        <v>0</v>
      </c>
      <c r="X76">
        <v>73899</v>
      </c>
      <c r="Y76">
        <v>180069</v>
      </c>
      <c r="Z76">
        <v>0</v>
      </c>
      <c r="AA76">
        <v>0</v>
      </c>
      <c r="AB76">
        <v>0</v>
      </c>
      <c r="AC76">
        <v>0</v>
      </c>
      <c r="AD76">
        <v>400543</v>
      </c>
      <c r="AE76">
        <v>0</v>
      </c>
      <c r="AF76">
        <v>400543</v>
      </c>
      <c r="AG76">
        <v>0</v>
      </c>
    </row>
    <row r="77" spans="1:33">
      <c r="A77" s="162" t="s">
        <v>86</v>
      </c>
      <c r="B77" s="162" t="s">
        <v>87</v>
      </c>
      <c r="C77" s="162" t="s">
        <v>47</v>
      </c>
      <c r="D77" s="162" t="s">
        <v>51</v>
      </c>
      <c r="E77" s="162" t="s">
        <v>241</v>
      </c>
      <c r="F77" s="162" t="s">
        <v>242</v>
      </c>
      <c r="G77" s="162" t="s">
        <v>90</v>
      </c>
      <c r="I77" s="164" t="s">
        <v>91</v>
      </c>
      <c r="J77" s="164" t="s">
        <v>48</v>
      </c>
      <c r="K77" s="162" t="s">
        <v>51</v>
      </c>
      <c r="L77" s="162" t="s">
        <v>108</v>
      </c>
      <c r="M77" s="162" t="s">
        <v>52</v>
      </c>
      <c r="N77" s="162" t="s">
        <v>51</v>
      </c>
      <c r="O77" s="162" t="s">
        <v>51</v>
      </c>
      <c r="P77" s="162" t="s">
        <v>51</v>
      </c>
      <c r="Q77" s="162" t="s">
        <v>51</v>
      </c>
      <c r="R77" s="162" t="s">
        <v>51</v>
      </c>
      <c r="S77">
        <v>0</v>
      </c>
      <c r="T77">
        <v>1365296</v>
      </c>
      <c r="U77">
        <v>394880</v>
      </c>
      <c r="V77">
        <v>6765</v>
      </c>
      <c r="W77">
        <v>0</v>
      </c>
      <c r="X77">
        <v>0</v>
      </c>
      <c r="Y77">
        <v>0</v>
      </c>
      <c r="Z77">
        <v>0</v>
      </c>
      <c r="AA77">
        <v>0</v>
      </c>
      <c r="AB77">
        <v>0</v>
      </c>
      <c r="AC77">
        <v>0</v>
      </c>
      <c r="AD77">
        <v>1766941</v>
      </c>
      <c r="AE77">
        <v>71640</v>
      </c>
      <c r="AF77">
        <v>1766941</v>
      </c>
      <c r="AG77">
        <v>0</v>
      </c>
    </row>
    <row r="78" spans="1:33">
      <c r="A78" s="162" t="s">
        <v>86</v>
      </c>
      <c r="B78" s="162" t="s">
        <v>87</v>
      </c>
      <c r="C78" s="162" t="s">
        <v>47</v>
      </c>
      <c r="D78" s="162" t="s">
        <v>51</v>
      </c>
      <c r="E78" s="162" t="s">
        <v>243</v>
      </c>
      <c r="F78" s="162" t="s">
        <v>244</v>
      </c>
      <c r="G78" s="162" t="s">
        <v>90</v>
      </c>
      <c r="I78" s="164" t="s">
        <v>91</v>
      </c>
      <c r="J78" s="164" t="s">
        <v>48</v>
      </c>
      <c r="K78" s="162" t="s">
        <v>51</v>
      </c>
      <c r="L78" s="162" t="s">
        <v>108</v>
      </c>
      <c r="M78" s="162" t="s">
        <v>52</v>
      </c>
      <c r="N78" s="162" t="s">
        <v>51</v>
      </c>
      <c r="O78" s="162" t="s">
        <v>51</v>
      </c>
      <c r="P78" s="162" t="s">
        <v>51</v>
      </c>
      <c r="Q78" s="162" t="s">
        <v>51</v>
      </c>
      <c r="R78" s="162" t="s">
        <v>51</v>
      </c>
      <c r="S78">
        <v>0</v>
      </c>
      <c r="T78">
        <v>76570</v>
      </c>
      <c r="U78">
        <v>74386</v>
      </c>
      <c r="V78">
        <v>1044431</v>
      </c>
      <c r="W78">
        <v>0</v>
      </c>
      <c r="X78">
        <v>0</v>
      </c>
      <c r="Y78">
        <v>0</v>
      </c>
      <c r="Z78">
        <v>0</v>
      </c>
      <c r="AA78">
        <v>0</v>
      </c>
      <c r="AB78">
        <v>0</v>
      </c>
      <c r="AC78">
        <v>0</v>
      </c>
      <c r="AD78">
        <v>1195387</v>
      </c>
      <c r="AE78">
        <v>0</v>
      </c>
      <c r="AF78">
        <v>1195387</v>
      </c>
      <c r="AG78">
        <v>0</v>
      </c>
    </row>
    <row r="79" spans="1:33">
      <c r="A79" s="162" t="s">
        <v>86</v>
      </c>
      <c r="B79" s="162" t="s">
        <v>87</v>
      </c>
      <c r="C79" s="162" t="s">
        <v>47</v>
      </c>
      <c r="D79" s="162" t="s">
        <v>51</v>
      </c>
      <c r="E79" s="162" t="s">
        <v>245</v>
      </c>
      <c r="F79" s="162" t="s">
        <v>246</v>
      </c>
      <c r="G79" s="162" t="s">
        <v>90</v>
      </c>
      <c r="I79" s="164" t="s">
        <v>91</v>
      </c>
      <c r="J79" s="164" t="s">
        <v>48</v>
      </c>
      <c r="K79" s="162" t="s">
        <v>51</v>
      </c>
      <c r="L79" s="162" t="s">
        <v>108</v>
      </c>
      <c r="M79" s="162" t="s">
        <v>52</v>
      </c>
      <c r="N79" s="162" t="s">
        <v>51</v>
      </c>
      <c r="O79" s="162" t="s">
        <v>51</v>
      </c>
      <c r="P79" s="162" t="s">
        <v>51</v>
      </c>
      <c r="Q79" s="162" t="s">
        <v>51</v>
      </c>
      <c r="R79" s="162" t="s">
        <v>51</v>
      </c>
      <c r="S79">
        <v>0</v>
      </c>
      <c r="T79">
        <v>275775</v>
      </c>
      <c r="U79">
        <v>557346</v>
      </c>
      <c r="V79">
        <v>225537</v>
      </c>
      <c r="W79">
        <v>0</v>
      </c>
      <c r="X79">
        <v>0</v>
      </c>
      <c r="Y79">
        <v>0</v>
      </c>
      <c r="Z79">
        <v>0</v>
      </c>
      <c r="AA79">
        <v>0</v>
      </c>
      <c r="AB79">
        <v>0</v>
      </c>
      <c r="AC79">
        <v>0</v>
      </c>
      <c r="AD79">
        <v>1058658</v>
      </c>
      <c r="AE79">
        <v>0</v>
      </c>
      <c r="AF79">
        <v>1058658</v>
      </c>
      <c r="AG79">
        <v>0</v>
      </c>
    </row>
    <row r="80" spans="1:33">
      <c r="A80" s="162" t="s">
        <v>86</v>
      </c>
      <c r="B80" s="162" t="s">
        <v>87</v>
      </c>
      <c r="C80" s="162" t="s">
        <v>47</v>
      </c>
      <c r="D80" s="162" t="s">
        <v>51</v>
      </c>
      <c r="E80" s="162" t="s">
        <v>247</v>
      </c>
      <c r="F80" s="162" t="s">
        <v>248</v>
      </c>
      <c r="G80" s="162" t="s">
        <v>90</v>
      </c>
      <c r="I80" s="164" t="s">
        <v>91</v>
      </c>
      <c r="J80" s="164" t="s">
        <v>48</v>
      </c>
      <c r="K80" s="162" t="s">
        <v>51</v>
      </c>
      <c r="L80" s="162" t="s">
        <v>108</v>
      </c>
      <c r="M80" s="162" t="s">
        <v>52</v>
      </c>
      <c r="N80" s="162" t="s">
        <v>51</v>
      </c>
      <c r="O80" s="162" t="s">
        <v>51</v>
      </c>
      <c r="P80" s="162" t="s">
        <v>51</v>
      </c>
      <c r="Q80" s="162" t="s">
        <v>51</v>
      </c>
      <c r="R80" s="162" t="s">
        <v>51</v>
      </c>
      <c r="S80">
        <v>0</v>
      </c>
      <c r="T80">
        <v>0</v>
      </c>
      <c r="U80">
        <v>0</v>
      </c>
      <c r="V80">
        <v>0</v>
      </c>
      <c r="W80">
        <v>933262</v>
      </c>
      <c r="X80">
        <v>476941</v>
      </c>
      <c r="Y80">
        <v>0</v>
      </c>
      <c r="Z80">
        <v>0</v>
      </c>
      <c r="AA80">
        <v>0</v>
      </c>
      <c r="AB80">
        <v>0</v>
      </c>
      <c r="AC80">
        <v>0</v>
      </c>
      <c r="AD80">
        <v>1410203</v>
      </c>
      <c r="AE80">
        <v>0</v>
      </c>
      <c r="AF80">
        <v>1410203</v>
      </c>
      <c r="AG80">
        <v>0</v>
      </c>
    </row>
    <row r="81" spans="1:33">
      <c r="A81" s="162" t="s">
        <v>86</v>
      </c>
      <c r="B81" s="162" t="s">
        <v>87</v>
      </c>
      <c r="C81" s="162" t="s">
        <v>47</v>
      </c>
      <c r="D81" s="162" t="s">
        <v>51</v>
      </c>
      <c r="E81" s="162" t="s">
        <v>249</v>
      </c>
      <c r="F81" s="162" t="s">
        <v>250</v>
      </c>
      <c r="G81" s="162" t="s">
        <v>90</v>
      </c>
      <c r="I81" s="164" t="s">
        <v>91</v>
      </c>
      <c r="J81" s="164" t="s">
        <v>48</v>
      </c>
      <c r="K81" s="162" t="s">
        <v>51</v>
      </c>
      <c r="L81" s="162" t="s">
        <v>108</v>
      </c>
      <c r="M81" s="162" t="s">
        <v>92</v>
      </c>
      <c r="N81" s="162" t="s">
        <v>51</v>
      </c>
      <c r="O81" s="162" t="s">
        <v>51</v>
      </c>
      <c r="P81" s="162" t="s">
        <v>51</v>
      </c>
      <c r="Q81" s="162" t="s">
        <v>51</v>
      </c>
      <c r="R81" s="162" t="s">
        <v>51</v>
      </c>
      <c r="S81">
        <v>0</v>
      </c>
      <c r="T81">
        <v>0</v>
      </c>
      <c r="U81">
        <v>0</v>
      </c>
      <c r="V81">
        <v>63708</v>
      </c>
      <c r="W81">
        <v>842293</v>
      </c>
      <c r="X81">
        <v>227115</v>
      </c>
      <c r="Y81">
        <v>0</v>
      </c>
      <c r="Z81">
        <v>0</v>
      </c>
      <c r="AA81">
        <v>0</v>
      </c>
      <c r="AB81">
        <v>0</v>
      </c>
      <c r="AC81">
        <v>0</v>
      </c>
      <c r="AD81">
        <v>1133116</v>
      </c>
      <c r="AE81">
        <v>0</v>
      </c>
      <c r="AF81">
        <v>1133116</v>
      </c>
      <c r="AG81">
        <v>0</v>
      </c>
    </row>
    <row r="82" spans="1:33">
      <c r="A82" s="162" t="s">
        <v>86</v>
      </c>
      <c r="B82" s="162" t="s">
        <v>87</v>
      </c>
      <c r="C82" s="162" t="s">
        <v>47</v>
      </c>
      <c r="D82" s="162" t="s">
        <v>51</v>
      </c>
      <c r="E82" s="162" t="s">
        <v>251</v>
      </c>
      <c r="F82" s="162" t="s">
        <v>252</v>
      </c>
      <c r="G82" s="162" t="s">
        <v>90</v>
      </c>
      <c r="I82" s="164" t="s">
        <v>91</v>
      </c>
      <c r="J82" s="164" t="s">
        <v>48</v>
      </c>
      <c r="K82" s="162" t="s">
        <v>51</v>
      </c>
      <c r="L82" s="162" t="s">
        <v>108</v>
      </c>
      <c r="M82" s="162" t="s">
        <v>92</v>
      </c>
      <c r="N82" s="162" t="s">
        <v>51</v>
      </c>
      <c r="O82" s="162" t="s">
        <v>51</v>
      </c>
      <c r="P82" s="162" t="s">
        <v>51</v>
      </c>
      <c r="Q82" s="162" t="s">
        <v>51</v>
      </c>
      <c r="R82" s="162" t="s">
        <v>51</v>
      </c>
      <c r="S82">
        <v>0</v>
      </c>
      <c r="T82">
        <v>404923</v>
      </c>
      <c r="U82">
        <v>1318334</v>
      </c>
      <c r="V82">
        <v>215551</v>
      </c>
      <c r="W82">
        <v>0</v>
      </c>
      <c r="X82">
        <v>75793</v>
      </c>
      <c r="Y82">
        <v>0</v>
      </c>
      <c r="Z82">
        <v>0</v>
      </c>
      <c r="AA82">
        <v>0</v>
      </c>
      <c r="AB82">
        <v>0</v>
      </c>
      <c r="AC82">
        <v>0</v>
      </c>
      <c r="AD82">
        <v>2014601</v>
      </c>
      <c r="AE82">
        <v>0</v>
      </c>
      <c r="AF82">
        <v>2014601</v>
      </c>
      <c r="AG82">
        <v>0</v>
      </c>
    </row>
    <row r="83" spans="1:33">
      <c r="A83" s="162" t="s">
        <v>86</v>
      </c>
      <c r="B83" s="162" t="s">
        <v>87</v>
      </c>
      <c r="C83" s="162" t="s">
        <v>47</v>
      </c>
      <c r="D83" s="162" t="s">
        <v>51</v>
      </c>
      <c r="E83" s="162" t="s">
        <v>253</v>
      </c>
      <c r="F83" s="162" t="s">
        <v>254</v>
      </c>
      <c r="G83" s="162" t="s">
        <v>90</v>
      </c>
      <c r="I83" s="164" t="s">
        <v>91</v>
      </c>
      <c r="J83" s="164" t="s">
        <v>48</v>
      </c>
      <c r="K83" s="162" t="s">
        <v>51</v>
      </c>
      <c r="L83" s="162" t="s">
        <v>108</v>
      </c>
      <c r="M83" s="162" t="s">
        <v>52</v>
      </c>
      <c r="N83" s="162" t="s">
        <v>51</v>
      </c>
      <c r="O83" s="162" t="s">
        <v>51</v>
      </c>
      <c r="P83" s="162" t="s">
        <v>51</v>
      </c>
      <c r="Q83" s="162" t="s">
        <v>51</v>
      </c>
      <c r="R83" s="162" t="s">
        <v>51</v>
      </c>
      <c r="S83">
        <v>0</v>
      </c>
      <c r="T83">
        <v>326137</v>
      </c>
      <c r="U83">
        <v>0</v>
      </c>
      <c r="V83">
        <v>3630342</v>
      </c>
      <c r="W83">
        <v>0</v>
      </c>
      <c r="X83">
        <v>0</v>
      </c>
      <c r="Y83">
        <v>0</v>
      </c>
      <c r="Z83">
        <v>0</v>
      </c>
      <c r="AA83">
        <v>0</v>
      </c>
      <c r="AB83">
        <v>0</v>
      </c>
      <c r="AC83">
        <v>0</v>
      </c>
      <c r="AD83">
        <v>3956479</v>
      </c>
      <c r="AE83">
        <v>0</v>
      </c>
      <c r="AF83">
        <v>3956479</v>
      </c>
      <c r="AG83">
        <v>0</v>
      </c>
    </row>
    <row r="84" spans="1:33">
      <c r="A84" s="162" t="s">
        <v>86</v>
      </c>
      <c r="B84" s="162" t="s">
        <v>87</v>
      </c>
      <c r="C84" s="162" t="s">
        <v>47</v>
      </c>
      <c r="D84" s="162" t="s">
        <v>51</v>
      </c>
      <c r="E84" s="162" t="s">
        <v>255</v>
      </c>
      <c r="F84" s="162" t="s">
        <v>256</v>
      </c>
      <c r="G84" s="162" t="s">
        <v>90</v>
      </c>
      <c r="I84" s="164" t="s">
        <v>91</v>
      </c>
      <c r="J84" s="164" t="s">
        <v>48</v>
      </c>
      <c r="K84" s="162" t="s">
        <v>51</v>
      </c>
      <c r="L84" s="162" t="s">
        <v>108</v>
      </c>
      <c r="M84" s="162" t="s">
        <v>92</v>
      </c>
      <c r="N84" s="162" t="s">
        <v>51</v>
      </c>
      <c r="O84" s="162" t="s">
        <v>51</v>
      </c>
      <c r="P84" s="162" t="s">
        <v>51</v>
      </c>
      <c r="Q84" s="162" t="s">
        <v>51</v>
      </c>
      <c r="R84" s="162" t="s">
        <v>51</v>
      </c>
      <c r="S84">
        <v>10000</v>
      </c>
      <c r="T84">
        <v>50200</v>
      </c>
      <c r="U84">
        <v>0</v>
      </c>
      <c r="V84">
        <v>0</v>
      </c>
      <c r="W84">
        <v>321136</v>
      </c>
      <c r="X84">
        <v>27565</v>
      </c>
      <c r="Y84">
        <v>0</v>
      </c>
      <c r="Z84">
        <v>0</v>
      </c>
      <c r="AA84">
        <v>0</v>
      </c>
      <c r="AB84">
        <v>0</v>
      </c>
      <c r="AC84">
        <v>0</v>
      </c>
      <c r="AD84">
        <v>408901</v>
      </c>
      <c r="AE84">
        <v>0</v>
      </c>
      <c r="AF84">
        <v>408901</v>
      </c>
      <c r="AG84">
        <v>0</v>
      </c>
    </row>
    <row r="85" spans="1:33">
      <c r="A85" s="162" t="s">
        <v>86</v>
      </c>
      <c r="B85" s="162" t="s">
        <v>87</v>
      </c>
      <c r="C85" s="162" t="s">
        <v>47</v>
      </c>
      <c r="D85" s="162" t="s">
        <v>51</v>
      </c>
      <c r="E85" s="162" t="s">
        <v>257</v>
      </c>
      <c r="F85" s="162" t="s">
        <v>258</v>
      </c>
      <c r="G85" s="162" t="s">
        <v>90</v>
      </c>
      <c r="I85" s="164" t="s">
        <v>91</v>
      </c>
      <c r="J85" s="164" t="s">
        <v>48</v>
      </c>
      <c r="K85" s="162" t="s">
        <v>51</v>
      </c>
      <c r="L85" s="162" t="s">
        <v>259</v>
      </c>
      <c r="M85" s="162" t="s">
        <v>92</v>
      </c>
      <c r="N85" s="162" t="s">
        <v>51</v>
      </c>
      <c r="O85" s="162" t="s">
        <v>51</v>
      </c>
      <c r="P85" s="162" t="s">
        <v>51</v>
      </c>
      <c r="Q85" s="162" t="s">
        <v>51</v>
      </c>
      <c r="R85" s="162" t="s">
        <v>51</v>
      </c>
      <c r="S85">
        <v>174500</v>
      </c>
      <c r="T85">
        <v>3621559</v>
      </c>
      <c r="U85">
        <v>0</v>
      </c>
      <c r="V85">
        <v>0</v>
      </c>
      <c r="W85">
        <v>0</v>
      </c>
      <c r="X85">
        <v>0</v>
      </c>
      <c r="Y85">
        <v>0</v>
      </c>
      <c r="Z85">
        <v>0</v>
      </c>
      <c r="AA85">
        <v>0</v>
      </c>
      <c r="AB85">
        <v>0</v>
      </c>
      <c r="AC85">
        <v>0</v>
      </c>
      <c r="AD85">
        <v>3796059</v>
      </c>
      <c r="AE85">
        <v>0</v>
      </c>
      <c r="AF85">
        <v>3796059</v>
      </c>
      <c r="AG85">
        <v>0</v>
      </c>
    </row>
    <row r="86" spans="1:33">
      <c r="A86" s="162" t="s">
        <v>86</v>
      </c>
      <c r="B86" s="162" t="s">
        <v>87</v>
      </c>
      <c r="C86" s="162" t="s">
        <v>47</v>
      </c>
      <c r="D86" s="162" t="s">
        <v>51</v>
      </c>
      <c r="E86" s="162" t="s">
        <v>260</v>
      </c>
      <c r="F86" s="162" t="s">
        <v>261</v>
      </c>
      <c r="G86" s="162" t="s">
        <v>90</v>
      </c>
      <c r="I86" s="164" t="s">
        <v>91</v>
      </c>
      <c r="J86" s="164" t="s">
        <v>48</v>
      </c>
      <c r="K86" s="162" t="s">
        <v>51</v>
      </c>
      <c r="L86" s="162" t="s">
        <v>259</v>
      </c>
      <c r="M86" s="162" t="s">
        <v>52</v>
      </c>
      <c r="N86" s="162" t="s">
        <v>51</v>
      </c>
      <c r="O86" s="162" t="s">
        <v>51</v>
      </c>
      <c r="P86" s="162" t="s">
        <v>51</v>
      </c>
      <c r="Q86" s="162" t="s">
        <v>51</v>
      </c>
      <c r="R86" s="162" t="s">
        <v>51</v>
      </c>
      <c r="S86">
        <v>0</v>
      </c>
      <c r="T86">
        <v>7940</v>
      </c>
      <c r="U86">
        <v>23840</v>
      </c>
      <c r="V86">
        <v>30201</v>
      </c>
      <c r="W86">
        <v>0</v>
      </c>
      <c r="X86">
        <v>0</v>
      </c>
      <c r="Y86">
        <v>2349</v>
      </c>
      <c r="Z86">
        <v>0</v>
      </c>
      <c r="AA86">
        <v>0</v>
      </c>
      <c r="AB86">
        <v>0</v>
      </c>
      <c r="AC86">
        <v>0</v>
      </c>
      <c r="AD86">
        <v>64330</v>
      </c>
      <c r="AE86">
        <v>0</v>
      </c>
      <c r="AF86">
        <v>64330</v>
      </c>
      <c r="AG86">
        <v>0</v>
      </c>
    </row>
    <row r="87" spans="1:33">
      <c r="A87" s="162" t="s">
        <v>86</v>
      </c>
      <c r="B87" s="162" t="s">
        <v>87</v>
      </c>
      <c r="C87" s="162" t="s">
        <v>47</v>
      </c>
      <c r="D87" s="162" t="s">
        <v>51</v>
      </c>
      <c r="E87" s="162" t="s">
        <v>262</v>
      </c>
      <c r="F87" s="162" t="s">
        <v>263</v>
      </c>
      <c r="G87" s="162" t="s">
        <v>90</v>
      </c>
      <c r="I87" s="164" t="s">
        <v>91</v>
      </c>
      <c r="J87" s="164" t="s">
        <v>48</v>
      </c>
      <c r="K87" s="162" t="s">
        <v>51</v>
      </c>
      <c r="L87" s="162" t="s">
        <v>92</v>
      </c>
      <c r="M87" s="162" t="s">
        <v>92</v>
      </c>
      <c r="N87" s="162" t="s">
        <v>51</v>
      </c>
      <c r="O87" s="162" t="s">
        <v>51</v>
      </c>
      <c r="P87" s="162" t="s">
        <v>51</v>
      </c>
      <c r="Q87" s="162" t="s">
        <v>51</v>
      </c>
      <c r="R87" s="162" t="s">
        <v>51</v>
      </c>
      <c r="S87">
        <v>0</v>
      </c>
      <c r="T87">
        <v>4078355</v>
      </c>
      <c r="U87">
        <v>1735128</v>
      </c>
      <c r="V87">
        <v>1515319</v>
      </c>
      <c r="W87">
        <v>0</v>
      </c>
      <c r="X87">
        <v>8494</v>
      </c>
      <c r="Y87">
        <v>0</v>
      </c>
      <c r="Z87">
        <v>0</v>
      </c>
      <c r="AA87">
        <v>0</v>
      </c>
      <c r="AB87">
        <v>0</v>
      </c>
      <c r="AC87">
        <v>0</v>
      </c>
      <c r="AD87">
        <v>7337296</v>
      </c>
      <c r="AE87">
        <v>0</v>
      </c>
      <c r="AF87">
        <v>7337296</v>
      </c>
      <c r="AG87">
        <v>0</v>
      </c>
    </row>
    <row r="88" spans="1:33">
      <c r="A88" s="162" t="s">
        <v>86</v>
      </c>
      <c r="B88" s="162" t="s">
        <v>87</v>
      </c>
      <c r="C88" s="162" t="s">
        <v>47</v>
      </c>
      <c r="D88" s="162" t="s">
        <v>51</v>
      </c>
      <c r="E88" s="162" t="s">
        <v>264</v>
      </c>
      <c r="F88" s="162" t="s">
        <v>265</v>
      </c>
      <c r="G88" s="162" t="s">
        <v>90</v>
      </c>
      <c r="I88" s="164" t="s">
        <v>91</v>
      </c>
      <c r="J88" s="164" t="s">
        <v>48</v>
      </c>
      <c r="K88" s="162" t="s">
        <v>51</v>
      </c>
      <c r="L88" s="162" t="s">
        <v>97</v>
      </c>
      <c r="M88" s="162" t="s">
        <v>92</v>
      </c>
      <c r="N88" s="162" t="s">
        <v>51</v>
      </c>
      <c r="O88" s="162" t="s">
        <v>51</v>
      </c>
      <c r="P88" s="162" t="s">
        <v>51</v>
      </c>
      <c r="Q88" s="162" t="s">
        <v>51</v>
      </c>
      <c r="R88" s="162" t="s">
        <v>51</v>
      </c>
      <c r="S88">
        <v>64500</v>
      </c>
      <c r="T88">
        <v>1647657</v>
      </c>
      <c r="U88">
        <v>349597</v>
      </c>
      <c r="V88">
        <v>0</v>
      </c>
      <c r="W88">
        <v>31094</v>
      </c>
      <c r="X88">
        <v>29580</v>
      </c>
      <c r="Y88">
        <v>0</v>
      </c>
      <c r="Z88">
        <v>0</v>
      </c>
      <c r="AA88">
        <v>0</v>
      </c>
      <c r="AB88">
        <v>0</v>
      </c>
      <c r="AC88">
        <v>0</v>
      </c>
      <c r="AD88">
        <v>2122428</v>
      </c>
      <c r="AE88">
        <v>0</v>
      </c>
      <c r="AF88">
        <v>2122428</v>
      </c>
      <c r="AG88">
        <v>0</v>
      </c>
    </row>
    <row r="89" spans="1:33">
      <c r="A89" s="162" t="s">
        <v>86</v>
      </c>
      <c r="B89" s="162" t="s">
        <v>87</v>
      </c>
      <c r="C89" s="162" t="s">
        <v>47</v>
      </c>
      <c r="D89" s="162" t="s">
        <v>51</v>
      </c>
      <c r="E89" s="162" t="s">
        <v>266</v>
      </c>
      <c r="F89" s="162" t="s">
        <v>267</v>
      </c>
      <c r="G89" s="162" t="s">
        <v>90</v>
      </c>
      <c r="I89" s="164" t="s">
        <v>91</v>
      </c>
      <c r="J89" s="164" t="s">
        <v>48</v>
      </c>
      <c r="K89" s="162" t="s">
        <v>51</v>
      </c>
      <c r="L89" s="162" t="s">
        <v>97</v>
      </c>
      <c r="M89" s="162" t="s">
        <v>52</v>
      </c>
      <c r="N89" s="162" t="s">
        <v>51</v>
      </c>
      <c r="O89" s="162" t="s">
        <v>51</v>
      </c>
      <c r="P89" s="162" t="s">
        <v>51</v>
      </c>
      <c r="Q89" s="162" t="s">
        <v>51</v>
      </c>
      <c r="R89" s="162" t="s">
        <v>51</v>
      </c>
      <c r="S89">
        <v>0</v>
      </c>
      <c r="T89">
        <v>13978</v>
      </c>
      <c r="U89">
        <v>1113922</v>
      </c>
      <c r="V89">
        <v>445656</v>
      </c>
      <c r="W89">
        <v>0</v>
      </c>
      <c r="X89">
        <v>0</v>
      </c>
      <c r="Y89">
        <v>0</v>
      </c>
      <c r="Z89">
        <v>0</v>
      </c>
      <c r="AA89">
        <v>0</v>
      </c>
      <c r="AB89">
        <v>0</v>
      </c>
      <c r="AC89">
        <v>0</v>
      </c>
      <c r="AD89">
        <v>1573556</v>
      </c>
      <c r="AE89">
        <v>53700</v>
      </c>
      <c r="AF89">
        <v>1573556</v>
      </c>
      <c r="AG89">
        <v>0</v>
      </c>
    </row>
    <row r="90" spans="1:33">
      <c r="A90" s="162" t="s">
        <v>86</v>
      </c>
      <c r="B90" s="162" t="s">
        <v>87</v>
      </c>
      <c r="C90" s="162" t="s">
        <v>47</v>
      </c>
      <c r="D90" s="162" t="s">
        <v>51</v>
      </c>
      <c r="E90" s="162" t="s">
        <v>268</v>
      </c>
      <c r="F90" s="162" t="s">
        <v>269</v>
      </c>
      <c r="G90" s="162" t="s">
        <v>90</v>
      </c>
      <c r="I90" s="164" t="s">
        <v>91</v>
      </c>
      <c r="J90" s="164" t="s">
        <v>48</v>
      </c>
      <c r="K90" s="162" t="s">
        <v>51</v>
      </c>
      <c r="L90" s="162" t="s">
        <v>97</v>
      </c>
      <c r="M90" s="162" t="s">
        <v>92</v>
      </c>
      <c r="N90" s="162" t="s">
        <v>51</v>
      </c>
      <c r="O90" s="162" t="s">
        <v>51</v>
      </c>
      <c r="P90" s="162" t="s">
        <v>51</v>
      </c>
      <c r="Q90" s="162" t="s">
        <v>51</v>
      </c>
      <c r="R90" s="162" t="s">
        <v>51</v>
      </c>
      <c r="S90">
        <v>0</v>
      </c>
      <c r="T90">
        <v>2287120</v>
      </c>
      <c r="U90">
        <v>489729</v>
      </c>
      <c r="V90">
        <v>8358528</v>
      </c>
      <c r="W90">
        <v>4379260</v>
      </c>
      <c r="X90">
        <v>1382188</v>
      </c>
      <c r="Y90">
        <v>0</v>
      </c>
      <c r="Z90">
        <v>0</v>
      </c>
      <c r="AA90">
        <v>0</v>
      </c>
      <c r="AB90">
        <v>0</v>
      </c>
      <c r="AC90">
        <v>0</v>
      </c>
      <c r="AD90">
        <v>16896825</v>
      </c>
      <c r="AE90">
        <v>242060</v>
      </c>
      <c r="AF90">
        <v>16896825</v>
      </c>
      <c r="AG90">
        <v>0</v>
      </c>
    </row>
    <row r="91" spans="1:33">
      <c r="A91" s="162" t="s">
        <v>86</v>
      </c>
      <c r="B91" s="162" t="s">
        <v>87</v>
      </c>
      <c r="C91" s="162" t="s">
        <v>47</v>
      </c>
      <c r="D91" s="162" t="s">
        <v>51</v>
      </c>
      <c r="E91" s="162" t="s">
        <v>270</v>
      </c>
      <c r="F91" s="162" t="s">
        <v>271</v>
      </c>
      <c r="G91" s="162" t="s">
        <v>90</v>
      </c>
      <c r="I91" s="164" t="s">
        <v>91</v>
      </c>
      <c r="J91" s="164" t="s">
        <v>48</v>
      </c>
      <c r="K91" s="162" t="s">
        <v>51</v>
      </c>
      <c r="L91" s="162" t="s">
        <v>97</v>
      </c>
      <c r="M91" s="162" t="s">
        <v>52</v>
      </c>
      <c r="N91" s="162" t="s">
        <v>51</v>
      </c>
      <c r="O91" s="162" t="s">
        <v>51</v>
      </c>
      <c r="P91" s="162" t="s">
        <v>51</v>
      </c>
      <c r="Q91" s="162" t="s">
        <v>51</v>
      </c>
      <c r="R91" s="162" t="s">
        <v>51</v>
      </c>
      <c r="S91">
        <v>0</v>
      </c>
      <c r="T91">
        <v>572933</v>
      </c>
      <c r="U91">
        <v>1543700</v>
      </c>
      <c r="V91">
        <v>762482</v>
      </c>
      <c r="W91">
        <v>0</v>
      </c>
      <c r="X91">
        <v>15739</v>
      </c>
      <c r="Y91">
        <v>0</v>
      </c>
      <c r="Z91">
        <v>0</v>
      </c>
      <c r="AA91">
        <v>0</v>
      </c>
      <c r="AB91">
        <v>0</v>
      </c>
      <c r="AC91">
        <v>0</v>
      </c>
      <c r="AD91">
        <v>2894854</v>
      </c>
      <c r="AE91">
        <v>143200</v>
      </c>
      <c r="AF91">
        <v>2894854</v>
      </c>
      <c r="AG91">
        <v>0</v>
      </c>
    </row>
    <row r="92" spans="1:33">
      <c r="A92" s="162" t="s">
        <v>86</v>
      </c>
      <c r="B92" s="162" t="s">
        <v>87</v>
      </c>
      <c r="C92" s="162" t="s">
        <v>47</v>
      </c>
      <c r="D92" s="162" t="s">
        <v>51</v>
      </c>
      <c r="E92" s="162" t="s">
        <v>272</v>
      </c>
      <c r="F92" s="162" t="s">
        <v>273</v>
      </c>
      <c r="G92" s="162" t="s">
        <v>90</v>
      </c>
      <c r="I92" s="164" t="s">
        <v>91</v>
      </c>
      <c r="J92" s="164" t="s">
        <v>48</v>
      </c>
      <c r="K92" s="162" t="s">
        <v>51</v>
      </c>
      <c r="L92" s="162" t="s">
        <v>97</v>
      </c>
      <c r="M92" s="162" t="s">
        <v>52</v>
      </c>
      <c r="N92" s="162" t="s">
        <v>51</v>
      </c>
      <c r="O92" s="162" t="s">
        <v>51</v>
      </c>
      <c r="P92" s="162" t="s">
        <v>51</v>
      </c>
      <c r="Q92" s="162" t="s">
        <v>51</v>
      </c>
      <c r="R92" s="162" t="s">
        <v>51</v>
      </c>
      <c r="S92">
        <v>0</v>
      </c>
      <c r="T92">
        <v>1307554</v>
      </c>
      <c r="U92">
        <v>1734663</v>
      </c>
      <c r="V92">
        <v>10824662</v>
      </c>
      <c r="W92">
        <v>5389</v>
      </c>
      <c r="X92">
        <v>0</v>
      </c>
      <c r="Y92">
        <v>174298</v>
      </c>
      <c r="Z92">
        <v>0</v>
      </c>
      <c r="AA92">
        <v>0</v>
      </c>
      <c r="AB92">
        <v>0</v>
      </c>
      <c r="AC92">
        <v>0</v>
      </c>
      <c r="AD92">
        <v>14046566</v>
      </c>
      <c r="AE92">
        <v>201693</v>
      </c>
      <c r="AF92">
        <v>14046566</v>
      </c>
      <c r="AG92">
        <v>0</v>
      </c>
    </row>
    <row r="93" spans="1:33">
      <c r="A93" s="162" t="s">
        <v>86</v>
      </c>
      <c r="B93" s="162" t="s">
        <v>87</v>
      </c>
      <c r="C93" s="162" t="s">
        <v>47</v>
      </c>
      <c r="D93" s="162" t="s">
        <v>51</v>
      </c>
      <c r="E93" s="162" t="s">
        <v>274</v>
      </c>
      <c r="F93" s="162" t="s">
        <v>275</v>
      </c>
      <c r="G93" s="162" t="s">
        <v>90</v>
      </c>
      <c r="I93" s="164" t="s">
        <v>91</v>
      </c>
      <c r="J93" s="164" t="s">
        <v>48</v>
      </c>
      <c r="K93" s="162" t="s">
        <v>51</v>
      </c>
      <c r="L93" s="162" t="s">
        <v>97</v>
      </c>
      <c r="M93" s="162" t="s">
        <v>52</v>
      </c>
      <c r="N93" s="162" t="s">
        <v>51</v>
      </c>
      <c r="O93" s="162" t="s">
        <v>51</v>
      </c>
      <c r="P93" s="162" t="s">
        <v>51</v>
      </c>
      <c r="Q93" s="162" t="s">
        <v>51</v>
      </c>
      <c r="R93" s="162" t="s">
        <v>51</v>
      </c>
      <c r="S93">
        <v>0</v>
      </c>
      <c r="T93">
        <v>90998</v>
      </c>
      <c r="U93">
        <v>1254139</v>
      </c>
      <c r="V93">
        <v>3889425</v>
      </c>
      <c r="W93">
        <v>0</v>
      </c>
      <c r="X93">
        <v>0</v>
      </c>
      <c r="Y93">
        <v>0</v>
      </c>
      <c r="Z93">
        <v>0</v>
      </c>
      <c r="AA93">
        <v>0</v>
      </c>
      <c r="AB93">
        <v>0</v>
      </c>
      <c r="AC93">
        <v>0</v>
      </c>
      <c r="AD93">
        <v>5234562</v>
      </c>
      <c r="AE93">
        <v>0</v>
      </c>
      <c r="AF93">
        <v>5234562</v>
      </c>
      <c r="AG93">
        <v>0</v>
      </c>
    </row>
    <row r="94" spans="1:33">
      <c r="A94" s="162" t="s">
        <v>86</v>
      </c>
      <c r="B94" s="162" t="s">
        <v>87</v>
      </c>
      <c r="C94" s="162" t="s">
        <v>47</v>
      </c>
      <c r="D94" s="162" t="s">
        <v>51</v>
      </c>
      <c r="E94" s="162" t="s">
        <v>276</v>
      </c>
      <c r="F94" s="162" t="s">
        <v>277</v>
      </c>
      <c r="G94" s="162" t="s">
        <v>90</v>
      </c>
      <c r="I94" s="164" t="s">
        <v>91</v>
      </c>
      <c r="J94" s="164" t="s">
        <v>48</v>
      </c>
      <c r="K94" s="162" t="s">
        <v>51</v>
      </c>
      <c r="L94" s="162" t="s">
        <v>108</v>
      </c>
      <c r="M94" s="162" t="s">
        <v>52</v>
      </c>
      <c r="N94" s="162" t="s">
        <v>51</v>
      </c>
      <c r="O94" s="162" t="s">
        <v>51</v>
      </c>
      <c r="P94" s="162" t="s">
        <v>51</v>
      </c>
      <c r="Q94" s="162" t="s">
        <v>51</v>
      </c>
      <c r="R94" s="162" t="s">
        <v>51</v>
      </c>
      <c r="S94">
        <v>0</v>
      </c>
      <c r="T94">
        <v>73700</v>
      </c>
      <c r="U94">
        <v>0</v>
      </c>
      <c r="V94">
        <v>0</v>
      </c>
      <c r="W94">
        <v>1624539</v>
      </c>
      <c r="X94">
        <v>189838</v>
      </c>
      <c r="Y94">
        <v>0</v>
      </c>
      <c r="Z94">
        <v>0</v>
      </c>
      <c r="AA94">
        <v>0</v>
      </c>
      <c r="AB94">
        <v>0</v>
      </c>
      <c r="AC94">
        <v>0</v>
      </c>
      <c r="AD94">
        <v>1888077</v>
      </c>
      <c r="AE94">
        <v>0</v>
      </c>
      <c r="AF94">
        <v>1888077</v>
      </c>
      <c r="AG94">
        <v>0</v>
      </c>
    </row>
    <row r="95" spans="1:33">
      <c r="A95" s="162" t="s">
        <v>86</v>
      </c>
      <c r="B95" s="162" t="s">
        <v>87</v>
      </c>
      <c r="C95" s="162" t="s">
        <v>47</v>
      </c>
      <c r="D95" s="162" t="s">
        <v>51</v>
      </c>
      <c r="E95" s="162" t="s">
        <v>278</v>
      </c>
      <c r="F95" s="162" t="s">
        <v>279</v>
      </c>
      <c r="G95" s="162" t="s">
        <v>90</v>
      </c>
      <c r="I95" s="164" t="s">
        <v>91</v>
      </c>
      <c r="J95" s="164" t="s">
        <v>48</v>
      </c>
      <c r="K95" s="162" t="s">
        <v>51</v>
      </c>
      <c r="L95" s="162" t="s">
        <v>108</v>
      </c>
      <c r="M95" s="162" t="s">
        <v>52</v>
      </c>
      <c r="N95" s="162" t="s">
        <v>51</v>
      </c>
      <c r="O95" s="162" t="s">
        <v>51</v>
      </c>
      <c r="P95" s="162" t="s">
        <v>51</v>
      </c>
      <c r="Q95" s="162" t="s">
        <v>51</v>
      </c>
      <c r="R95" s="162" t="s">
        <v>51</v>
      </c>
      <c r="S95">
        <v>0</v>
      </c>
      <c r="T95">
        <v>301153</v>
      </c>
      <c r="U95">
        <v>38075</v>
      </c>
      <c r="V95">
        <v>0</v>
      </c>
      <c r="W95">
        <v>8162</v>
      </c>
      <c r="X95">
        <v>55349</v>
      </c>
      <c r="Y95">
        <v>0</v>
      </c>
      <c r="Z95">
        <v>0</v>
      </c>
      <c r="AA95">
        <v>0</v>
      </c>
      <c r="AB95">
        <v>0</v>
      </c>
      <c r="AC95">
        <v>0</v>
      </c>
      <c r="AD95">
        <v>402739</v>
      </c>
      <c r="AE95">
        <v>0</v>
      </c>
      <c r="AF95">
        <v>402739</v>
      </c>
      <c r="AG95">
        <v>0</v>
      </c>
    </row>
    <row r="96" spans="1:33">
      <c r="A96" s="162" t="s">
        <v>86</v>
      </c>
      <c r="B96" s="162" t="s">
        <v>87</v>
      </c>
      <c r="C96" s="162" t="s">
        <v>47</v>
      </c>
      <c r="D96" s="162" t="s">
        <v>51</v>
      </c>
      <c r="E96" s="162" t="s">
        <v>280</v>
      </c>
      <c r="F96" s="162" t="s">
        <v>281</v>
      </c>
      <c r="G96" s="162" t="s">
        <v>90</v>
      </c>
      <c r="I96" s="164" t="s">
        <v>91</v>
      </c>
      <c r="J96" s="164" t="s">
        <v>48</v>
      </c>
      <c r="K96" s="162" t="s">
        <v>51</v>
      </c>
      <c r="L96" s="162" t="s">
        <v>108</v>
      </c>
      <c r="M96" s="162" t="s">
        <v>52</v>
      </c>
      <c r="N96" s="162" t="s">
        <v>51</v>
      </c>
      <c r="O96" s="162" t="s">
        <v>51</v>
      </c>
      <c r="P96" s="162" t="s">
        <v>51</v>
      </c>
      <c r="Q96" s="162" t="s">
        <v>51</v>
      </c>
      <c r="R96" s="162" t="s">
        <v>51</v>
      </c>
      <c r="S96">
        <v>25900</v>
      </c>
      <c r="T96">
        <v>87218</v>
      </c>
      <c r="U96">
        <v>0</v>
      </c>
      <c r="V96">
        <v>22162</v>
      </c>
      <c r="W96">
        <v>0</v>
      </c>
      <c r="X96">
        <v>0</v>
      </c>
      <c r="Y96">
        <v>0</v>
      </c>
      <c r="Z96">
        <v>0</v>
      </c>
      <c r="AA96">
        <v>0</v>
      </c>
      <c r="AB96">
        <v>0</v>
      </c>
      <c r="AC96">
        <v>0</v>
      </c>
      <c r="AD96">
        <v>135280</v>
      </c>
      <c r="AE96">
        <v>25104</v>
      </c>
      <c r="AF96">
        <v>135280</v>
      </c>
      <c r="AG96">
        <v>0</v>
      </c>
    </row>
    <row r="97" spans="1:33">
      <c r="A97" s="162" t="s">
        <v>86</v>
      </c>
      <c r="B97" s="162" t="s">
        <v>87</v>
      </c>
      <c r="C97" s="162" t="s">
        <v>47</v>
      </c>
      <c r="D97" s="162" t="s">
        <v>51</v>
      </c>
      <c r="E97" s="162" t="s">
        <v>282</v>
      </c>
      <c r="F97" s="162" t="s">
        <v>283</v>
      </c>
      <c r="G97" s="162" t="s">
        <v>90</v>
      </c>
      <c r="I97" s="164" t="s">
        <v>91</v>
      </c>
      <c r="J97" s="164" t="s">
        <v>48</v>
      </c>
      <c r="K97" s="162" t="s">
        <v>51</v>
      </c>
      <c r="L97" s="162" t="s">
        <v>108</v>
      </c>
      <c r="M97" s="162" t="s">
        <v>92</v>
      </c>
      <c r="N97" s="162" t="s">
        <v>51</v>
      </c>
      <c r="O97" s="162" t="s">
        <v>51</v>
      </c>
      <c r="P97" s="162" t="s">
        <v>51</v>
      </c>
      <c r="Q97" s="162" t="s">
        <v>51</v>
      </c>
      <c r="R97" s="162" t="s">
        <v>51</v>
      </c>
      <c r="S97">
        <v>0</v>
      </c>
      <c r="T97">
        <v>75575</v>
      </c>
      <c r="U97">
        <v>0</v>
      </c>
      <c r="V97">
        <v>1679771</v>
      </c>
      <c r="W97">
        <v>45983</v>
      </c>
      <c r="X97">
        <v>0</v>
      </c>
      <c r="Y97">
        <v>0</v>
      </c>
      <c r="Z97">
        <v>0</v>
      </c>
      <c r="AA97">
        <v>0</v>
      </c>
      <c r="AB97">
        <v>0</v>
      </c>
      <c r="AC97">
        <v>0</v>
      </c>
      <c r="AD97">
        <v>1801329</v>
      </c>
      <c r="AE97">
        <v>32529</v>
      </c>
      <c r="AF97">
        <v>1801329</v>
      </c>
      <c r="AG97">
        <v>0</v>
      </c>
    </row>
    <row r="98" spans="1:33">
      <c r="A98" s="162" t="s">
        <v>86</v>
      </c>
      <c r="B98" s="162" t="s">
        <v>87</v>
      </c>
      <c r="C98" s="162" t="s">
        <v>47</v>
      </c>
      <c r="D98" s="162" t="s">
        <v>51</v>
      </c>
      <c r="E98" s="162" t="s">
        <v>284</v>
      </c>
      <c r="F98" s="162" t="s">
        <v>285</v>
      </c>
      <c r="G98" s="162" t="s">
        <v>90</v>
      </c>
      <c r="I98" s="164" t="s">
        <v>91</v>
      </c>
      <c r="J98" s="164" t="s">
        <v>48</v>
      </c>
      <c r="K98" s="162" t="s">
        <v>51</v>
      </c>
      <c r="L98" s="162" t="s">
        <v>108</v>
      </c>
      <c r="M98" s="162" t="s">
        <v>52</v>
      </c>
      <c r="N98" s="162" t="s">
        <v>51</v>
      </c>
      <c r="O98" s="162" t="s">
        <v>51</v>
      </c>
      <c r="P98" s="162" t="s">
        <v>51</v>
      </c>
      <c r="Q98" s="162" t="s">
        <v>51</v>
      </c>
      <c r="R98" s="162" t="s">
        <v>51</v>
      </c>
      <c r="S98">
        <v>0</v>
      </c>
      <c r="T98">
        <v>0</v>
      </c>
      <c r="U98">
        <v>106349</v>
      </c>
      <c r="V98">
        <v>0</v>
      </c>
      <c r="W98">
        <v>0</v>
      </c>
      <c r="X98">
        <v>0</v>
      </c>
      <c r="Y98">
        <v>0</v>
      </c>
      <c r="Z98">
        <v>0</v>
      </c>
      <c r="AA98">
        <v>0</v>
      </c>
      <c r="AB98">
        <v>0</v>
      </c>
      <c r="AC98">
        <v>0</v>
      </c>
      <c r="AD98">
        <v>106349</v>
      </c>
      <c r="AE98">
        <v>0</v>
      </c>
      <c r="AF98">
        <v>106349</v>
      </c>
      <c r="AG98">
        <v>0</v>
      </c>
    </row>
    <row r="99" spans="1:33">
      <c r="A99" s="162" t="s">
        <v>86</v>
      </c>
      <c r="B99" s="162" t="s">
        <v>87</v>
      </c>
      <c r="C99" s="162" t="s">
        <v>47</v>
      </c>
      <c r="D99" s="162" t="s">
        <v>51</v>
      </c>
      <c r="E99" s="162" t="s">
        <v>286</v>
      </c>
      <c r="F99" s="162" t="s">
        <v>287</v>
      </c>
      <c r="G99" s="162" t="s">
        <v>90</v>
      </c>
      <c r="I99" s="164" t="s">
        <v>91</v>
      </c>
      <c r="J99" s="164" t="s">
        <v>48</v>
      </c>
      <c r="K99" s="162" t="s">
        <v>51</v>
      </c>
      <c r="L99" s="162" t="s">
        <v>108</v>
      </c>
      <c r="M99" s="162" t="s">
        <v>52</v>
      </c>
      <c r="N99" s="162" t="s">
        <v>51</v>
      </c>
      <c r="O99" s="162" t="s">
        <v>51</v>
      </c>
      <c r="P99" s="162" t="s">
        <v>51</v>
      </c>
      <c r="Q99" s="162" t="s">
        <v>51</v>
      </c>
      <c r="R99" s="162" t="s">
        <v>51</v>
      </c>
      <c r="S99">
        <v>0</v>
      </c>
      <c r="T99">
        <v>125860</v>
      </c>
      <c r="U99">
        <v>4991</v>
      </c>
      <c r="V99">
        <v>0</v>
      </c>
      <c r="W99">
        <v>0</v>
      </c>
      <c r="X99">
        <v>0</v>
      </c>
      <c r="Y99">
        <v>0</v>
      </c>
      <c r="Z99">
        <v>0</v>
      </c>
      <c r="AA99">
        <v>0</v>
      </c>
      <c r="AB99">
        <v>0</v>
      </c>
      <c r="AC99">
        <v>0</v>
      </c>
      <c r="AD99">
        <v>130851</v>
      </c>
      <c r="AE99">
        <v>0</v>
      </c>
      <c r="AF99">
        <v>130851</v>
      </c>
      <c r="AG99">
        <v>0</v>
      </c>
    </row>
    <row r="100" spans="1:33">
      <c r="A100" s="162" t="s">
        <v>86</v>
      </c>
      <c r="B100" s="162" t="s">
        <v>87</v>
      </c>
      <c r="C100" s="162" t="s">
        <v>47</v>
      </c>
      <c r="D100" s="162" t="s">
        <v>51</v>
      </c>
      <c r="E100" s="162" t="s">
        <v>288</v>
      </c>
      <c r="F100" s="162" t="s">
        <v>289</v>
      </c>
      <c r="G100" s="162" t="s">
        <v>90</v>
      </c>
      <c r="I100" s="164" t="s">
        <v>91</v>
      </c>
      <c r="J100" s="164" t="s">
        <v>48</v>
      </c>
      <c r="K100" s="162" t="s">
        <v>51</v>
      </c>
      <c r="L100" s="162" t="s">
        <v>108</v>
      </c>
      <c r="M100" s="162" t="s">
        <v>52</v>
      </c>
      <c r="N100" s="162" t="s">
        <v>51</v>
      </c>
      <c r="O100" s="162" t="s">
        <v>51</v>
      </c>
      <c r="P100" s="162" t="s">
        <v>51</v>
      </c>
      <c r="Q100" s="162" t="s">
        <v>51</v>
      </c>
      <c r="R100" s="162" t="s">
        <v>51</v>
      </c>
      <c r="S100">
        <v>0</v>
      </c>
      <c r="T100">
        <v>143973</v>
      </c>
      <c r="U100">
        <v>96572</v>
      </c>
      <c r="V100">
        <v>2999122</v>
      </c>
      <c r="W100">
        <v>0</v>
      </c>
      <c r="X100">
        <v>44517</v>
      </c>
      <c r="Y100">
        <v>0</v>
      </c>
      <c r="Z100">
        <v>0</v>
      </c>
      <c r="AA100">
        <v>0</v>
      </c>
      <c r="AB100">
        <v>0</v>
      </c>
      <c r="AC100">
        <v>0</v>
      </c>
      <c r="AD100">
        <v>3284184</v>
      </c>
      <c r="AE100">
        <v>143973</v>
      </c>
      <c r="AF100">
        <v>3284184</v>
      </c>
      <c r="AG100">
        <v>0</v>
      </c>
    </row>
    <row r="101" spans="1:33">
      <c r="A101" s="162" t="s">
        <v>86</v>
      </c>
      <c r="B101" s="162" t="s">
        <v>87</v>
      </c>
      <c r="C101" s="162" t="s">
        <v>47</v>
      </c>
      <c r="D101" s="162" t="s">
        <v>51</v>
      </c>
      <c r="E101" s="162" t="s">
        <v>290</v>
      </c>
      <c r="F101" s="162" t="s">
        <v>291</v>
      </c>
      <c r="G101" s="162" t="s">
        <v>90</v>
      </c>
      <c r="I101" s="164" t="s">
        <v>91</v>
      </c>
      <c r="J101" s="164" t="s">
        <v>48</v>
      </c>
      <c r="K101" s="162" t="s">
        <v>51</v>
      </c>
      <c r="L101" s="162" t="s">
        <v>108</v>
      </c>
      <c r="M101" s="162" t="s">
        <v>52</v>
      </c>
      <c r="N101" s="162" t="s">
        <v>51</v>
      </c>
      <c r="O101" s="162" t="s">
        <v>51</v>
      </c>
      <c r="P101" s="162" t="s">
        <v>51</v>
      </c>
      <c r="Q101" s="162" t="s">
        <v>51</v>
      </c>
      <c r="R101" s="162" t="s">
        <v>51</v>
      </c>
      <c r="S101">
        <v>0</v>
      </c>
      <c r="T101">
        <v>98542</v>
      </c>
      <c r="U101">
        <v>142717</v>
      </c>
      <c r="V101">
        <v>0</v>
      </c>
      <c r="W101">
        <v>397550</v>
      </c>
      <c r="X101">
        <v>2779534</v>
      </c>
      <c r="Y101">
        <v>0</v>
      </c>
      <c r="Z101">
        <v>0</v>
      </c>
      <c r="AA101">
        <v>0</v>
      </c>
      <c r="AB101">
        <v>0</v>
      </c>
      <c r="AC101">
        <v>0</v>
      </c>
      <c r="AD101">
        <v>3418343</v>
      </c>
      <c r="AE101">
        <v>0</v>
      </c>
      <c r="AF101">
        <v>3418343</v>
      </c>
      <c r="AG101">
        <v>0</v>
      </c>
    </row>
    <row r="102" spans="1:33">
      <c r="A102" s="162" t="s">
        <v>86</v>
      </c>
      <c r="B102" s="162" t="s">
        <v>87</v>
      </c>
      <c r="C102" s="162" t="s">
        <v>47</v>
      </c>
      <c r="D102" s="162" t="s">
        <v>51</v>
      </c>
      <c r="E102" s="162" t="s">
        <v>292</v>
      </c>
      <c r="F102" s="162" t="s">
        <v>293</v>
      </c>
      <c r="G102" s="162" t="s">
        <v>90</v>
      </c>
      <c r="I102" s="164" t="s">
        <v>91</v>
      </c>
      <c r="J102" s="164" t="s">
        <v>48</v>
      </c>
      <c r="K102" s="162" t="s">
        <v>51</v>
      </c>
      <c r="L102" s="162" t="s">
        <v>108</v>
      </c>
      <c r="M102" s="162" t="s">
        <v>52</v>
      </c>
      <c r="N102" s="162" t="s">
        <v>51</v>
      </c>
      <c r="O102" s="162" t="s">
        <v>51</v>
      </c>
      <c r="P102" s="162" t="s">
        <v>51</v>
      </c>
      <c r="Q102" s="162" t="s">
        <v>51</v>
      </c>
      <c r="R102" s="162" t="s">
        <v>51</v>
      </c>
      <c r="S102">
        <v>0</v>
      </c>
      <c r="T102">
        <v>724360</v>
      </c>
      <c r="U102">
        <v>740000</v>
      </c>
      <c r="V102">
        <v>0</v>
      </c>
      <c r="W102">
        <v>10977</v>
      </c>
      <c r="X102">
        <v>38406</v>
      </c>
      <c r="Y102">
        <v>0</v>
      </c>
      <c r="Z102">
        <v>0</v>
      </c>
      <c r="AA102">
        <v>0</v>
      </c>
      <c r="AB102">
        <v>0</v>
      </c>
      <c r="AC102">
        <v>0</v>
      </c>
      <c r="AD102">
        <v>1513743</v>
      </c>
      <c r="AE102">
        <v>0</v>
      </c>
      <c r="AF102">
        <v>1513743</v>
      </c>
      <c r="AG102">
        <v>0</v>
      </c>
    </row>
    <row r="103" spans="1:33">
      <c r="A103" s="162" t="s">
        <v>86</v>
      </c>
      <c r="B103" s="162" t="s">
        <v>87</v>
      </c>
      <c r="C103" s="162" t="s">
        <v>47</v>
      </c>
      <c r="D103" s="162" t="s">
        <v>51</v>
      </c>
      <c r="E103" s="162" t="s">
        <v>294</v>
      </c>
      <c r="F103" s="162" t="s">
        <v>295</v>
      </c>
      <c r="G103" s="162" t="s">
        <v>90</v>
      </c>
      <c r="I103" s="164" t="s">
        <v>91</v>
      </c>
      <c r="J103" s="164" t="s">
        <v>48</v>
      </c>
      <c r="K103" s="162" t="s">
        <v>51</v>
      </c>
      <c r="L103" s="162" t="s">
        <v>259</v>
      </c>
      <c r="M103" s="162" t="s">
        <v>52</v>
      </c>
      <c r="N103" s="162" t="s">
        <v>51</v>
      </c>
      <c r="O103" s="162" t="s">
        <v>51</v>
      </c>
      <c r="P103" s="162" t="s">
        <v>51</v>
      </c>
      <c r="Q103" s="162" t="s">
        <v>51</v>
      </c>
      <c r="R103" s="162" t="s">
        <v>51</v>
      </c>
      <c r="S103">
        <v>0</v>
      </c>
      <c r="T103">
        <v>475203</v>
      </c>
      <c r="U103">
        <v>339418</v>
      </c>
      <c r="V103">
        <v>22619</v>
      </c>
      <c r="W103">
        <v>1135</v>
      </c>
      <c r="X103">
        <v>28330</v>
      </c>
      <c r="Y103">
        <v>15910</v>
      </c>
      <c r="Z103">
        <v>7923</v>
      </c>
      <c r="AA103">
        <v>0</v>
      </c>
      <c r="AB103">
        <v>0</v>
      </c>
      <c r="AC103">
        <v>0</v>
      </c>
      <c r="AD103">
        <v>890538</v>
      </c>
      <c r="AE103">
        <v>0</v>
      </c>
      <c r="AF103">
        <v>890538</v>
      </c>
      <c r="AG103">
        <v>0</v>
      </c>
    </row>
    <row r="104" spans="1:33">
      <c r="A104" s="162" t="s">
        <v>86</v>
      </c>
      <c r="B104" s="162" t="s">
        <v>87</v>
      </c>
      <c r="C104" s="162" t="s">
        <v>47</v>
      </c>
      <c r="D104" s="162" t="s">
        <v>51</v>
      </c>
      <c r="E104" s="162" t="s">
        <v>296</v>
      </c>
      <c r="F104" s="162" t="s">
        <v>297</v>
      </c>
      <c r="G104" s="162" t="s">
        <v>90</v>
      </c>
      <c r="I104" s="164" t="s">
        <v>91</v>
      </c>
      <c r="J104" s="164" t="s">
        <v>48</v>
      </c>
      <c r="K104" s="162" t="s">
        <v>51</v>
      </c>
      <c r="L104" s="162" t="s">
        <v>259</v>
      </c>
      <c r="M104" s="162" t="s">
        <v>92</v>
      </c>
      <c r="N104" s="162" t="s">
        <v>51</v>
      </c>
      <c r="O104" s="162" t="s">
        <v>51</v>
      </c>
      <c r="P104" s="162" t="s">
        <v>51</v>
      </c>
      <c r="Q104" s="162" t="s">
        <v>51</v>
      </c>
      <c r="R104" s="162" t="s">
        <v>51</v>
      </c>
      <c r="S104">
        <v>0</v>
      </c>
      <c r="T104">
        <v>2820130</v>
      </c>
      <c r="U104">
        <v>1093494</v>
      </c>
      <c r="V104">
        <v>1348523</v>
      </c>
      <c r="W104">
        <v>1236998</v>
      </c>
      <c r="X104">
        <v>340811</v>
      </c>
      <c r="Y104">
        <v>0</v>
      </c>
      <c r="Z104">
        <v>0</v>
      </c>
      <c r="AA104">
        <v>0</v>
      </c>
      <c r="AB104">
        <v>0</v>
      </c>
      <c r="AC104">
        <v>0</v>
      </c>
      <c r="AD104">
        <v>6839956</v>
      </c>
      <c r="AE104">
        <v>0</v>
      </c>
      <c r="AF104">
        <v>6839956</v>
      </c>
      <c r="AG104">
        <v>0</v>
      </c>
    </row>
    <row r="105" spans="1:33">
      <c r="A105" s="162" t="s">
        <v>86</v>
      </c>
      <c r="B105" s="162" t="s">
        <v>87</v>
      </c>
      <c r="C105" s="162" t="s">
        <v>47</v>
      </c>
      <c r="D105" s="162" t="s">
        <v>51</v>
      </c>
      <c r="E105" s="162" t="s">
        <v>298</v>
      </c>
      <c r="F105" s="162" t="s">
        <v>299</v>
      </c>
      <c r="G105" s="162" t="s">
        <v>90</v>
      </c>
      <c r="I105" s="164" t="s">
        <v>91</v>
      </c>
      <c r="J105" s="164" t="s">
        <v>48</v>
      </c>
      <c r="K105" s="162" t="s">
        <v>51</v>
      </c>
      <c r="L105" s="162" t="s">
        <v>259</v>
      </c>
      <c r="M105" s="162" t="s">
        <v>52</v>
      </c>
      <c r="N105" s="162" t="s">
        <v>51</v>
      </c>
      <c r="O105" s="162" t="s">
        <v>51</v>
      </c>
      <c r="P105" s="162" t="s">
        <v>51</v>
      </c>
      <c r="Q105" s="162" t="s">
        <v>51</v>
      </c>
      <c r="R105" s="162" t="s">
        <v>51</v>
      </c>
      <c r="S105">
        <v>0</v>
      </c>
      <c r="T105">
        <v>245994</v>
      </c>
      <c r="U105">
        <v>236342</v>
      </c>
      <c r="V105">
        <v>18575</v>
      </c>
      <c r="W105">
        <v>71545</v>
      </c>
      <c r="X105">
        <v>527374</v>
      </c>
      <c r="Y105">
        <v>0</v>
      </c>
      <c r="Z105">
        <v>0</v>
      </c>
      <c r="AA105">
        <v>0</v>
      </c>
      <c r="AB105">
        <v>0</v>
      </c>
      <c r="AC105">
        <v>0</v>
      </c>
      <c r="AD105">
        <v>1099830</v>
      </c>
      <c r="AE105">
        <v>0</v>
      </c>
      <c r="AF105">
        <v>1099830</v>
      </c>
      <c r="AG105">
        <v>0</v>
      </c>
    </row>
    <row r="106" spans="1:33">
      <c r="A106" s="162" t="s">
        <v>86</v>
      </c>
      <c r="B106" s="162" t="s">
        <v>87</v>
      </c>
      <c r="C106" s="162" t="s">
        <v>47</v>
      </c>
      <c r="D106" s="162" t="s">
        <v>51</v>
      </c>
      <c r="E106" s="162" t="s">
        <v>300</v>
      </c>
      <c r="F106" s="162" t="s">
        <v>301</v>
      </c>
      <c r="G106" s="162" t="s">
        <v>90</v>
      </c>
      <c r="I106" s="164" t="s">
        <v>91</v>
      </c>
      <c r="J106" s="164" t="s">
        <v>48</v>
      </c>
      <c r="K106" s="162" t="s">
        <v>51</v>
      </c>
      <c r="L106" s="162" t="s">
        <v>259</v>
      </c>
      <c r="M106" s="162" t="s">
        <v>52</v>
      </c>
      <c r="N106" s="162" t="s">
        <v>51</v>
      </c>
      <c r="O106" s="162" t="s">
        <v>51</v>
      </c>
      <c r="P106" s="162" t="s">
        <v>51</v>
      </c>
      <c r="Q106" s="162" t="s">
        <v>51</v>
      </c>
      <c r="R106" s="162" t="s">
        <v>51</v>
      </c>
      <c r="S106">
        <v>0</v>
      </c>
      <c r="T106">
        <v>6276557</v>
      </c>
      <c r="U106">
        <v>2404</v>
      </c>
      <c r="V106">
        <v>0</v>
      </c>
      <c r="W106">
        <v>57268</v>
      </c>
      <c r="X106">
        <v>0</v>
      </c>
      <c r="Y106">
        <v>0</v>
      </c>
      <c r="Z106">
        <v>0</v>
      </c>
      <c r="AA106">
        <v>0</v>
      </c>
      <c r="AB106">
        <v>0</v>
      </c>
      <c r="AC106">
        <v>0</v>
      </c>
      <c r="AD106">
        <v>6336229</v>
      </c>
      <c r="AE106">
        <v>0</v>
      </c>
      <c r="AF106">
        <v>6336229</v>
      </c>
      <c r="AG106">
        <v>0</v>
      </c>
    </row>
    <row r="107" spans="1:33">
      <c r="A107" s="162" t="s">
        <v>86</v>
      </c>
      <c r="B107" s="162" t="s">
        <v>87</v>
      </c>
      <c r="C107" s="162" t="s">
        <v>47</v>
      </c>
      <c r="D107" s="162" t="s">
        <v>51</v>
      </c>
      <c r="E107" s="162" t="s">
        <v>302</v>
      </c>
      <c r="F107" s="162" t="s">
        <v>303</v>
      </c>
      <c r="G107" s="162" t="s">
        <v>90</v>
      </c>
      <c r="I107" s="164" t="s">
        <v>91</v>
      </c>
      <c r="J107" s="164" t="s">
        <v>48</v>
      </c>
      <c r="K107" s="162" t="s">
        <v>51</v>
      </c>
      <c r="L107" s="162" t="s">
        <v>92</v>
      </c>
      <c r="M107" s="162" t="s">
        <v>92</v>
      </c>
      <c r="N107" s="162" t="s">
        <v>51</v>
      </c>
      <c r="O107" s="162" t="s">
        <v>51</v>
      </c>
      <c r="P107" s="162" t="s">
        <v>51</v>
      </c>
      <c r="Q107" s="162" t="s">
        <v>51</v>
      </c>
      <c r="R107" s="162" t="s">
        <v>51</v>
      </c>
      <c r="S107">
        <v>0</v>
      </c>
      <c r="T107">
        <v>26548379</v>
      </c>
      <c r="U107">
        <v>19792104</v>
      </c>
      <c r="V107">
        <v>57773011</v>
      </c>
      <c r="W107">
        <v>11724492</v>
      </c>
      <c r="X107">
        <v>3355406</v>
      </c>
      <c r="Y107">
        <v>2238428</v>
      </c>
      <c r="Z107">
        <v>0</v>
      </c>
      <c r="AA107">
        <v>0</v>
      </c>
      <c r="AB107">
        <v>0</v>
      </c>
      <c r="AC107">
        <v>0</v>
      </c>
      <c r="AD107">
        <v>121431820</v>
      </c>
      <c r="AE107">
        <v>382600</v>
      </c>
      <c r="AF107">
        <v>121431820</v>
      </c>
      <c r="AG107">
        <v>0</v>
      </c>
    </row>
    <row r="108" spans="1:33">
      <c r="A108" s="162" t="s">
        <v>86</v>
      </c>
      <c r="B108" s="162" t="s">
        <v>87</v>
      </c>
      <c r="C108" s="162" t="s">
        <v>47</v>
      </c>
      <c r="D108" s="162" t="s">
        <v>51</v>
      </c>
      <c r="E108" s="162" t="s">
        <v>304</v>
      </c>
      <c r="F108" s="162" t="s">
        <v>305</v>
      </c>
      <c r="G108" s="162" t="s">
        <v>90</v>
      </c>
      <c r="I108" s="164" t="s">
        <v>91</v>
      </c>
      <c r="J108" s="164" t="s">
        <v>48</v>
      </c>
      <c r="K108" s="162" t="s">
        <v>51</v>
      </c>
      <c r="L108" s="162" t="s">
        <v>97</v>
      </c>
      <c r="M108" s="162" t="s">
        <v>52</v>
      </c>
      <c r="N108" s="162" t="s">
        <v>51</v>
      </c>
      <c r="O108" s="162" t="s">
        <v>51</v>
      </c>
      <c r="P108" s="162" t="s">
        <v>51</v>
      </c>
      <c r="Q108" s="162" t="s">
        <v>51</v>
      </c>
      <c r="R108" s="162" t="s">
        <v>51</v>
      </c>
      <c r="S108">
        <v>0</v>
      </c>
      <c r="T108">
        <v>258706</v>
      </c>
      <c r="U108">
        <v>12800</v>
      </c>
      <c r="V108">
        <v>5826138</v>
      </c>
      <c r="W108">
        <v>0</v>
      </c>
      <c r="X108">
        <v>0</v>
      </c>
      <c r="Y108">
        <v>0</v>
      </c>
      <c r="Z108">
        <v>0</v>
      </c>
      <c r="AA108">
        <v>0</v>
      </c>
      <c r="AB108">
        <v>0</v>
      </c>
      <c r="AC108">
        <v>0</v>
      </c>
      <c r="AD108">
        <v>6097644</v>
      </c>
      <c r="AE108">
        <v>0</v>
      </c>
      <c r="AF108">
        <v>6097644</v>
      </c>
      <c r="AG108">
        <v>0</v>
      </c>
    </row>
    <row r="109" spans="1:33">
      <c r="A109" s="162" t="s">
        <v>86</v>
      </c>
      <c r="B109" s="162" t="s">
        <v>87</v>
      </c>
      <c r="C109" s="162" t="s">
        <v>47</v>
      </c>
      <c r="D109" s="162" t="s">
        <v>51</v>
      </c>
      <c r="E109" s="162" t="s">
        <v>306</v>
      </c>
      <c r="F109" s="162" t="s">
        <v>307</v>
      </c>
      <c r="G109" s="162" t="s">
        <v>90</v>
      </c>
      <c r="I109" s="164" t="s">
        <v>91</v>
      </c>
      <c r="J109" s="164" t="s">
        <v>48</v>
      </c>
      <c r="K109" s="162" t="s">
        <v>51</v>
      </c>
      <c r="L109" s="162" t="s">
        <v>97</v>
      </c>
      <c r="M109" s="162" t="s">
        <v>92</v>
      </c>
      <c r="N109" s="162" t="s">
        <v>51</v>
      </c>
      <c r="O109" s="162" t="s">
        <v>51</v>
      </c>
      <c r="P109" s="162" t="s">
        <v>51</v>
      </c>
      <c r="Q109" s="162" t="s">
        <v>51</v>
      </c>
      <c r="R109" s="162" t="s">
        <v>51</v>
      </c>
      <c r="S109">
        <v>0</v>
      </c>
      <c r="T109">
        <v>241810</v>
      </c>
      <c r="U109">
        <v>102947</v>
      </c>
      <c r="V109">
        <v>21859</v>
      </c>
      <c r="W109">
        <v>205608</v>
      </c>
      <c r="X109">
        <v>190083</v>
      </c>
      <c r="Y109">
        <v>0</v>
      </c>
      <c r="Z109">
        <v>0</v>
      </c>
      <c r="AA109">
        <v>0</v>
      </c>
      <c r="AB109">
        <v>0</v>
      </c>
      <c r="AC109">
        <v>0</v>
      </c>
      <c r="AD109">
        <v>762307</v>
      </c>
      <c r="AE109">
        <v>0</v>
      </c>
      <c r="AF109">
        <v>762307</v>
      </c>
      <c r="AG109">
        <v>0</v>
      </c>
    </row>
    <row r="110" spans="1:33">
      <c r="A110" s="162" t="s">
        <v>86</v>
      </c>
      <c r="B110" s="162" t="s">
        <v>87</v>
      </c>
      <c r="C110" s="162" t="s">
        <v>47</v>
      </c>
      <c r="D110" s="162" t="s">
        <v>51</v>
      </c>
      <c r="E110" s="162" t="s">
        <v>308</v>
      </c>
      <c r="F110" s="162" t="s">
        <v>309</v>
      </c>
      <c r="G110" s="162" t="s">
        <v>90</v>
      </c>
      <c r="I110" s="164" t="s">
        <v>91</v>
      </c>
      <c r="J110" s="164" t="s">
        <v>48</v>
      </c>
      <c r="K110" s="162" t="s">
        <v>51</v>
      </c>
      <c r="L110" s="162" t="s">
        <v>97</v>
      </c>
      <c r="M110" s="162" t="s">
        <v>108</v>
      </c>
      <c r="N110" s="162" t="s">
        <v>51</v>
      </c>
      <c r="O110" s="162" t="s">
        <v>51</v>
      </c>
      <c r="P110" s="162" t="s">
        <v>51</v>
      </c>
      <c r="Q110" s="162" t="s">
        <v>51</v>
      </c>
      <c r="R110" s="162" t="s">
        <v>51</v>
      </c>
      <c r="S110">
        <v>0</v>
      </c>
      <c r="T110">
        <v>36464</v>
      </c>
      <c r="U110">
        <v>16372</v>
      </c>
      <c r="V110">
        <v>0</v>
      </c>
      <c r="W110">
        <v>0</v>
      </c>
      <c r="X110">
        <v>0</v>
      </c>
      <c r="Y110">
        <v>0</v>
      </c>
      <c r="Z110">
        <v>0</v>
      </c>
      <c r="AA110">
        <v>0</v>
      </c>
      <c r="AB110">
        <v>0</v>
      </c>
      <c r="AC110">
        <v>0</v>
      </c>
      <c r="AD110">
        <v>52836</v>
      </c>
      <c r="AE110">
        <v>52836</v>
      </c>
      <c r="AF110">
        <v>52836</v>
      </c>
      <c r="AG110">
        <v>0</v>
      </c>
    </row>
    <row r="111" spans="1:33">
      <c r="A111" s="162" t="s">
        <v>86</v>
      </c>
      <c r="B111" s="162" t="s">
        <v>87</v>
      </c>
      <c r="C111" s="162" t="s">
        <v>47</v>
      </c>
      <c r="D111" s="162" t="s">
        <v>51</v>
      </c>
      <c r="E111" s="162" t="s">
        <v>310</v>
      </c>
      <c r="F111" s="162" t="s">
        <v>311</v>
      </c>
      <c r="G111" s="162" t="s">
        <v>90</v>
      </c>
      <c r="I111" s="164" t="s">
        <v>91</v>
      </c>
      <c r="J111" s="164" t="s">
        <v>48</v>
      </c>
      <c r="K111" s="162" t="s">
        <v>51</v>
      </c>
      <c r="L111" s="162" t="s">
        <v>97</v>
      </c>
      <c r="M111" s="162" t="s">
        <v>92</v>
      </c>
      <c r="N111" s="162" t="s">
        <v>51</v>
      </c>
      <c r="O111" s="162" t="s">
        <v>51</v>
      </c>
      <c r="P111" s="162" t="s">
        <v>51</v>
      </c>
      <c r="Q111" s="162" t="s">
        <v>51</v>
      </c>
      <c r="R111" s="162" t="s">
        <v>51</v>
      </c>
      <c r="S111">
        <v>0</v>
      </c>
      <c r="T111">
        <v>46822</v>
      </c>
      <c r="U111">
        <v>0</v>
      </c>
      <c r="V111">
        <v>34699</v>
      </c>
      <c r="W111">
        <v>0</v>
      </c>
      <c r="X111">
        <v>0</v>
      </c>
      <c r="Y111">
        <v>0</v>
      </c>
      <c r="Z111">
        <v>0</v>
      </c>
      <c r="AA111">
        <v>0</v>
      </c>
      <c r="AB111">
        <v>0</v>
      </c>
      <c r="AC111">
        <v>0</v>
      </c>
      <c r="AD111">
        <v>81521</v>
      </c>
      <c r="AE111">
        <v>0</v>
      </c>
      <c r="AF111">
        <v>81521</v>
      </c>
      <c r="AG111">
        <v>0</v>
      </c>
    </row>
    <row r="112" spans="1:33">
      <c r="A112" s="162" t="s">
        <v>86</v>
      </c>
      <c r="B112" s="162" t="s">
        <v>87</v>
      </c>
      <c r="C112" s="162" t="s">
        <v>47</v>
      </c>
      <c r="D112" s="162" t="s">
        <v>51</v>
      </c>
      <c r="E112" s="162" t="s">
        <v>312</v>
      </c>
      <c r="F112" s="162" t="s">
        <v>313</v>
      </c>
      <c r="G112" s="162" t="s">
        <v>90</v>
      </c>
      <c r="I112" s="164" t="s">
        <v>91</v>
      </c>
      <c r="J112" s="164" t="s">
        <v>48</v>
      </c>
      <c r="K112" s="162" t="s">
        <v>51</v>
      </c>
      <c r="L112" s="162" t="s">
        <v>97</v>
      </c>
      <c r="M112" s="162" t="s">
        <v>92</v>
      </c>
      <c r="N112" s="162" t="s">
        <v>51</v>
      </c>
      <c r="O112" s="162" t="s">
        <v>51</v>
      </c>
      <c r="P112" s="162" t="s">
        <v>51</v>
      </c>
      <c r="Q112" s="162" t="s">
        <v>51</v>
      </c>
      <c r="R112" s="162" t="s">
        <v>51</v>
      </c>
      <c r="S112">
        <v>0</v>
      </c>
      <c r="T112">
        <v>378350</v>
      </c>
      <c r="U112">
        <v>0</v>
      </c>
      <c r="V112">
        <v>35745</v>
      </c>
      <c r="W112">
        <v>638824</v>
      </c>
      <c r="X112">
        <v>70508</v>
      </c>
      <c r="Y112">
        <v>0</v>
      </c>
      <c r="Z112">
        <v>1373</v>
      </c>
      <c r="AA112">
        <v>0</v>
      </c>
      <c r="AB112">
        <v>0</v>
      </c>
      <c r="AC112">
        <v>0</v>
      </c>
      <c r="AD112">
        <v>1124800</v>
      </c>
      <c r="AE112">
        <v>378350</v>
      </c>
      <c r="AF112">
        <v>1124800</v>
      </c>
      <c r="AG112">
        <v>0</v>
      </c>
    </row>
    <row r="113" spans="1:33">
      <c r="A113" s="162" t="s">
        <v>86</v>
      </c>
      <c r="B113" s="162" t="s">
        <v>87</v>
      </c>
      <c r="C113" s="162" t="s">
        <v>47</v>
      </c>
      <c r="D113" s="162" t="s">
        <v>51</v>
      </c>
      <c r="E113" s="162" t="s">
        <v>314</v>
      </c>
      <c r="F113" s="162" t="s">
        <v>315</v>
      </c>
      <c r="G113" s="162" t="s">
        <v>90</v>
      </c>
      <c r="I113" s="164" t="s">
        <v>91</v>
      </c>
      <c r="J113" s="164" t="s">
        <v>48</v>
      </c>
      <c r="K113" s="162" t="s">
        <v>51</v>
      </c>
      <c r="L113" s="162" t="s">
        <v>108</v>
      </c>
      <c r="M113" s="162" t="s">
        <v>52</v>
      </c>
      <c r="N113" s="162" t="s">
        <v>51</v>
      </c>
      <c r="O113" s="162" t="s">
        <v>51</v>
      </c>
      <c r="P113" s="162" t="s">
        <v>51</v>
      </c>
      <c r="Q113" s="162" t="s">
        <v>51</v>
      </c>
      <c r="R113" s="162" t="s">
        <v>51</v>
      </c>
      <c r="S113">
        <v>0</v>
      </c>
      <c r="T113">
        <v>50724</v>
      </c>
      <c r="U113">
        <v>37200</v>
      </c>
      <c r="V113">
        <v>10700</v>
      </c>
      <c r="W113">
        <v>0</v>
      </c>
      <c r="X113">
        <v>0</v>
      </c>
      <c r="Y113">
        <v>0</v>
      </c>
      <c r="Z113">
        <v>0</v>
      </c>
      <c r="AA113">
        <v>0</v>
      </c>
      <c r="AB113">
        <v>0</v>
      </c>
      <c r="AC113">
        <v>0</v>
      </c>
      <c r="AD113">
        <v>98624</v>
      </c>
      <c r="AE113">
        <v>0</v>
      </c>
      <c r="AF113">
        <v>98624</v>
      </c>
      <c r="AG113">
        <v>0</v>
      </c>
    </row>
    <row r="114" spans="1:33">
      <c r="A114" s="162" t="s">
        <v>86</v>
      </c>
      <c r="B114" s="162" t="s">
        <v>87</v>
      </c>
      <c r="C114" s="162" t="s">
        <v>47</v>
      </c>
      <c r="D114" s="162" t="s">
        <v>51</v>
      </c>
      <c r="E114" s="162" t="s">
        <v>316</v>
      </c>
      <c r="F114" s="162" t="s">
        <v>317</v>
      </c>
      <c r="G114" s="162" t="s">
        <v>90</v>
      </c>
      <c r="I114" s="164" t="s">
        <v>91</v>
      </c>
      <c r="J114" s="164" t="s">
        <v>48</v>
      </c>
      <c r="K114" s="162" t="s">
        <v>51</v>
      </c>
      <c r="L114" s="162" t="s">
        <v>108</v>
      </c>
      <c r="M114" s="162" t="s">
        <v>52</v>
      </c>
      <c r="N114" s="162" t="s">
        <v>51</v>
      </c>
      <c r="O114" s="162" t="s">
        <v>51</v>
      </c>
      <c r="P114" s="162" t="s">
        <v>51</v>
      </c>
      <c r="Q114" s="162" t="s">
        <v>51</v>
      </c>
      <c r="R114" s="162" t="s">
        <v>51</v>
      </c>
      <c r="S114">
        <v>116200</v>
      </c>
      <c r="T114">
        <v>180937</v>
      </c>
      <c r="U114">
        <v>98011</v>
      </c>
      <c r="V114">
        <v>4480</v>
      </c>
      <c r="W114">
        <v>0</v>
      </c>
      <c r="X114">
        <v>0</v>
      </c>
      <c r="Y114">
        <v>0</v>
      </c>
      <c r="Z114">
        <v>0</v>
      </c>
      <c r="AA114">
        <v>0</v>
      </c>
      <c r="AB114">
        <v>0</v>
      </c>
      <c r="AC114">
        <v>0</v>
      </c>
      <c r="AD114">
        <v>399628</v>
      </c>
      <c r="AE114">
        <v>0</v>
      </c>
      <c r="AF114">
        <v>399628</v>
      </c>
      <c r="AG114">
        <v>0</v>
      </c>
    </row>
    <row r="115" spans="1:33">
      <c r="A115" s="162" t="s">
        <v>86</v>
      </c>
      <c r="B115" s="162" t="s">
        <v>87</v>
      </c>
      <c r="C115" s="162" t="s">
        <v>47</v>
      </c>
      <c r="D115" s="162" t="s">
        <v>51</v>
      </c>
      <c r="E115" s="162" t="s">
        <v>318</v>
      </c>
      <c r="F115" s="162" t="s">
        <v>319</v>
      </c>
      <c r="G115" s="162" t="s">
        <v>90</v>
      </c>
      <c r="I115" s="164" t="s">
        <v>91</v>
      </c>
      <c r="J115" s="164" t="s">
        <v>48</v>
      </c>
      <c r="K115" s="162" t="s">
        <v>51</v>
      </c>
      <c r="L115" s="162" t="s">
        <v>108</v>
      </c>
      <c r="M115" s="162" t="s">
        <v>52</v>
      </c>
      <c r="N115" s="162" t="s">
        <v>51</v>
      </c>
      <c r="O115" s="162" t="s">
        <v>51</v>
      </c>
      <c r="P115" s="162" t="s">
        <v>51</v>
      </c>
      <c r="Q115" s="162" t="s">
        <v>51</v>
      </c>
      <c r="R115" s="162" t="s">
        <v>51</v>
      </c>
      <c r="S115">
        <v>0</v>
      </c>
      <c r="T115">
        <v>0</v>
      </c>
      <c r="U115">
        <v>219570</v>
      </c>
      <c r="V115">
        <v>8048</v>
      </c>
      <c r="W115">
        <v>0</v>
      </c>
      <c r="X115">
        <v>0</v>
      </c>
      <c r="Y115">
        <v>0</v>
      </c>
      <c r="Z115">
        <v>0</v>
      </c>
      <c r="AA115">
        <v>0</v>
      </c>
      <c r="AB115">
        <v>0</v>
      </c>
      <c r="AC115">
        <v>0</v>
      </c>
      <c r="AD115">
        <v>227618</v>
      </c>
      <c r="AE115">
        <v>0</v>
      </c>
      <c r="AF115">
        <v>227618</v>
      </c>
      <c r="AG115">
        <v>0</v>
      </c>
    </row>
    <row r="116" spans="1:33">
      <c r="A116" s="162" t="s">
        <v>86</v>
      </c>
      <c r="B116" s="162" t="s">
        <v>87</v>
      </c>
      <c r="C116" s="162" t="s">
        <v>47</v>
      </c>
      <c r="D116" s="162" t="s">
        <v>51</v>
      </c>
      <c r="E116" s="162" t="s">
        <v>320</v>
      </c>
      <c r="F116" s="162" t="s">
        <v>321</v>
      </c>
      <c r="G116" s="162" t="s">
        <v>90</v>
      </c>
      <c r="I116" s="164" t="s">
        <v>91</v>
      </c>
      <c r="J116" s="164" t="s">
        <v>48</v>
      </c>
      <c r="K116" s="162" t="s">
        <v>51</v>
      </c>
      <c r="L116" s="162" t="s">
        <v>92</v>
      </c>
      <c r="M116" s="162" t="s">
        <v>108</v>
      </c>
      <c r="N116" s="162" t="s">
        <v>51</v>
      </c>
      <c r="O116" s="162" t="s">
        <v>51</v>
      </c>
      <c r="P116" s="162" t="s">
        <v>51</v>
      </c>
      <c r="Q116" s="162" t="s">
        <v>51</v>
      </c>
      <c r="R116" s="162" t="s">
        <v>51</v>
      </c>
      <c r="S116">
        <v>0</v>
      </c>
      <c r="T116">
        <v>1820156</v>
      </c>
      <c r="U116">
        <v>5061806</v>
      </c>
      <c r="V116">
        <v>3713397</v>
      </c>
      <c r="W116">
        <v>164804</v>
      </c>
      <c r="X116">
        <v>2500081</v>
      </c>
      <c r="Y116">
        <v>0</v>
      </c>
      <c r="Z116">
        <v>0</v>
      </c>
      <c r="AA116">
        <v>0</v>
      </c>
      <c r="AB116">
        <v>0</v>
      </c>
      <c r="AC116">
        <v>0</v>
      </c>
      <c r="AD116">
        <v>13260244</v>
      </c>
      <c r="AE116">
        <v>0</v>
      </c>
      <c r="AF116">
        <v>13260244</v>
      </c>
      <c r="AG116">
        <v>0</v>
      </c>
    </row>
    <row r="117" spans="1:33">
      <c r="A117" s="162" t="s">
        <v>86</v>
      </c>
      <c r="B117" s="162" t="s">
        <v>87</v>
      </c>
      <c r="C117" s="162" t="s">
        <v>47</v>
      </c>
      <c r="D117" s="162" t="s">
        <v>51</v>
      </c>
      <c r="E117" s="162" t="s">
        <v>322</v>
      </c>
      <c r="F117" s="162" t="s">
        <v>323</v>
      </c>
      <c r="G117" s="162" t="s">
        <v>90</v>
      </c>
      <c r="I117" s="164" t="s">
        <v>91</v>
      </c>
      <c r="J117" s="164" t="s">
        <v>48</v>
      </c>
      <c r="K117" s="162" t="s">
        <v>51</v>
      </c>
      <c r="L117" s="162" t="s">
        <v>52</v>
      </c>
      <c r="M117" s="162" t="s">
        <v>52</v>
      </c>
      <c r="N117" s="162" t="s">
        <v>51</v>
      </c>
      <c r="O117" s="162" t="s">
        <v>51</v>
      </c>
      <c r="P117" s="162" t="s">
        <v>51</v>
      </c>
      <c r="Q117" s="162" t="s">
        <v>51</v>
      </c>
      <c r="R117" s="162" t="s">
        <v>51</v>
      </c>
      <c r="S117">
        <v>0</v>
      </c>
      <c r="T117">
        <v>8109007</v>
      </c>
      <c r="U117">
        <v>22593400</v>
      </c>
      <c r="V117">
        <v>276581</v>
      </c>
      <c r="W117">
        <v>0</v>
      </c>
      <c r="X117">
        <v>0</v>
      </c>
      <c r="Y117">
        <v>0</v>
      </c>
      <c r="Z117">
        <v>0</v>
      </c>
      <c r="AA117">
        <v>0</v>
      </c>
      <c r="AB117">
        <v>0</v>
      </c>
      <c r="AC117">
        <v>0</v>
      </c>
      <c r="AD117">
        <v>30978988</v>
      </c>
      <c r="AE117">
        <v>0</v>
      </c>
      <c r="AF117">
        <v>30978988</v>
      </c>
      <c r="AG117">
        <v>0</v>
      </c>
    </row>
    <row r="118" spans="1:33">
      <c r="A118" s="162" t="s">
        <v>86</v>
      </c>
      <c r="B118" s="162" t="s">
        <v>87</v>
      </c>
      <c r="C118" s="162" t="s">
        <v>47</v>
      </c>
      <c r="D118" s="162" t="s">
        <v>51</v>
      </c>
      <c r="E118" s="162" t="s">
        <v>324</v>
      </c>
      <c r="F118" s="162" t="s">
        <v>325</v>
      </c>
      <c r="G118" s="162" t="s">
        <v>90</v>
      </c>
      <c r="I118" s="164" t="s">
        <v>91</v>
      </c>
      <c r="J118" s="164" t="s">
        <v>48</v>
      </c>
      <c r="K118" s="162" t="s">
        <v>51</v>
      </c>
      <c r="L118" s="162" t="s">
        <v>97</v>
      </c>
      <c r="M118" s="162" t="s">
        <v>52</v>
      </c>
      <c r="N118" s="162" t="s">
        <v>51</v>
      </c>
      <c r="O118" s="162" t="s">
        <v>51</v>
      </c>
      <c r="P118" s="162" t="s">
        <v>51</v>
      </c>
      <c r="Q118" s="162" t="s">
        <v>51</v>
      </c>
      <c r="R118" s="162" t="s">
        <v>51</v>
      </c>
      <c r="S118">
        <v>0</v>
      </c>
      <c r="T118">
        <v>261025</v>
      </c>
      <c r="U118">
        <v>240000</v>
      </c>
      <c r="V118">
        <v>3510969</v>
      </c>
      <c r="W118">
        <v>654694</v>
      </c>
      <c r="X118">
        <v>0</v>
      </c>
      <c r="Y118">
        <v>0</v>
      </c>
      <c r="Z118">
        <v>0</v>
      </c>
      <c r="AA118">
        <v>0</v>
      </c>
      <c r="AB118">
        <v>0</v>
      </c>
      <c r="AC118">
        <v>0</v>
      </c>
      <c r="AD118">
        <v>4666688</v>
      </c>
      <c r="AE118">
        <v>434000</v>
      </c>
      <c r="AF118">
        <v>4666688</v>
      </c>
      <c r="AG118">
        <v>0</v>
      </c>
    </row>
    <row r="119" spans="1:33">
      <c r="A119" s="162" t="s">
        <v>86</v>
      </c>
      <c r="B119" s="162" t="s">
        <v>87</v>
      </c>
      <c r="C119" s="162" t="s">
        <v>47</v>
      </c>
      <c r="D119" s="162" t="s">
        <v>51</v>
      </c>
      <c r="E119" s="162" t="s">
        <v>326</v>
      </c>
      <c r="F119" s="162" t="s">
        <v>327</v>
      </c>
      <c r="G119" s="162" t="s">
        <v>90</v>
      </c>
      <c r="I119" s="164" t="s">
        <v>91</v>
      </c>
      <c r="J119" s="164" t="s">
        <v>48</v>
      </c>
      <c r="K119" s="162" t="s">
        <v>51</v>
      </c>
      <c r="L119" s="162" t="s">
        <v>97</v>
      </c>
      <c r="M119" s="162" t="s">
        <v>52</v>
      </c>
      <c r="N119" s="162" t="s">
        <v>51</v>
      </c>
      <c r="O119" s="162" t="s">
        <v>51</v>
      </c>
      <c r="P119" s="162" t="s">
        <v>51</v>
      </c>
      <c r="Q119" s="162" t="s">
        <v>51</v>
      </c>
      <c r="R119" s="162" t="s">
        <v>51</v>
      </c>
      <c r="S119">
        <v>0</v>
      </c>
      <c r="T119">
        <v>290524</v>
      </c>
      <c r="U119">
        <v>296544</v>
      </c>
      <c r="V119">
        <v>2900</v>
      </c>
      <c r="W119">
        <v>0</v>
      </c>
      <c r="X119">
        <v>0</v>
      </c>
      <c r="Y119">
        <v>0</v>
      </c>
      <c r="Z119">
        <v>0</v>
      </c>
      <c r="AA119">
        <v>0</v>
      </c>
      <c r="AB119">
        <v>0</v>
      </c>
      <c r="AC119">
        <v>0</v>
      </c>
      <c r="AD119">
        <v>589968</v>
      </c>
      <c r="AE119">
        <v>201124</v>
      </c>
      <c r="AF119">
        <v>589968</v>
      </c>
      <c r="AG119">
        <v>0</v>
      </c>
    </row>
    <row r="120" spans="1:33">
      <c r="A120" s="162" t="s">
        <v>86</v>
      </c>
      <c r="B120" s="162" t="s">
        <v>87</v>
      </c>
      <c r="C120" s="162" t="s">
        <v>47</v>
      </c>
      <c r="D120" s="162" t="s">
        <v>51</v>
      </c>
      <c r="E120" s="162" t="s">
        <v>328</v>
      </c>
      <c r="F120" s="162" t="s">
        <v>329</v>
      </c>
      <c r="G120" s="162" t="s">
        <v>90</v>
      </c>
      <c r="I120" s="164" t="s">
        <v>91</v>
      </c>
      <c r="J120" s="164" t="s">
        <v>48</v>
      </c>
      <c r="K120" s="162" t="s">
        <v>51</v>
      </c>
      <c r="L120" s="162" t="s">
        <v>97</v>
      </c>
      <c r="M120" s="162" t="s">
        <v>52</v>
      </c>
      <c r="N120" s="162" t="s">
        <v>51</v>
      </c>
      <c r="O120" s="162" t="s">
        <v>51</v>
      </c>
      <c r="P120" s="162" t="s">
        <v>51</v>
      </c>
      <c r="Q120" s="162" t="s">
        <v>51</v>
      </c>
      <c r="R120" s="162" t="s">
        <v>51</v>
      </c>
      <c r="S120">
        <v>311700</v>
      </c>
      <c r="T120">
        <v>1731226</v>
      </c>
      <c r="U120">
        <v>446394</v>
      </c>
      <c r="V120">
        <v>0</v>
      </c>
      <c r="W120">
        <v>734829</v>
      </c>
      <c r="X120">
        <v>1316995</v>
      </c>
      <c r="Y120">
        <v>0</v>
      </c>
      <c r="Z120">
        <v>0</v>
      </c>
      <c r="AA120">
        <v>0</v>
      </c>
      <c r="AB120">
        <v>0</v>
      </c>
      <c r="AC120">
        <v>0</v>
      </c>
      <c r="AD120">
        <v>4541144</v>
      </c>
      <c r="AE120">
        <v>0</v>
      </c>
      <c r="AF120">
        <v>4541144</v>
      </c>
      <c r="AG120">
        <v>0</v>
      </c>
    </row>
    <row r="121" spans="1:33">
      <c r="A121" s="162" t="s">
        <v>86</v>
      </c>
      <c r="B121" s="162" t="s">
        <v>87</v>
      </c>
      <c r="C121" s="162" t="s">
        <v>47</v>
      </c>
      <c r="D121" s="162" t="s">
        <v>51</v>
      </c>
      <c r="E121" s="162" t="s">
        <v>330</v>
      </c>
      <c r="F121" s="162" t="s">
        <v>331</v>
      </c>
      <c r="G121" s="162" t="s">
        <v>90</v>
      </c>
      <c r="I121" s="164" t="s">
        <v>91</v>
      </c>
      <c r="J121" s="164" t="s">
        <v>48</v>
      </c>
      <c r="K121" s="162" t="s">
        <v>51</v>
      </c>
      <c r="L121" s="162" t="s">
        <v>97</v>
      </c>
      <c r="M121" s="162" t="s">
        <v>52</v>
      </c>
      <c r="N121" s="162" t="s">
        <v>51</v>
      </c>
      <c r="O121" s="162" t="s">
        <v>51</v>
      </c>
      <c r="P121" s="162" t="s">
        <v>51</v>
      </c>
      <c r="Q121" s="162" t="s">
        <v>51</v>
      </c>
      <c r="R121" s="162" t="s">
        <v>51</v>
      </c>
      <c r="S121">
        <v>0</v>
      </c>
      <c r="T121">
        <v>478402</v>
      </c>
      <c r="U121">
        <v>821438</v>
      </c>
      <c r="V121">
        <v>62842</v>
      </c>
      <c r="W121">
        <v>447851</v>
      </c>
      <c r="X121">
        <v>1606555</v>
      </c>
      <c r="Y121">
        <v>0</v>
      </c>
      <c r="Z121">
        <v>0</v>
      </c>
      <c r="AA121">
        <v>0</v>
      </c>
      <c r="AB121">
        <v>0</v>
      </c>
      <c r="AC121">
        <v>0</v>
      </c>
      <c r="AD121">
        <v>3417088</v>
      </c>
      <c r="AE121">
        <v>233931</v>
      </c>
      <c r="AF121">
        <v>3417088</v>
      </c>
      <c r="AG121">
        <v>0</v>
      </c>
    </row>
    <row r="122" spans="1:33">
      <c r="A122" s="162" t="s">
        <v>86</v>
      </c>
      <c r="B122" s="162" t="s">
        <v>87</v>
      </c>
      <c r="C122" s="162" t="s">
        <v>47</v>
      </c>
      <c r="D122" s="162" t="s">
        <v>51</v>
      </c>
      <c r="E122" s="162" t="s">
        <v>332</v>
      </c>
      <c r="F122" s="162" t="s">
        <v>333</v>
      </c>
      <c r="G122" s="162" t="s">
        <v>90</v>
      </c>
      <c r="I122" s="164" t="s">
        <v>91</v>
      </c>
      <c r="J122" s="164" t="s">
        <v>48</v>
      </c>
      <c r="K122" s="162" t="s">
        <v>51</v>
      </c>
      <c r="L122" s="162" t="s">
        <v>97</v>
      </c>
      <c r="M122" s="162" t="s">
        <v>52</v>
      </c>
      <c r="N122" s="162" t="s">
        <v>51</v>
      </c>
      <c r="O122" s="162" t="s">
        <v>51</v>
      </c>
      <c r="P122" s="162" t="s">
        <v>51</v>
      </c>
      <c r="Q122" s="162" t="s">
        <v>51</v>
      </c>
      <c r="R122" s="162" t="s">
        <v>51</v>
      </c>
      <c r="S122">
        <v>0</v>
      </c>
      <c r="T122">
        <v>791565</v>
      </c>
      <c r="U122">
        <v>2509405</v>
      </c>
      <c r="V122">
        <v>8481309</v>
      </c>
      <c r="W122">
        <v>0</v>
      </c>
      <c r="X122">
        <v>0</v>
      </c>
      <c r="Y122">
        <v>0</v>
      </c>
      <c r="Z122">
        <v>0</v>
      </c>
      <c r="AA122">
        <v>0</v>
      </c>
      <c r="AB122">
        <v>0</v>
      </c>
      <c r="AC122">
        <v>0</v>
      </c>
      <c r="AD122">
        <v>11782279</v>
      </c>
      <c r="AE122">
        <v>0</v>
      </c>
      <c r="AF122">
        <v>11782279</v>
      </c>
      <c r="AG122">
        <v>0</v>
      </c>
    </row>
    <row r="123" spans="1:33">
      <c r="A123" s="162" t="s">
        <v>86</v>
      </c>
      <c r="B123" s="162" t="s">
        <v>87</v>
      </c>
      <c r="C123" s="162" t="s">
        <v>47</v>
      </c>
      <c r="D123" s="162" t="s">
        <v>51</v>
      </c>
      <c r="E123" s="162" t="s">
        <v>334</v>
      </c>
      <c r="F123" s="162" t="s">
        <v>335</v>
      </c>
      <c r="G123" s="162" t="s">
        <v>90</v>
      </c>
      <c r="I123" s="164" t="s">
        <v>91</v>
      </c>
      <c r="J123" s="164" t="s">
        <v>48</v>
      </c>
      <c r="K123" s="162" t="s">
        <v>51</v>
      </c>
      <c r="L123" s="162" t="s">
        <v>97</v>
      </c>
      <c r="M123" s="162" t="s">
        <v>52</v>
      </c>
      <c r="N123" s="162" t="s">
        <v>51</v>
      </c>
      <c r="O123" s="162" t="s">
        <v>51</v>
      </c>
      <c r="P123" s="162" t="s">
        <v>51</v>
      </c>
      <c r="Q123" s="162" t="s">
        <v>51</v>
      </c>
      <c r="R123" s="162" t="s">
        <v>51</v>
      </c>
      <c r="S123">
        <v>30100</v>
      </c>
      <c r="T123">
        <v>4767786</v>
      </c>
      <c r="U123">
        <v>11237506</v>
      </c>
      <c r="V123">
        <v>1749657</v>
      </c>
      <c r="W123">
        <v>40571</v>
      </c>
      <c r="X123">
        <v>1053555</v>
      </c>
      <c r="Y123">
        <v>0</v>
      </c>
      <c r="Z123">
        <v>0</v>
      </c>
      <c r="AA123">
        <v>0</v>
      </c>
      <c r="AB123">
        <v>0</v>
      </c>
      <c r="AC123">
        <v>0</v>
      </c>
      <c r="AD123">
        <v>18879175</v>
      </c>
      <c r="AE123">
        <v>0</v>
      </c>
      <c r="AF123">
        <v>18879175</v>
      </c>
      <c r="AG123">
        <v>0</v>
      </c>
    </row>
    <row r="124" spans="1:33">
      <c r="A124" s="162" t="s">
        <v>86</v>
      </c>
      <c r="B124" s="162" t="s">
        <v>87</v>
      </c>
      <c r="C124" s="162" t="s">
        <v>47</v>
      </c>
      <c r="D124" s="162" t="s">
        <v>51</v>
      </c>
      <c r="E124" s="162" t="s">
        <v>336</v>
      </c>
      <c r="F124" s="162" t="s">
        <v>337</v>
      </c>
      <c r="G124" s="162" t="s">
        <v>90</v>
      </c>
      <c r="I124" s="164" t="s">
        <v>91</v>
      </c>
      <c r="J124" s="164" t="s">
        <v>48</v>
      </c>
      <c r="K124" s="162" t="s">
        <v>51</v>
      </c>
      <c r="L124" s="162" t="s">
        <v>108</v>
      </c>
      <c r="M124" s="162" t="s">
        <v>92</v>
      </c>
      <c r="N124" s="162" t="s">
        <v>51</v>
      </c>
      <c r="O124" s="162" t="s">
        <v>51</v>
      </c>
      <c r="P124" s="162" t="s">
        <v>51</v>
      </c>
      <c r="Q124" s="162" t="s">
        <v>51</v>
      </c>
      <c r="R124" s="162" t="s">
        <v>51</v>
      </c>
      <c r="S124">
        <v>0</v>
      </c>
      <c r="T124">
        <v>15016</v>
      </c>
      <c r="U124">
        <v>0</v>
      </c>
      <c r="V124">
        <v>9003</v>
      </c>
      <c r="W124">
        <v>0</v>
      </c>
      <c r="X124">
        <v>0</v>
      </c>
      <c r="Y124">
        <v>0</v>
      </c>
      <c r="Z124">
        <v>0</v>
      </c>
      <c r="AA124">
        <v>0</v>
      </c>
      <c r="AB124">
        <v>0</v>
      </c>
      <c r="AC124">
        <v>0</v>
      </c>
      <c r="AD124">
        <v>24019</v>
      </c>
      <c r="AE124">
        <v>836</v>
      </c>
      <c r="AF124">
        <v>24019</v>
      </c>
      <c r="AG124">
        <v>0</v>
      </c>
    </row>
    <row r="125" spans="1:33">
      <c r="A125" s="162" t="s">
        <v>86</v>
      </c>
      <c r="B125" s="162" t="s">
        <v>87</v>
      </c>
      <c r="C125" s="162" t="s">
        <v>47</v>
      </c>
      <c r="D125" s="162" t="s">
        <v>51</v>
      </c>
      <c r="E125" s="162" t="s">
        <v>338</v>
      </c>
      <c r="F125" s="162" t="s">
        <v>339</v>
      </c>
      <c r="G125" s="162" t="s">
        <v>90</v>
      </c>
      <c r="I125" s="164" t="s">
        <v>91</v>
      </c>
      <c r="J125" s="164" t="s">
        <v>48</v>
      </c>
      <c r="K125" s="162" t="s">
        <v>51</v>
      </c>
      <c r="L125" s="162" t="s">
        <v>108</v>
      </c>
      <c r="M125" s="162" t="s">
        <v>52</v>
      </c>
      <c r="N125" s="162" t="s">
        <v>51</v>
      </c>
      <c r="O125" s="162" t="s">
        <v>51</v>
      </c>
      <c r="P125" s="162" t="s">
        <v>51</v>
      </c>
      <c r="Q125" s="162" t="s">
        <v>51</v>
      </c>
      <c r="R125" s="162" t="s">
        <v>51</v>
      </c>
      <c r="S125">
        <v>0</v>
      </c>
      <c r="T125">
        <v>45272</v>
      </c>
      <c r="U125">
        <v>2800</v>
      </c>
      <c r="V125">
        <v>0</v>
      </c>
      <c r="W125">
        <v>118117</v>
      </c>
      <c r="X125">
        <v>431572</v>
      </c>
      <c r="Y125">
        <v>0</v>
      </c>
      <c r="Z125">
        <v>0</v>
      </c>
      <c r="AA125">
        <v>0</v>
      </c>
      <c r="AB125">
        <v>0</v>
      </c>
      <c r="AC125">
        <v>0</v>
      </c>
      <c r="AD125">
        <v>597761</v>
      </c>
      <c r="AE125">
        <v>0</v>
      </c>
      <c r="AF125">
        <v>597761</v>
      </c>
      <c r="AG125">
        <v>0</v>
      </c>
    </row>
    <row r="126" spans="1:33">
      <c r="A126" s="162" t="s">
        <v>86</v>
      </c>
      <c r="B126" s="162" t="s">
        <v>87</v>
      </c>
      <c r="C126" s="162" t="s">
        <v>47</v>
      </c>
      <c r="D126" s="162" t="s">
        <v>51</v>
      </c>
      <c r="E126" s="162" t="s">
        <v>340</v>
      </c>
      <c r="F126" s="162" t="s">
        <v>341</v>
      </c>
      <c r="G126" s="162" t="s">
        <v>90</v>
      </c>
      <c r="I126" s="164" t="s">
        <v>91</v>
      </c>
      <c r="J126" s="164" t="s">
        <v>48</v>
      </c>
      <c r="K126" s="162" t="s">
        <v>51</v>
      </c>
      <c r="L126" s="162" t="s">
        <v>108</v>
      </c>
      <c r="M126" s="162" t="s">
        <v>92</v>
      </c>
      <c r="N126" s="162" t="s">
        <v>51</v>
      </c>
      <c r="O126" s="162" t="s">
        <v>51</v>
      </c>
      <c r="P126" s="162" t="s">
        <v>51</v>
      </c>
      <c r="Q126" s="162" t="s">
        <v>51</v>
      </c>
      <c r="R126" s="162" t="s">
        <v>51</v>
      </c>
      <c r="S126">
        <v>0</v>
      </c>
      <c r="T126">
        <v>0</v>
      </c>
      <c r="U126">
        <v>0</v>
      </c>
      <c r="V126">
        <v>709390</v>
      </c>
      <c r="W126">
        <v>451456</v>
      </c>
      <c r="X126">
        <v>30642</v>
      </c>
      <c r="Y126">
        <v>0</v>
      </c>
      <c r="Z126">
        <v>0</v>
      </c>
      <c r="AA126">
        <v>0</v>
      </c>
      <c r="AB126">
        <v>0</v>
      </c>
      <c r="AC126">
        <v>0</v>
      </c>
      <c r="AD126">
        <v>1191488</v>
      </c>
      <c r="AE126">
        <v>0</v>
      </c>
      <c r="AF126">
        <v>1191488</v>
      </c>
      <c r="AG126">
        <v>0</v>
      </c>
    </row>
    <row r="127" spans="1:33">
      <c r="A127" s="162" t="s">
        <v>86</v>
      </c>
      <c r="B127" s="162" t="s">
        <v>87</v>
      </c>
      <c r="C127" s="162" t="s">
        <v>47</v>
      </c>
      <c r="D127" s="162" t="s">
        <v>51</v>
      </c>
      <c r="E127" s="162" t="s">
        <v>342</v>
      </c>
      <c r="F127" s="162" t="s">
        <v>343</v>
      </c>
      <c r="G127" s="162" t="s">
        <v>90</v>
      </c>
      <c r="I127" s="164" t="s">
        <v>91</v>
      </c>
      <c r="J127" s="164" t="s">
        <v>48</v>
      </c>
      <c r="K127" s="162" t="s">
        <v>51</v>
      </c>
      <c r="L127" s="162" t="s">
        <v>108</v>
      </c>
      <c r="M127" s="162" t="s">
        <v>52</v>
      </c>
      <c r="N127" s="162" t="s">
        <v>51</v>
      </c>
      <c r="O127" s="162" t="s">
        <v>51</v>
      </c>
      <c r="P127" s="162" t="s">
        <v>51</v>
      </c>
      <c r="Q127" s="162" t="s">
        <v>51</v>
      </c>
      <c r="R127" s="162" t="s">
        <v>51</v>
      </c>
      <c r="S127">
        <v>0</v>
      </c>
      <c r="T127">
        <v>358366</v>
      </c>
      <c r="U127">
        <v>642866</v>
      </c>
      <c r="V127">
        <v>257019</v>
      </c>
      <c r="W127">
        <v>0</v>
      </c>
      <c r="X127">
        <v>189345</v>
      </c>
      <c r="Y127">
        <v>0</v>
      </c>
      <c r="Z127">
        <v>0</v>
      </c>
      <c r="AA127">
        <v>0</v>
      </c>
      <c r="AB127">
        <v>0</v>
      </c>
      <c r="AC127">
        <v>0</v>
      </c>
      <c r="AD127">
        <v>1447596</v>
      </c>
      <c r="AE127">
        <v>0</v>
      </c>
      <c r="AF127">
        <v>1447596</v>
      </c>
      <c r="AG127">
        <v>0</v>
      </c>
    </row>
    <row r="128" spans="1:33">
      <c r="A128" s="162" t="s">
        <v>86</v>
      </c>
      <c r="B128" s="162" t="s">
        <v>87</v>
      </c>
      <c r="C128" s="162" t="s">
        <v>47</v>
      </c>
      <c r="D128" s="162" t="s">
        <v>51</v>
      </c>
      <c r="E128" s="162" t="s">
        <v>344</v>
      </c>
      <c r="F128" s="162" t="s">
        <v>345</v>
      </c>
      <c r="G128" s="162" t="s">
        <v>90</v>
      </c>
      <c r="I128" s="164" t="s">
        <v>91</v>
      </c>
      <c r="J128" s="164" t="s">
        <v>48</v>
      </c>
      <c r="K128" s="162" t="s">
        <v>51</v>
      </c>
      <c r="L128" s="162" t="s">
        <v>108</v>
      </c>
      <c r="M128" s="162" t="s">
        <v>52</v>
      </c>
      <c r="N128" s="162" t="s">
        <v>51</v>
      </c>
      <c r="O128" s="162" t="s">
        <v>51</v>
      </c>
      <c r="P128" s="162" t="s">
        <v>51</v>
      </c>
      <c r="Q128" s="162" t="s">
        <v>51</v>
      </c>
      <c r="R128" s="162" t="s">
        <v>51</v>
      </c>
      <c r="S128">
        <v>0</v>
      </c>
      <c r="T128">
        <v>123983</v>
      </c>
      <c r="U128">
        <v>0</v>
      </c>
      <c r="V128">
        <v>6155</v>
      </c>
      <c r="W128">
        <v>132738</v>
      </c>
      <c r="X128">
        <v>427904</v>
      </c>
      <c r="Y128">
        <v>0</v>
      </c>
      <c r="Z128">
        <v>0</v>
      </c>
      <c r="AA128">
        <v>0</v>
      </c>
      <c r="AB128">
        <v>0</v>
      </c>
      <c r="AC128">
        <v>0</v>
      </c>
      <c r="AD128">
        <v>690780</v>
      </c>
      <c r="AE128">
        <v>0</v>
      </c>
      <c r="AF128">
        <v>690780</v>
      </c>
      <c r="AG128">
        <v>0</v>
      </c>
    </row>
    <row r="129" spans="1:33">
      <c r="A129" s="162" t="s">
        <v>86</v>
      </c>
      <c r="B129" s="162" t="s">
        <v>87</v>
      </c>
      <c r="C129" s="162" t="s">
        <v>47</v>
      </c>
      <c r="D129" s="162" t="s">
        <v>51</v>
      </c>
      <c r="E129" s="162" t="s">
        <v>346</v>
      </c>
      <c r="F129" s="162" t="s">
        <v>347</v>
      </c>
      <c r="G129" s="162" t="s">
        <v>90</v>
      </c>
      <c r="I129" s="164" t="s">
        <v>91</v>
      </c>
      <c r="J129" s="164" t="s">
        <v>48</v>
      </c>
      <c r="K129" s="162" t="s">
        <v>51</v>
      </c>
      <c r="L129" s="162" t="s">
        <v>108</v>
      </c>
      <c r="M129" s="162" t="s">
        <v>108</v>
      </c>
      <c r="N129" s="162" t="s">
        <v>51</v>
      </c>
      <c r="O129" s="162" t="s">
        <v>51</v>
      </c>
      <c r="P129" s="162" t="s">
        <v>51</v>
      </c>
      <c r="Q129" s="162" t="s">
        <v>51</v>
      </c>
      <c r="R129" s="162" t="s">
        <v>51</v>
      </c>
      <c r="S129">
        <v>0</v>
      </c>
      <c r="T129">
        <v>0</v>
      </c>
      <c r="U129">
        <v>0</v>
      </c>
      <c r="V129">
        <v>226515</v>
      </c>
      <c r="W129">
        <v>54407</v>
      </c>
      <c r="X129">
        <v>0</v>
      </c>
      <c r="Y129">
        <v>0</v>
      </c>
      <c r="Z129">
        <v>0</v>
      </c>
      <c r="AA129">
        <v>0</v>
      </c>
      <c r="AB129">
        <v>0</v>
      </c>
      <c r="AC129">
        <v>0</v>
      </c>
      <c r="AD129">
        <v>280922</v>
      </c>
      <c r="AE129">
        <v>0</v>
      </c>
      <c r="AF129">
        <v>280922</v>
      </c>
      <c r="AG129">
        <v>0</v>
      </c>
    </row>
    <row r="130" spans="1:33">
      <c r="A130" s="162" t="s">
        <v>86</v>
      </c>
      <c r="B130" s="162" t="s">
        <v>87</v>
      </c>
      <c r="C130" s="162" t="s">
        <v>47</v>
      </c>
      <c r="D130" s="162" t="s">
        <v>51</v>
      </c>
      <c r="E130" s="162" t="s">
        <v>348</v>
      </c>
      <c r="F130" s="162" t="s">
        <v>349</v>
      </c>
      <c r="G130" s="162" t="s">
        <v>90</v>
      </c>
      <c r="I130" s="164" t="s">
        <v>91</v>
      </c>
      <c r="J130" s="164" t="s">
        <v>48</v>
      </c>
      <c r="K130" s="162" t="s">
        <v>51</v>
      </c>
      <c r="L130" s="162" t="s">
        <v>108</v>
      </c>
      <c r="M130" s="162" t="s">
        <v>92</v>
      </c>
      <c r="N130" s="162" t="s">
        <v>51</v>
      </c>
      <c r="O130" s="162" t="s">
        <v>51</v>
      </c>
      <c r="P130" s="162" t="s">
        <v>51</v>
      </c>
      <c r="Q130" s="162" t="s">
        <v>51</v>
      </c>
      <c r="R130" s="162" t="s">
        <v>51</v>
      </c>
      <c r="S130">
        <v>0</v>
      </c>
      <c r="T130">
        <v>251068</v>
      </c>
      <c r="U130">
        <v>251072</v>
      </c>
      <c r="V130">
        <v>0</v>
      </c>
      <c r="W130">
        <v>0</v>
      </c>
      <c r="X130">
        <v>0</v>
      </c>
      <c r="Y130">
        <v>0</v>
      </c>
      <c r="Z130">
        <v>0</v>
      </c>
      <c r="AA130">
        <v>0</v>
      </c>
      <c r="AB130">
        <v>0</v>
      </c>
      <c r="AC130">
        <v>0</v>
      </c>
      <c r="AD130">
        <v>502140</v>
      </c>
      <c r="AE130">
        <v>500000</v>
      </c>
      <c r="AF130">
        <v>502140</v>
      </c>
      <c r="AG130">
        <v>0</v>
      </c>
    </row>
    <row r="131" spans="1:33">
      <c r="A131" s="162" t="s">
        <v>86</v>
      </c>
      <c r="B131" s="162" t="s">
        <v>87</v>
      </c>
      <c r="C131" s="162" t="s">
        <v>47</v>
      </c>
      <c r="D131" s="162" t="s">
        <v>51</v>
      </c>
      <c r="E131" s="162" t="s">
        <v>350</v>
      </c>
      <c r="F131" s="162" t="s">
        <v>351</v>
      </c>
      <c r="G131" s="162" t="s">
        <v>90</v>
      </c>
      <c r="I131" s="164" t="s">
        <v>91</v>
      </c>
      <c r="J131" s="164" t="s">
        <v>48</v>
      </c>
      <c r="K131" s="162" t="s">
        <v>51</v>
      </c>
      <c r="L131" s="162" t="s">
        <v>259</v>
      </c>
      <c r="M131" s="162" t="s">
        <v>52</v>
      </c>
      <c r="N131" s="162" t="s">
        <v>51</v>
      </c>
      <c r="O131" s="162" t="s">
        <v>51</v>
      </c>
      <c r="P131" s="162" t="s">
        <v>51</v>
      </c>
      <c r="Q131" s="162" t="s">
        <v>51</v>
      </c>
      <c r="R131" s="162" t="s">
        <v>51</v>
      </c>
      <c r="S131">
        <v>0</v>
      </c>
      <c r="T131">
        <v>582165</v>
      </c>
      <c r="U131">
        <v>1078319</v>
      </c>
      <c r="V131">
        <v>7290029</v>
      </c>
      <c r="W131">
        <v>0</v>
      </c>
      <c r="X131">
        <v>0</v>
      </c>
      <c r="Y131">
        <v>0</v>
      </c>
      <c r="Z131">
        <v>0</v>
      </c>
      <c r="AA131">
        <v>0</v>
      </c>
      <c r="AB131">
        <v>0</v>
      </c>
      <c r="AC131">
        <v>0</v>
      </c>
      <c r="AD131">
        <v>8950513</v>
      </c>
      <c r="AE131">
        <v>0</v>
      </c>
      <c r="AF131">
        <v>8950513</v>
      </c>
      <c r="AG131">
        <v>0</v>
      </c>
    </row>
    <row r="132" spans="1:33">
      <c r="A132" s="162" t="s">
        <v>86</v>
      </c>
      <c r="B132" s="162" t="s">
        <v>87</v>
      </c>
      <c r="C132" s="162" t="s">
        <v>47</v>
      </c>
      <c r="D132" s="162" t="s">
        <v>51</v>
      </c>
      <c r="E132" s="162" t="s">
        <v>352</v>
      </c>
      <c r="F132" s="162" t="s">
        <v>353</v>
      </c>
      <c r="G132" s="162" t="s">
        <v>90</v>
      </c>
      <c r="I132" s="164" t="s">
        <v>91</v>
      </c>
      <c r="J132" s="164" t="s">
        <v>48</v>
      </c>
      <c r="K132" s="162" t="s">
        <v>51</v>
      </c>
      <c r="L132" s="162" t="s">
        <v>259</v>
      </c>
      <c r="M132" s="162" t="s">
        <v>52</v>
      </c>
      <c r="N132" s="162" t="s">
        <v>51</v>
      </c>
      <c r="O132" s="162" t="s">
        <v>51</v>
      </c>
      <c r="P132" s="162" t="s">
        <v>51</v>
      </c>
      <c r="Q132" s="162" t="s">
        <v>51</v>
      </c>
      <c r="R132" s="162" t="s">
        <v>51</v>
      </c>
      <c r="S132">
        <v>0</v>
      </c>
      <c r="T132">
        <v>69517</v>
      </c>
      <c r="U132">
        <v>88488</v>
      </c>
      <c r="V132">
        <v>1639973</v>
      </c>
      <c r="W132">
        <v>805068</v>
      </c>
      <c r="X132">
        <v>0</v>
      </c>
      <c r="Y132">
        <v>0</v>
      </c>
      <c r="Z132">
        <v>0</v>
      </c>
      <c r="AA132">
        <v>0</v>
      </c>
      <c r="AB132">
        <v>0</v>
      </c>
      <c r="AC132">
        <v>0</v>
      </c>
      <c r="AD132">
        <v>2603046</v>
      </c>
      <c r="AE132">
        <v>0</v>
      </c>
      <c r="AF132">
        <v>2603046</v>
      </c>
      <c r="AG132">
        <v>0</v>
      </c>
    </row>
    <row r="133" spans="1:33">
      <c r="A133" s="162" t="s">
        <v>86</v>
      </c>
      <c r="B133" s="162" t="s">
        <v>87</v>
      </c>
      <c r="C133" s="162" t="s">
        <v>47</v>
      </c>
      <c r="D133" s="162" t="s">
        <v>51</v>
      </c>
      <c r="E133" s="162" t="s">
        <v>354</v>
      </c>
      <c r="F133" s="162" t="s">
        <v>355</v>
      </c>
      <c r="G133" s="162" t="s">
        <v>90</v>
      </c>
      <c r="I133" s="164" t="s">
        <v>91</v>
      </c>
      <c r="J133" s="164" t="s">
        <v>48</v>
      </c>
      <c r="K133" s="162" t="s">
        <v>51</v>
      </c>
      <c r="L133" s="162" t="s">
        <v>259</v>
      </c>
      <c r="M133" s="162" t="s">
        <v>52</v>
      </c>
      <c r="N133" s="162" t="s">
        <v>51</v>
      </c>
      <c r="O133" s="162" t="s">
        <v>51</v>
      </c>
      <c r="P133" s="162" t="s">
        <v>51</v>
      </c>
      <c r="Q133" s="162" t="s">
        <v>51</v>
      </c>
      <c r="R133" s="162" t="s">
        <v>51</v>
      </c>
      <c r="S133">
        <v>0</v>
      </c>
      <c r="T133">
        <v>145716</v>
      </c>
      <c r="U133">
        <v>2380</v>
      </c>
      <c r="V133">
        <v>1734266</v>
      </c>
      <c r="W133">
        <v>0</v>
      </c>
      <c r="X133">
        <v>0</v>
      </c>
      <c r="Y133">
        <v>0</v>
      </c>
      <c r="Z133">
        <v>0</v>
      </c>
      <c r="AA133">
        <v>0</v>
      </c>
      <c r="AB133">
        <v>0</v>
      </c>
      <c r="AC133">
        <v>0</v>
      </c>
      <c r="AD133">
        <v>1882362</v>
      </c>
      <c r="AE133">
        <v>0</v>
      </c>
      <c r="AF133">
        <v>1882362</v>
      </c>
      <c r="AG133">
        <v>0</v>
      </c>
    </row>
    <row r="134" spans="1:33">
      <c r="A134" s="162" t="s">
        <v>86</v>
      </c>
      <c r="B134" s="162" t="s">
        <v>87</v>
      </c>
      <c r="C134" s="162" t="s">
        <v>47</v>
      </c>
      <c r="D134" s="162" t="s">
        <v>51</v>
      </c>
      <c r="E134" s="162" t="s">
        <v>356</v>
      </c>
      <c r="F134" s="162" t="s">
        <v>357</v>
      </c>
      <c r="G134" s="162" t="s">
        <v>90</v>
      </c>
      <c r="I134" s="164" t="s">
        <v>91</v>
      </c>
      <c r="J134" s="164" t="s">
        <v>48</v>
      </c>
      <c r="K134" s="162" t="s">
        <v>51</v>
      </c>
      <c r="L134" s="162" t="s">
        <v>259</v>
      </c>
      <c r="M134" s="162" t="s">
        <v>52</v>
      </c>
      <c r="N134" s="162" t="s">
        <v>51</v>
      </c>
      <c r="O134" s="162" t="s">
        <v>51</v>
      </c>
      <c r="P134" s="162" t="s">
        <v>51</v>
      </c>
      <c r="Q134" s="162" t="s">
        <v>51</v>
      </c>
      <c r="R134" s="162" t="s">
        <v>51</v>
      </c>
      <c r="S134">
        <v>0</v>
      </c>
      <c r="T134">
        <v>1252666</v>
      </c>
      <c r="U134">
        <v>2833826</v>
      </c>
      <c r="V134">
        <v>7047808</v>
      </c>
      <c r="W134">
        <v>0</v>
      </c>
      <c r="X134">
        <v>0</v>
      </c>
      <c r="Y134">
        <v>0</v>
      </c>
      <c r="Z134">
        <v>0</v>
      </c>
      <c r="AA134">
        <v>0</v>
      </c>
      <c r="AB134">
        <v>0</v>
      </c>
      <c r="AC134">
        <v>0</v>
      </c>
      <c r="AD134">
        <v>11134300</v>
      </c>
      <c r="AE134">
        <v>0</v>
      </c>
      <c r="AF134">
        <v>11134300</v>
      </c>
      <c r="AG134">
        <v>0</v>
      </c>
    </row>
    <row r="135" spans="1:33">
      <c r="A135" s="162" t="s">
        <v>86</v>
      </c>
      <c r="B135" s="162" t="s">
        <v>87</v>
      </c>
      <c r="C135" s="162" t="s">
        <v>47</v>
      </c>
      <c r="D135" s="162" t="s">
        <v>51</v>
      </c>
      <c r="E135" s="162" t="s">
        <v>358</v>
      </c>
      <c r="F135" s="162" t="s">
        <v>359</v>
      </c>
      <c r="G135" s="162" t="s">
        <v>90</v>
      </c>
      <c r="I135" s="164" t="s">
        <v>91</v>
      </c>
      <c r="J135" s="164" t="s">
        <v>48</v>
      </c>
      <c r="K135" s="162" t="s">
        <v>51</v>
      </c>
      <c r="L135" s="162" t="s">
        <v>92</v>
      </c>
      <c r="M135" s="162" t="s">
        <v>108</v>
      </c>
      <c r="N135" s="162" t="s">
        <v>51</v>
      </c>
      <c r="O135" s="162" t="s">
        <v>51</v>
      </c>
      <c r="P135" s="162" t="s">
        <v>51</v>
      </c>
      <c r="Q135" s="162" t="s">
        <v>51</v>
      </c>
      <c r="R135" s="162" t="s">
        <v>51</v>
      </c>
      <c r="S135">
        <v>0</v>
      </c>
      <c r="T135">
        <v>0</v>
      </c>
      <c r="U135">
        <v>138348</v>
      </c>
      <c r="V135">
        <v>3108175</v>
      </c>
      <c r="W135">
        <v>3320146</v>
      </c>
      <c r="X135">
        <v>172470</v>
      </c>
      <c r="Y135">
        <v>0</v>
      </c>
      <c r="Z135">
        <v>0</v>
      </c>
      <c r="AA135">
        <v>0</v>
      </c>
      <c r="AB135">
        <v>0</v>
      </c>
      <c r="AC135">
        <v>0</v>
      </c>
      <c r="AD135">
        <v>6739139</v>
      </c>
      <c r="AE135">
        <v>0</v>
      </c>
      <c r="AF135">
        <v>6739139</v>
      </c>
      <c r="AG135">
        <v>0</v>
      </c>
    </row>
    <row r="136" spans="1:33">
      <c r="A136" s="162" t="s">
        <v>86</v>
      </c>
      <c r="B136" s="162" t="s">
        <v>87</v>
      </c>
      <c r="C136" s="162" t="s">
        <v>47</v>
      </c>
      <c r="D136" s="162" t="s">
        <v>51</v>
      </c>
      <c r="E136" s="162" t="s">
        <v>360</v>
      </c>
      <c r="F136" s="162" t="s">
        <v>361</v>
      </c>
      <c r="G136" s="162" t="s">
        <v>90</v>
      </c>
      <c r="I136" s="164" t="s">
        <v>91</v>
      </c>
      <c r="J136" s="164" t="s">
        <v>48</v>
      </c>
      <c r="K136" s="162" t="s">
        <v>51</v>
      </c>
      <c r="L136" s="162" t="s">
        <v>97</v>
      </c>
      <c r="M136" s="162" t="s">
        <v>108</v>
      </c>
      <c r="N136" s="162" t="s">
        <v>51</v>
      </c>
      <c r="O136" s="162" t="s">
        <v>51</v>
      </c>
      <c r="P136" s="162" t="s">
        <v>51</v>
      </c>
      <c r="Q136" s="162" t="s">
        <v>51</v>
      </c>
      <c r="R136" s="162" t="s">
        <v>51</v>
      </c>
      <c r="S136">
        <v>0</v>
      </c>
      <c r="T136">
        <v>2264517</v>
      </c>
      <c r="U136">
        <v>782888</v>
      </c>
      <c r="V136">
        <v>335891</v>
      </c>
      <c r="W136">
        <v>0</v>
      </c>
      <c r="X136">
        <v>0</v>
      </c>
      <c r="Y136">
        <v>0</v>
      </c>
      <c r="Z136">
        <v>0</v>
      </c>
      <c r="AA136">
        <v>0</v>
      </c>
      <c r="AB136">
        <v>0</v>
      </c>
      <c r="AC136">
        <v>0</v>
      </c>
      <c r="AD136">
        <v>3383296</v>
      </c>
      <c r="AE136">
        <v>0</v>
      </c>
      <c r="AF136">
        <v>3383296</v>
      </c>
      <c r="AG136">
        <v>0</v>
      </c>
    </row>
    <row r="137" spans="1:33">
      <c r="A137" s="162" t="s">
        <v>86</v>
      </c>
      <c r="B137" s="162" t="s">
        <v>87</v>
      </c>
      <c r="C137" s="162" t="s">
        <v>47</v>
      </c>
      <c r="D137" s="162" t="s">
        <v>51</v>
      </c>
      <c r="E137" s="162" t="s">
        <v>362</v>
      </c>
      <c r="F137" s="162" t="s">
        <v>363</v>
      </c>
      <c r="G137" s="162" t="s">
        <v>90</v>
      </c>
      <c r="I137" s="164" t="s">
        <v>91</v>
      </c>
      <c r="J137" s="164" t="s">
        <v>48</v>
      </c>
      <c r="K137" s="162" t="s">
        <v>51</v>
      </c>
      <c r="L137" s="162" t="s">
        <v>97</v>
      </c>
      <c r="M137" s="162" t="s">
        <v>52</v>
      </c>
      <c r="N137" s="162" t="s">
        <v>51</v>
      </c>
      <c r="O137" s="162" t="s">
        <v>51</v>
      </c>
      <c r="P137" s="162" t="s">
        <v>51</v>
      </c>
      <c r="Q137" s="162" t="s">
        <v>51</v>
      </c>
      <c r="R137" s="162" t="s">
        <v>51</v>
      </c>
      <c r="S137">
        <v>0</v>
      </c>
      <c r="T137">
        <v>1202846</v>
      </c>
      <c r="U137">
        <v>1606725</v>
      </c>
      <c r="V137">
        <v>3295476</v>
      </c>
      <c r="W137">
        <v>56967</v>
      </c>
      <c r="X137">
        <v>107080</v>
      </c>
      <c r="Y137">
        <v>0</v>
      </c>
      <c r="Z137">
        <v>0</v>
      </c>
      <c r="AA137">
        <v>0</v>
      </c>
      <c r="AB137">
        <v>0</v>
      </c>
      <c r="AC137">
        <v>0</v>
      </c>
      <c r="AD137">
        <v>6269094</v>
      </c>
      <c r="AE137">
        <v>0</v>
      </c>
      <c r="AF137">
        <v>6269094</v>
      </c>
      <c r="AG137">
        <v>0</v>
      </c>
    </row>
    <row r="138" spans="1:33">
      <c r="A138" s="162" t="s">
        <v>86</v>
      </c>
      <c r="B138" s="162" t="s">
        <v>87</v>
      </c>
      <c r="C138" s="162" t="s">
        <v>47</v>
      </c>
      <c r="D138" s="162" t="s">
        <v>51</v>
      </c>
      <c r="E138" s="162" t="s">
        <v>364</v>
      </c>
      <c r="F138" s="162" t="s">
        <v>365</v>
      </c>
      <c r="G138" s="162" t="s">
        <v>90</v>
      </c>
      <c r="I138" s="164" t="s">
        <v>91</v>
      </c>
      <c r="J138" s="164" t="s">
        <v>48</v>
      </c>
      <c r="K138" s="162" t="s">
        <v>51</v>
      </c>
      <c r="L138" s="162" t="s">
        <v>97</v>
      </c>
      <c r="M138" s="162" t="s">
        <v>52</v>
      </c>
      <c r="N138" s="162" t="s">
        <v>51</v>
      </c>
      <c r="O138" s="162" t="s">
        <v>51</v>
      </c>
      <c r="P138" s="162" t="s">
        <v>51</v>
      </c>
      <c r="Q138" s="162" t="s">
        <v>51</v>
      </c>
      <c r="R138" s="162" t="s">
        <v>51</v>
      </c>
      <c r="S138">
        <v>0</v>
      </c>
      <c r="T138">
        <v>1358252</v>
      </c>
      <c r="U138">
        <v>1463938</v>
      </c>
      <c r="V138">
        <v>6168968</v>
      </c>
      <c r="W138">
        <v>31416</v>
      </c>
      <c r="X138">
        <v>0</v>
      </c>
      <c r="Y138">
        <v>0</v>
      </c>
      <c r="Z138">
        <v>0</v>
      </c>
      <c r="AA138">
        <v>0</v>
      </c>
      <c r="AB138">
        <v>0</v>
      </c>
      <c r="AC138">
        <v>0</v>
      </c>
      <c r="AD138">
        <v>9022574</v>
      </c>
      <c r="AE138">
        <v>0</v>
      </c>
      <c r="AF138">
        <v>9022574</v>
      </c>
      <c r="AG138">
        <v>0</v>
      </c>
    </row>
    <row r="139" spans="1:33">
      <c r="A139" s="162" t="s">
        <v>86</v>
      </c>
      <c r="B139" s="162" t="s">
        <v>87</v>
      </c>
      <c r="C139" s="162" t="s">
        <v>47</v>
      </c>
      <c r="D139" s="162" t="s">
        <v>51</v>
      </c>
      <c r="E139" s="162" t="s">
        <v>366</v>
      </c>
      <c r="F139" s="162" t="s">
        <v>367</v>
      </c>
      <c r="G139" s="162" t="s">
        <v>90</v>
      </c>
      <c r="I139" s="164" t="s">
        <v>91</v>
      </c>
      <c r="J139" s="164" t="s">
        <v>48</v>
      </c>
      <c r="K139" s="162" t="s">
        <v>51</v>
      </c>
      <c r="L139" s="162" t="s">
        <v>97</v>
      </c>
      <c r="M139" s="162" t="s">
        <v>52</v>
      </c>
      <c r="N139" s="162" t="s">
        <v>51</v>
      </c>
      <c r="O139" s="162" t="s">
        <v>51</v>
      </c>
      <c r="P139" s="162" t="s">
        <v>51</v>
      </c>
      <c r="Q139" s="162" t="s">
        <v>51</v>
      </c>
      <c r="R139" s="162" t="s">
        <v>51</v>
      </c>
      <c r="S139">
        <v>0</v>
      </c>
      <c r="T139">
        <v>314579</v>
      </c>
      <c r="U139">
        <v>49476</v>
      </c>
      <c r="V139">
        <v>2611700</v>
      </c>
      <c r="W139">
        <v>103930</v>
      </c>
      <c r="X139">
        <v>0</v>
      </c>
      <c r="Y139">
        <v>0</v>
      </c>
      <c r="Z139">
        <v>0</v>
      </c>
      <c r="AA139">
        <v>0</v>
      </c>
      <c r="AB139">
        <v>0</v>
      </c>
      <c r="AC139">
        <v>0</v>
      </c>
      <c r="AD139">
        <v>3079685</v>
      </c>
      <c r="AE139">
        <v>91239</v>
      </c>
      <c r="AF139">
        <v>3079685</v>
      </c>
      <c r="AG139">
        <v>0</v>
      </c>
    </row>
    <row r="140" spans="1:33">
      <c r="A140" s="162" t="s">
        <v>86</v>
      </c>
      <c r="B140" s="162" t="s">
        <v>87</v>
      </c>
      <c r="C140" s="162" t="s">
        <v>47</v>
      </c>
      <c r="D140" s="162" t="s">
        <v>51</v>
      </c>
      <c r="E140" s="162" t="s">
        <v>368</v>
      </c>
      <c r="F140" s="162" t="s">
        <v>369</v>
      </c>
      <c r="G140" s="162" t="s">
        <v>90</v>
      </c>
      <c r="I140" s="164" t="s">
        <v>91</v>
      </c>
      <c r="J140" s="164" t="s">
        <v>48</v>
      </c>
      <c r="K140" s="162" t="s">
        <v>51</v>
      </c>
      <c r="L140" s="162" t="s">
        <v>97</v>
      </c>
      <c r="M140" s="162" t="s">
        <v>92</v>
      </c>
      <c r="N140" s="162" t="s">
        <v>51</v>
      </c>
      <c r="O140" s="162" t="s">
        <v>51</v>
      </c>
      <c r="P140" s="162" t="s">
        <v>51</v>
      </c>
      <c r="Q140" s="162" t="s">
        <v>51</v>
      </c>
      <c r="R140" s="162" t="s">
        <v>51</v>
      </c>
      <c r="S140">
        <v>0</v>
      </c>
      <c r="T140">
        <v>0</v>
      </c>
      <c r="U140">
        <v>0</v>
      </c>
      <c r="V140">
        <v>583164</v>
      </c>
      <c r="W140">
        <v>521583</v>
      </c>
      <c r="X140">
        <v>107192</v>
      </c>
      <c r="Y140">
        <v>0</v>
      </c>
      <c r="Z140">
        <v>0</v>
      </c>
      <c r="AA140">
        <v>0</v>
      </c>
      <c r="AB140">
        <v>0</v>
      </c>
      <c r="AC140">
        <v>0</v>
      </c>
      <c r="AD140">
        <v>1211939</v>
      </c>
      <c r="AE140">
        <v>0</v>
      </c>
      <c r="AF140">
        <v>1211939</v>
      </c>
      <c r="AG140">
        <v>0</v>
      </c>
    </row>
    <row r="141" spans="1:33">
      <c r="A141" s="162" t="s">
        <v>86</v>
      </c>
      <c r="B141" s="162" t="s">
        <v>87</v>
      </c>
      <c r="C141" s="162" t="s">
        <v>47</v>
      </c>
      <c r="D141" s="162" t="s">
        <v>51</v>
      </c>
      <c r="E141" s="162" t="s">
        <v>370</v>
      </c>
      <c r="F141" s="162" t="s">
        <v>371</v>
      </c>
      <c r="G141" s="162" t="s">
        <v>90</v>
      </c>
      <c r="I141" s="164" t="s">
        <v>91</v>
      </c>
      <c r="J141" s="164" t="s">
        <v>48</v>
      </c>
      <c r="K141" s="162" t="s">
        <v>51</v>
      </c>
      <c r="L141" s="162" t="s">
        <v>97</v>
      </c>
      <c r="M141" s="162" t="s">
        <v>52</v>
      </c>
      <c r="N141" s="162" t="s">
        <v>51</v>
      </c>
      <c r="O141" s="162" t="s">
        <v>51</v>
      </c>
      <c r="P141" s="162" t="s">
        <v>51</v>
      </c>
      <c r="Q141" s="162" t="s">
        <v>51</v>
      </c>
      <c r="R141" s="162" t="s">
        <v>51</v>
      </c>
      <c r="S141">
        <v>0</v>
      </c>
      <c r="T141">
        <v>0</v>
      </c>
      <c r="U141">
        <v>4896010</v>
      </c>
      <c r="V141">
        <v>1584600</v>
      </c>
      <c r="W141">
        <v>0</v>
      </c>
      <c r="X141">
        <v>18558</v>
      </c>
      <c r="Y141">
        <v>0</v>
      </c>
      <c r="Z141">
        <v>0</v>
      </c>
      <c r="AA141">
        <v>0</v>
      </c>
      <c r="AB141">
        <v>0</v>
      </c>
      <c r="AC141">
        <v>0</v>
      </c>
      <c r="AD141">
        <v>6499168</v>
      </c>
      <c r="AE141">
        <v>0</v>
      </c>
      <c r="AF141">
        <v>6499168</v>
      </c>
      <c r="AG141">
        <v>0</v>
      </c>
    </row>
    <row r="142" spans="1:33">
      <c r="A142" s="162" t="s">
        <v>86</v>
      </c>
      <c r="B142" s="162" t="s">
        <v>87</v>
      </c>
      <c r="C142" s="162" t="s">
        <v>47</v>
      </c>
      <c r="D142" s="162" t="s">
        <v>51</v>
      </c>
      <c r="E142" s="162" t="s">
        <v>372</v>
      </c>
      <c r="F142" s="162" t="s">
        <v>373</v>
      </c>
      <c r="G142" s="162" t="s">
        <v>90</v>
      </c>
      <c r="I142" s="164" t="s">
        <v>91</v>
      </c>
      <c r="J142" s="164" t="s">
        <v>48</v>
      </c>
      <c r="K142" s="162" t="s">
        <v>51</v>
      </c>
      <c r="L142" s="162" t="s">
        <v>97</v>
      </c>
      <c r="M142" s="162" t="s">
        <v>52</v>
      </c>
      <c r="N142" s="162" t="s">
        <v>51</v>
      </c>
      <c r="O142" s="162" t="s">
        <v>51</v>
      </c>
      <c r="P142" s="162" t="s">
        <v>51</v>
      </c>
      <c r="Q142" s="162" t="s">
        <v>51</v>
      </c>
      <c r="R142" s="162" t="s">
        <v>51</v>
      </c>
      <c r="S142">
        <v>38100</v>
      </c>
      <c r="T142">
        <v>779297</v>
      </c>
      <c r="U142">
        <v>1395646</v>
      </c>
      <c r="V142">
        <v>114653</v>
      </c>
      <c r="W142">
        <v>0</v>
      </c>
      <c r="X142">
        <v>0</v>
      </c>
      <c r="Y142">
        <v>126329</v>
      </c>
      <c r="Z142">
        <v>0</v>
      </c>
      <c r="AA142">
        <v>0</v>
      </c>
      <c r="AB142">
        <v>0</v>
      </c>
      <c r="AC142">
        <v>0</v>
      </c>
      <c r="AD142">
        <v>2454025</v>
      </c>
      <c r="AE142">
        <v>0</v>
      </c>
      <c r="AF142">
        <v>2454025</v>
      </c>
      <c r="AG142">
        <v>0</v>
      </c>
    </row>
    <row r="143" spans="1:33">
      <c r="A143" s="162" t="s">
        <v>86</v>
      </c>
      <c r="B143" s="162" t="s">
        <v>87</v>
      </c>
      <c r="C143" s="162" t="s">
        <v>47</v>
      </c>
      <c r="D143" s="162" t="s">
        <v>51</v>
      </c>
      <c r="E143" s="162" t="s">
        <v>374</v>
      </c>
      <c r="F143" s="162" t="s">
        <v>375</v>
      </c>
      <c r="G143" s="162" t="s">
        <v>90</v>
      </c>
      <c r="I143" s="164" t="s">
        <v>91</v>
      </c>
      <c r="J143" s="164" t="s">
        <v>48</v>
      </c>
      <c r="K143" s="162" t="s">
        <v>51</v>
      </c>
      <c r="L143" s="162" t="s">
        <v>108</v>
      </c>
      <c r="M143" s="162" t="s">
        <v>52</v>
      </c>
      <c r="N143" s="162" t="s">
        <v>51</v>
      </c>
      <c r="O143" s="162" t="s">
        <v>51</v>
      </c>
      <c r="P143" s="162" t="s">
        <v>51</v>
      </c>
      <c r="Q143" s="162" t="s">
        <v>51</v>
      </c>
      <c r="R143" s="162" t="s">
        <v>51</v>
      </c>
      <c r="S143">
        <v>0</v>
      </c>
      <c r="T143">
        <v>217862</v>
      </c>
      <c r="U143">
        <v>70710</v>
      </c>
      <c r="V143">
        <v>13222</v>
      </c>
      <c r="W143">
        <v>905119</v>
      </c>
      <c r="X143">
        <v>517778</v>
      </c>
      <c r="Y143">
        <v>0</v>
      </c>
      <c r="Z143">
        <v>0</v>
      </c>
      <c r="AA143">
        <v>0</v>
      </c>
      <c r="AB143">
        <v>0</v>
      </c>
      <c r="AC143">
        <v>0</v>
      </c>
      <c r="AD143">
        <v>1724691</v>
      </c>
      <c r="AE143">
        <v>0</v>
      </c>
      <c r="AF143">
        <v>1724691</v>
      </c>
      <c r="AG143">
        <v>0</v>
      </c>
    </row>
    <row r="144" spans="1:33">
      <c r="A144" s="162" t="s">
        <v>86</v>
      </c>
      <c r="B144" s="162" t="s">
        <v>87</v>
      </c>
      <c r="C144" s="162" t="s">
        <v>47</v>
      </c>
      <c r="D144" s="162" t="s">
        <v>51</v>
      </c>
      <c r="E144" s="162" t="s">
        <v>376</v>
      </c>
      <c r="F144" s="162" t="s">
        <v>377</v>
      </c>
      <c r="G144" s="162" t="s">
        <v>90</v>
      </c>
      <c r="I144" s="164" t="s">
        <v>91</v>
      </c>
      <c r="J144" s="164" t="s">
        <v>48</v>
      </c>
      <c r="K144" s="162" t="s">
        <v>51</v>
      </c>
      <c r="L144" s="162" t="s">
        <v>92</v>
      </c>
      <c r="M144" s="162" t="s">
        <v>52</v>
      </c>
      <c r="N144" s="162" t="s">
        <v>51</v>
      </c>
      <c r="O144" s="162" t="s">
        <v>51</v>
      </c>
      <c r="P144" s="162" t="s">
        <v>51</v>
      </c>
      <c r="Q144" s="162" t="s">
        <v>51</v>
      </c>
      <c r="R144" s="162" t="s">
        <v>51</v>
      </c>
      <c r="S144">
        <v>2016700</v>
      </c>
      <c r="T144">
        <v>7803738</v>
      </c>
      <c r="U144">
        <v>22599236</v>
      </c>
      <c r="V144">
        <v>2417620</v>
      </c>
      <c r="W144">
        <v>1261859</v>
      </c>
      <c r="X144">
        <v>5193678</v>
      </c>
      <c r="Y144">
        <v>0</v>
      </c>
      <c r="Z144">
        <v>0</v>
      </c>
      <c r="AA144">
        <v>0</v>
      </c>
      <c r="AB144">
        <v>0</v>
      </c>
      <c r="AC144">
        <v>0</v>
      </c>
      <c r="AD144">
        <v>41292831</v>
      </c>
      <c r="AE144">
        <v>0</v>
      </c>
      <c r="AF144">
        <v>41292831</v>
      </c>
      <c r="AG144">
        <v>0</v>
      </c>
    </row>
    <row r="145" spans="1:33">
      <c r="A145" s="162" t="s">
        <v>86</v>
      </c>
      <c r="B145" s="162" t="s">
        <v>87</v>
      </c>
      <c r="C145" s="162" t="s">
        <v>47</v>
      </c>
      <c r="D145" s="162" t="s">
        <v>51</v>
      </c>
      <c r="E145" s="162" t="s">
        <v>378</v>
      </c>
      <c r="F145" s="162" t="s">
        <v>379</v>
      </c>
      <c r="G145" s="162" t="s">
        <v>90</v>
      </c>
      <c r="I145" s="164" t="s">
        <v>91</v>
      </c>
      <c r="J145" s="164" t="s">
        <v>48</v>
      </c>
      <c r="K145" s="162" t="s">
        <v>51</v>
      </c>
      <c r="L145" s="162" t="s">
        <v>97</v>
      </c>
      <c r="M145" s="162" t="s">
        <v>92</v>
      </c>
      <c r="N145" s="162" t="s">
        <v>51</v>
      </c>
      <c r="O145" s="162" t="s">
        <v>51</v>
      </c>
      <c r="P145" s="162" t="s">
        <v>51</v>
      </c>
      <c r="Q145" s="162" t="s">
        <v>51</v>
      </c>
      <c r="R145" s="162" t="s">
        <v>51</v>
      </c>
      <c r="S145">
        <v>0</v>
      </c>
      <c r="T145">
        <v>3335592</v>
      </c>
      <c r="U145">
        <v>1024721</v>
      </c>
      <c r="V145">
        <v>0</v>
      </c>
      <c r="W145">
        <v>132356</v>
      </c>
      <c r="X145">
        <v>1711326</v>
      </c>
      <c r="Y145">
        <v>0</v>
      </c>
      <c r="Z145">
        <v>0</v>
      </c>
      <c r="AA145">
        <v>0</v>
      </c>
      <c r="AB145">
        <v>0</v>
      </c>
      <c r="AC145">
        <v>0</v>
      </c>
      <c r="AD145">
        <v>6203995</v>
      </c>
      <c r="AE145">
        <v>0</v>
      </c>
      <c r="AF145">
        <v>6203995</v>
      </c>
      <c r="AG145">
        <v>0</v>
      </c>
    </row>
    <row r="146" spans="1:33">
      <c r="A146" s="162" t="s">
        <v>86</v>
      </c>
      <c r="B146" s="162" t="s">
        <v>87</v>
      </c>
      <c r="C146" s="162" t="s">
        <v>47</v>
      </c>
      <c r="D146" s="162" t="s">
        <v>51</v>
      </c>
      <c r="E146" s="162" t="s">
        <v>380</v>
      </c>
      <c r="F146" s="162" t="s">
        <v>381</v>
      </c>
      <c r="G146" s="162" t="s">
        <v>90</v>
      </c>
      <c r="I146" s="164" t="s">
        <v>91</v>
      </c>
      <c r="J146" s="164" t="s">
        <v>48</v>
      </c>
      <c r="K146" s="162" t="s">
        <v>51</v>
      </c>
      <c r="L146" s="162" t="s">
        <v>97</v>
      </c>
      <c r="M146" s="162" t="s">
        <v>52</v>
      </c>
      <c r="N146" s="162" t="s">
        <v>51</v>
      </c>
      <c r="O146" s="162" t="s">
        <v>51</v>
      </c>
      <c r="P146" s="162" t="s">
        <v>51</v>
      </c>
      <c r="Q146" s="162" t="s">
        <v>51</v>
      </c>
      <c r="R146" s="162" t="s">
        <v>51</v>
      </c>
      <c r="S146">
        <v>0</v>
      </c>
      <c r="T146">
        <v>1348207</v>
      </c>
      <c r="U146">
        <v>42567</v>
      </c>
      <c r="V146">
        <v>0</v>
      </c>
      <c r="W146">
        <v>0</v>
      </c>
      <c r="X146">
        <v>0</v>
      </c>
      <c r="Y146">
        <v>0</v>
      </c>
      <c r="Z146">
        <v>0</v>
      </c>
      <c r="AA146">
        <v>0</v>
      </c>
      <c r="AB146">
        <v>0</v>
      </c>
      <c r="AC146">
        <v>0</v>
      </c>
      <c r="AD146">
        <v>1390774</v>
      </c>
      <c r="AE146">
        <v>0</v>
      </c>
      <c r="AF146">
        <v>1390774</v>
      </c>
      <c r="AG146">
        <v>0</v>
      </c>
    </row>
    <row r="147" spans="1:33">
      <c r="A147" s="162" t="s">
        <v>86</v>
      </c>
      <c r="B147" s="162" t="s">
        <v>87</v>
      </c>
      <c r="C147" s="162" t="s">
        <v>47</v>
      </c>
      <c r="D147" s="162" t="s">
        <v>51</v>
      </c>
      <c r="E147" s="162" t="s">
        <v>382</v>
      </c>
      <c r="F147" s="162" t="s">
        <v>383</v>
      </c>
      <c r="G147" s="162" t="s">
        <v>90</v>
      </c>
      <c r="I147" s="164" t="s">
        <v>91</v>
      </c>
      <c r="J147" s="164" t="s">
        <v>48</v>
      </c>
      <c r="K147" s="162" t="s">
        <v>51</v>
      </c>
      <c r="L147" s="162" t="s">
        <v>97</v>
      </c>
      <c r="M147" s="162" t="s">
        <v>52</v>
      </c>
      <c r="N147" s="162" t="s">
        <v>51</v>
      </c>
      <c r="O147" s="162" t="s">
        <v>51</v>
      </c>
      <c r="P147" s="162" t="s">
        <v>51</v>
      </c>
      <c r="Q147" s="162" t="s">
        <v>51</v>
      </c>
      <c r="R147" s="162" t="s">
        <v>51</v>
      </c>
      <c r="S147">
        <v>39100</v>
      </c>
      <c r="T147">
        <v>1092880</v>
      </c>
      <c r="U147">
        <v>11122494</v>
      </c>
      <c r="V147">
        <v>4166446</v>
      </c>
      <c r="W147">
        <v>0</v>
      </c>
      <c r="X147">
        <v>0</v>
      </c>
      <c r="Y147">
        <v>0</v>
      </c>
      <c r="Z147">
        <v>0</v>
      </c>
      <c r="AA147">
        <v>0</v>
      </c>
      <c r="AB147">
        <v>0</v>
      </c>
      <c r="AC147">
        <v>0</v>
      </c>
      <c r="AD147">
        <v>16420920</v>
      </c>
      <c r="AE147">
        <v>0</v>
      </c>
      <c r="AF147">
        <v>16420920</v>
      </c>
      <c r="AG147">
        <v>0</v>
      </c>
    </row>
    <row r="148" spans="1:33">
      <c r="A148" s="162" t="s">
        <v>86</v>
      </c>
      <c r="B148" s="162" t="s">
        <v>87</v>
      </c>
      <c r="C148" s="162" t="s">
        <v>47</v>
      </c>
      <c r="D148" s="162" t="s">
        <v>51</v>
      </c>
      <c r="E148" s="162" t="s">
        <v>384</v>
      </c>
      <c r="F148" s="162" t="s">
        <v>385</v>
      </c>
      <c r="G148" s="162" t="s">
        <v>90</v>
      </c>
      <c r="I148" s="164" t="s">
        <v>91</v>
      </c>
      <c r="J148" s="164" t="s">
        <v>48</v>
      </c>
      <c r="K148" s="162" t="s">
        <v>51</v>
      </c>
      <c r="L148" s="162" t="s">
        <v>97</v>
      </c>
      <c r="M148" s="162" t="s">
        <v>52</v>
      </c>
      <c r="N148" s="162" t="s">
        <v>51</v>
      </c>
      <c r="O148" s="162" t="s">
        <v>51</v>
      </c>
      <c r="P148" s="162" t="s">
        <v>51</v>
      </c>
      <c r="Q148" s="162" t="s">
        <v>51</v>
      </c>
      <c r="R148" s="162" t="s">
        <v>51</v>
      </c>
      <c r="S148">
        <v>0</v>
      </c>
      <c r="T148">
        <v>303996</v>
      </c>
      <c r="U148">
        <v>205992</v>
      </c>
      <c r="V148">
        <v>159537</v>
      </c>
      <c r="W148">
        <v>2276</v>
      </c>
      <c r="X148">
        <v>0</v>
      </c>
      <c r="Y148">
        <v>0</v>
      </c>
      <c r="Z148">
        <v>0</v>
      </c>
      <c r="AA148">
        <v>0</v>
      </c>
      <c r="AB148">
        <v>0</v>
      </c>
      <c r="AC148">
        <v>0</v>
      </c>
      <c r="AD148">
        <v>671801</v>
      </c>
      <c r="AE148">
        <v>0</v>
      </c>
      <c r="AF148">
        <v>671801</v>
      </c>
      <c r="AG148">
        <v>0</v>
      </c>
    </row>
    <row r="149" spans="1:33">
      <c r="A149" s="162" t="s">
        <v>86</v>
      </c>
      <c r="B149" s="162" t="s">
        <v>87</v>
      </c>
      <c r="C149" s="162" t="s">
        <v>47</v>
      </c>
      <c r="D149" s="162" t="s">
        <v>51</v>
      </c>
      <c r="E149" s="162" t="s">
        <v>386</v>
      </c>
      <c r="F149" s="162" t="s">
        <v>387</v>
      </c>
      <c r="G149" s="162" t="s">
        <v>90</v>
      </c>
      <c r="I149" s="164" t="s">
        <v>91</v>
      </c>
      <c r="J149" s="164" t="s">
        <v>48</v>
      </c>
      <c r="K149" s="162" t="s">
        <v>51</v>
      </c>
      <c r="L149" s="162" t="s">
        <v>97</v>
      </c>
      <c r="M149" s="162" t="s">
        <v>52</v>
      </c>
      <c r="N149" s="162" t="s">
        <v>51</v>
      </c>
      <c r="O149" s="162" t="s">
        <v>51</v>
      </c>
      <c r="P149" s="162" t="s">
        <v>51</v>
      </c>
      <c r="Q149" s="162" t="s">
        <v>51</v>
      </c>
      <c r="R149" s="162" t="s">
        <v>51</v>
      </c>
      <c r="S149">
        <v>0</v>
      </c>
      <c r="T149">
        <v>517171</v>
      </c>
      <c r="U149">
        <v>39677</v>
      </c>
      <c r="V149">
        <v>0</v>
      </c>
      <c r="W149">
        <v>0</v>
      </c>
      <c r="X149">
        <v>0</v>
      </c>
      <c r="Y149">
        <v>0</v>
      </c>
      <c r="Z149">
        <v>0</v>
      </c>
      <c r="AA149">
        <v>0</v>
      </c>
      <c r="AB149">
        <v>0</v>
      </c>
      <c r="AC149">
        <v>0</v>
      </c>
      <c r="AD149">
        <v>556848</v>
      </c>
      <c r="AE149">
        <v>0</v>
      </c>
      <c r="AF149">
        <v>556848</v>
      </c>
      <c r="AG149">
        <v>0</v>
      </c>
    </row>
    <row r="150" spans="1:33">
      <c r="A150" s="162" t="s">
        <v>86</v>
      </c>
      <c r="B150" s="162" t="s">
        <v>87</v>
      </c>
      <c r="C150" s="162" t="s">
        <v>47</v>
      </c>
      <c r="D150" s="162" t="s">
        <v>51</v>
      </c>
      <c r="E150" s="162" t="s">
        <v>388</v>
      </c>
      <c r="F150" s="162" t="s">
        <v>389</v>
      </c>
      <c r="G150" s="162" t="s">
        <v>90</v>
      </c>
      <c r="I150" s="164" t="s">
        <v>91</v>
      </c>
      <c r="J150" s="164" t="s">
        <v>48</v>
      </c>
      <c r="K150" s="162" t="s">
        <v>51</v>
      </c>
      <c r="L150" s="162" t="s">
        <v>97</v>
      </c>
      <c r="M150" s="162" t="s">
        <v>52</v>
      </c>
      <c r="N150" s="162" t="s">
        <v>51</v>
      </c>
      <c r="O150" s="162" t="s">
        <v>51</v>
      </c>
      <c r="P150" s="162" t="s">
        <v>51</v>
      </c>
      <c r="Q150" s="162" t="s">
        <v>51</v>
      </c>
      <c r="R150" s="162" t="s">
        <v>51</v>
      </c>
      <c r="S150">
        <v>0</v>
      </c>
      <c r="T150">
        <v>186000</v>
      </c>
      <c r="U150">
        <v>100549</v>
      </c>
      <c r="V150">
        <v>2680444</v>
      </c>
      <c r="W150">
        <v>0</v>
      </c>
      <c r="X150">
        <v>0</v>
      </c>
      <c r="Y150">
        <v>0</v>
      </c>
      <c r="Z150">
        <v>0</v>
      </c>
      <c r="AA150">
        <v>0</v>
      </c>
      <c r="AB150">
        <v>0</v>
      </c>
      <c r="AC150">
        <v>0</v>
      </c>
      <c r="AD150">
        <v>2966993</v>
      </c>
      <c r="AE150">
        <v>34549</v>
      </c>
      <c r="AF150">
        <v>2966993</v>
      </c>
      <c r="AG150">
        <v>0</v>
      </c>
    </row>
    <row r="151" spans="1:33">
      <c r="A151" s="162" t="s">
        <v>86</v>
      </c>
      <c r="B151" s="162" t="s">
        <v>87</v>
      </c>
      <c r="C151" s="162" t="s">
        <v>47</v>
      </c>
      <c r="D151" s="162" t="s">
        <v>51</v>
      </c>
      <c r="E151" s="162" t="s">
        <v>390</v>
      </c>
      <c r="F151" s="162" t="s">
        <v>391</v>
      </c>
      <c r="G151" s="162" t="s">
        <v>90</v>
      </c>
      <c r="I151" s="164" t="s">
        <v>91</v>
      </c>
      <c r="J151" s="164" t="s">
        <v>48</v>
      </c>
      <c r="K151" s="162" t="s">
        <v>51</v>
      </c>
      <c r="L151" s="162" t="s">
        <v>108</v>
      </c>
      <c r="M151" s="162" t="s">
        <v>92</v>
      </c>
      <c r="N151" s="162" t="s">
        <v>51</v>
      </c>
      <c r="O151" s="162" t="s">
        <v>51</v>
      </c>
      <c r="P151" s="162" t="s">
        <v>51</v>
      </c>
      <c r="Q151" s="162" t="s">
        <v>51</v>
      </c>
      <c r="R151" s="162" t="s">
        <v>51</v>
      </c>
      <c r="S151">
        <v>0</v>
      </c>
      <c r="T151">
        <v>0</v>
      </c>
      <c r="U151">
        <v>0</v>
      </c>
      <c r="V151">
        <v>44517</v>
      </c>
      <c r="W151">
        <v>106155</v>
      </c>
      <c r="X151">
        <v>0</v>
      </c>
      <c r="Y151">
        <v>0</v>
      </c>
      <c r="Z151">
        <v>0</v>
      </c>
      <c r="AA151">
        <v>0</v>
      </c>
      <c r="AB151">
        <v>0</v>
      </c>
      <c r="AC151">
        <v>0</v>
      </c>
      <c r="AD151">
        <v>150672</v>
      </c>
      <c r="AE151">
        <v>0</v>
      </c>
      <c r="AF151">
        <v>150672</v>
      </c>
      <c r="AG151">
        <v>0</v>
      </c>
    </row>
    <row r="152" spans="1:33">
      <c r="A152" s="162" t="s">
        <v>86</v>
      </c>
      <c r="B152" s="162" t="s">
        <v>87</v>
      </c>
      <c r="C152" s="162" t="s">
        <v>47</v>
      </c>
      <c r="D152" s="162" t="s">
        <v>51</v>
      </c>
      <c r="E152" s="162" t="s">
        <v>392</v>
      </c>
      <c r="F152" s="162" t="s">
        <v>393</v>
      </c>
      <c r="G152" s="162" t="s">
        <v>90</v>
      </c>
      <c r="I152" s="164" t="s">
        <v>91</v>
      </c>
      <c r="J152" s="164" t="s">
        <v>48</v>
      </c>
      <c r="K152" s="162" t="s">
        <v>51</v>
      </c>
      <c r="L152" s="162" t="s">
        <v>108</v>
      </c>
      <c r="M152" s="162" t="s">
        <v>52</v>
      </c>
      <c r="N152" s="162" t="s">
        <v>51</v>
      </c>
      <c r="O152" s="162" t="s">
        <v>51</v>
      </c>
      <c r="P152" s="162" t="s">
        <v>51</v>
      </c>
      <c r="Q152" s="162" t="s">
        <v>51</v>
      </c>
      <c r="R152" s="162" t="s">
        <v>51</v>
      </c>
      <c r="S152">
        <v>0</v>
      </c>
      <c r="T152">
        <v>44737</v>
      </c>
      <c r="U152">
        <v>19909</v>
      </c>
      <c r="V152">
        <v>399622</v>
      </c>
      <c r="W152">
        <v>941</v>
      </c>
      <c r="X152">
        <v>0</v>
      </c>
      <c r="Y152">
        <v>0</v>
      </c>
      <c r="Z152">
        <v>0</v>
      </c>
      <c r="AA152">
        <v>0</v>
      </c>
      <c r="AB152">
        <v>0</v>
      </c>
      <c r="AC152">
        <v>0</v>
      </c>
      <c r="AD152">
        <v>465209</v>
      </c>
      <c r="AE152">
        <v>0</v>
      </c>
      <c r="AF152">
        <v>465209</v>
      </c>
      <c r="AG152">
        <v>0</v>
      </c>
    </row>
    <row r="153" spans="1:33">
      <c r="A153" s="162" t="s">
        <v>86</v>
      </c>
      <c r="B153" s="162" t="s">
        <v>87</v>
      </c>
      <c r="C153" s="162" t="s">
        <v>47</v>
      </c>
      <c r="D153" s="162" t="s">
        <v>51</v>
      </c>
      <c r="E153" s="162" t="s">
        <v>394</v>
      </c>
      <c r="F153" s="162" t="s">
        <v>395</v>
      </c>
      <c r="G153" s="162" t="s">
        <v>90</v>
      </c>
      <c r="I153" s="164" t="s">
        <v>91</v>
      </c>
      <c r="J153" s="164" t="s">
        <v>48</v>
      </c>
      <c r="K153" s="162" t="s">
        <v>51</v>
      </c>
      <c r="L153" s="162" t="s">
        <v>108</v>
      </c>
      <c r="M153" s="162" t="s">
        <v>92</v>
      </c>
      <c r="N153" s="162" t="s">
        <v>51</v>
      </c>
      <c r="O153" s="162" t="s">
        <v>51</v>
      </c>
      <c r="P153" s="162" t="s">
        <v>51</v>
      </c>
      <c r="Q153" s="162" t="s">
        <v>51</v>
      </c>
      <c r="R153" s="162" t="s">
        <v>51</v>
      </c>
      <c r="S153">
        <v>0</v>
      </c>
      <c r="T153">
        <v>250401</v>
      </c>
      <c r="U153">
        <v>0</v>
      </c>
      <c r="V153">
        <v>0</v>
      </c>
      <c r="W153">
        <v>808089</v>
      </c>
      <c r="X153">
        <v>34982</v>
      </c>
      <c r="Y153">
        <v>0</v>
      </c>
      <c r="Z153">
        <v>0</v>
      </c>
      <c r="AA153">
        <v>0</v>
      </c>
      <c r="AB153">
        <v>0</v>
      </c>
      <c r="AC153">
        <v>0</v>
      </c>
      <c r="AD153">
        <v>1093472</v>
      </c>
      <c r="AE153">
        <v>0</v>
      </c>
      <c r="AF153">
        <v>1093472</v>
      </c>
      <c r="AG153">
        <v>0</v>
      </c>
    </row>
    <row r="154" spans="1:33">
      <c r="A154" s="162" t="s">
        <v>86</v>
      </c>
      <c r="B154" s="162" t="s">
        <v>87</v>
      </c>
      <c r="C154" s="162" t="s">
        <v>47</v>
      </c>
      <c r="D154" s="162" t="s">
        <v>51</v>
      </c>
      <c r="E154" s="162" t="s">
        <v>396</v>
      </c>
      <c r="F154" s="162" t="s">
        <v>397</v>
      </c>
      <c r="G154" s="162" t="s">
        <v>90</v>
      </c>
      <c r="I154" s="164" t="s">
        <v>91</v>
      </c>
      <c r="J154" s="164" t="s">
        <v>48</v>
      </c>
      <c r="K154" s="162" t="s">
        <v>51</v>
      </c>
      <c r="L154" s="162" t="s">
        <v>108</v>
      </c>
      <c r="M154" s="162" t="s">
        <v>92</v>
      </c>
      <c r="N154" s="162" t="s">
        <v>51</v>
      </c>
      <c r="O154" s="162" t="s">
        <v>51</v>
      </c>
      <c r="P154" s="162" t="s">
        <v>51</v>
      </c>
      <c r="Q154" s="162" t="s">
        <v>51</v>
      </c>
      <c r="R154" s="162" t="s">
        <v>51</v>
      </c>
      <c r="S154">
        <v>0</v>
      </c>
      <c r="T154">
        <v>43834</v>
      </c>
      <c r="U154">
        <v>288927</v>
      </c>
      <c r="V154">
        <v>273327</v>
      </c>
      <c r="W154">
        <v>0</v>
      </c>
      <c r="X154">
        <v>0</v>
      </c>
      <c r="Y154">
        <v>0</v>
      </c>
      <c r="Z154">
        <v>786</v>
      </c>
      <c r="AA154">
        <v>0</v>
      </c>
      <c r="AB154">
        <v>0</v>
      </c>
      <c r="AC154">
        <v>0</v>
      </c>
      <c r="AD154">
        <v>606874</v>
      </c>
      <c r="AE154">
        <v>0</v>
      </c>
      <c r="AF154">
        <v>606874</v>
      </c>
      <c r="AG154">
        <v>0</v>
      </c>
    </row>
    <row r="155" spans="1:33">
      <c r="A155" s="162" t="s">
        <v>86</v>
      </c>
      <c r="B155" s="162" t="s">
        <v>87</v>
      </c>
      <c r="C155" s="162" t="s">
        <v>47</v>
      </c>
      <c r="D155" s="162" t="s">
        <v>51</v>
      </c>
      <c r="E155" s="162" t="s">
        <v>398</v>
      </c>
      <c r="F155" s="162" t="s">
        <v>399</v>
      </c>
      <c r="G155" s="162" t="s">
        <v>90</v>
      </c>
      <c r="I155" s="164" t="s">
        <v>91</v>
      </c>
      <c r="J155" s="164" t="s">
        <v>48</v>
      </c>
      <c r="K155" s="162" t="s">
        <v>51</v>
      </c>
      <c r="L155" s="162" t="s">
        <v>108</v>
      </c>
      <c r="M155" s="162" t="s">
        <v>92</v>
      </c>
      <c r="N155" s="162" t="s">
        <v>51</v>
      </c>
      <c r="O155" s="162" t="s">
        <v>51</v>
      </c>
      <c r="P155" s="162" t="s">
        <v>51</v>
      </c>
      <c r="Q155" s="162" t="s">
        <v>51</v>
      </c>
      <c r="R155" s="162" t="s">
        <v>51</v>
      </c>
      <c r="S155">
        <v>0</v>
      </c>
      <c r="T155">
        <v>190336</v>
      </c>
      <c r="U155">
        <v>19741</v>
      </c>
      <c r="V155">
        <v>130844</v>
      </c>
      <c r="W155">
        <v>2149071</v>
      </c>
      <c r="X155">
        <v>294548</v>
      </c>
      <c r="Y155">
        <v>0</v>
      </c>
      <c r="Z155">
        <v>0</v>
      </c>
      <c r="AA155">
        <v>0</v>
      </c>
      <c r="AB155">
        <v>0</v>
      </c>
      <c r="AC155">
        <v>0</v>
      </c>
      <c r="AD155">
        <v>2784540</v>
      </c>
      <c r="AE155">
        <v>75269</v>
      </c>
      <c r="AF155">
        <v>2784540</v>
      </c>
      <c r="AG155">
        <v>0</v>
      </c>
    </row>
    <row r="156" spans="1:33">
      <c r="A156" s="162" t="s">
        <v>86</v>
      </c>
      <c r="B156" s="162" t="s">
        <v>87</v>
      </c>
      <c r="C156" s="162" t="s">
        <v>47</v>
      </c>
      <c r="D156" s="162" t="s">
        <v>51</v>
      </c>
      <c r="E156" s="162" t="s">
        <v>400</v>
      </c>
      <c r="F156" s="162" t="s">
        <v>401</v>
      </c>
      <c r="G156" s="162" t="s">
        <v>90</v>
      </c>
      <c r="I156" s="164" t="s">
        <v>91</v>
      </c>
      <c r="J156" s="164" t="s">
        <v>48</v>
      </c>
      <c r="K156" s="162" t="s">
        <v>51</v>
      </c>
      <c r="L156" s="162" t="s">
        <v>108</v>
      </c>
      <c r="M156" s="162" t="s">
        <v>52</v>
      </c>
      <c r="N156" s="162" t="s">
        <v>51</v>
      </c>
      <c r="O156" s="162" t="s">
        <v>51</v>
      </c>
      <c r="P156" s="162" t="s">
        <v>51</v>
      </c>
      <c r="Q156" s="162" t="s">
        <v>51</v>
      </c>
      <c r="R156" s="162" t="s">
        <v>51</v>
      </c>
      <c r="S156">
        <v>0</v>
      </c>
      <c r="T156">
        <v>0</v>
      </c>
      <c r="U156">
        <v>138200</v>
      </c>
      <c r="V156">
        <v>981867</v>
      </c>
      <c r="W156">
        <v>0</v>
      </c>
      <c r="X156">
        <v>0</v>
      </c>
      <c r="Y156">
        <v>0</v>
      </c>
      <c r="Z156">
        <v>0</v>
      </c>
      <c r="AA156">
        <v>0</v>
      </c>
      <c r="AB156">
        <v>0</v>
      </c>
      <c r="AC156">
        <v>0</v>
      </c>
      <c r="AD156">
        <v>1120067</v>
      </c>
      <c r="AE156">
        <v>0</v>
      </c>
      <c r="AF156">
        <v>1120067</v>
      </c>
      <c r="AG156">
        <v>0</v>
      </c>
    </row>
    <row r="157" spans="1:33">
      <c r="A157" s="162" t="s">
        <v>86</v>
      </c>
      <c r="B157" s="162" t="s">
        <v>87</v>
      </c>
      <c r="C157" s="162" t="s">
        <v>47</v>
      </c>
      <c r="D157" s="162" t="s">
        <v>51</v>
      </c>
      <c r="E157" s="162" t="s">
        <v>402</v>
      </c>
      <c r="F157" s="162" t="s">
        <v>403</v>
      </c>
      <c r="G157" s="162" t="s">
        <v>90</v>
      </c>
      <c r="I157" s="164" t="s">
        <v>91</v>
      </c>
      <c r="J157" s="164" t="s">
        <v>48</v>
      </c>
      <c r="K157" s="162" t="s">
        <v>51</v>
      </c>
      <c r="L157" s="162" t="s">
        <v>108</v>
      </c>
      <c r="M157" s="162" t="s">
        <v>52</v>
      </c>
      <c r="N157" s="162" t="s">
        <v>51</v>
      </c>
      <c r="O157" s="162" t="s">
        <v>51</v>
      </c>
      <c r="P157" s="162" t="s">
        <v>51</v>
      </c>
      <c r="Q157" s="162" t="s">
        <v>51</v>
      </c>
      <c r="R157" s="162" t="s">
        <v>51</v>
      </c>
      <c r="S157">
        <v>0</v>
      </c>
      <c r="T157">
        <v>0</v>
      </c>
      <c r="U157">
        <v>0</v>
      </c>
      <c r="V157">
        <v>972699</v>
      </c>
      <c r="W157">
        <v>65506</v>
      </c>
      <c r="X157">
        <v>0</v>
      </c>
      <c r="Y157">
        <v>0</v>
      </c>
      <c r="Z157">
        <v>0</v>
      </c>
      <c r="AA157">
        <v>0</v>
      </c>
      <c r="AB157">
        <v>0</v>
      </c>
      <c r="AC157">
        <v>0</v>
      </c>
      <c r="AD157">
        <v>1038205</v>
      </c>
      <c r="AE157">
        <v>0</v>
      </c>
      <c r="AF157">
        <v>1038205</v>
      </c>
      <c r="AG157">
        <v>0</v>
      </c>
    </row>
    <row r="158" spans="1:33">
      <c r="A158" s="162" t="s">
        <v>86</v>
      </c>
      <c r="B158" s="162" t="s">
        <v>87</v>
      </c>
      <c r="C158" s="162" t="s">
        <v>47</v>
      </c>
      <c r="D158" s="162" t="s">
        <v>51</v>
      </c>
      <c r="E158" s="162" t="s">
        <v>404</v>
      </c>
      <c r="F158" s="162" t="s">
        <v>405</v>
      </c>
      <c r="G158" s="162" t="s">
        <v>90</v>
      </c>
      <c r="I158" s="164" t="s">
        <v>91</v>
      </c>
      <c r="J158" s="164" t="s">
        <v>48</v>
      </c>
      <c r="K158" s="162" t="s">
        <v>51</v>
      </c>
      <c r="L158" s="162" t="s">
        <v>259</v>
      </c>
      <c r="M158" s="162" t="s">
        <v>52</v>
      </c>
      <c r="N158" s="162" t="s">
        <v>51</v>
      </c>
      <c r="O158" s="162" t="s">
        <v>51</v>
      </c>
      <c r="P158" s="162" t="s">
        <v>51</v>
      </c>
      <c r="Q158" s="162" t="s">
        <v>51</v>
      </c>
      <c r="R158" s="162" t="s">
        <v>51</v>
      </c>
      <c r="S158">
        <v>0</v>
      </c>
      <c r="T158">
        <v>1864758</v>
      </c>
      <c r="U158">
        <v>50997</v>
      </c>
      <c r="V158">
        <v>0</v>
      </c>
      <c r="W158">
        <v>0</v>
      </c>
      <c r="X158">
        <v>0</v>
      </c>
      <c r="Y158">
        <v>0</v>
      </c>
      <c r="Z158">
        <v>0</v>
      </c>
      <c r="AA158">
        <v>0</v>
      </c>
      <c r="AB158">
        <v>0</v>
      </c>
      <c r="AC158">
        <v>0</v>
      </c>
      <c r="AD158">
        <v>1915755</v>
      </c>
      <c r="AE158">
        <v>0</v>
      </c>
      <c r="AF158">
        <v>1915755</v>
      </c>
      <c r="AG158">
        <v>0</v>
      </c>
    </row>
    <row r="159" spans="1:33">
      <c r="A159" s="162" t="s">
        <v>86</v>
      </c>
      <c r="B159" s="162" t="s">
        <v>87</v>
      </c>
      <c r="C159" s="162" t="s">
        <v>47</v>
      </c>
      <c r="D159" s="162" t="s">
        <v>51</v>
      </c>
      <c r="E159" s="162" t="s">
        <v>406</v>
      </c>
      <c r="F159" s="162" t="s">
        <v>407</v>
      </c>
      <c r="G159" s="162" t="s">
        <v>90</v>
      </c>
      <c r="I159" s="164" t="s">
        <v>91</v>
      </c>
      <c r="J159" s="164" t="s">
        <v>48</v>
      </c>
      <c r="K159" s="162" t="s">
        <v>51</v>
      </c>
      <c r="L159" s="162" t="s">
        <v>259</v>
      </c>
      <c r="M159" s="162" t="s">
        <v>92</v>
      </c>
      <c r="N159" s="162" t="s">
        <v>51</v>
      </c>
      <c r="O159" s="162" t="s">
        <v>51</v>
      </c>
      <c r="P159" s="162" t="s">
        <v>51</v>
      </c>
      <c r="Q159" s="162" t="s">
        <v>51</v>
      </c>
      <c r="R159" s="162" t="s">
        <v>51</v>
      </c>
      <c r="S159">
        <v>0</v>
      </c>
      <c r="T159">
        <v>3256328</v>
      </c>
      <c r="U159">
        <v>4017954</v>
      </c>
      <c r="V159">
        <v>11507168</v>
      </c>
      <c r="W159">
        <v>0</v>
      </c>
      <c r="X159">
        <v>0</v>
      </c>
      <c r="Y159">
        <v>0</v>
      </c>
      <c r="Z159">
        <v>0</v>
      </c>
      <c r="AA159">
        <v>0</v>
      </c>
      <c r="AB159">
        <v>0</v>
      </c>
      <c r="AC159">
        <v>0</v>
      </c>
      <c r="AD159">
        <v>18781450</v>
      </c>
      <c r="AE159">
        <v>0</v>
      </c>
      <c r="AF159">
        <v>18781450</v>
      </c>
      <c r="AG159">
        <v>0</v>
      </c>
    </row>
    <row r="160" spans="1:33">
      <c r="A160" s="162" t="s">
        <v>86</v>
      </c>
      <c r="B160" s="162" t="s">
        <v>87</v>
      </c>
      <c r="C160" s="162" t="s">
        <v>47</v>
      </c>
      <c r="D160" s="162" t="s">
        <v>51</v>
      </c>
      <c r="E160" s="162" t="s">
        <v>408</v>
      </c>
      <c r="F160" s="162" t="s">
        <v>409</v>
      </c>
      <c r="G160" s="162" t="s">
        <v>90</v>
      </c>
      <c r="I160" s="164" t="s">
        <v>91</v>
      </c>
      <c r="J160" s="164" t="s">
        <v>48</v>
      </c>
      <c r="K160" s="162" t="s">
        <v>51</v>
      </c>
      <c r="L160" s="162" t="s">
        <v>92</v>
      </c>
      <c r="M160" s="162" t="s">
        <v>92</v>
      </c>
      <c r="N160" s="162" t="s">
        <v>51</v>
      </c>
      <c r="O160" s="162" t="s">
        <v>51</v>
      </c>
      <c r="P160" s="162" t="s">
        <v>51</v>
      </c>
      <c r="Q160" s="162" t="s">
        <v>51</v>
      </c>
      <c r="R160" s="162" t="s">
        <v>51</v>
      </c>
      <c r="S160">
        <v>0</v>
      </c>
      <c r="T160">
        <v>2239641</v>
      </c>
      <c r="U160">
        <v>9018833</v>
      </c>
      <c r="V160">
        <v>548312</v>
      </c>
      <c r="W160">
        <v>960116</v>
      </c>
      <c r="X160">
        <v>1820320</v>
      </c>
      <c r="Y160">
        <v>0</v>
      </c>
      <c r="Z160">
        <v>0</v>
      </c>
      <c r="AA160">
        <v>0</v>
      </c>
      <c r="AB160">
        <v>0</v>
      </c>
      <c r="AC160">
        <v>0</v>
      </c>
      <c r="AD160">
        <v>14587222</v>
      </c>
      <c r="AE160">
        <v>0</v>
      </c>
      <c r="AF160">
        <v>14587222</v>
      </c>
      <c r="AG160">
        <v>0</v>
      </c>
    </row>
    <row r="161" spans="1:33">
      <c r="A161" s="162" t="s">
        <v>86</v>
      </c>
      <c r="B161" s="162" t="s">
        <v>87</v>
      </c>
      <c r="C161" s="162" t="s">
        <v>47</v>
      </c>
      <c r="D161" s="162" t="s">
        <v>51</v>
      </c>
      <c r="E161" s="162" t="s">
        <v>410</v>
      </c>
      <c r="F161" s="162" t="s">
        <v>411</v>
      </c>
      <c r="G161" s="162" t="s">
        <v>90</v>
      </c>
      <c r="I161" s="164" t="s">
        <v>91</v>
      </c>
      <c r="J161" s="164" t="s">
        <v>48</v>
      </c>
      <c r="K161" s="162" t="s">
        <v>51</v>
      </c>
      <c r="L161" s="162" t="s">
        <v>97</v>
      </c>
      <c r="M161" s="162" t="s">
        <v>92</v>
      </c>
      <c r="N161" s="162" t="s">
        <v>51</v>
      </c>
      <c r="O161" s="162" t="s">
        <v>51</v>
      </c>
      <c r="P161" s="162" t="s">
        <v>51</v>
      </c>
      <c r="Q161" s="162" t="s">
        <v>51</v>
      </c>
      <c r="R161" s="162" t="s">
        <v>51</v>
      </c>
      <c r="S161">
        <v>0</v>
      </c>
      <c r="T161">
        <v>3023363</v>
      </c>
      <c r="U161">
        <v>2428849</v>
      </c>
      <c r="V161">
        <v>204429</v>
      </c>
      <c r="W161">
        <v>0</v>
      </c>
      <c r="X161">
        <v>35076</v>
      </c>
      <c r="Y161">
        <v>0</v>
      </c>
      <c r="Z161">
        <v>0</v>
      </c>
      <c r="AA161">
        <v>0</v>
      </c>
      <c r="AB161">
        <v>0</v>
      </c>
      <c r="AC161">
        <v>0</v>
      </c>
      <c r="AD161">
        <v>5691717</v>
      </c>
      <c r="AE161">
        <v>0</v>
      </c>
      <c r="AF161">
        <v>5691717</v>
      </c>
      <c r="AG161">
        <v>0</v>
      </c>
    </row>
    <row r="162" spans="1:33">
      <c r="A162" s="162" t="s">
        <v>86</v>
      </c>
      <c r="B162" s="162" t="s">
        <v>87</v>
      </c>
      <c r="C162" s="162" t="s">
        <v>47</v>
      </c>
      <c r="D162" s="162" t="s">
        <v>51</v>
      </c>
      <c r="E162" s="162" t="s">
        <v>412</v>
      </c>
      <c r="F162" s="162" t="s">
        <v>413</v>
      </c>
      <c r="G162" s="162" t="s">
        <v>90</v>
      </c>
      <c r="I162" s="164" t="s">
        <v>91</v>
      </c>
      <c r="J162" s="164" t="s">
        <v>48</v>
      </c>
      <c r="K162" s="162" t="s">
        <v>51</v>
      </c>
      <c r="L162" s="162" t="s">
        <v>97</v>
      </c>
      <c r="M162" s="162" t="s">
        <v>52</v>
      </c>
      <c r="N162" s="162" t="s">
        <v>51</v>
      </c>
      <c r="O162" s="162" t="s">
        <v>51</v>
      </c>
      <c r="P162" s="162" t="s">
        <v>51</v>
      </c>
      <c r="Q162" s="162" t="s">
        <v>51</v>
      </c>
      <c r="R162" s="162" t="s">
        <v>51</v>
      </c>
      <c r="S162">
        <v>0</v>
      </c>
      <c r="T162">
        <v>539888</v>
      </c>
      <c r="U162">
        <v>2738558</v>
      </c>
      <c r="V162">
        <v>7576</v>
      </c>
      <c r="W162">
        <v>0</v>
      </c>
      <c r="X162">
        <v>0</v>
      </c>
      <c r="Y162">
        <v>1022083</v>
      </c>
      <c r="Z162">
        <v>0</v>
      </c>
      <c r="AA162">
        <v>0</v>
      </c>
      <c r="AB162">
        <v>0</v>
      </c>
      <c r="AC162">
        <v>0</v>
      </c>
      <c r="AD162">
        <v>4308105</v>
      </c>
      <c r="AE162">
        <v>0</v>
      </c>
      <c r="AF162">
        <v>4308105</v>
      </c>
      <c r="AG162">
        <v>0</v>
      </c>
    </row>
    <row r="163" spans="1:33">
      <c r="A163" s="162" t="s">
        <v>86</v>
      </c>
      <c r="B163" s="162" t="s">
        <v>87</v>
      </c>
      <c r="C163" s="162" t="s">
        <v>47</v>
      </c>
      <c r="D163" s="162" t="s">
        <v>51</v>
      </c>
      <c r="E163" s="162" t="s">
        <v>414</v>
      </c>
      <c r="F163" s="162" t="s">
        <v>415</v>
      </c>
      <c r="G163" s="162" t="s">
        <v>90</v>
      </c>
      <c r="I163" s="164" t="s">
        <v>91</v>
      </c>
      <c r="J163" s="164" t="s">
        <v>48</v>
      </c>
      <c r="K163" s="162" t="s">
        <v>51</v>
      </c>
      <c r="L163" s="162" t="s">
        <v>108</v>
      </c>
      <c r="M163" s="162" t="s">
        <v>52</v>
      </c>
      <c r="N163" s="162" t="s">
        <v>51</v>
      </c>
      <c r="O163" s="162" t="s">
        <v>51</v>
      </c>
      <c r="P163" s="162" t="s">
        <v>51</v>
      </c>
      <c r="Q163" s="162" t="s">
        <v>51</v>
      </c>
      <c r="R163" s="162" t="s">
        <v>51</v>
      </c>
      <c r="S163">
        <v>0</v>
      </c>
      <c r="T163">
        <v>22090</v>
      </c>
      <c r="U163">
        <v>252822</v>
      </c>
      <c r="V163">
        <v>0</v>
      </c>
      <c r="W163">
        <v>0</v>
      </c>
      <c r="X163">
        <v>0</v>
      </c>
      <c r="Y163">
        <v>0</v>
      </c>
      <c r="Z163">
        <v>0</v>
      </c>
      <c r="AA163">
        <v>0</v>
      </c>
      <c r="AB163">
        <v>0</v>
      </c>
      <c r="AC163">
        <v>0</v>
      </c>
      <c r="AD163">
        <v>274912</v>
      </c>
      <c r="AE163">
        <v>0</v>
      </c>
      <c r="AF163">
        <v>274912</v>
      </c>
      <c r="AG163">
        <v>0</v>
      </c>
    </row>
    <row r="164" spans="1:33">
      <c r="A164" s="162" t="s">
        <v>86</v>
      </c>
      <c r="B164" s="162" t="s">
        <v>87</v>
      </c>
      <c r="C164" s="162" t="s">
        <v>47</v>
      </c>
      <c r="D164" s="162" t="s">
        <v>51</v>
      </c>
      <c r="E164" s="162" t="s">
        <v>416</v>
      </c>
      <c r="F164" s="162" t="s">
        <v>417</v>
      </c>
      <c r="G164" s="162" t="s">
        <v>90</v>
      </c>
      <c r="I164" s="164" t="s">
        <v>91</v>
      </c>
      <c r="J164" s="164" t="s">
        <v>48</v>
      </c>
      <c r="K164" s="162" t="s">
        <v>51</v>
      </c>
      <c r="L164" s="162" t="s">
        <v>108</v>
      </c>
      <c r="M164" s="162" t="s">
        <v>108</v>
      </c>
      <c r="N164" s="162" t="s">
        <v>51</v>
      </c>
      <c r="O164" s="162" t="s">
        <v>51</v>
      </c>
      <c r="P164" s="162" t="s">
        <v>51</v>
      </c>
      <c r="Q164" s="162" t="s">
        <v>51</v>
      </c>
      <c r="R164" s="162" t="s">
        <v>51</v>
      </c>
      <c r="S164">
        <v>0</v>
      </c>
      <c r="T164">
        <v>0</v>
      </c>
      <c r="U164">
        <v>0</v>
      </c>
      <c r="V164">
        <v>157956</v>
      </c>
      <c r="W164">
        <v>0</v>
      </c>
      <c r="X164">
        <v>0</v>
      </c>
      <c r="Y164">
        <v>0</v>
      </c>
      <c r="Z164">
        <v>0</v>
      </c>
      <c r="AA164">
        <v>0</v>
      </c>
      <c r="AB164">
        <v>0</v>
      </c>
      <c r="AC164">
        <v>0</v>
      </c>
      <c r="AD164">
        <v>157956</v>
      </c>
      <c r="AE164">
        <v>0</v>
      </c>
      <c r="AF164">
        <v>157956</v>
      </c>
      <c r="AG164">
        <v>0</v>
      </c>
    </row>
    <row r="165" spans="1:33">
      <c r="A165" s="162" t="s">
        <v>86</v>
      </c>
      <c r="B165" s="162" t="s">
        <v>87</v>
      </c>
      <c r="C165" s="162" t="s">
        <v>47</v>
      </c>
      <c r="D165" s="162" t="s">
        <v>51</v>
      </c>
      <c r="E165" s="162" t="s">
        <v>418</v>
      </c>
      <c r="F165" s="162" t="s">
        <v>419</v>
      </c>
      <c r="G165" s="162" t="s">
        <v>90</v>
      </c>
      <c r="I165" s="164" t="s">
        <v>91</v>
      </c>
      <c r="J165" s="164" t="s">
        <v>48</v>
      </c>
      <c r="K165" s="162" t="s">
        <v>51</v>
      </c>
      <c r="L165" s="162" t="s">
        <v>108</v>
      </c>
      <c r="M165" s="162" t="s">
        <v>52</v>
      </c>
      <c r="N165" s="162" t="s">
        <v>51</v>
      </c>
      <c r="O165" s="162" t="s">
        <v>51</v>
      </c>
      <c r="P165" s="162" t="s">
        <v>51</v>
      </c>
      <c r="Q165" s="162" t="s">
        <v>51</v>
      </c>
      <c r="R165" s="162" t="s">
        <v>51</v>
      </c>
      <c r="S165">
        <v>0</v>
      </c>
      <c r="T165">
        <v>0</v>
      </c>
      <c r="U165">
        <v>0</v>
      </c>
      <c r="V165">
        <v>0</v>
      </c>
      <c r="W165">
        <v>0</v>
      </c>
      <c r="X165">
        <v>0</v>
      </c>
      <c r="Y165">
        <v>0</v>
      </c>
      <c r="Z165">
        <v>0</v>
      </c>
      <c r="AA165">
        <v>0</v>
      </c>
      <c r="AB165">
        <v>0</v>
      </c>
      <c r="AC165">
        <v>0</v>
      </c>
      <c r="AD165">
        <v>0</v>
      </c>
      <c r="AE165">
        <v>0</v>
      </c>
      <c r="AF165">
        <v>0</v>
      </c>
      <c r="AG165">
        <v>0</v>
      </c>
    </row>
    <row r="166" spans="1:33">
      <c r="A166" s="162" t="s">
        <v>86</v>
      </c>
      <c r="B166" s="162" t="s">
        <v>87</v>
      </c>
      <c r="C166" s="162" t="s">
        <v>47</v>
      </c>
      <c r="D166" s="162" t="s">
        <v>51</v>
      </c>
      <c r="E166" s="162" t="s">
        <v>420</v>
      </c>
      <c r="F166" s="162" t="s">
        <v>421</v>
      </c>
      <c r="G166" s="162" t="s">
        <v>90</v>
      </c>
      <c r="I166" s="164" t="s">
        <v>91</v>
      </c>
      <c r="J166" s="164" t="s">
        <v>48</v>
      </c>
      <c r="K166" s="162" t="s">
        <v>51</v>
      </c>
      <c r="L166" s="162" t="s">
        <v>259</v>
      </c>
      <c r="M166" s="162" t="s">
        <v>92</v>
      </c>
      <c r="N166" s="162" t="s">
        <v>51</v>
      </c>
      <c r="O166" s="162" t="s">
        <v>51</v>
      </c>
      <c r="P166" s="162" t="s">
        <v>51</v>
      </c>
      <c r="Q166" s="162" t="s">
        <v>51</v>
      </c>
      <c r="R166" s="162" t="s">
        <v>51</v>
      </c>
      <c r="S166">
        <v>0</v>
      </c>
      <c r="T166">
        <v>1923319</v>
      </c>
      <c r="U166">
        <v>2687112</v>
      </c>
      <c r="V166">
        <v>1543887</v>
      </c>
      <c r="W166">
        <v>0</v>
      </c>
      <c r="X166">
        <v>0</v>
      </c>
      <c r="Y166">
        <v>0</v>
      </c>
      <c r="Z166">
        <v>0</v>
      </c>
      <c r="AA166">
        <v>0</v>
      </c>
      <c r="AB166">
        <v>0</v>
      </c>
      <c r="AC166">
        <v>0</v>
      </c>
      <c r="AD166">
        <v>6154318</v>
      </c>
      <c r="AE166">
        <v>0</v>
      </c>
      <c r="AF166">
        <v>6154318</v>
      </c>
      <c r="AG166">
        <v>0</v>
      </c>
    </row>
    <row r="167" spans="1:33">
      <c r="A167" s="162" t="s">
        <v>86</v>
      </c>
      <c r="B167" s="162" t="s">
        <v>87</v>
      </c>
      <c r="C167" s="162" t="s">
        <v>47</v>
      </c>
      <c r="D167" s="162" t="s">
        <v>51</v>
      </c>
      <c r="E167" s="162" t="s">
        <v>422</v>
      </c>
      <c r="F167" s="162" t="s">
        <v>423</v>
      </c>
      <c r="G167" s="162" t="s">
        <v>90</v>
      </c>
      <c r="I167" s="164" t="s">
        <v>91</v>
      </c>
      <c r="J167" s="164" t="s">
        <v>48</v>
      </c>
      <c r="K167" s="162" t="s">
        <v>51</v>
      </c>
      <c r="L167" s="162" t="s">
        <v>259</v>
      </c>
      <c r="M167" s="162" t="s">
        <v>52</v>
      </c>
      <c r="N167" s="162" t="s">
        <v>51</v>
      </c>
      <c r="O167" s="162" t="s">
        <v>51</v>
      </c>
      <c r="P167" s="162" t="s">
        <v>51</v>
      </c>
      <c r="Q167" s="162" t="s">
        <v>51</v>
      </c>
      <c r="R167" s="162" t="s">
        <v>51</v>
      </c>
      <c r="S167">
        <v>0</v>
      </c>
      <c r="T167">
        <v>700103</v>
      </c>
      <c r="U167">
        <v>2380881</v>
      </c>
      <c r="V167">
        <v>1037418</v>
      </c>
      <c r="W167">
        <v>133804</v>
      </c>
      <c r="X167">
        <v>0</v>
      </c>
      <c r="Y167">
        <v>0</v>
      </c>
      <c r="Z167">
        <v>0</v>
      </c>
      <c r="AA167">
        <v>0</v>
      </c>
      <c r="AB167">
        <v>0</v>
      </c>
      <c r="AC167">
        <v>0</v>
      </c>
      <c r="AD167">
        <v>4252206</v>
      </c>
      <c r="AE167">
        <v>0</v>
      </c>
      <c r="AF167">
        <v>4252206</v>
      </c>
      <c r="AG167">
        <v>0</v>
      </c>
    </row>
    <row r="168" spans="1:33">
      <c r="A168" s="162" t="s">
        <v>86</v>
      </c>
      <c r="B168" s="162" t="s">
        <v>87</v>
      </c>
      <c r="C168" s="162" t="s">
        <v>47</v>
      </c>
      <c r="D168" s="162" t="s">
        <v>51</v>
      </c>
      <c r="E168" s="162" t="s">
        <v>424</v>
      </c>
      <c r="F168" s="162" t="s">
        <v>425</v>
      </c>
      <c r="G168" s="162" t="s">
        <v>90</v>
      </c>
      <c r="I168" s="164" t="s">
        <v>91</v>
      </c>
      <c r="J168" s="164" t="s">
        <v>48</v>
      </c>
      <c r="K168" s="162" t="s">
        <v>51</v>
      </c>
      <c r="L168" s="162" t="s">
        <v>259</v>
      </c>
      <c r="M168" s="162" t="s">
        <v>92</v>
      </c>
      <c r="N168" s="162" t="s">
        <v>51</v>
      </c>
      <c r="O168" s="162" t="s">
        <v>51</v>
      </c>
      <c r="P168" s="162" t="s">
        <v>51</v>
      </c>
      <c r="Q168" s="162" t="s">
        <v>51</v>
      </c>
      <c r="R168" s="162" t="s">
        <v>51</v>
      </c>
      <c r="S168">
        <v>0</v>
      </c>
      <c r="T168">
        <v>423096</v>
      </c>
      <c r="U168">
        <v>379500</v>
      </c>
      <c r="V168">
        <v>0</v>
      </c>
      <c r="W168">
        <v>0</v>
      </c>
      <c r="X168">
        <v>0</v>
      </c>
      <c r="Y168">
        <v>0</v>
      </c>
      <c r="Z168">
        <v>0</v>
      </c>
      <c r="AA168">
        <v>0</v>
      </c>
      <c r="AB168">
        <v>0</v>
      </c>
      <c r="AC168">
        <v>0</v>
      </c>
      <c r="AD168">
        <v>802596</v>
      </c>
      <c r="AE168">
        <v>0</v>
      </c>
      <c r="AF168">
        <v>802596</v>
      </c>
      <c r="AG168">
        <v>0</v>
      </c>
    </row>
    <row r="169" spans="1:33">
      <c r="A169" s="162" t="s">
        <v>86</v>
      </c>
      <c r="B169" s="162" t="s">
        <v>87</v>
      </c>
      <c r="C169" s="162" t="s">
        <v>47</v>
      </c>
      <c r="D169" s="162" t="s">
        <v>51</v>
      </c>
      <c r="E169" s="162" t="s">
        <v>426</v>
      </c>
      <c r="F169" s="162" t="s">
        <v>427</v>
      </c>
      <c r="G169" s="162" t="s">
        <v>90</v>
      </c>
      <c r="I169" s="164" t="s">
        <v>91</v>
      </c>
      <c r="J169" s="164" t="s">
        <v>48</v>
      </c>
      <c r="K169" s="162" t="s">
        <v>51</v>
      </c>
      <c r="L169" s="162" t="s">
        <v>259</v>
      </c>
      <c r="M169" s="162" t="s">
        <v>52</v>
      </c>
      <c r="N169" s="162" t="s">
        <v>51</v>
      </c>
      <c r="O169" s="162" t="s">
        <v>51</v>
      </c>
      <c r="P169" s="162" t="s">
        <v>51</v>
      </c>
      <c r="Q169" s="162" t="s">
        <v>51</v>
      </c>
      <c r="R169" s="162" t="s">
        <v>51</v>
      </c>
      <c r="S169">
        <v>0</v>
      </c>
      <c r="T169">
        <v>197000</v>
      </c>
      <c r="U169">
        <v>1286000</v>
      </c>
      <c r="V169">
        <v>0</v>
      </c>
      <c r="W169">
        <v>455614</v>
      </c>
      <c r="X169">
        <v>697859</v>
      </c>
      <c r="Y169">
        <v>293264</v>
      </c>
      <c r="Z169">
        <v>35895</v>
      </c>
      <c r="AA169">
        <v>0</v>
      </c>
      <c r="AB169">
        <v>0</v>
      </c>
      <c r="AC169">
        <v>0</v>
      </c>
      <c r="AD169">
        <v>2965632</v>
      </c>
      <c r="AE169">
        <v>0</v>
      </c>
      <c r="AF169">
        <v>2965632</v>
      </c>
      <c r="AG169">
        <v>0</v>
      </c>
    </row>
    <row r="170" spans="1:33">
      <c r="A170" s="162" t="s">
        <v>86</v>
      </c>
      <c r="B170" s="162" t="s">
        <v>87</v>
      </c>
      <c r="C170" s="162" t="s">
        <v>47</v>
      </c>
      <c r="D170" s="162" t="s">
        <v>51</v>
      </c>
      <c r="E170" s="162" t="s">
        <v>428</v>
      </c>
      <c r="F170" s="162" t="s">
        <v>429</v>
      </c>
      <c r="G170" s="162" t="s">
        <v>90</v>
      </c>
      <c r="I170" s="164" t="s">
        <v>91</v>
      </c>
      <c r="J170" s="164" t="s">
        <v>48</v>
      </c>
      <c r="K170" s="162" t="s">
        <v>51</v>
      </c>
      <c r="L170" s="162" t="s">
        <v>92</v>
      </c>
      <c r="M170" s="162" t="s">
        <v>92</v>
      </c>
      <c r="N170" s="162" t="s">
        <v>51</v>
      </c>
      <c r="O170" s="162" t="s">
        <v>51</v>
      </c>
      <c r="P170" s="162" t="s">
        <v>51</v>
      </c>
      <c r="Q170" s="162" t="s">
        <v>51</v>
      </c>
      <c r="R170" s="162" t="s">
        <v>51</v>
      </c>
      <c r="S170">
        <v>0</v>
      </c>
      <c r="T170">
        <v>2874024</v>
      </c>
      <c r="U170">
        <v>3714919</v>
      </c>
      <c r="V170">
        <v>0</v>
      </c>
      <c r="W170">
        <v>1038079</v>
      </c>
      <c r="X170">
        <v>4414618</v>
      </c>
      <c r="Y170">
        <v>0</v>
      </c>
      <c r="Z170">
        <v>0</v>
      </c>
      <c r="AA170">
        <v>0</v>
      </c>
      <c r="AB170">
        <v>0</v>
      </c>
      <c r="AC170">
        <v>0</v>
      </c>
      <c r="AD170">
        <v>12041640</v>
      </c>
      <c r="AE170">
        <v>0</v>
      </c>
      <c r="AF170">
        <v>12041640</v>
      </c>
      <c r="AG170">
        <v>0</v>
      </c>
    </row>
    <row r="171" spans="1:33">
      <c r="A171" s="162" t="s">
        <v>86</v>
      </c>
      <c r="B171" s="162" t="s">
        <v>87</v>
      </c>
      <c r="C171" s="162" t="s">
        <v>47</v>
      </c>
      <c r="D171" s="162" t="s">
        <v>51</v>
      </c>
      <c r="E171" s="162" t="s">
        <v>430</v>
      </c>
      <c r="F171" s="162" t="s">
        <v>431</v>
      </c>
      <c r="G171" s="162" t="s">
        <v>90</v>
      </c>
      <c r="I171" s="164" t="s">
        <v>91</v>
      </c>
      <c r="J171" s="164" t="s">
        <v>48</v>
      </c>
      <c r="K171" s="162" t="s">
        <v>51</v>
      </c>
      <c r="L171" s="162" t="s">
        <v>97</v>
      </c>
      <c r="M171" s="162" t="s">
        <v>52</v>
      </c>
      <c r="N171" s="162" t="s">
        <v>51</v>
      </c>
      <c r="O171" s="162" t="s">
        <v>51</v>
      </c>
      <c r="P171" s="162" t="s">
        <v>51</v>
      </c>
      <c r="Q171" s="162" t="s">
        <v>51</v>
      </c>
      <c r="R171" s="162" t="s">
        <v>51</v>
      </c>
      <c r="S171">
        <v>0</v>
      </c>
      <c r="T171">
        <v>3710143</v>
      </c>
      <c r="U171">
        <v>886324</v>
      </c>
      <c r="V171">
        <v>0</v>
      </c>
      <c r="W171">
        <v>0</v>
      </c>
      <c r="X171">
        <v>6019</v>
      </c>
      <c r="Y171">
        <v>0</v>
      </c>
      <c r="Z171">
        <v>0</v>
      </c>
      <c r="AA171">
        <v>0</v>
      </c>
      <c r="AB171">
        <v>0</v>
      </c>
      <c r="AC171">
        <v>0</v>
      </c>
      <c r="AD171">
        <v>4602486</v>
      </c>
      <c r="AE171">
        <v>404245</v>
      </c>
      <c r="AF171">
        <v>4602486</v>
      </c>
      <c r="AG171">
        <v>0</v>
      </c>
    </row>
    <row r="172" spans="1:33">
      <c r="A172" s="162" t="s">
        <v>86</v>
      </c>
      <c r="B172" s="162" t="s">
        <v>87</v>
      </c>
      <c r="C172" s="162" t="s">
        <v>47</v>
      </c>
      <c r="D172" s="162" t="s">
        <v>51</v>
      </c>
      <c r="E172" s="162" t="s">
        <v>432</v>
      </c>
      <c r="F172" s="162" t="s">
        <v>433</v>
      </c>
      <c r="G172" s="162" t="s">
        <v>90</v>
      </c>
      <c r="I172" s="164" t="s">
        <v>91</v>
      </c>
      <c r="J172" s="164" t="s">
        <v>48</v>
      </c>
      <c r="K172" s="162" t="s">
        <v>51</v>
      </c>
      <c r="L172" s="162" t="s">
        <v>97</v>
      </c>
      <c r="M172" s="162" t="s">
        <v>92</v>
      </c>
      <c r="N172" s="162" t="s">
        <v>51</v>
      </c>
      <c r="O172" s="162" t="s">
        <v>51</v>
      </c>
      <c r="P172" s="162" t="s">
        <v>51</v>
      </c>
      <c r="Q172" s="162" t="s">
        <v>51</v>
      </c>
      <c r="R172" s="162" t="s">
        <v>51</v>
      </c>
      <c r="S172">
        <v>0</v>
      </c>
      <c r="T172">
        <v>19701</v>
      </c>
      <c r="U172">
        <v>12500</v>
      </c>
      <c r="V172">
        <v>45225</v>
      </c>
      <c r="W172">
        <v>0</v>
      </c>
      <c r="X172">
        <v>0</v>
      </c>
      <c r="Y172">
        <v>0</v>
      </c>
      <c r="Z172">
        <v>0</v>
      </c>
      <c r="AA172">
        <v>0</v>
      </c>
      <c r="AB172">
        <v>0</v>
      </c>
      <c r="AC172">
        <v>0</v>
      </c>
      <c r="AD172">
        <v>77426</v>
      </c>
      <c r="AE172">
        <v>0</v>
      </c>
      <c r="AF172">
        <v>77426</v>
      </c>
      <c r="AG172">
        <v>0</v>
      </c>
    </row>
    <row r="173" spans="1:33">
      <c r="A173" s="162" t="s">
        <v>86</v>
      </c>
      <c r="B173" s="162" t="s">
        <v>87</v>
      </c>
      <c r="C173" s="162" t="s">
        <v>47</v>
      </c>
      <c r="D173" s="162" t="s">
        <v>51</v>
      </c>
      <c r="E173" s="162" t="s">
        <v>434</v>
      </c>
      <c r="F173" s="162" t="s">
        <v>435</v>
      </c>
      <c r="G173" s="162" t="s">
        <v>90</v>
      </c>
      <c r="I173" s="164" t="s">
        <v>91</v>
      </c>
      <c r="J173" s="164" t="s">
        <v>48</v>
      </c>
      <c r="K173" s="162" t="s">
        <v>51</v>
      </c>
      <c r="L173" s="162" t="s">
        <v>97</v>
      </c>
      <c r="M173" s="162" t="s">
        <v>52</v>
      </c>
      <c r="N173" s="162" t="s">
        <v>51</v>
      </c>
      <c r="O173" s="162" t="s">
        <v>51</v>
      </c>
      <c r="P173" s="162" t="s">
        <v>51</v>
      </c>
      <c r="Q173" s="162" t="s">
        <v>51</v>
      </c>
      <c r="R173" s="162" t="s">
        <v>51</v>
      </c>
      <c r="S173">
        <v>0</v>
      </c>
      <c r="T173">
        <v>0</v>
      </c>
      <c r="U173">
        <v>0</v>
      </c>
      <c r="V173">
        <v>0</v>
      </c>
      <c r="W173">
        <v>0</v>
      </c>
      <c r="X173">
        <v>0</v>
      </c>
      <c r="Y173">
        <v>0</v>
      </c>
      <c r="Z173">
        <v>0</v>
      </c>
      <c r="AA173">
        <v>0</v>
      </c>
      <c r="AB173">
        <v>0</v>
      </c>
      <c r="AC173">
        <v>0</v>
      </c>
      <c r="AD173">
        <v>0</v>
      </c>
      <c r="AE173">
        <v>0</v>
      </c>
      <c r="AF173">
        <v>0</v>
      </c>
      <c r="AG173">
        <v>0</v>
      </c>
    </row>
    <row r="174" spans="1:33">
      <c r="A174" s="162" t="s">
        <v>86</v>
      </c>
      <c r="B174" s="162" t="s">
        <v>87</v>
      </c>
      <c r="C174" s="162" t="s">
        <v>47</v>
      </c>
      <c r="D174" s="162" t="s">
        <v>51</v>
      </c>
      <c r="E174" s="162" t="s">
        <v>436</v>
      </c>
      <c r="F174" s="162" t="s">
        <v>437</v>
      </c>
      <c r="G174" s="162" t="s">
        <v>90</v>
      </c>
      <c r="I174" s="164" t="s">
        <v>91</v>
      </c>
      <c r="J174" s="164" t="s">
        <v>48</v>
      </c>
      <c r="K174" s="162" t="s">
        <v>51</v>
      </c>
      <c r="L174" s="162" t="s">
        <v>97</v>
      </c>
      <c r="M174" s="162" t="s">
        <v>92</v>
      </c>
      <c r="N174" s="162" t="s">
        <v>51</v>
      </c>
      <c r="O174" s="162" t="s">
        <v>51</v>
      </c>
      <c r="P174" s="162" t="s">
        <v>51</v>
      </c>
      <c r="Q174" s="162" t="s">
        <v>51</v>
      </c>
      <c r="R174" s="162" t="s">
        <v>51</v>
      </c>
      <c r="S174">
        <v>0</v>
      </c>
      <c r="T174">
        <v>0</v>
      </c>
      <c r="U174">
        <v>0</v>
      </c>
      <c r="V174">
        <v>0</v>
      </c>
      <c r="W174">
        <v>0</v>
      </c>
      <c r="X174">
        <v>0</v>
      </c>
      <c r="Y174">
        <v>0</v>
      </c>
      <c r="Z174">
        <v>33765</v>
      </c>
      <c r="AA174">
        <v>0</v>
      </c>
      <c r="AB174">
        <v>0</v>
      </c>
      <c r="AC174">
        <v>0</v>
      </c>
      <c r="AD174">
        <v>33765</v>
      </c>
      <c r="AE174">
        <v>0</v>
      </c>
      <c r="AF174">
        <v>33765</v>
      </c>
      <c r="AG174">
        <v>0</v>
      </c>
    </row>
    <row r="175" spans="1:33">
      <c r="A175" s="162" t="s">
        <v>86</v>
      </c>
      <c r="B175" s="162" t="s">
        <v>87</v>
      </c>
      <c r="C175" s="162" t="s">
        <v>47</v>
      </c>
      <c r="D175" s="162" t="s">
        <v>51</v>
      </c>
      <c r="E175" s="162" t="s">
        <v>438</v>
      </c>
      <c r="F175" s="162" t="s">
        <v>439</v>
      </c>
      <c r="G175" s="162" t="s">
        <v>90</v>
      </c>
      <c r="I175" s="164" t="s">
        <v>91</v>
      </c>
      <c r="J175" s="164" t="s">
        <v>48</v>
      </c>
      <c r="K175" s="162" t="s">
        <v>51</v>
      </c>
      <c r="L175" s="162" t="s">
        <v>97</v>
      </c>
      <c r="M175" s="162" t="s">
        <v>92</v>
      </c>
      <c r="N175" s="162" t="s">
        <v>51</v>
      </c>
      <c r="O175" s="162" t="s">
        <v>51</v>
      </c>
      <c r="P175" s="162" t="s">
        <v>51</v>
      </c>
      <c r="Q175" s="162" t="s">
        <v>51</v>
      </c>
      <c r="R175" s="162" t="s">
        <v>51</v>
      </c>
      <c r="S175">
        <v>0</v>
      </c>
      <c r="T175">
        <v>0</v>
      </c>
      <c r="U175">
        <v>0</v>
      </c>
      <c r="V175">
        <v>115667</v>
      </c>
      <c r="W175">
        <v>0</v>
      </c>
      <c r="X175">
        <v>0</v>
      </c>
      <c r="Y175">
        <v>21502</v>
      </c>
      <c r="Z175">
        <v>7634</v>
      </c>
      <c r="AA175">
        <v>0</v>
      </c>
      <c r="AB175">
        <v>0</v>
      </c>
      <c r="AC175">
        <v>0</v>
      </c>
      <c r="AD175">
        <v>144803</v>
      </c>
      <c r="AE175">
        <v>0</v>
      </c>
      <c r="AF175">
        <v>144803</v>
      </c>
      <c r="AG175">
        <v>0</v>
      </c>
    </row>
    <row r="176" spans="1:33">
      <c r="A176" s="162" t="s">
        <v>86</v>
      </c>
      <c r="B176" s="162" t="s">
        <v>87</v>
      </c>
      <c r="C176" s="162" t="s">
        <v>47</v>
      </c>
      <c r="D176" s="162" t="s">
        <v>51</v>
      </c>
      <c r="E176" s="162" t="s">
        <v>440</v>
      </c>
      <c r="F176" s="162" t="s">
        <v>441</v>
      </c>
      <c r="G176" s="162" t="s">
        <v>90</v>
      </c>
      <c r="I176" s="164" t="s">
        <v>91</v>
      </c>
      <c r="J176" s="164" t="s">
        <v>48</v>
      </c>
      <c r="K176" s="162" t="s">
        <v>51</v>
      </c>
      <c r="L176" s="162" t="s">
        <v>108</v>
      </c>
      <c r="M176" s="162" t="s">
        <v>92</v>
      </c>
      <c r="N176" s="162" t="s">
        <v>51</v>
      </c>
      <c r="O176" s="162" t="s">
        <v>51</v>
      </c>
      <c r="P176" s="162" t="s">
        <v>51</v>
      </c>
      <c r="Q176" s="162" t="s">
        <v>51</v>
      </c>
      <c r="R176" s="162" t="s">
        <v>51</v>
      </c>
      <c r="S176">
        <v>0</v>
      </c>
      <c r="T176">
        <v>0</v>
      </c>
      <c r="U176">
        <v>0</v>
      </c>
      <c r="V176">
        <v>1525812</v>
      </c>
      <c r="W176">
        <v>0</v>
      </c>
      <c r="X176">
        <v>0</v>
      </c>
      <c r="Y176">
        <v>0</v>
      </c>
      <c r="Z176">
        <v>0</v>
      </c>
      <c r="AA176">
        <v>0</v>
      </c>
      <c r="AB176">
        <v>0</v>
      </c>
      <c r="AC176">
        <v>0</v>
      </c>
      <c r="AD176">
        <v>1525812</v>
      </c>
      <c r="AE176">
        <v>0</v>
      </c>
      <c r="AF176">
        <v>1525812</v>
      </c>
      <c r="AG176">
        <v>0</v>
      </c>
    </row>
    <row r="177" spans="1:33">
      <c r="A177" s="162" t="s">
        <v>86</v>
      </c>
      <c r="B177" s="162" t="s">
        <v>87</v>
      </c>
      <c r="C177" s="162" t="s">
        <v>47</v>
      </c>
      <c r="D177" s="162" t="s">
        <v>51</v>
      </c>
      <c r="E177" s="162" t="s">
        <v>442</v>
      </c>
      <c r="F177" s="162" t="s">
        <v>443</v>
      </c>
      <c r="G177" s="162" t="s">
        <v>90</v>
      </c>
      <c r="I177" s="164" t="s">
        <v>91</v>
      </c>
      <c r="J177" s="164" t="s">
        <v>48</v>
      </c>
      <c r="K177" s="162" t="s">
        <v>51</v>
      </c>
      <c r="L177" s="162" t="s">
        <v>259</v>
      </c>
      <c r="M177" s="162" t="s">
        <v>52</v>
      </c>
      <c r="N177" s="162" t="s">
        <v>51</v>
      </c>
      <c r="O177" s="162" t="s">
        <v>51</v>
      </c>
      <c r="P177" s="162" t="s">
        <v>51</v>
      </c>
      <c r="Q177" s="162" t="s">
        <v>51</v>
      </c>
      <c r="R177" s="162" t="s">
        <v>51</v>
      </c>
      <c r="S177">
        <v>0</v>
      </c>
      <c r="T177">
        <v>3259</v>
      </c>
      <c r="U177">
        <v>175952</v>
      </c>
      <c r="V177">
        <v>52774</v>
      </c>
      <c r="W177">
        <v>38085</v>
      </c>
      <c r="X177">
        <v>0</v>
      </c>
      <c r="Y177">
        <v>0</v>
      </c>
      <c r="Z177">
        <v>181845</v>
      </c>
      <c r="AA177">
        <v>0</v>
      </c>
      <c r="AB177">
        <v>0</v>
      </c>
      <c r="AC177">
        <v>0</v>
      </c>
      <c r="AD177">
        <v>451915</v>
      </c>
      <c r="AE177">
        <v>0</v>
      </c>
      <c r="AF177">
        <v>451915</v>
      </c>
      <c r="AG177">
        <v>0</v>
      </c>
    </row>
    <row r="178" spans="1:33">
      <c r="A178" s="162" t="s">
        <v>86</v>
      </c>
      <c r="B178" s="162" t="s">
        <v>87</v>
      </c>
      <c r="C178" s="162" t="s">
        <v>47</v>
      </c>
      <c r="D178" s="162" t="s">
        <v>51</v>
      </c>
      <c r="E178" s="162" t="s">
        <v>444</v>
      </c>
      <c r="F178" s="162" t="s">
        <v>445</v>
      </c>
      <c r="G178" s="162" t="s">
        <v>90</v>
      </c>
      <c r="I178" s="164" t="s">
        <v>91</v>
      </c>
      <c r="J178" s="164" t="s">
        <v>48</v>
      </c>
      <c r="K178" s="162" t="s">
        <v>51</v>
      </c>
      <c r="L178" s="162" t="s">
        <v>92</v>
      </c>
      <c r="M178" s="162" t="s">
        <v>52</v>
      </c>
      <c r="N178" s="162" t="s">
        <v>51</v>
      </c>
      <c r="O178" s="162" t="s">
        <v>51</v>
      </c>
      <c r="P178" s="162" t="s">
        <v>51</v>
      </c>
      <c r="Q178" s="162" t="s">
        <v>51</v>
      </c>
      <c r="R178" s="162" t="s">
        <v>51</v>
      </c>
      <c r="S178">
        <v>0</v>
      </c>
      <c r="T178">
        <v>5181502</v>
      </c>
      <c r="U178">
        <v>5355182</v>
      </c>
      <c r="V178">
        <v>6750670</v>
      </c>
      <c r="W178">
        <v>0</v>
      </c>
      <c r="X178">
        <v>5539</v>
      </c>
      <c r="Y178">
        <v>0</v>
      </c>
      <c r="Z178">
        <v>0</v>
      </c>
      <c r="AA178">
        <v>0</v>
      </c>
      <c r="AB178">
        <v>0</v>
      </c>
      <c r="AC178">
        <v>0</v>
      </c>
      <c r="AD178">
        <v>17292893</v>
      </c>
      <c r="AE178">
        <v>0</v>
      </c>
      <c r="AF178">
        <v>17292893</v>
      </c>
      <c r="AG178">
        <v>0</v>
      </c>
    </row>
    <row r="179" spans="1:33">
      <c r="A179" s="162" t="s">
        <v>86</v>
      </c>
      <c r="B179" s="162" t="s">
        <v>87</v>
      </c>
      <c r="C179" s="162" t="s">
        <v>47</v>
      </c>
      <c r="D179" s="162" t="s">
        <v>51</v>
      </c>
      <c r="E179" s="162" t="s">
        <v>446</v>
      </c>
      <c r="F179" s="162" t="s">
        <v>447</v>
      </c>
      <c r="G179" s="162" t="s">
        <v>90</v>
      </c>
      <c r="I179" s="164" t="s">
        <v>91</v>
      </c>
      <c r="J179" s="164" t="s">
        <v>48</v>
      </c>
      <c r="K179" s="162" t="s">
        <v>51</v>
      </c>
      <c r="L179" s="162" t="s">
        <v>97</v>
      </c>
      <c r="M179" s="162" t="s">
        <v>92</v>
      </c>
      <c r="N179" s="162" t="s">
        <v>51</v>
      </c>
      <c r="O179" s="162" t="s">
        <v>51</v>
      </c>
      <c r="P179" s="162" t="s">
        <v>51</v>
      </c>
      <c r="Q179" s="162" t="s">
        <v>51</v>
      </c>
      <c r="R179" s="162" t="s">
        <v>51</v>
      </c>
      <c r="S179">
        <v>0</v>
      </c>
      <c r="T179">
        <v>189258</v>
      </c>
      <c r="U179">
        <v>19240</v>
      </c>
      <c r="V179">
        <v>0</v>
      </c>
      <c r="W179">
        <v>1089274</v>
      </c>
      <c r="X179">
        <v>173276</v>
      </c>
      <c r="Y179">
        <v>0</v>
      </c>
      <c r="Z179">
        <v>0</v>
      </c>
      <c r="AA179">
        <v>0</v>
      </c>
      <c r="AB179">
        <v>0</v>
      </c>
      <c r="AC179">
        <v>0</v>
      </c>
      <c r="AD179">
        <v>1471048</v>
      </c>
      <c r="AE179">
        <v>0</v>
      </c>
      <c r="AF179">
        <v>1471048</v>
      </c>
      <c r="AG179">
        <v>0</v>
      </c>
    </row>
    <row r="180" spans="1:33">
      <c r="A180" s="162" t="s">
        <v>86</v>
      </c>
      <c r="B180" s="162" t="s">
        <v>87</v>
      </c>
      <c r="C180" s="162" t="s">
        <v>47</v>
      </c>
      <c r="D180" s="162" t="s">
        <v>51</v>
      </c>
      <c r="E180" s="162" t="s">
        <v>448</v>
      </c>
      <c r="F180" s="162" t="s">
        <v>449</v>
      </c>
      <c r="G180" s="162" t="s">
        <v>90</v>
      </c>
      <c r="I180" s="164" t="s">
        <v>91</v>
      </c>
      <c r="J180" s="164" t="s">
        <v>48</v>
      </c>
      <c r="K180" s="162" t="s">
        <v>51</v>
      </c>
      <c r="L180" s="162" t="s">
        <v>97</v>
      </c>
      <c r="M180" s="162" t="s">
        <v>108</v>
      </c>
      <c r="N180" s="162" t="s">
        <v>51</v>
      </c>
      <c r="O180" s="162" t="s">
        <v>51</v>
      </c>
      <c r="P180" s="162" t="s">
        <v>51</v>
      </c>
      <c r="Q180" s="162" t="s">
        <v>51</v>
      </c>
      <c r="R180" s="162" t="s">
        <v>51</v>
      </c>
      <c r="S180">
        <v>0</v>
      </c>
      <c r="T180">
        <v>150030</v>
      </c>
      <c r="U180">
        <v>11171</v>
      </c>
      <c r="V180">
        <v>0</v>
      </c>
      <c r="W180">
        <v>0</v>
      </c>
      <c r="X180">
        <v>0</v>
      </c>
      <c r="Y180">
        <v>190540</v>
      </c>
      <c r="Z180">
        <v>0</v>
      </c>
      <c r="AA180">
        <v>0</v>
      </c>
      <c r="AB180">
        <v>0</v>
      </c>
      <c r="AC180">
        <v>0</v>
      </c>
      <c r="AD180">
        <v>351741</v>
      </c>
      <c r="AE180">
        <v>0</v>
      </c>
      <c r="AF180">
        <v>351741</v>
      </c>
      <c r="AG180">
        <v>0</v>
      </c>
    </row>
    <row r="181" spans="1:33">
      <c r="A181" s="162" t="s">
        <v>86</v>
      </c>
      <c r="B181" s="162" t="s">
        <v>87</v>
      </c>
      <c r="C181" s="162" t="s">
        <v>47</v>
      </c>
      <c r="D181" s="162" t="s">
        <v>51</v>
      </c>
      <c r="E181" s="162" t="s">
        <v>450</v>
      </c>
      <c r="F181" s="162" t="s">
        <v>451</v>
      </c>
      <c r="G181" s="162" t="s">
        <v>90</v>
      </c>
      <c r="I181" s="164" t="s">
        <v>91</v>
      </c>
      <c r="J181" s="164" t="s">
        <v>48</v>
      </c>
      <c r="K181" s="162" t="s">
        <v>51</v>
      </c>
      <c r="L181" s="162" t="s">
        <v>259</v>
      </c>
      <c r="M181" s="162" t="s">
        <v>52</v>
      </c>
      <c r="N181" s="162" t="s">
        <v>51</v>
      </c>
      <c r="O181" s="162" t="s">
        <v>51</v>
      </c>
      <c r="P181" s="162" t="s">
        <v>51</v>
      </c>
      <c r="Q181" s="162" t="s">
        <v>51</v>
      </c>
      <c r="R181" s="162" t="s">
        <v>51</v>
      </c>
      <c r="S181">
        <v>0</v>
      </c>
      <c r="T181">
        <v>302774</v>
      </c>
      <c r="U181">
        <v>51605</v>
      </c>
      <c r="V181">
        <v>40207</v>
      </c>
      <c r="W181">
        <v>1114248</v>
      </c>
      <c r="X181">
        <v>55025</v>
      </c>
      <c r="Y181">
        <v>0</v>
      </c>
      <c r="Z181">
        <v>0</v>
      </c>
      <c r="AA181">
        <v>0</v>
      </c>
      <c r="AB181">
        <v>0</v>
      </c>
      <c r="AC181">
        <v>0</v>
      </c>
      <c r="AD181">
        <v>1563859</v>
      </c>
      <c r="AE181">
        <v>0</v>
      </c>
      <c r="AF181">
        <v>1563859</v>
      </c>
      <c r="AG181">
        <v>0</v>
      </c>
    </row>
    <row r="182" spans="1:33">
      <c r="A182" s="162" t="s">
        <v>86</v>
      </c>
      <c r="B182" s="162" t="s">
        <v>87</v>
      </c>
      <c r="C182" s="162" t="s">
        <v>47</v>
      </c>
      <c r="D182" s="162" t="s">
        <v>51</v>
      </c>
      <c r="E182" s="162" t="s">
        <v>452</v>
      </c>
      <c r="F182" s="162" t="s">
        <v>453</v>
      </c>
      <c r="G182" s="162" t="s">
        <v>90</v>
      </c>
      <c r="I182" s="164" t="s">
        <v>91</v>
      </c>
      <c r="J182" s="164" t="s">
        <v>48</v>
      </c>
      <c r="K182" s="162" t="s">
        <v>51</v>
      </c>
      <c r="L182" s="162" t="s">
        <v>92</v>
      </c>
      <c r="M182" s="162" t="s">
        <v>52</v>
      </c>
      <c r="N182" s="162" t="s">
        <v>51</v>
      </c>
      <c r="O182" s="162" t="s">
        <v>51</v>
      </c>
      <c r="P182" s="162" t="s">
        <v>51</v>
      </c>
      <c r="Q182" s="162" t="s">
        <v>51</v>
      </c>
      <c r="R182" s="162" t="s">
        <v>51</v>
      </c>
      <c r="S182">
        <v>0</v>
      </c>
      <c r="T182">
        <v>6794300</v>
      </c>
      <c r="U182">
        <v>9136745</v>
      </c>
      <c r="V182">
        <v>1234971</v>
      </c>
      <c r="W182">
        <v>2444418</v>
      </c>
      <c r="X182">
        <v>2867646</v>
      </c>
      <c r="Y182">
        <v>0</v>
      </c>
      <c r="Z182">
        <v>0</v>
      </c>
      <c r="AA182">
        <v>0</v>
      </c>
      <c r="AB182">
        <v>0</v>
      </c>
      <c r="AC182">
        <v>0</v>
      </c>
      <c r="AD182">
        <v>22478080</v>
      </c>
      <c r="AE182">
        <v>0</v>
      </c>
      <c r="AF182">
        <v>22478080</v>
      </c>
      <c r="AG182">
        <v>0</v>
      </c>
    </row>
    <row r="183" spans="1:33">
      <c r="A183" s="162" t="s">
        <v>86</v>
      </c>
      <c r="B183" s="162" t="s">
        <v>87</v>
      </c>
      <c r="C183" s="162" t="s">
        <v>47</v>
      </c>
      <c r="D183" s="162" t="s">
        <v>51</v>
      </c>
      <c r="E183" s="162" t="s">
        <v>454</v>
      </c>
      <c r="F183" s="162" t="s">
        <v>455</v>
      </c>
      <c r="G183" s="162" t="s">
        <v>90</v>
      </c>
      <c r="I183" s="164" t="s">
        <v>91</v>
      </c>
      <c r="J183" s="164" t="s">
        <v>48</v>
      </c>
      <c r="K183" s="162" t="s">
        <v>51</v>
      </c>
      <c r="L183" s="162" t="s">
        <v>97</v>
      </c>
      <c r="M183" s="162" t="s">
        <v>92</v>
      </c>
      <c r="N183" s="162" t="s">
        <v>51</v>
      </c>
      <c r="O183" s="162" t="s">
        <v>51</v>
      </c>
      <c r="P183" s="162" t="s">
        <v>51</v>
      </c>
      <c r="Q183" s="162" t="s">
        <v>51</v>
      </c>
      <c r="R183" s="162" t="s">
        <v>51</v>
      </c>
      <c r="S183">
        <v>0</v>
      </c>
      <c r="T183">
        <v>959561</v>
      </c>
      <c r="U183">
        <v>82022</v>
      </c>
      <c r="V183">
        <v>10738727</v>
      </c>
      <c r="W183">
        <v>0</v>
      </c>
      <c r="X183">
        <v>136486</v>
      </c>
      <c r="Y183">
        <v>0</v>
      </c>
      <c r="Z183">
        <v>0</v>
      </c>
      <c r="AA183">
        <v>0</v>
      </c>
      <c r="AB183">
        <v>0</v>
      </c>
      <c r="AC183">
        <v>0</v>
      </c>
      <c r="AD183">
        <v>11916796</v>
      </c>
      <c r="AE183">
        <v>0</v>
      </c>
      <c r="AF183">
        <v>11916796</v>
      </c>
      <c r="AG183">
        <v>0</v>
      </c>
    </row>
    <row r="184" spans="1:33">
      <c r="A184" s="162" t="s">
        <v>86</v>
      </c>
      <c r="B184" s="162" t="s">
        <v>87</v>
      </c>
      <c r="C184" s="162" t="s">
        <v>47</v>
      </c>
      <c r="D184" s="162" t="s">
        <v>51</v>
      </c>
      <c r="E184" s="162" t="s">
        <v>456</v>
      </c>
      <c r="F184" s="162" t="s">
        <v>457</v>
      </c>
      <c r="G184" s="162" t="s">
        <v>90</v>
      </c>
      <c r="I184" s="164" t="s">
        <v>91</v>
      </c>
      <c r="J184" s="164" t="s">
        <v>48</v>
      </c>
      <c r="K184" s="162" t="s">
        <v>51</v>
      </c>
      <c r="L184" s="162" t="s">
        <v>97</v>
      </c>
      <c r="M184" s="162" t="s">
        <v>52</v>
      </c>
      <c r="N184" s="162" t="s">
        <v>51</v>
      </c>
      <c r="O184" s="162" t="s">
        <v>51</v>
      </c>
      <c r="P184" s="162" t="s">
        <v>51</v>
      </c>
      <c r="Q184" s="162" t="s">
        <v>51</v>
      </c>
      <c r="R184" s="162" t="s">
        <v>51</v>
      </c>
      <c r="S184">
        <v>0</v>
      </c>
      <c r="T184">
        <v>30500</v>
      </c>
      <c r="U184">
        <v>405164</v>
      </c>
      <c r="V184">
        <v>643337</v>
      </c>
      <c r="W184">
        <v>0</v>
      </c>
      <c r="X184">
        <v>0</v>
      </c>
      <c r="Y184">
        <v>0</v>
      </c>
      <c r="Z184">
        <v>0</v>
      </c>
      <c r="AA184">
        <v>0</v>
      </c>
      <c r="AB184">
        <v>0</v>
      </c>
      <c r="AC184">
        <v>0</v>
      </c>
      <c r="AD184">
        <v>1079001</v>
      </c>
      <c r="AE184">
        <v>0</v>
      </c>
      <c r="AF184">
        <v>1079001</v>
      </c>
      <c r="AG184">
        <v>0</v>
      </c>
    </row>
    <row r="185" spans="1:33">
      <c r="A185" s="162" t="s">
        <v>86</v>
      </c>
      <c r="B185" s="162" t="s">
        <v>87</v>
      </c>
      <c r="C185" s="162" t="s">
        <v>47</v>
      </c>
      <c r="D185" s="162" t="s">
        <v>51</v>
      </c>
      <c r="E185" s="162" t="s">
        <v>458</v>
      </c>
      <c r="F185" s="162" t="s">
        <v>459</v>
      </c>
      <c r="G185" s="162" t="s">
        <v>90</v>
      </c>
      <c r="I185" s="164" t="s">
        <v>91</v>
      </c>
      <c r="J185" s="164" t="s">
        <v>48</v>
      </c>
      <c r="K185" s="162" t="s">
        <v>51</v>
      </c>
      <c r="L185" s="162" t="s">
        <v>97</v>
      </c>
      <c r="M185" s="162" t="s">
        <v>52</v>
      </c>
      <c r="N185" s="162" t="s">
        <v>51</v>
      </c>
      <c r="O185" s="162" t="s">
        <v>51</v>
      </c>
      <c r="P185" s="162" t="s">
        <v>51</v>
      </c>
      <c r="Q185" s="162" t="s">
        <v>51</v>
      </c>
      <c r="R185" s="162" t="s">
        <v>51</v>
      </c>
      <c r="S185">
        <v>0</v>
      </c>
      <c r="T185">
        <v>84120</v>
      </c>
      <c r="U185">
        <v>228446</v>
      </c>
      <c r="V185">
        <v>419182</v>
      </c>
      <c r="W185">
        <v>0</v>
      </c>
      <c r="X185">
        <v>2748</v>
      </c>
      <c r="Y185">
        <v>136131</v>
      </c>
      <c r="Z185">
        <v>0</v>
      </c>
      <c r="AA185">
        <v>0</v>
      </c>
      <c r="AB185">
        <v>0</v>
      </c>
      <c r="AC185">
        <v>0</v>
      </c>
      <c r="AD185">
        <v>870627</v>
      </c>
      <c r="AE185">
        <v>0</v>
      </c>
      <c r="AF185">
        <v>870627</v>
      </c>
      <c r="AG185">
        <v>0</v>
      </c>
    </row>
    <row r="186" spans="1:33">
      <c r="A186" s="162" t="s">
        <v>86</v>
      </c>
      <c r="B186" s="162" t="s">
        <v>87</v>
      </c>
      <c r="C186" s="162" t="s">
        <v>47</v>
      </c>
      <c r="D186" s="162" t="s">
        <v>51</v>
      </c>
      <c r="E186" s="162" t="s">
        <v>460</v>
      </c>
      <c r="F186" s="162" t="s">
        <v>461</v>
      </c>
      <c r="G186" s="162" t="s">
        <v>90</v>
      </c>
      <c r="I186" s="164" t="s">
        <v>91</v>
      </c>
      <c r="J186" s="164" t="s">
        <v>48</v>
      </c>
      <c r="K186" s="162" t="s">
        <v>51</v>
      </c>
      <c r="L186" s="162" t="s">
        <v>97</v>
      </c>
      <c r="M186" s="162" t="s">
        <v>52</v>
      </c>
      <c r="N186" s="162" t="s">
        <v>51</v>
      </c>
      <c r="O186" s="162" t="s">
        <v>51</v>
      </c>
      <c r="P186" s="162" t="s">
        <v>51</v>
      </c>
      <c r="Q186" s="162" t="s">
        <v>51</v>
      </c>
      <c r="R186" s="162" t="s">
        <v>51</v>
      </c>
      <c r="S186">
        <v>0</v>
      </c>
      <c r="T186">
        <v>1444847</v>
      </c>
      <c r="U186">
        <v>106384</v>
      </c>
      <c r="V186">
        <v>363666</v>
      </c>
      <c r="W186">
        <v>0</v>
      </c>
      <c r="X186">
        <v>0</v>
      </c>
      <c r="Y186">
        <v>0</v>
      </c>
      <c r="Z186">
        <v>0</v>
      </c>
      <c r="AA186">
        <v>0</v>
      </c>
      <c r="AB186">
        <v>0</v>
      </c>
      <c r="AC186">
        <v>0</v>
      </c>
      <c r="AD186">
        <v>1914897</v>
      </c>
      <c r="AE186">
        <v>0</v>
      </c>
      <c r="AF186">
        <v>1914897</v>
      </c>
      <c r="AG186">
        <v>0</v>
      </c>
    </row>
    <row r="187" spans="1:33">
      <c r="A187" s="162" t="s">
        <v>86</v>
      </c>
      <c r="B187" s="162" t="s">
        <v>87</v>
      </c>
      <c r="C187" s="162" t="s">
        <v>47</v>
      </c>
      <c r="D187" s="162" t="s">
        <v>51</v>
      </c>
      <c r="E187" s="162" t="s">
        <v>462</v>
      </c>
      <c r="F187" s="162" t="s">
        <v>463</v>
      </c>
      <c r="G187" s="162" t="s">
        <v>90</v>
      </c>
      <c r="I187" s="164" t="s">
        <v>91</v>
      </c>
      <c r="J187" s="164" t="s">
        <v>48</v>
      </c>
      <c r="K187" s="162" t="s">
        <v>51</v>
      </c>
      <c r="L187" s="162" t="s">
        <v>259</v>
      </c>
      <c r="M187" s="162" t="s">
        <v>52</v>
      </c>
      <c r="N187" s="162" t="s">
        <v>51</v>
      </c>
      <c r="O187" s="162" t="s">
        <v>51</v>
      </c>
      <c r="P187" s="162" t="s">
        <v>51</v>
      </c>
      <c r="Q187" s="162" t="s">
        <v>51</v>
      </c>
      <c r="R187" s="162" t="s">
        <v>51</v>
      </c>
      <c r="S187">
        <v>0</v>
      </c>
      <c r="T187">
        <v>2075642</v>
      </c>
      <c r="U187">
        <v>0</v>
      </c>
      <c r="V187">
        <v>0</v>
      </c>
      <c r="W187">
        <v>0</v>
      </c>
      <c r="X187">
        <v>0</v>
      </c>
      <c r="Y187">
        <v>1661004</v>
      </c>
      <c r="Z187">
        <v>514097</v>
      </c>
      <c r="AA187">
        <v>0</v>
      </c>
      <c r="AB187">
        <v>0</v>
      </c>
      <c r="AC187">
        <v>0</v>
      </c>
      <c r="AD187">
        <v>4250743</v>
      </c>
      <c r="AE187">
        <v>0</v>
      </c>
      <c r="AF187">
        <v>4250743</v>
      </c>
      <c r="AG187">
        <v>0</v>
      </c>
    </row>
    <row r="188" spans="1:33">
      <c r="A188" s="162" t="s">
        <v>86</v>
      </c>
      <c r="B188" s="162" t="s">
        <v>87</v>
      </c>
      <c r="C188" s="162" t="s">
        <v>47</v>
      </c>
      <c r="D188" s="162" t="s">
        <v>51</v>
      </c>
      <c r="E188" s="162" t="s">
        <v>464</v>
      </c>
      <c r="F188" s="162" t="s">
        <v>465</v>
      </c>
      <c r="G188" s="162" t="s">
        <v>90</v>
      </c>
      <c r="I188" s="164" t="s">
        <v>91</v>
      </c>
      <c r="J188" s="164" t="s">
        <v>48</v>
      </c>
      <c r="K188" s="162" t="s">
        <v>51</v>
      </c>
      <c r="L188" s="162" t="s">
        <v>259</v>
      </c>
      <c r="M188" s="162" t="s">
        <v>92</v>
      </c>
      <c r="N188" s="162" t="s">
        <v>51</v>
      </c>
      <c r="O188" s="162" t="s">
        <v>51</v>
      </c>
      <c r="P188" s="162" t="s">
        <v>51</v>
      </c>
      <c r="Q188" s="162" t="s">
        <v>51</v>
      </c>
      <c r="R188" s="162" t="s">
        <v>51</v>
      </c>
      <c r="S188">
        <v>0</v>
      </c>
      <c r="T188">
        <v>746246</v>
      </c>
      <c r="U188">
        <v>2169827</v>
      </c>
      <c r="V188">
        <v>3929953</v>
      </c>
      <c r="W188">
        <v>348759</v>
      </c>
      <c r="X188">
        <v>18342</v>
      </c>
      <c r="Y188">
        <v>123435</v>
      </c>
      <c r="Z188">
        <v>0</v>
      </c>
      <c r="AA188">
        <v>0</v>
      </c>
      <c r="AB188">
        <v>0</v>
      </c>
      <c r="AC188">
        <v>0</v>
      </c>
      <c r="AD188">
        <v>7336562</v>
      </c>
      <c r="AE188">
        <v>0</v>
      </c>
      <c r="AF188">
        <v>7336562</v>
      </c>
      <c r="AG188">
        <v>0</v>
      </c>
    </row>
    <row r="189" spans="1:33">
      <c r="A189" s="162" t="s">
        <v>86</v>
      </c>
      <c r="B189" s="162" t="s">
        <v>87</v>
      </c>
      <c r="C189" s="162" t="s">
        <v>47</v>
      </c>
      <c r="D189" s="162" t="s">
        <v>51</v>
      </c>
      <c r="E189" s="162" t="s">
        <v>466</v>
      </c>
      <c r="F189" s="162" t="s">
        <v>467</v>
      </c>
      <c r="G189" s="162" t="s">
        <v>90</v>
      </c>
      <c r="I189" s="164" t="s">
        <v>91</v>
      </c>
      <c r="J189" s="164" t="s">
        <v>48</v>
      </c>
      <c r="K189" s="162" t="s">
        <v>51</v>
      </c>
      <c r="L189" s="162" t="s">
        <v>259</v>
      </c>
      <c r="M189" s="162" t="s">
        <v>52</v>
      </c>
      <c r="N189" s="162" t="s">
        <v>51</v>
      </c>
      <c r="O189" s="162" t="s">
        <v>51</v>
      </c>
      <c r="P189" s="162" t="s">
        <v>51</v>
      </c>
      <c r="Q189" s="162" t="s">
        <v>51</v>
      </c>
      <c r="R189" s="162" t="s">
        <v>51</v>
      </c>
      <c r="S189">
        <v>0</v>
      </c>
      <c r="T189">
        <v>5324487</v>
      </c>
      <c r="U189">
        <v>2463073</v>
      </c>
      <c r="V189">
        <v>187712</v>
      </c>
      <c r="W189">
        <v>0</v>
      </c>
      <c r="X189">
        <v>319178</v>
      </c>
      <c r="Y189">
        <v>88546</v>
      </c>
      <c r="Z189">
        <v>12250</v>
      </c>
      <c r="AA189">
        <v>0</v>
      </c>
      <c r="AB189">
        <v>0</v>
      </c>
      <c r="AC189">
        <v>0</v>
      </c>
      <c r="AD189">
        <v>8395246</v>
      </c>
      <c r="AE189">
        <v>0</v>
      </c>
      <c r="AF189">
        <v>8395246</v>
      </c>
      <c r="AG189">
        <v>0</v>
      </c>
    </row>
    <row r="190" spans="1:33">
      <c r="A190" s="162" t="s">
        <v>86</v>
      </c>
      <c r="B190" s="162" t="s">
        <v>87</v>
      </c>
      <c r="C190" s="162" t="s">
        <v>47</v>
      </c>
      <c r="D190" s="162" t="s">
        <v>51</v>
      </c>
      <c r="E190" s="162" t="s">
        <v>468</v>
      </c>
      <c r="F190" s="162" t="s">
        <v>469</v>
      </c>
      <c r="G190" s="162" t="s">
        <v>90</v>
      </c>
      <c r="I190" s="164" t="s">
        <v>91</v>
      </c>
      <c r="J190" s="164" t="s">
        <v>48</v>
      </c>
      <c r="K190" s="162" t="s">
        <v>51</v>
      </c>
      <c r="L190" s="162" t="s">
        <v>259</v>
      </c>
      <c r="M190" s="162" t="s">
        <v>92</v>
      </c>
      <c r="N190" s="162" t="s">
        <v>51</v>
      </c>
      <c r="O190" s="162" t="s">
        <v>51</v>
      </c>
      <c r="P190" s="162" t="s">
        <v>51</v>
      </c>
      <c r="Q190" s="162" t="s">
        <v>51</v>
      </c>
      <c r="R190" s="162" t="s">
        <v>51</v>
      </c>
      <c r="S190">
        <v>0</v>
      </c>
      <c r="T190">
        <v>262631</v>
      </c>
      <c r="U190">
        <v>2829294</v>
      </c>
      <c r="V190">
        <v>1670678</v>
      </c>
      <c r="W190">
        <v>530359</v>
      </c>
      <c r="X190">
        <v>127698</v>
      </c>
      <c r="Y190">
        <v>1281145</v>
      </c>
      <c r="Z190">
        <v>0</v>
      </c>
      <c r="AA190">
        <v>0</v>
      </c>
      <c r="AB190">
        <v>0</v>
      </c>
      <c r="AC190">
        <v>0</v>
      </c>
      <c r="AD190">
        <v>6701805</v>
      </c>
      <c r="AE190">
        <v>0</v>
      </c>
      <c r="AF190">
        <v>6701805</v>
      </c>
      <c r="AG190">
        <v>0</v>
      </c>
    </row>
    <row r="191" spans="1:33">
      <c r="A191" s="162" t="s">
        <v>86</v>
      </c>
      <c r="B191" s="162" t="s">
        <v>87</v>
      </c>
      <c r="C191" s="162" t="s">
        <v>47</v>
      </c>
      <c r="D191" s="162" t="s">
        <v>51</v>
      </c>
      <c r="E191" s="162" t="s">
        <v>470</v>
      </c>
      <c r="F191" s="162" t="s">
        <v>471</v>
      </c>
      <c r="G191" s="162" t="s">
        <v>90</v>
      </c>
      <c r="I191" s="164" t="s">
        <v>91</v>
      </c>
      <c r="J191" s="164" t="s">
        <v>48</v>
      </c>
      <c r="K191" s="162" t="s">
        <v>51</v>
      </c>
      <c r="L191" s="162" t="s">
        <v>259</v>
      </c>
      <c r="M191" s="162" t="s">
        <v>52</v>
      </c>
      <c r="N191" s="162" t="s">
        <v>51</v>
      </c>
      <c r="O191" s="162" t="s">
        <v>51</v>
      </c>
      <c r="P191" s="162" t="s">
        <v>51</v>
      </c>
      <c r="Q191" s="162" t="s">
        <v>51</v>
      </c>
      <c r="R191" s="162" t="s">
        <v>51</v>
      </c>
      <c r="S191">
        <v>0</v>
      </c>
      <c r="T191">
        <v>79038</v>
      </c>
      <c r="U191">
        <v>753018</v>
      </c>
      <c r="V191">
        <v>565494</v>
      </c>
      <c r="W191">
        <v>0</v>
      </c>
      <c r="X191">
        <v>17647</v>
      </c>
      <c r="Y191">
        <v>0</v>
      </c>
      <c r="Z191">
        <v>0</v>
      </c>
      <c r="AA191">
        <v>0</v>
      </c>
      <c r="AB191">
        <v>0</v>
      </c>
      <c r="AC191">
        <v>0</v>
      </c>
      <c r="AD191">
        <v>1415197</v>
      </c>
      <c r="AE191">
        <v>0</v>
      </c>
      <c r="AF191">
        <v>1415197</v>
      </c>
      <c r="AG191">
        <v>0</v>
      </c>
    </row>
    <row r="192" spans="1:33">
      <c r="A192" s="162" t="s">
        <v>86</v>
      </c>
      <c r="B192" s="162" t="s">
        <v>87</v>
      </c>
      <c r="C192" s="162" t="s">
        <v>47</v>
      </c>
      <c r="D192" s="162" t="s">
        <v>51</v>
      </c>
      <c r="E192" s="162" t="s">
        <v>472</v>
      </c>
      <c r="F192" s="162" t="s">
        <v>473</v>
      </c>
      <c r="G192" s="162" t="s">
        <v>90</v>
      </c>
      <c r="I192" s="164" t="s">
        <v>91</v>
      </c>
      <c r="J192" s="164" t="s">
        <v>48</v>
      </c>
      <c r="K192" s="162" t="s">
        <v>51</v>
      </c>
      <c r="L192" s="162" t="s">
        <v>259</v>
      </c>
      <c r="M192" s="162" t="s">
        <v>92</v>
      </c>
      <c r="N192" s="162" t="s">
        <v>51</v>
      </c>
      <c r="O192" s="162" t="s">
        <v>51</v>
      </c>
      <c r="P192" s="162" t="s">
        <v>51</v>
      </c>
      <c r="Q192" s="162" t="s">
        <v>51</v>
      </c>
      <c r="R192" s="162" t="s">
        <v>51</v>
      </c>
      <c r="S192">
        <v>0</v>
      </c>
      <c r="T192">
        <v>0</v>
      </c>
      <c r="U192">
        <v>0</v>
      </c>
      <c r="V192">
        <v>0</v>
      </c>
      <c r="W192">
        <v>0</v>
      </c>
      <c r="X192">
        <v>0</v>
      </c>
      <c r="Y192">
        <v>0</v>
      </c>
      <c r="Z192">
        <v>0</v>
      </c>
      <c r="AA192">
        <v>0</v>
      </c>
      <c r="AB192">
        <v>0</v>
      </c>
      <c r="AC192">
        <v>0</v>
      </c>
      <c r="AD192">
        <v>0</v>
      </c>
      <c r="AE192">
        <v>0</v>
      </c>
      <c r="AF192">
        <v>0</v>
      </c>
      <c r="AG192">
        <v>0</v>
      </c>
    </row>
    <row r="193" spans="1:33">
      <c r="A193" s="162" t="s">
        <v>86</v>
      </c>
      <c r="B193" s="162" t="s">
        <v>87</v>
      </c>
      <c r="C193" s="162" t="s">
        <v>47</v>
      </c>
      <c r="D193" s="162" t="s">
        <v>51</v>
      </c>
      <c r="E193" s="162" t="s">
        <v>474</v>
      </c>
      <c r="F193" s="162" t="s">
        <v>475</v>
      </c>
      <c r="G193" s="162" t="s">
        <v>90</v>
      </c>
      <c r="I193" s="164" t="s">
        <v>91</v>
      </c>
      <c r="J193" s="164" t="s">
        <v>48</v>
      </c>
      <c r="K193" s="162" t="s">
        <v>51</v>
      </c>
      <c r="L193" s="162" t="s">
        <v>259</v>
      </c>
      <c r="M193" s="162" t="s">
        <v>52</v>
      </c>
      <c r="N193" s="162" t="s">
        <v>51</v>
      </c>
      <c r="O193" s="162" t="s">
        <v>51</v>
      </c>
      <c r="P193" s="162" t="s">
        <v>51</v>
      </c>
      <c r="Q193" s="162" t="s">
        <v>51</v>
      </c>
      <c r="R193" s="162" t="s">
        <v>51</v>
      </c>
      <c r="S193">
        <v>0</v>
      </c>
      <c r="T193">
        <v>0</v>
      </c>
      <c r="U193">
        <v>49176</v>
      </c>
      <c r="V193">
        <v>2532102</v>
      </c>
      <c r="W193">
        <v>0</v>
      </c>
      <c r="X193">
        <v>0</v>
      </c>
      <c r="Y193">
        <v>0</v>
      </c>
      <c r="Z193">
        <v>0</v>
      </c>
      <c r="AA193">
        <v>0</v>
      </c>
      <c r="AB193">
        <v>0</v>
      </c>
      <c r="AC193">
        <v>0</v>
      </c>
      <c r="AD193">
        <v>2581278</v>
      </c>
      <c r="AE193">
        <v>0</v>
      </c>
      <c r="AF193">
        <v>2581278</v>
      </c>
      <c r="AG193">
        <v>0</v>
      </c>
    </row>
    <row r="194" spans="1:33">
      <c r="A194" s="162" t="s">
        <v>86</v>
      </c>
      <c r="B194" s="162" t="s">
        <v>87</v>
      </c>
      <c r="C194" s="162" t="s">
        <v>47</v>
      </c>
      <c r="D194" s="162" t="s">
        <v>51</v>
      </c>
      <c r="E194" s="162" t="s">
        <v>476</v>
      </c>
      <c r="F194" s="162" t="s">
        <v>477</v>
      </c>
      <c r="G194" s="162" t="s">
        <v>90</v>
      </c>
      <c r="I194" s="164" t="s">
        <v>91</v>
      </c>
      <c r="J194" s="164" t="s">
        <v>48</v>
      </c>
      <c r="K194" s="162" t="s">
        <v>51</v>
      </c>
      <c r="L194" s="162" t="s">
        <v>92</v>
      </c>
      <c r="M194" s="162" t="s">
        <v>52</v>
      </c>
      <c r="N194" s="162" t="s">
        <v>51</v>
      </c>
      <c r="O194" s="162" t="s">
        <v>51</v>
      </c>
      <c r="P194" s="162" t="s">
        <v>51</v>
      </c>
      <c r="Q194" s="162" t="s">
        <v>51</v>
      </c>
      <c r="R194" s="162" t="s">
        <v>51</v>
      </c>
      <c r="S194">
        <v>0</v>
      </c>
      <c r="T194">
        <v>27312933</v>
      </c>
      <c r="U194">
        <v>13321571</v>
      </c>
      <c r="V194">
        <v>3926008</v>
      </c>
      <c r="W194">
        <v>1160871</v>
      </c>
      <c r="X194">
        <v>2523875</v>
      </c>
      <c r="Y194">
        <v>0</v>
      </c>
      <c r="Z194">
        <v>0</v>
      </c>
      <c r="AA194">
        <v>0</v>
      </c>
      <c r="AB194">
        <v>0</v>
      </c>
      <c r="AC194">
        <v>0</v>
      </c>
      <c r="AD194">
        <v>48245258</v>
      </c>
      <c r="AE194">
        <v>0</v>
      </c>
      <c r="AF194">
        <v>48245258</v>
      </c>
      <c r="AG194">
        <v>0</v>
      </c>
    </row>
    <row r="195" spans="1:33">
      <c r="A195" s="162" t="s">
        <v>86</v>
      </c>
      <c r="B195" s="162" t="s">
        <v>87</v>
      </c>
      <c r="C195" s="162" t="s">
        <v>47</v>
      </c>
      <c r="D195" s="162" t="s">
        <v>51</v>
      </c>
      <c r="E195" s="162" t="s">
        <v>478</v>
      </c>
      <c r="F195" s="162" t="s">
        <v>479</v>
      </c>
      <c r="G195" s="162" t="s">
        <v>90</v>
      </c>
      <c r="I195" s="164" t="s">
        <v>91</v>
      </c>
      <c r="J195" s="164" t="s">
        <v>48</v>
      </c>
      <c r="K195" s="162" t="s">
        <v>51</v>
      </c>
      <c r="L195" s="162" t="s">
        <v>52</v>
      </c>
      <c r="M195" s="162" t="s">
        <v>92</v>
      </c>
      <c r="N195" s="162" t="s">
        <v>51</v>
      </c>
      <c r="O195" s="162" t="s">
        <v>51</v>
      </c>
      <c r="P195" s="162" t="s">
        <v>51</v>
      </c>
      <c r="Q195" s="162" t="s">
        <v>51</v>
      </c>
      <c r="R195" s="162" t="s">
        <v>51</v>
      </c>
      <c r="S195">
        <v>0</v>
      </c>
      <c r="T195">
        <v>223262</v>
      </c>
      <c r="U195">
        <v>364795</v>
      </c>
      <c r="V195">
        <v>474030</v>
      </c>
      <c r="W195">
        <v>0</v>
      </c>
      <c r="X195">
        <v>325486</v>
      </c>
      <c r="Y195">
        <v>141006</v>
      </c>
      <c r="Z195">
        <v>0</v>
      </c>
      <c r="AA195">
        <v>0</v>
      </c>
      <c r="AB195">
        <v>0</v>
      </c>
      <c r="AC195">
        <v>0</v>
      </c>
      <c r="AD195">
        <v>1528579</v>
      </c>
      <c r="AE195">
        <v>0</v>
      </c>
      <c r="AF195">
        <v>1528579</v>
      </c>
      <c r="AG195">
        <v>0</v>
      </c>
    </row>
    <row r="196" spans="1:33">
      <c r="A196" s="162" t="s">
        <v>86</v>
      </c>
      <c r="B196" s="162" t="s">
        <v>87</v>
      </c>
      <c r="C196" s="162" t="s">
        <v>47</v>
      </c>
      <c r="D196" s="162" t="s">
        <v>51</v>
      </c>
      <c r="E196" s="162" t="s">
        <v>480</v>
      </c>
      <c r="F196" s="162" t="s">
        <v>481</v>
      </c>
      <c r="G196" s="162" t="s">
        <v>90</v>
      </c>
      <c r="I196" s="164" t="s">
        <v>91</v>
      </c>
      <c r="J196" s="164" t="s">
        <v>48</v>
      </c>
      <c r="K196" s="162" t="s">
        <v>51</v>
      </c>
      <c r="L196" s="162" t="s">
        <v>97</v>
      </c>
      <c r="M196" s="162" t="s">
        <v>92</v>
      </c>
      <c r="N196" s="162" t="s">
        <v>51</v>
      </c>
      <c r="O196" s="162" t="s">
        <v>51</v>
      </c>
      <c r="P196" s="162" t="s">
        <v>51</v>
      </c>
      <c r="Q196" s="162" t="s">
        <v>51</v>
      </c>
      <c r="R196" s="162" t="s">
        <v>51</v>
      </c>
      <c r="S196">
        <v>0</v>
      </c>
      <c r="T196">
        <v>557332</v>
      </c>
      <c r="U196">
        <v>0</v>
      </c>
      <c r="V196">
        <v>0</v>
      </c>
      <c r="W196">
        <v>2474387</v>
      </c>
      <c r="X196">
        <v>1640561</v>
      </c>
      <c r="Y196">
        <v>0</v>
      </c>
      <c r="Z196">
        <v>0</v>
      </c>
      <c r="AA196">
        <v>0</v>
      </c>
      <c r="AB196">
        <v>0</v>
      </c>
      <c r="AC196">
        <v>0</v>
      </c>
      <c r="AD196">
        <v>4672280</v>
      </c>
      <c r="AE196">
        <v>0</v>
      </c>
      <c r="AF196">
        <v>4672280</v>
      </c>
      <c r="AG196">
        <v>0</v>
      </c>
    </row>
    <row r="197" spans="1:33">
      <c r="A197" s="162" t="s">
        <v>86</v>
      </c>
      <c r="B197" s="162" t="s">
        <v>87</v>
      </c>
      <c r="C197" s="162" t="s">
        <v>47</v>
      </c>
      <c r="D197" s="162" t="s">
        <v>51</v>
      </c>
      <c r="E197" s="162" t="s">
        <v>482</v>
      </c>
      <c r="F197" s="162" t="s">
        <v>483</v>
      </c>
      <c r="G197" s="162" t="s">
        <v>90</v>
      </c>
      <c r="I197" s="164" t="s">
        <v>91</v>
      </c>
      <c r="J197" s="164" t="s">
        <v>48</v>
      </c>
      <c r="K197" s="162" t="s">
        <v>51</v>
      </c>
      <c r="L197" s="162" t="s">
        <v>97</v>
      </c>
      <c r="M197" s="162" t="s">
        <v>92</v>
      </c>
      <c r="N197" s="162" t="s">
        <v>51</v>
      </c>
      <c r="O197" s="162" t="s">
        <v>51</v>
      </c>
      <c r="P197" s="162" t="s">
        <v>51</v>
      </c>
      <c r="Q197" s="162" t="s">
        <v>51</v>
      </c>
      <c r="R197" s="162" t="s">
        <v>51</v>
      </c>
      <c r="S197">
        <v>0</v>
      </c>
      <c r="T197">
        <v>448830</v>
      </c>
      <c r="U197">
        <v>179380</v>
      </c>
      <c r="V197">
        <v>0</v>
      </c>
      <c r="W197">
        <v>0</v>
      </c>
      <c r="X197">
        <v>0</v>
      </c>
      <c r="Y197">
        <v>0</v>
      </c>
      <c r="Z197">
        <v>0</v>
      </c>
      <c r="AA197">
        <v>0</v>
      </c>
      <c r="AB197">
        <v>0</v>
      </c>
      <c r="AC197">
        <v>0</v>
      </c>
      <c r="AD197">
        <v>628210</v>
      </c>
      <c r="AE197">
        <v>0</v>
      </c>
      <c r="AF197">
        <v>628210</v>
      </c>
      <c r="AG197">
        <v>0</v>
      </c>
    </row>
    <row r="198" spans="1:33">
      <c r="A198" s="162" t="s">
        <v>86</v>
      </c>
      <c r="B198" s="162" t="s">
        <v>87</v>
      </c>
      <c r="C198" s="162" t="s">
        <v>47</v>
      </c>
      <c r="D198" s="162" t="s">
        <v>51</v>
      </c>
      <c r="E198" s="162" t="s">
        <v>484</v>
      </c>
      <c r="F198" s="162" t="s">
        <v>485</v>
      </c>
      <c r="G198" s="162" t="s">
        <v>90</v>
      </c>
      <c r="I198" s="164" t="s">
        <v>91</v>
      </c>
      <c r="J198" s="164" t="s">
        <v>48</v>
      </c>
      <c r="K198" s="162" t="s">
        <v>51</v>
      </c>
      <c r="L198" s="162" t="s">
        <v>97</v>
      </c>
      <c r="M198" s="162" t="s">
        <v>52</v>
      </c>
      <c r="N198" s="162" t="s">
        <v>51</v>
      </c>
      <c r="O198" s="162" t="s">
        <v>51</v>
      </c>
      <c r="P198" s="162" t="s">
        <v>51</v>
      </c>
      <c r="Q198" s="162" t="s">
        <v>51</v>
      </c>
      <c r="R198" s="162" t="s">
        <v>51</v>
      </c>
      <c r="S198">
        <v>0</v>
      </c>
      <c r="T198">
        <v>174174</v>
      </c>
      <c r="U198">
        <v>0</v>
      </c>
      <c r="V198">
        <v>0</v>
      </c>
      <c r="W198">
        <v>0</v>
      </c>
      <c r="X198">
        <v>0</v>
      </c>
      <c r="Y198">
        <v>0</v>
      </c>
      <c r="Z198">
        <v>0</v>
      </c>
      <c r="AA198">
        <v>0</v>
      </c>
      <c r="AB198">
        <v>0</v>
      </c>
      <c r="AC198">
        <v>0</v>
      </c>
      <c r="AD198">
        <v>174174</v>
      </c>
      <c r="AE198">
        <v>0</v>
      </c>
      <c r="AF198">
        <v>174174</v>
      </c>
      <c r="AG198">
        <v>0</v>
      </c>
    </row>
    <row r="199" spans="1:33">
      <c r="A199" s="162" t="s">
        <v>86</v>
      </c>
      <c r="B199" s="162" t="s">
        <v>87</v>
      </c>
      <c r="C199" s="162" t="s">
        <v>47</v>
      </c>
      <c r="D199" s="162" t="s">
        <v>51</v>
      </c>
      <c r="E199" s="162" t="s">
        <v>486</v>
      </c>
      <c r="F199" s="162" t="s">
        <v>487</v>
      </c>
      <c r="G199" s="162" t="s">
        <v>90</v>
      </c>
      <c r="I199" s="164" t="s">
        <v>91</v>
      </c>
      <c r="J199" s="164" t="s">
        <v>48</v>
      </c>
      <c r="K199" s="162" t="s">
        <v>51</v>
      </c>
      <c r="L199" s="162" t="s">
        <v>97</v>
      </c>
      <c r="M199" s="162" t="s">
        <v>92</v>
      </c>
      <c r="N199" s="162" t="s">
        <v>51</v>
      </c>
      <c r="O199" s="162" t="s">
        <v>51</v>
      </c>
      <c r="P199" s="162" t="s">
        <v>51</v>
      </c>
      <c r="Q199" s="162" t="s">
        <v>51</v>
      </c>
      <c r="R199" s="162" t="s">
        <v>51</v>
      </c>
      <c r="S199">
        <v>0</v>
      </c>
      <c r="T199">
        <v>131104</v>
      </c>
      <c r="U199">
        <v>42300</v>
      </c>
      <c r="V199">
        <v>0</v>
      </c>
      <c r="W199">
        <v>0</v>
      </c>
      <c r="X199">
        <v>0</v>
      </c>
      <c r="Y199">
        <v>242029</v>
      </c>
      <c r="Z199">
        <v>36795</v>
      </c>
      <c r="AA199">
        <v>0</v>
      </c>
      <c r="AB199">
        <v>0</v>
      </c>
      <c r="AC199">
        <v>0</v>
      </c>
      <c r="AD199">
        <v>452228</v>
      </c>
      <c r="AE199">
        <v>0</v>
      </c>
      <c r="AF199">
        <v>452228</v>
      </c>
      <c r="AG199">
        <v>0</v>
      </c>
    </row>
    <row r="200" spans="1:33">
      <c r="A200" s="162" t="s">
        <v>86</v>
      </c>
      <c r="B200" s="162" t="s">
        <v>87</v>
      </c>
      <c r="C200" s="162" t="s">
        <v>47</v>
      </c>
      <c r="D200" s="162" t="s">
        <v>51</v>
      </c>
      <c r="E200" s="162" t="s">
        <v>488</v>
      </c>
      <c r="F200" s="162" t="s">
        <v>489</v>
      </c>
      <c r="G200" s="162" t="s">
        <v>90</v>
      </c>
      <c r="I200" s="164" t="s">
        <v>91</v>
      </c>
      <c r="J200" s="164" t="s">
        <v>48</v>
      </c>
      <c r="K200" s="162" t="s">
        <v>51</v>
      </c>
      <c r="L200" s="162" t="s">
        <v>97</v>
      </c>
      <c r="M200" s="162" t="s">
        <v>52</v>
      </c>
      <c r="N200" s="162" t="s">
        <v>51</v>
      </c>
      <c r="O200" s="162" t="s">
        <v>51</v>
      </c>
      <c r="P200" s="162" t="s">
        <v>51</v>
      </c>
      <c r="Q200" s="162" t="s">
        <v>51</v>
      </c>
      <c r="R200" s="162" t="s">
        <v>51</v>
      </c>
      <c r="S200">
        <v>0</v>
      </c>
      <c r="T200">
        <v>252625</v>
      </c>
      <c r="U200">
        <v>585000</v>
      </c>
      <c r="V200">
        <v>0</v>
      </c>
      <c r="W200">
        <v>0</v>
      </c>
      <c r="X200">
        <v>55871</v>
      </c>
      <c r="Y200">
        <v>0</v>
      </c>
      <c r="Z200">
        <v>0</v>
      </c>
      <c r="AA200">
        <v>0</v>
      </c>
      <c r="AB200">
        <v>0</v>
      </c>
      <c r="AC200">
        <v>0</v>
      </c>
      <c r="AD200">
        <v>893496</v>
      </c>
      <c r="AE200">
        <v>0</v>
      </c>
      <c r="AF200">
        <v>893496</v>
      </c>
      <c r="AG200">
        <v>0</v>
      </c>
    </row>
    <row r="201" spans="1:33">
      <c r="A201" s="162" t="s">
        <v>86</v>
      </c>
      <c r="B201" s="162" t="s">
        <v>87</v>
      </c>
      <c r="C201" s="162" t="s">
        <v>47</v>
      </c>
      <c r="D201" s="162" t="s">
        <v>51</v>
      </c>
      <c r="E201" s="162" t="s">
        <v>490</v>
      </c>
      <c r="F201" s="162" t="s">
        <v>491</v>
      </c>
      <c r="G201" s="162" t="s">
        <v>90</v>
      </c>
      <c r="I201" s="164" t="s">
        <v>91</v>
      </c>
      <c r="J201" s="164" t="s">
        <v>48</v>
      </c>
      <c r="K201" s="162" t="s">
        <v>51</v>
      </c>
      <c r="L201" s="162" t="s">
        <v>97</v>
      </c>
      <c r="M201" s="162" t="s">
        <v>52</v>
      </c>
      <c r="N201" s="162" t="s">
        <v>51</v>
      </c>
      <c r="O201" s="162" t="s">
        <v>51</v>
      </c>
      <c r="P201" s="162" t="s">
        <v>51</v>
      </c>
      <c r="Q201" s="162" t="s">
        <v>51</v>
      </c>
      <c r="R201" s="162" t="s">
        <v>51</v>
      </c>
      <c r="S201">
        <v>0</v>
      </c>
      <c r="T201">
        <v>672808</v>
      </c>
      <c r="U201">
        <v>4260305</v>
      </c>
      <c r="V201">
        <v>4350533</v>
      </c>
      <c r="W201">
        <v>0</v>
      </c>
      <c r="X201">
        <v>0</v>
      </c>
      <c r="Y201">
        <v>0</v>
      </c>
      <c r="Z201">
        <v>0</v>
      </c>
      <c r="AA201">
        <v>0</v>
      </c>
      <c r="AB201">
        <v>0</v>
      </c>
      <c r="AC201">
        <v>0</v>
      </c>
      <c r="AD201">
        <v>9283646</v>
      </c>
      <c r="AE201">
        <v>0</v>
      </c>
      <c r="AF201">
        <v>9283646</v>
      </c>
      <c r="AG201">
        <v>0</v>
      </c>
    </row>
    <row r="202" spans="1:33">
      <c r="A202" s="162" t="s">
        <v>86</v>
      </c>
      <c r="B202" s="162" t="s">
        <v>87</v>
      </c>
      <c r="C202" s="162" t="s">
        <v>47</v>
      </c>
      <c r="D202" s="162" t="s">
        <v>51</v>
      </c>
      <c r="E202" s="162" t="s">
        <v>492</v>
      </c>
      <c r="F202" s="162" t="s">
        <v>493</v>
      </c>
      <c r="G202" s="162" t="s">
        <v>90</v>
      </c>
      <c r="I202" s="164" t="s">
        <v>91</v>
      </c>
      <c r="J202" s="164" t="s">
        <v>48</v>
      </c>
      <c r="K202" s="162" t="s">
        <v>51</v>
      </c>
      <c r="L202" s="162" t="s">
        <v>97</v>
      </c>
      <c r="M202" s="162" t="s">
        <v>92</v>
      </c>
      <c r="N202" s="162" t="s">
        <v>51</v>
      </c>
      <c r="O202" s="162" t="s">
        <v>51</v>
      </c>
      <c r="P202" s="162" t="s">
        <v>51</v>
      </c>
      <c r="Q202" s="162" t="s">
        <v>51</v>
      </c>
      <c r="R202" s="162" t="s">
        <v>51</v>
      </c>
      <c r="S202">
        <v>0</v>
      </c>
      <c r="T202">
        <v>0</v>
      </c>
      <c r="U202">
        <v>0</v>
      </c>
      <c r="V202">
        <v>1325764</v>
      </c>
      <c r="W202">
        <v>1927669</v>
      </c>
      <c r="X202">
        <v>360362</v>
      </c>
      <c r="Y202">
        <v>0</v>
      </c>
      <c r="Z202">
        <v>0</v>
      </c>
      <c r="AA202">
        <v>0</v>
      </c>
      <c r="AB202">
        <v>0</v>
      </c>
      <c r="AC202">
        <v>0</v>
      </c>
      <c r="AD202">
        <v>3613795</v>
      </c>
      <c r="AE202">
        <v>0</v>
      </c>
      <c r="AF202">
        <v>3613795</v>
      </c>
      <c r="AG202">
        <v>0</v>
      </c>
    </row>
    <row r="203" spans="1:33">
      <c r="A203" s="162" t="s">
        <v>86</v>
      </c>
      <c r="B203" s="162" t="s">
        <v>87</v>
      </c>
      <c r="C203" s="162" t="s">
        <v>47</v>
      </c>
      <c r="D203" s="162" t="s">
        <v>51</v>
      </c>
      <c r="E203" s="162" t="s">
        <v>494</v>
      </c>
      <c r="F203" s="162" t="s">
        <v>495</v>
      </c>
      <c r="G203" s="162" t="s">
        <v>90</v>
      </c>
      <c r="I203" s="164" t="s">
        <v>91</v>
      </c>
      <c r="J203" s="164" t="s">
        <v>48</v>
      </c>
      <c r="K203" s="162" t="s">
        <v>51</v>
      </c>
      <c r="L203" s="162" t="s">
        <v>97</v>
      </c>
      <c r="M203" s="162" t="s">
        <v>92</v>
      </c>
      <c r="N203" s="162" t="s">
        <v>51</v>
      </c>
      <c r="O203" s="162" t="s">
        <v>51</v>
      </c>
      <c r="P203" s="162" t="s">
        <v>51</v>
      </c>
      <c r="Q203" s="162" t="s">
        <v>51</v>
      </c>
      <c r="R203" s="162" t="s">
        <v>51</v>
      </c>
      <c r="S203">
        <v>0</v>
      </c>
      <c r="T203">
        <v>99890</v>
      </c>
      <c r="U203">
        <v>155474</v>
      </c>
      <c r="V203">
        <v>0</v>
      </c>
      <c r="W203">
        <v>0</v>
      </c>
      <c r="X203">
        <v>0</v>
      </c>
      <c r="Y203">
        <v>0</v>
      </c>
      <c r="Z203">
        <v>0</v>
      </c>
      <c r="AA203">
        <v>0</v>
      </c>
      <c r="AB203">
        <v>0</v>
      </c>
      <c r="AC203">
        <v>0</v>
      </c>
      <c r="AD203">
        <v>255364</v>
      </c>
      <c r="AE203">
        <v>0</v>
      </c>
      <c r="AF203">
        <v>255364</v>
      </c>
      <c r="AG203">
        <v>0</v>
      </c>
    </row>
    <row r="204" spans="1:33">
      <c r="A204" s="162" t="s">
        <v>86</v>
      </c>
      <c r="B204" s="162" t="s">
        <v>87</v>
      </c>
      <c r="C204" s="162" t="s">
        <v>47</v>
      </c>
      <c r="D204" s="162" t="s">
        <v>51</v>
      </c>
      <c r="E204" s="162" t="s">
        <v>496</v>
      </c>
      <c r="F204" s="162" t="s">
        <v>497</v>
      </c>
      <c r="G204" s="162" t="s">
        <v>90</v>
      </c>
      <c r="I204" s="164" t="s">
        <v>91</v>
      </c>
      <c r="J204" s="164" t="s">
        <v>48</v>
      </c>
      <c r="K204" s="162" t="s">
        <v>51</v>
      </c>
      <c r="L204" s="162" t="s">
        <v>97</v>
      </c>
      <c r="M204" s="162" t="s">
        <v>108</v>
      </c>
      <c r="N204" s="162" t="s">
        <v>51</v>
      </c>
      <c r="O204" s="162" t="s">
        <v>51</v>
      </c>
      <c r="P204" s="162" t="s">
        <v>51</v>
      </c>
      <c r="Q204" s="162" t="s">
        <v>51</v>
      </c>
      <c r="R204" s="162" t="s">
        <v>51</v>
      </c>
      <c r="S204">
        <v>0</v>
      </c>
      <c r="T204">
        <v>0</v>
      </c>
      <c r="U204">
        <v>0</v>
      </c>
      <c r="V204">
        <v>0</v>
      </c>
      <c r="W204">
        <v>0</v>
      </c>
      <c r="X204">
        <v>0</v>
      </c>
      <c r="Y204">
        <v>0</v>
      </c>
      <c r="Z204">
        <v>0</v>
      </c>
      <c r="AA204">
        <v>0</v>
      </c>
      <c r="AB204">
        <v>0</v>
      </c>
      <c r="AC204">
        <v>0</v>
      </c>
      <c r="AD204">
        <v>0</v>
      </c>
      <c r="AE204">
        <v>0</v>
      </c>
      <c r="AF204">
        <v>0</v>
      </c>
      <c r="AG204">
        <v>0</v>
      </c>
    </row>
    <row r="205" spans="1:33">
      <c r="A205" s="162" t="s">
        <v>86</v>
      </c>
      <c r="B205" s="162" t="s">
        <v>87</v>
      </c>
      <c r="C205" s="162" t="s">
        <v>47</v>
      </c>
      <c r="D205" s="162" t="s">
        <v>51</v>
      </c>
      <c r="E205" s="162" t="s">
        <v>498</v>
      </c>
      <c r="F205" s="162" t="s">
        <v>499</v>
      </c>
      <c r="G205" s="162" t="s">
        <v>90</v>
      </c>
      <c r="I205" s="164" t="s">
        <v>91</v>
      </c>
      <c r="J205" s="164" t="s">
        <v>48</v>
      </c>
      <c r="K205" s="162" t="s">
        <v>51</v>
      </c>
      <c r="L205" s="162" t="s">
        <v>108</v>
      </c>
      <c r="M205" s="162" t="s">
        <v>52</v>
      </c>
      <c r="N205" s="162" t="s">
        <v>51</v>
      </c>
      <c r="O205" s="162" t="s">
        <v>51</v>
      </c>
      <c r="P205" s="162" t="s">
        <v>51</v>
      </c>
      <c r="Q205" s="162" t="s">
        <v>51</v>
      </c>
      <c r="R205" s="162" t="s">
        <v>51</v>
      </c>
      <c r="S205">
        <v>0</v>
      </c>
      <c r="T205">
        <v>105556</v>
      </c>
      <c r="U205">
        <v>1118591</v>
      </c>
      <c r="V205">
        <v>0</v>
      </c>
      <c r="W205">
        <v>1754</v>
      </c>
      <c r="X205">
        <v>0</v>
      </c>
      <c r="Y205">
        <v>0</v>
      </c>
      <c r="Z205">
        <v>0</v>
      </c>
      <c r="AA205">
        <v>0</v>
      </c>
      <c r="AB205">
        <v>0</v>
      </c>
      <c r="AC205">
        <v>0</v>
      </c>
      <c r="AD205">
        <v>1225901</v>
      </c>
      <c r="AE205">
        <v>0</v>
      </c>
      <c r="AF205">
        <v>1225901</v>
      </c>
      <c r="AG205">
        <v>0</v>
      </c>
    </row>
    <row r="206" spans="1:33">
      <c r="A206" s="162" t="s">
        <v>86</v>
      </c>
      <c r="B206" s="162" t="s">
        <v>87</v>
      </c>
      <c r="C206" s="162" t="s">
        <v>47</v>
      </c>
      <c r="D206" s="162" t="s">
        <v>51</v>
      </c>
      <c r="E206" s="162" t="s">
        <v>500</v>
      </c>
      <c r="F206" s="162" t="s">
        <v>501</v>
      </c>
      <c r="G206" s="162" t="s">
        <v>90</v>
      </c>
      <c r="I206" s="164" t="s">
        <v>91</v>
      </c>
      <c r="J206" s="164" t="s">
        <v>48</v>
      </c>
      <c r="K206" s="162" t="s">
        <v>51</v>
      </c>
      <c r="L206" s="162" t="s">
        <v>92</v>
      </c>
      <c r="M206" s="162" t="s">
        <v>52</v>
      </c>
      <c r="N206" s="162" t="s">
        <v>51</v>
      </c>
      <c r="O206" s="162" t="s">
        <v>51</v>
      </c>
      <c r="P206" s="162" t="s">
        <v>51</v>
      </c>
      <c r="Q206" s="162" t="s">
        <v>51</v>
      </c>
      <c r="R206" s="162" t="s">
        <v>51</v>
      </c>
      <c r="S206">
        <v>0</v>
      </c>
      <c r="T206">
        <v>8681477</v>
      </c>
      <c r="U206">
        <v>1981361</v>
      </c>
      <c r="V206">
        <v>9909128</v>
      </c>
      <c r="W206">
        <v>1581411</v>
      </c>
      <c r="X206">
        <v>660156</v>
      </c>
      <c r="Y206">
        <v>715516</v>
      </c>
      <c r="Z206">
        <v>0</v>
      </c>
      <c r="AA206">
        <v>0</v>
      </c>
      <c r="AB206">
        <v>0</v>
      </c>
      <c r="AC206">
        <v>0</v>
      </c>
      <c r="AD206">
        <v>23529049</v>
      </c>
      <c r="AE206">
        <v>0</v>
      </c>
      <c r="AF206">
        <v>16261049</v>
      </c>
      <c r="AG206">
        <v>7268000</v>
      </c>
    </row>
    <row r="207" spans="1:33">
      <c r="A207" s="162" t="s">
        <v>86</v>
      </c>
      <c r="B207" s="162" t="s">
        <v>87</v>
      </c>
      <c r="C207" s="162" t="s">
        <v>47</v>
      </c>
      <c r="D207" s="162" t="s">
        <v>51</v>
      </c>
      <c r="E207" s="162" t="s">
        <v>502</v>
      </c>
      <c r="F207" s="162" t="s">
        <v>503</v>
      </c>
      <c r="G207" s="162" t="s">
        <v>90</v>
      </c>
      <c r="I207" s="164" t="s">
        <v>91</v>
      </c>
      <c r="J207" s="164" t="s">
        <v>48</v>
      </c>
      <c r="K207" s="162" t="s">
        <v>51</v>
      </c>
      <c r="L207" s="162" t="s">
        <v>52</v>
      </c>
      <c r="M207" s="162" t="s">
        <v>52</v>
      </c>
      <c r="N207" s="162" t="s">
        <v>51</v>
      </c>
      <c r="O207" s="162" t="s">
        <v>51</v>
      </c>
      <c r="P207" s="162" t="s">
        <v>51</v>
      </c>
      <c r="Q207" s="162" t="s">
        <v>51</v>
      </c>
      <c r="R207" s="162" t="s">
        <v>51</v>
      </c>
      <c r="S207">
        <v>157000</v>
      </c>
      <c r="T207">
        <v>2685877</v>
      </c>
      <c r="U207">
        <v>7901789</v>
      </c>
      <c r="V207">
        <v>9155048</v>
      </c>
      <c r="W207">
        <v>230156</v>
      </c>
      <c r="X207">
        <v>0</v>
      </c>
      <c r="Y207">
        <v>0</v>
      </c>
      <c r="Z207">
        <v>0</v>
      </c>
      <c r="AA207">
        <v>0</v>
      </c>
      <c r="AB207">
        <v>0</v>
      </c>
      <c r="AC207">
        <v>0</v>
      </c>
      <c r="AD207">
        <v>20129870</v>
      </c>
      <c r="AE207">
        <v>0</v>
      </c>
      <c r="AF207">
        <v>20129870</v>
      </c>
      <c r="AG207">
        <v>0</v>
      </c>
    </row>
    <row r="208" spans="1:33">
      <c r="A208" s="162" t="s">
        <v>86</v>
      </c>
      <c r="B208" s="162" t="s">
        <v>87</v>
      </c>
      <c r="C208" s="162" t="s">
        <v>47</v>
      </c>
      <c r="D208" s="162" t="s">
        <v>51</v>
      </c>
      <c r="E208" s="162" t="s">
        <v>504</v>
      </c>
      <c r="F208" s="162" t="s">
        <v>505</v>
      </c>
      <c r="G208" s="162" t="s">
        <v>90</v>
      </c>
      <c r="I208" s="164" t="s">
        <v>91</v>
      </c>
      <c r="J208" s="164" t="s">
        <v>48</v>
      </c>
      <c r="K208" s="162" t="s">
        <v>51</v>
      </c>
      <c r="L208" s="162" t="s">
        <v>97</v>
      </c>
      <c r="M208" s="162" t="s">
        <v>92</v>
      </c>
      <c r="N208" s="162" t="s">
        <v>51</v>
      </c>
      <c r="O208" s="162" t="s">
        <v>51</v>
      </c>
      <c r="P208" s="162" t="s">
        <v>51</v>
      </c>
      <c r="Q208" s="162" t="s">
        <v>51</v>
      </c>
      <c r="R208" s="162" t="s">
        <v>51</v>
      </c>
      <c r="S208">
        <v>0</v>
      </c>
      <c r="T208">
        <v>162148</v>
      </c>
      <c r="U208">
        <v>86298</v>
      </c>
      <c r="V208">
        <v>0</v>
      </c>
      <c r="W208">
        <v>0</v>
      </c>
      <c r="X208">
        <v>0</v>
      </c>
      <c r="Y208">
        <v>0</v>
      </c>
      <c r="Z208">
        <v>0</v>
      </c>
      <c r="AA208">
        <v>0</v>
      </c>
      <c r="AB208">
        <v>0</v>
      </c>
      <c r="AC208">
        <v>0</v>
      </c>
      <c r="AD208">
        <v>248446</v>
      </c>
      <c r="AE208">
        <v>0</v>
      </c>
      <c r="AF208">
        <v>248446</v>
      </c>
      <c r="AG208">
        <v>0</v>
      </c>
    </row>
    <row r="209" spans="1:33">
      <c r="A209" s="162" t="s">
        <v>86</v>
      </c>
      <c r="B209" s="162" t="s">
        <v>87</v>
      </c>
      <c r="C209" s="162" t="s">
        <v>47</v>
      </c>
      <c r="D209" s="162" t="s">
        <v>51</v>
      </c>
      <c r="E209" s="162" t="s">
        <v>506</v>
      </c>
      <c r="F209" s="162" t="s">
        <v>507</v>
      </c>
      <c r="G209" s="162" t="s">
        <v>90</v>
      </c>
      <c r="I209" s="164" t="s">
        <v>91</v>
      </c>
      <c r="J209" s="164" t="s">
        <v>48</v>
      </c>
      <c r="K209" s="162" t="s">
        <v>51</v>
      </c>
      <c r="L209" s="162" t="s">
        <v>97</v>
      </c>
      <c r="M209" s="162" t="s">
        <v>52</v>
      </c>
      <c r="N209" s="162" t="s">
        <v>51</v>
      </c>
      <c r="O209" s="162" t="s">
        <v>51</v>
      </c>
      <c r="P209" s="162" t="s">
        <v>51</v>
      </c>
      <c r="Q209" s="162" t="s">
        <v>51</v>
      </c>
      <c r="R209" s="162" t="s">
        <v>51</v>
      </c>
      <c r="S209">
        <v>0</v>
      </c>
      <c r="T209">
        <v>0</v>
      </c>
      <c r="U209">
        <v>0</v>
      </c>
      <c r="V209">
        <v>1929681</v>
      </c>
      <c r="W209">
        <v>168443</v>
      </c>
      <c r="X209">
        <v>0</v>
      </c>
      <c r="Y209">
        <v>0</v>
      </c>
      <c r="Z209">
        <v>0</v>
      </c>
      <c r="AA209">
        <v>0</v>
      </c>
      <c r="AB209">
        <v>0</v>
      </c>
      <c r="AC209">
        <v>0</v>
      </c>
      <c r="AD209">
        <v>2098124</v>
      </c>
      <c r="AE209">
        <v>0</v>
      </c>
      <c r="AF209">
        <v>2098124</v>
      </c>
      <c r="AG209">
        <v>0</v>
      </c>
    </row>
    <row r="210" spans="1:33">
      <c r="A210" s="162" t="s">
        <v>86</v>
      </c>
      <c r="B210" s="162" t="s">
        <v>87</v>
      </c>
      <c r="C210" s="162" t="s">
        <v>47</v>
      </c>
      <c r="D210" s="162" t="s">
        <v>51</v>
      </c>
      <c r="E210" s="162" t="s">
        <v>508</v>
      </c>
      <c r="F210" s="162" t="s">
        <v>509</v>
      </c>
      <c r="G210" s="162" t="s">
        <v>90</v>
      </c>
      <c r="I210" s="164" t="s">
        <v>91</v>
      </c>
      <c r="J210" s="164" t="s">
        <v>48</v>
      </c>
      <c r="K210" s="162" t="s">
        <v>51</v>
      </c>
      <c r="L210" s="162" t="s">
        <v>97</v>
      </c>
      <c r="M210" s="162" t="s">
        <v>92</v>
      </c>
      <c r="N210" s="162" t="s">
        <v>51</v>
      </c>
      <c r="O210" s="162" t="s">
        <v>51</v>
      </c>
      <c r="P210" s="162" t="s">
        <v>51</v>
      </c>
      <c r="Q210" s="162" t="s">
        <v>51</v>
      </c>
      <c r="R210" s="162" t="s">
        <v>51</v>
      </c>
      <c r="S210">
        <v>0</v>
      </c>
      <c r="T210">
        <v>1368950</v>
      </c>
      <c r="U210">
        <v>1017842</v>
      </c>
      <c r="V210">
        <v>1495911</v>
      </c>
      <c r="W210">
        <v>3235311</v>
      </c>
      <c r="X210">
        <v>2021477</v>
      </c>
      <c r="Y210">
        <v>0</v>
      </c>
      <c r="Z210">
        <v>0</v>
      </c>
      <c r="AA210">
        <v>0</v>
      </c>
      <c r="AB210">
        <v>0</v>
      </c>
      <c r="AC210">
        <v>0</v>
      </c>
      <c r="AD210">
        <v>9139491</v>
      </c>
      <c r="AE210">
        <v>0</v>
      </c>
      <c r="AF210">
        <v>9139491</v>
      </c>
      <c r="AG210">
        <v>0</v>
      </c>
    </row>
    <row r="211" spans="1:33">
      <c r="A211" s="162" t="s">
        <v>86</v>
      </c>
      <c r="B211" s="162" t="s">
        <v>87</v>
      </c>
      <c r="C211" s="162" t="s">
        <v>47</v>
      </c>
      <c r="D211" s="162" t="s">
        <v>51</v>
      </c>
      <c r="E211" s="162" t="s">
        <v>510</v>
      </c>
      <c r="F211" s="162" t="s">
        <v>511</v>
      </c>
      <c r="G211" s="162" t="s">
        <v>90</v>
      </c>
      <c r="I211" s="164" t="s">
        <v>91</v>
      </c>
      <c r="J211" s="164" t="s">
        <v>48</v>
      </c>
      <c r="K211" s="162" t="s">
        <v>51</v>
      </c>
      <c r="L211" s="162" t="s">
        <v>97</v>
      </c>
      <c r="M211" s="162" t="s">
        <v>52</v>
      </c>
      <c r="N211" s="162" t="s">
        <v>51</v>
      </c>
      <c r="O211" s="162" t="s">
        <v>51</v>
      </c>
      <c r="P211" s="162" t="s">
        <v>51</v>
      </c>
      <c r="Q211" s="162" t="s">
        <v>51</v>
      </c>
      <c r="R211" s="162" t="s">
        <v>51</v>
      </c>
      <c r="S211">
        <v>0</v>
      </c>
      <c r="T211">
        <v>1502860</v>
      </c>
      <c r="U211">
        <v>207500</v>
      </c>
      <c r="V211">
        <v>189594</v>
      </c>
      <c r="W211">
        <v>346957</v>
      </c>
      <c r="X211">
        <v>1737675</v>
      </c>
      <c r="Y211">
        <v>170404</v>
      </c>
      <c r="Z211">
        <v>196832</v>
      </c>
      <c r="AA211">
        <v>0</v>
      </c>
      <c r="AB211">
        <v>0</v>
      </c>
      <c r="AC211">
        <v>0</v>
      </c>
      <c r="AD211">
        <v>4351822</v>
      </c>
      <c r="AE211">
        <v>0</v>
      </c>
      <c r="AF211">
        <v>4351822</v>
      </c>
      <c r="AG211">
        <v>0</v>
      </c>
    </row>
    <row r="212" spans="1:33">
      <c r="A212" s="162" t="s">
        <v>86</v>
      </c>
      <c r="B212" s="162" t="s">
        <v>87</v>
      </c>
      <c r="C212" s="162" t="s">
        <v>47</v>
      </c>
      <c r="D212" s="162" t="s">
        <v>51</v>
      </c>
      <c r="E212" s="162" t="s">
        <v>512</v>
      </c>
      <c r="F212" s="162" t="s">
        <v>513</v>
      </c>
      <c r="G212" s="162" t="s">
        <v>90</v>
      </c>
      <c r="I212" s="164" t="s">
        <v>91</v>
      </c>
      <c r="J212" s="164" t="s">
        <v>48</v>
      </c>
      <c r="K212" s="162" t="s">
        <v>51</v>
      </c>
      <c r="L212" s="162" t="s">
        <v>97</v>
      </c>
      <c r="M212" s="162" t="s">
        <v>92</v>
      </c>
      <c r="N212" s="162" t="s">
        <v>51</v>
      </c>
      <c r="O212" s="162" t="s">
        <v>51</v>
      </c>
      <c r="P212" s="162" t="s">
        <v>51</v>
      </c>
      <c r="Q212" s="162" t="s">
        <v>51</v>
      </c>
      <c r="R212" s="162" t="s">
        <v>51</v>
      </c>
      <c r="S212">
        <v>0</v>
      </c>
      <c r="T212">
        <v>1954901</v>
      </c>
      <c r="U212">
        <v>15116812</v>
      </c>
      <c r="V212">
        <v>7998383</v>
      </c>
      <c r="W212">
        <v>743335</v>
      </c>
      <c r="X212">
        <v>1245114</v>
      </c>
      <c r="Y212">
        <v>239252</v>
      </c>
      <c r="Z212">
        <v>191487</v>
      </c>
      <c r="AA212">
        <v>0</v>
      </c>
      <c r="AB212">
        <v>0</v>
      </c>
      <c r="AC212">
        <v>0</v>
      </c>
      <c r="AD212">
        <v>27489284</v>
      </c>
      <c r="AE212">
        <v>0</v>
      </c>
      <c r="AF212">
        <v>27489284</v>
      </c>
      <c r="AG212">
        <v>0</v>
      </c>
    </row>
    <row r="213" spans="1:33">
      <c r="A213" s="162" t="s">
        <v>86</v>
      </c>
      <c r="B213" s="162" t="s">
        <v>87</v>
      </c>
      <c r="C213" s="162" t="s">
        <v>47</v>
      </c>
      <c r="D213" s="162" t="s">
        <v>51</v>
      </c>
      <c r="E213" s="162" t="s">
        <v>514</v>
      </c>
      <c r="F213" s="162" t="s">
        <v>515</v>
      </c>
      <c r="G213" s="162" t="s">
        <v>90</v>
      </c>
      <c r="I213" s="164" t="s">
        <v>91</v>
      </c>
      <c r="J213" s="164" t="s">
        <v>48</v>
      </c>
      <c r="K213" s="162" t="s">
        <v>51</v>
      </c>
      <c r="L213" s="162" t="s">
        <v>97</v>
      </c>
      <c r="M213" s="162" t="s">
        <v>92</v>
      </c>
      <c r="N213" s="162" t="s">
        <v>51</v>
      </c>
      <c r="O213" s="162" t="s">
        <v>51</v>
      </c>
      <c r="P213" s="162" t="s">
        <v>51</v>
      </c>
      <c r="Q213" s="162" t="s">
        <v>51</v>
      </c>
      <c r="R213" s="162" t="s">
        <v>51</v>
      </c>
      <c r="S213">
        <v>0</v>
      </c>
      <c r="T213">
        <v>0</v>
      </c>
      <c r="U213">
        <v>178339</v>
      </c>
      <c r="V213">
        <v>336788</v>
      </c>
      <c r="W213">
        <v>0</v>
      </c>
      <c r="X213">
        <v>1061749</v>
      </c>
      <c r="Y213">
        <v>0</v>
      </c>
      <c r="Z213">
        <v>0</v>
      </c>
      <c r="AA213">
        <v>0</v>
      </c>
      <c r="AB213">
        <v>0</v>
      </c>
      <c r="AC213">
        <v>0</v>
      </c>
      <c r="AD213">
        <v>1576876</v>
      </c>
      <c r="AE213">
        <v>0</v>
      </c>
      <c r="AF213">
        <v>1576876</v>
      </c>
      <c r="AG213">
        <v>0</v>
      </c>
    </row>
    <row r="214" spans="1:33">
      <c r="A214" s="162" t="s">
        <v>86</v>
      </c>
      <c r="B214" s="162" t="s">
        <v>87</v>
      </c>
      <c r="C214" s="162" t="s">
        <v>47</v>
      </c>
      <c r="D214" s="162" t="s">
        <v>51</v>
      </c>
      <c r="E214" s="162" t="s">
        <v>516</v>
      </c>
      <c r="F214" s="162" t="s">
        <v>517</v>
      </c>
      <c r="G214" s="162" t="s">
        <v>90</v>
      </c>
      <c r="I214" s="164" t="s">
        <v>91</v>
      </c>
      <c r="J214" s="164" t="s">
        <v>48</v>
      </c>
      <c r="K214" s="162" t="s">
        <v>51</v>
      </c>
      <c r="L214" s="162" t="s">
        <v>97</v>
      </c>
      <c r="M214" s="162" t="s">
        <v>52</v>
      </c>
      <c r="N214" s="162" t="s">
        <v>51</v>
      </c>
      <c r="O214" s="162" t="s">
        <v>51</v>
      </c>
      <c r="P214" s="162" t="s">
        <v>51</v>
      </c>
      <c r="Q214" s="162" t="s">
        <v>51</v>
      </c>
      <c r="R214" s="162" t="s">
        <v>51</v>
      </c>
      <c r="S214">
        <v>0</v>
      </c>
      <c r="T214">
        <v>20000</v>
      </c>
      <c r="U214">
        <v>18393</v>
      </c>
      <c r="V214">
        <v>0</v>
      </c>
      <c r="W214">
        <v>0</v>
      </c>
      <c r="X214">
        <v>0</v>
      </c>
      <c r="Y214">
        <v>0</v>
      </c>
      <c r="Z214">
        <v>0</v>
      </c>
      <c r="AA214">
        <v>0</v>
      </c>
      <c r="AB214">
        <v>0</v>
      </c>
      <c r="AC214">
        <v>0</v>
      </c>
      <c r="AD214">
        <v>38393</v>
      </c>
      <c r="AE214">
        <v>0</v>
      </c>
      <c r="AF214">
        <v>38393</v>
      </c>
      <c r="AG214">
        <v>0</v>
      </c>
    </row>
    <row r="215" spans="1:33">
      <c r="A215" s="162" t="s">
        <v>86</v>
      </c>
      <c r="B215" s="162" t="s">
        <v>87</v>
      </c>
      <c r="C215" s="162" t="s">
        <v>47</v>
      </c>
      <c r="D215" s="162" t="s">
        <v>51</v>
      </c>
      <c r="E215" s="162" t="s">
        <v>518</v>
      </c>
      <c r="F215" s="162" t="s">
        <v>519</v>
      </c>
      <c r="G215" s="162" t="s">
        <v>90</v>
      </c>
      <c r="I215" s="164" t="s">
        <v>91</v>
      </c>
      <c r="J215" s="164" t="s">
        <v>48</v>
      </c>
      <c r="K215" s="162" t="s">
        <v>51</v>
      </c>
      <c r="L215" s="162" t="s">
        <v>97</v>
      </c>
      <c r="M215" s="162" t="s">
        <v>92</v>
      </c>
      <c r="N215" s="162" t="s">
        <v>51</v>
      </c>
      <c r="O215" s="162" t="s">
        <v>51</v>
      </c>
      <c r="P215" s="162" t="s">
        <v>51</v>
      </c>
      <c r="Q215" s="162" t="s">
        <v>51</v>
      </c>
      <c r="R215" s="162" t="s">
        <v>51</v>
      </c>
      <c r="S215">
        <v>0</v>
      </c>
      <c r="T215">
        <v>19500</v>
      </c>
      <c r="U215">
        <v>5999</v>
      </c>
      <c r="V215">
        <v>0</v>
      </c>
      <c r="W215">
        <v>0</v>
      </c>
      <c r="X215">
        <v>0</v>
      </c>
      <c r="Y215">
        <v>0</v>
      </c>
      <c r="Z215">
        <v>0</v>
      </c>
      <c r="AA215">
        <v>0</v>
      </c>
      <c r="AB215">
        <v>0</v>
      </c>
      <c r="AC215">
        <v>0</v>
      </c>
      <c r="AD215">
        <v>25499</v>
      </c>
      <c r="AE215">
        <v>0</v>
      </c>
      <c r="AF215">
        <v>25499</v>
      </c>
      <c r="AG215">
        <v>0</v>
      </c>
    </row>
    <row r="216" spans="1:33">
      <c r="A216" s="162" t="s">
        <v>86</v>
      </c>
      <c r="B216" s="162" t="s">
        <v>87</v>
      </c>
      <c r="C216" s="162" t="s">
        <v>47</v>
      </c>
      <c r="D216" s="162" t="s">
        <v>51</v>
      </c>
      <c r="E216" s="162" t="s">
        <v>520</v>
      </c>
      <c r="F216" s="162" t="s">
        <v>521</v>
      </c>
      <c r="G216" s="162" t="s">
        <v>90</v>
      </c>
      <c r="I216" s="164" t="s">
        <v>91</v>
      </c>
      <c r="J216" s="164" t="s">
        <v>48</v>
      </c>
      <c r="K216" s="162" t="s">
        <v>51</v>
      </c>
      <c r="L216" s="162" t="s">
        <v>97</v>
      </c>
      <c r="M216" s="162" t="s">
        <v>52</v>
      </c>
      <c r="N216" s="162" t="s">
        <v>51</v>
      </c>
      <c r="O216" s="162" t="s">
        <v>51</v>
      </c>
      <c r="P216" s="162" t="s">
        <v>51</v>
      </c>
      <c r="Q216" s="162" t="s">
        <v>51</v>
      </c>
      <c r="R216" s="162" t="s">
        <v>51</v>
      </c>
      <c r="S216">
        <v>0</v>
      </c>
      <c r="T216">
        <v>258123</v>
      </c>
      <c r="U216">
        <v>859783</v>
      </c>
      <c r="V216">
        <v>20499</v>
      </c>
      <c r="W216">
        <v>0</v>
      </c>
      <c r="X216">
        <v>0</v>
      </c>
      <c r="Y216">
        <v>0</v>
      </c>
      <c r="Z216">
        <v>0</v>
      </c>
      <c r="AA216">
        <v>0</v>
      </c>
      <c r="AB216">
        <v>0</v>
      </c>
      <c r="AC216">
        <v>0</v>
      </c>
      <c r="AD216">
        <v>1138405</v>
      </c>
      <c r="AE216">
        <v>0</v>
      </c>
      <c r="AF216">
        <v>1138405</v>
      </c>
      <c r="AG216">
        <v>0</v>
      </c>
    </row>
    <row r="217" spans="1:33">
      <c r="A217" s="162" t="s">
        <v>86</v>
      </c>
      <c r="B217" s="162" t="s">
        <v>87</v>
      </c>
      <c r="C217" s="162" t="s">
        <v>47</v>
      </c>
      <c r="D217" s="162" t="s">
        <v>51</v>
      </c>
      <c r="E217" s="162" t="s">
        <v>522</v>
      </c>
      <c r="F217" s="162" t="s">
        <v>523</v>
      </c>
      <c r="G217" s="162" t="s">
        <v>90</v>
      </c>
      <c r="I217" s="164" t="s">
        <v>91</v>
      </c>
      <c r="J217" s="164" t="s">
        <v>48</v>
      </c>
      <c r="K217" s="162" t="s">
        <v>51</v>
      </c>
      <c r="L217" s="162" t="s">
        <v>97</v>
      </c>
      <c r="M217" s="162" t="s">
        <v>52</v>
      </c>
      <c r="N217" s="162" t="s">
        <v>51</v>
      </c>
      <c r="O217" s="162" t="s">
        <v>51</v>
      </c>
      <c r="P217" s="162" t="s">
        <v>51</v>
      </c>
      <c r="Q217" s="162" t="s">
        <v>51</v>
      </c>
      <c r="R217" s="162" t="s">
        <v>51</v>
      </c>
      <c r="S217">
        <v>0</v>
      </c>
      <c r="T217">
        <v>2708</v>
      </c>
      <c r="U217">
        <v>0</v>
      </c>
      <c r="V217">
        <v>0</v>
      </c>
      <c r="W217">
        <v>795004</v>
      </c>
      <c r="X217">
        <v>343639</v>
      </c>
      <c r="Y217">
        <v>0</v>
      </c>
      <c r="Z217">
        <v>0</v>
      </c>
      <c r="AA217">
        <v>0</v>
      </c>
      <c r="AB217">
        <v>0</v>
      </c>
      <c r="AC217">
        <v>0</v>
      </c>
      <c r="AD217">
        <v>1141351</v>
      </c>
      <c r="AE217">
        <v>0</v>
      </c>
      <c r="AF217">
        <v>1141351</v>
      </c>
      <c r="AG217">
        <v>0</v>
      </c>
    </row>
    <row r="218" spans="1:33">
      <c r="A218" s="162" t="s">
        <v>86</v>
      </c>
      <c r="B218" s="162" t="s">
        <v>87</v>
      </c>
      <c r="C218" s="162" t="s">
        <v>47</v>
      </c>
      <c r="D218" s="162" t="s">
        <v>51</v>
      </c>
      <c r="E218" s="162" t="s">
        <v>524</v>
      </c>
      <c r="F218" s="162" t="s">
        <v>525</v>
      </c>
      <c r="G218" s="162" t="s">
        <v>90</v>
      </c>
      <c r="I218" s="164" t="s">
        <v>91</v>
      </c>
      <c r="J218" s="164" t="s">
        <v>48</v>
      </c>
      <c r="K218" s="162" t="s">
        <v>51</v>
      </c>
      <c r="L218" s="162" t="s">
        <v>108</v>
      </c>
      <c r="M218" s="162" t="s">
        <v>52</v>
      </c>
      <c r="N218" s="162" t="s">
        <v>51</v>
      </c>
      <c r="O218" s="162" t="s">
        <v>51</v>
      </c>
      <c r="P218" s="162" t="s">
        <v>51</v>
      </c>
      <c r="Q218" s="162" t="s">
        <v>51</v>
      </c>
      <c r="R218" s="162" t="s">
        <v>51</v>
      </c>
      <c r="S218">
        <v>0</v>
      </c>
      <c r="T218">
        <v>229282</v>
      </c>
      <c r="U218">
        <v>451286</v>
      </c>
      <c r="V218">
        <v>360128</v>
      </c>
      <c r="W218">
        <v>0</v>
      </c>
      <c r="X218">
        <v>770177</v>
      </c>
      <c r="Y218">
        <v>0</v>
      </c>
      <c r="Z218">
        <v>0</v>
      </c>
      <c r="AA218">
        <v>0</v>
      </c>
      <c r="AB218">
        <v>0</v>
      </c>
      <c r="AC218">
        <v>0</v>
      </c>
      <c r="AD218">
        <v>1810873</v>
      </c>
      <c r="AE218">
        <v>0</v>
      </c>
      <c r="AF218">
        <v>1810873</v>
      </c>
      <c r="AG218">
        <v>0</v>
      </c>
    </row>
    <row r="219" spans="1:33">
      <c r="A219" s="162" t="s">
        <v>86</v>
      </c>
      <c r="B219" s="162" t="s">
        <v>87</v>
      </c>
      <c r="C219" s="162" t="s">
        <v>47</v>
      </c>
      <c r="D219" s="162" t="s">
        <v>51</v>
      </c>
      <c r="E219" s="162" t="s">
        <v>526</v>
      </c>
      <c r="F219" s="162" t="s">
        <v>527</v>
      </c>
      <c r="G219" s="162" t="s">
        <v>90</v>
      </c>
      <c r="I219" s="164" t="s">
        <v>91</v>
      </c>
      <c r="J219" s="164" t="s">
        <v>48</v>
      </c>
      <c r="K219" s="162" t="s">
        <v>51</v>
      </c>
      <c r="L219" s="162" t="s">
        <v>108</v>
      </c>
      <c r="M219" s="162" t="s">
        <v>92</v>
      </c>
      <c r="N219" s="162" t="s">
        <v>51</v>
      </c>
      <c r="O219" s="162" t="s">
        <v>51</v>
      </c>
      <c r="P219" s="162" t="s">
        <v>51</v>
      </c>
      <c r="Q219" s="162" t="s">
        <v>51</v>
      </c>
      <c r="R219" s="162" t="s">
        <v>51</v>
      </c>
      <c r="S219">
        <v>0</v>
      </c>
      <c r="T219">
        <v>31162</v>
      </c>
      <c r="U219">
        <v>0</v>
      </c>
      <c r="V219">
        <v>344557</v>
      </c>
      <c r="W219">
        <v>374461</v>
      </c>
      <c r="X219">
        <v>95289</v>
      </c>
      <c r="Y219">
        <v>0</v>
      </c>
      <c r="Z219">
        <v>0</v>
      </c>
      <c r="AA219">
        <v>0</v>
      </c>
      <c r="AB219">
        <v>0</v>
      </c>
      <c r="AC219">
        <v>0</v>
      </c>
      <c r="AD219">
        <v>845469</v>
      </c>
      <c r="AE219">
        <v>0</v>
      </c>
      <c r="AF219">
        <v>845469</v>
      </c>
      <c r="AG219">
        <v>0</v>
      </c>
    </row>
    <row r="220" spans="1:33">
      <c r="A220" s="162" t="s">
        <v>86</v>
      </c>
      <c r="B220" s="162" t="s">
        <v>87</v>
      </c>
      <c r="C220" s="162" t="s">
        <v>47</v>
      </c>
      <c r="D220" s="162" t="s">
        <v>51</v>
      </c>
      <c r="E220" s="162" t="s">
        <v>528</v>
      </c>
      <c r="F220" s="162" t="s">
        <v>529</v>
      </c>
      <c r="G220" s="162" t="s">
        <v>90</v>
      </c>
      <c r="I220" s="164" t="s">
        <v>91</v>
      </c>
      <c r="J220" s="164" t="s">
        <v>48</v>
      </c>
      <c r="K220" s="162" t="s">
        <v>51</v>
      </c>
      <c r="L220" s="162" t="s">
        <v>108</v>
      </c>
      <c r="M220" s="162" t="s">
        <v>92</v>
      </c>
      <c r="N220" s="162" t="s">
        <v>51</v>
      </c>
      <c r="O220" s="162" t="s">
        <v>51</v>
      </c>
      <c r="P220" s="162" t="s">
        <v>51</v>
      </c>
      <c r="Q220" s="162" t="s">
        <v>51</v>
      </c>
      <c r="R220" s="162" t="s">
        <v>51</v>
      </c>
      <c r="S220">
        <v>0</v>
      </c>
      <c r="T220">
        <v>340594</v>
      </c>
      <c r="U220">
        <v>614441</v>
      </c>
      <c r="V220">
        <v>0</v>
      </c>
      <c r="W220">
        <v>0</v>
      </c>
      <c r="X220">
        <v>7774</v>
      </c>
      <c r="Y220">
        <v>0</v>
      </c>
      <c r="Z220">
        <v>0</v>
      </c>
      <c r="AA220">
        <v>0</v>
      </c>
      <c r="AB220">
        <v>0</v>
      </c>
      <c r="AC220">
        <v>0</v>
      </c>
      <c r="AD220">
        <v>962809</v>
      </c>
      <c r="AE220">
        <v>0</v>
      </c>
      <c r="AF220">
        <v>962809</v>
      </c>
      <c r="AG220">
        <v>0</v>
      </c>
    </row>
    <row r="221" spans="1:33">
      <c r="A221" s="162" t="s">
        <v>86</v>
      </c>
      <c r="B221" s="162" t="s">
        <v>87</v>
      </c>
      <c r="C221" s="162" t="s">
        <v>47</v>
      </c>
      <c r="D221" s="162" t="s">
        <v>51</v>
      </c>
      <c r="E221" s="162" t="s">
        <v>530</v>
      </c>
      <c r="F221" s="162" t="s">
        <v>531</v>
      </c>
      <c r="G221" s="162" t="s">
        <v>90</v>
      </c>
      <c r="I221" s="164" t="s">
        <v>91</v>
      </c>
      <c r="J221" s="164" t="s">
        <v>48</v>
      </c>
      <c r="K221" s="162" t="s">
        <v>51</v>
      </c>
      <c r="L221" s="162" t="s">
        <v>108</v>
      </c>
      <c r="M221" s="162" t="s">
        <v>52</v>
      </c>
      <c r="N221" s="162" t="s">
        <v>51</v>
      </c>
      <c r="O221" s="162" t="s">
        <v>51</v>
      </c>
      <c r="P221" s="162" t="s">
        <v>51</v>
      </c>
      <c r="Q221" s="162" t="s">
        <v>51</v>
      </c>
      <c r="R221" s="162" t="s">
        <v>51</v>
      </c>
      <c r="S221">
        <v>0</v>
      </c>
      <c r="T221">
        <v>24837</v>
      </c>
      <c r="U221">
        <v>8018</v>
      </c>
      <c r="V221">
        <v>89266</v>
      </c>
      <c r="W221">
        <v>0</v>
      </c>
      <c r="X221">
        <v>0</v>
      </c>
      <c r="Y221">
        <v>67021</v>
      </c>
      <c r="Z221">
        <v>0</v>
      </c>
      <c r="AA221">
        <v>0</v>
      </c>
      <c r="AB221">
        <v>0</v>
      </c>
      <c r="AC221">
        <v>0</v>
      </c>
      <c r="AD221">
        <v>189142</v>
      </c>
      <c r="AE221">
        <v>0</v>
      </c>
      <c r="AF221">
        <v>189142</v>
      </c>
      <c r="AG221">
        <v>0</v>
      </c>
    </row>
    <row r="222" spans="1:33">
      <c r="A222" s="162" t="s">
        <v>86</v>
      </c>
      <c r="B222" s="162" t="s">
        <v>87</v>
      </c>
      <c r="C222" s="162" t="s">
        <v>47</v>
      </c>
      <c r="D222" s="162" t="s">
        <v>51</v>
      </c>
      <c r="E222" s="162" t="s">
        <v>532</v>
      </c>
      <c r="F222" s="162" t="s">
        <v>533</v>
      </c>
      <c r="G222" s="162" t="s">
        <v>90</v>
      </c>
      <c r="I222" s="164" t="s">
        <v>91</v>
      </c>
      <c r="J222" s="164" t="s">
        <v>48</v>
      </c>
      <c r="K222" s="162" t="s">
        <v>51</v>
      </c>
      <c r="L222" s="162" t="s">
        <v>259</v>
      </c>
      <c r="M222" s="162" t="s">
        <v>52</v>
      </c>
      <c r="N222" s="162" t="s">
        <v>51</v>
      </c>
      <c r="O222" s="162" t="s">
        <v>51</v>
      </c>
      <c r="P222" s="162" t="s">
        <v>51</v>
      </c>
      <c r="Q222" s="162" t="s">
        <v>51</v>
      </c>
      <c r="R222" s="162" t="s">
        <v>51</v>
      </c>
      <c r="S222">
        <v>0</v>
      </c>
      <c r="T222">
        <v>665363</v>
      </c>
      <c r="U222">
        <v>0</v>
      </c>
      <c r="V222">
        <v>0</v>
      </c>
      <c r="W222">
        <v>0</v>
      </c>
      <c r="X222">
        <v>0</v>
      </c>
      <c r="Y222">
        <v>0</v>
      </c>
      <c r="Z222">
        <v>0</v>
      </c>
      <c r="AA222">
        <v>0</v>
      </c>
      <c r="AB222">
        <v>0</v>
      </c>
      <c r="AC222">
        <v>0</v>
      </c>
      <c r="AD222">
        <v>665363</v>
      </c>
      <c r="AE222">
        <v>0</v>
      </c>
      <c r="AF222">
        <v>665363</v>
      </c>
      <c r="AG222">
        <v>0</v>
      </c>
    </row>
    <row r="223" spans="1:33">
      <c r="A223" s="162" t="s">
        <v>86</v>
      </c>
      <c r="B223" s="162" t="s">
        <v>87</v>
      </c>
      <c r="C223" s="162" t="s">
        <v>47</v>
      </c>
      <c r="D223" s="162" t="s">
        <v>51</v>
      </c>
      <c r="E223" s="162" t="s">
        <v>534</v>
      </c>
      <c r="F223" s="162" t="s">
        <v>535</v>
      </c>
      <c r="G223" s="162" t="s">
        <v>90</v>
      </c>
      <c r="I223" s="164" t="s">
        <v>91</v>
      </c>
      <c r="J223" s="164" t="s">
        <v>48</v>
      </c>
      <c r="K223" s="162" t="s">
        <v>51</v>
      </c>
      <c r="L223" s="162" t="s">
        <v>259</v>
      </c>
      <c r="M223" s="162" t="s">
        <v>108</v>
      </c>
      <c r="N223" s="162" t="s">
        <v>51</v>
      </c>
      <c r="O223" s="162" t="s">
        <v>51</v>
      </c>
      <c r="P223" s="162" t="s">
        <v>51</v>
      </c>
      <c r="Q223" s="162" t="s">
        <v>51</v>
      </c>
      <c r="R223" s="162" t="s">
        <v>51</v>
      </c>
      <c r="S223">
        <v>0</v>
      </c>
      <c r="T223">
        <v>152243</v>
      </c>
      <c r="U223">
        <v>386928</v>
      </c>
      <c r="V223">
        <v>0</v>
      </c>
      <c r="W223">
        <v>0</v>
      </c>
      <c r="X223">
        <v>0</v>
      </c>
      <c r="Y223">
        <v>350725</v>
      </c>
      <c r="Z223">
        <v>0</v>
      </c>
      <c r="AA223">
        <v>0</v>
      </c>
      <c r="AB223">
        <v>0</v>
      </c>
      <c r="AC223">
        <v>0</v>
      </c>
      <c r="AD223">
        <v>889896</v>
      </c>
      <c r="AE223">
        <v>152243</v>
      </c>
      <c r="AF223">
        <v>889896</v>
      </c>
      <c r="AG223">
        <v>0</v>
      </c>
    </row>
    <row r="224" spans="1:33">
      <c r="A224" s="162" t="s">
        <v>86</v>
      </c>
      <c r="B224" s="162" t="s">
        <v>87</v>
      </c>
      <c r="C224" s="162" t="s">
        <v>47</v>
      </c>
      <c r="D224" s="162" t="s">
        <v>51</v>
      </c>
      <c r="E224" s="162" t="s">
        <v>536</v>
      </c>
      <c r="F224" s="162" t="s">
        <v>537</v>
      </c>
      <c r="G224" s="162" t="s">
        <v>90</v>
      </c>
      <c r="I224" s="164" t="s">
        <v>91</v>
      </c>
      <c r="J224" s="164" t="s">
        <v>48</v>
      </c>
      <c r="K224" s="162" t="s">
        <v>51</v>
      </c>
      <c r="L224" s="162" t="s">
        <v>259</v>
      </c>
      <c r="M224" s="162" t="s">
        <v>52</v>
      </c>
      <c r="N224" s="162" t="s">
        <v>51</v>
      </c>
      <c r="O224" s="162" t="s">
        <v>51</v>
      </c>
      <c r="P224" s="162" t="s">
        <v>51</v>
      </c>
      <c r="Q224" s="162" t="s">
        <v>51</v>
      </c>
      <c r="R224" s="162" t="s">
        <v>51</v>
      </c>
      <c r="S224">
        <v>0</v>
      </c>
      <c r="T224">
        <v>64500</v>
      </c>
      <c r="U224">
        <v>1935862</v>
      </c>
      <c r="V224">
        <v>1685190</v>
      </c>
      <c r="W224">
        <v>49363</v>
      </c>
      <c r="X224">
        <v>9171</v>
      </c>
      <c r="Y224">
        <v>0</v>
      </c>
      <c r="Z224">
        <v>0</v>
      </c>
      <c r="AA224">
        <v>0</v>
      </c>
      <c r="AB224">
        <v>0</v>
      </c>
      <c r="AC224">
        <v>0</v>
      </c>
      <c r="AD224">
        <v>3744086</v>
      </c>
      <c r="AE224">
        <v>0</v>
      </c>
      <c r="AF224">
        <v>3744086</v>
      </c>
      <c r="AG224">
        <v>0</v>
      </c>
    </row>
    <row r="225" spans="1:33">
      <c r="A225" s="162" t="s">
        <v>86</v>
      </c>
      <c r="B225" s="162" t="s">
        <v>87</v>
      </c>
      <c r="C225" s="162" t="s">
        <v>47</v>
      </c>
      <c r="D225" s="162" t="s">
        <v>51</v>
      </c>
      <c r="E225" s="162" t="s">
        <v>538</v>
      </c>
      <c r="F225" s="162" t="s">
        <v>539</v>
      </c>
      <c r="G225" s="162" t="s">
        <v>90</v>
      </c>
      <c r="I225" s="164" t="s">
        <v>91</v>
      </c>
      <c r="J225" s="164" t="s">
        <v>48</v>
      </c>
      <c r="K225" s="162" t="s">
        <v>51</v>
      </c>
      <c r="L225" s="162" t="s">
        <v>259</v>
      </c>
      <c r="M225" s="162" t="s">
        <v>52</v>
      </c>
      <c r="N225" s="162" t="s">
        <v>51</v>
      </c>
      <c r="O225" s="162" t="s">
        <v>51</v>
      </c>
      <c r="P225" s="162" t="s">
        <v>51</v>
      </c>
      <c r="Q225" s="162" t="s">
        <v>51</v>
      </c>
      <c r="R225" s="162" t="s">
        <v>51</v>
      </c>
      <c r="S225">
        <v>0</v>
      </c>
      <c r="T225">
        <v>349000</v>
      </c>
      <c r="U225">
        <v>13027065</v>
      </c>
      <c r="V225">
        <v>4591207</v>
      </c>
      <c r="W225">
        <v>0</v>
      </c>
      <c r="X225">
        <v>361809</v>
      </c>
      <c r="Y225">
        <v>0</v>
      </c>
      <c r="Z225">
        <v>0</v>
      </c>
      <c r="AA225">
        <v>0</v>
      </c>
      <c r="AB225">
        <v>0</v>
      </c>
      <c r="AC225">
        <v>0</v>
      </c>
      <c r="AD225">
        <v>18329081</v>
      </c>
      <c r="AE225">
        <v>0</v>
      </c>
      <c r="AF225">
        <v>18329081</v>
      </c>
      <c r="AG225">
        <v>0</v>
      </c>
    </row>
    <row r="226" spans="1:33">
      <c r="A226" s="162" t="s">
        <v>86</v>
      </c>
      <c r="B226" s="162" t="s">
        <v>87</v>
      </c>
      <c r="C226" s="162" t="s">
        <v>47</v>
      </c>
      <c r="D226" s="162" t="s">
        <v>51</v>
      </c>
      <c r="E226" s="162" t="s">
        <v>540</v>
      </c>
      <c r="F226" s="162" t="s">
        <v>541</v>
      </c>
      <c r="G226" s="162" t="s">
        <v>90</v>
      </c>
      <c r="I226" s="164" t="s">
        <v>91</v>
      </c>
      <c r="J226" s="164" t="s">
        <v>48</v>
      </c>
      <c r="K226" s="162" t="s">
        <v>51</v>
      </c>
      <c r="L226" s="162" t="s">
        <v>259</v>
      </c>
      <c r="M226" s="162" t="s">
        <v>92</v>
      </c>
      <c r="N226" s="162" t="s">
        <v>51</v>
      </c>
      <c r="O226" s="162" t="s">
        <v>51</v>
      </c>
      <c r="P226" s="162" t="s">
        <v>51</v>
      </c>
      <c r="Q226" s="162" t="s">
        <v>51</v>
      </c>
      <c r="R226" s="162" t="s">
        <v>51</v>
      </c>
      <c r="S226">
        <v>0</v>
      </c>
      <c r="T226">
        <v>0</v>
      </c>
      <c r="U226">
        <v>1605250</v>
      </c>
      <c r="V226">
        <v>0</v>
      </c>
      <c r="W226">
        <v>0</v>
      </c>
      <c r="X226">
        <v>0</v>
      </c>
      <c r="Y226">
        <v>0</v>
      </c>
      <c r="Z226">
        <v>0</v>
      </c>
      <c r="AA226">
        <v>0</v>
      </c>
      <c r="AB226">
        <v>0</v>
      </c>
      <c r="AC226">
        <v>0</v>
      </c>
      <c r="AD226">
        <v>1605250</v>
      </c>
      <c r="AE226">
        <v>104100</v>
      </c>
      <c r="AF226">
        <v>1605250</v>
      </c>
      <c r="AG226">
        <v>0</v>
      </c>
    </row>
    <row r="227" spans="1:33">
      <c r="A227" s="162" t="s">
        <v>86</v>
      </c>
      <c r="B227" s="162" t="s">
        <v>87</v>
      </c>
      <c r="C227" s="162" t="s">
        <v>47</v>
      </c>
      <c r="D227" s="162" t="s">
        <v>51</v>
      </c>
      <c r="E227" s="162" t="s">
        <v>542</v>
      </c>
      <c r="F227" s="162" t="s">
        <v>543</v>
      </c>
      <c r="G227" s="162" t="s">
        <v>90</v>
      </c>
      <c r="I227" s="164" t="s">
        <v>91</v>
      </c>
      <c r="J227" s="164" t="s">
        <v>48</v>
      </c>
      <c r="K227" s="162" t="s">
        <v>51</v>
      </c>
      <c r="L227" s="162" t="s">
        <v>92</v>
      </c>
      <c r="M227" s="162" t="s">
        <v>92</v>
      </c>
      <c r="N227" s="162" t="s">
        <v>51</v>
      </c>
      <c r="O227" s="162" t="s">
        <v>51</v>
      </c>
      <c r="P227" s="162" t="s">
        <v>51</v>
      </c>
      <c r="Q227" s="162" t="s">
        <v>51</v>
      </c>
      <c r="R227" s="162" t="s">
        <v>51</v>
      </c>
      <c r="S227">
        <v>0</v>
      </c>
      <c r="T227">
        <v>0</v>
      </c>
      <c r="U227">
        <v>88328320</v>
      </c>
      <c r="V227">
        <v>19640620</v>
      </c>
      <c r="W227">
        <v>1096178</v>
      </c>
      <c r="X227">
        <v>869513</v>
      </c>
      <c r="Y227">
        <v>1480487</v>
      </c>
      <c r="Z227">
        <v>1912246</v>
      </c>
      <c r="AA227">
        <v>0</v>
      </c>
      <c r="AB227">
        <v>0</v>
      </c>
      <c r="AC227">
        <v>0</v>
      </c>
      <c r="AD227">
        <v>113327364</v>
      </c>
      <c r="AE227">
        <v>0</v>
      </c>
      <c r="AF227">
        <v>25936364</v>
      </c>
      <c r="AG227">
        <v>87391000</v>
      </c>
    </row>
    <row r="228" spans="1:33">
      <c r="A228" s="162" t="s">
        <v>86</v>
      </c>
      <c r="B228" s="162" t="s">
        <v>87</v>
      </c>
      <c r="C228" s="162" t="s">
        <v>47</v>
      </c>
      <c r="D228" s="162" t="s">
        <v>51</v>
      </c>
      <c r="E228" s="162" t="s">
        <v>544</v>
      </c>
      <c r="F228" s="162" t="s">
        <v>545</v>
      </c>
      <c r="G228" s="162" t="s">
        <v>90</v>
      </c>
      <c r="I228" s="164" t="s">
        <v>91</v>
      </c>
      <c r="J228" s="164" t="s">
        <v>48</v>
      </c>
      <c r="K228" s="162" t="s">
        <v>51</v>
      </c>
      <c r="L228" s="162" t="s">
        <v>97</v>
      </c>
      <c r="M228" s="162" t="s">
        <v>92</v>
      </c>
      <c r="N228" s="162" t="s">
        <v>51</v>
      </c>
      <c r="O228" s="162" t="s">
        <v>51</v>
      </c>
      <c r="P228" s="162" t="s">
        <v>51</v>
      </c>
      <c r="Q228" s="162" t="s">
        <v>51</v>
      </c>
      <c r="R228" s="162" t="s">
        <v>51</v>
      </c>
      <c r="S228">
        <v>0</v>
      </c>
      <c r="T228">
        <v>855958</v>
      </c>
      <c r="U228">
        <v>858405</v>
      </c>
      <c r="V228">
        <v>5033572</v>
      </c>
      <c r="W228">
        <v>0</v>
      </c>
      <c r="X228">
        <v>300649</v>
      </c>
      <c r="Y228">
        <v>0</v>
      </c>
      <c r="Z228">
        <v>141177</v>
      </c>
      <c r="AA228">
        <v>0</v>
      </c>
      <c r="AB228">
        <v>0</v>
      </c>
      <c r="AC228">
        <v>0</v>
      </c>
      <c r="AD228">
        <v>7189761</v>
      </c>
      <c r="AE228">
        <v>0</v>
      </c>
      <c r="AF228">
        <v>7189761</v>
      </c>
      <c r="AG228">
        <v>0</v>
      </c>
    </row>
    <row r="229" spans="1:33">
      <c r="A229" s="162" t="s">
        <v>86</v>
      </c>
      <c r="B229" s="162" t="s">
        <v>87</v>
      </c>
      <c r="C229" s="162" t="s">
        <v>47</v>
      </c>
      <c r="D229" s="162" t="s">
        <v>51</v>
      </c>
      <c r="E229" s="162" t="s">
        <v>546</v>
      </c>
      <c r="F229" s="162" t="s">
        <v>547</v>
      </c>
      <c r="G229" s="162" t="s">
        <v>90</v>
      </c>
      <c r="I229" s="164" t="s">
        <v>91</v>
      </c>
      <c r="J229" s="164" t="s">
        <v>48</v>
      </c>
      <c r="K229" s="162" t="s">
        <v>51</v>
      </c>
      <c r="L229" s="162" t="s">
        <v>97</v>
      </c>
      <c r="M229" s="162" t="s">
        <v>52</v>
      </c>
      <c r="N229" s="162" t="s">
        <v>51</v>
      </c>
      <c r="O229" s="162" t="s">
        <v>51</v>
      </c>
      <c r="P229" s="162" t="s">
        <v>51</v>
      </c>
      <c r="Q229" s="162" t="s">
        <v>51</v>
      </c>
      <c r="R229" s="162" t="s">
        <v>51</v>
      </c>
      <c r="S229">
        <v>0</v>
      </c>
      <c r="T229">
        <v>335483</v>
      </c>
      <c r="U229">
        <v>0</v>
      </c>
      <c r="V229">
        <v>12983786</v>
      </c>
      <c r="W229">
        <v>0</v>
      </c>
      <c r="X229">
        <v>0</v>
      </c>
      <c r="Y229">
        <v>0</v>
      </c>
      <c r="Z229">
        <v>0</v>
      </c>
      <c r="AA229">
        <v>0</v>
      </c>
      <c r="AB229">
        <v>0</v>
      </c>
      <c r="AC229">
        <v>0</v>
      </c>
      <c r="AD229">
        <v>13319269</v>
      </c>
      <c r="AE229">
        <v>0</v>
      </c>
      <c r="AF229">
        <v>13319269</v>
      </c>
      <c r="AG229">
        <v>0</v>
      </c>
    </row>
    <row r="230" spans="1:33">
      <c r="A230" s="162" t="s">
        <v>86</v>
      </c>
      <c r="B230" s="162" t="s">
        <v>87</v>
      </c>
      <c r="C230" s="162" t="s">
        <v>47</v>
      </c>
      <c r="D230" s="162" t="s">
        <v>51</v>
      </c>
      <c r="E230" s="162" t="s">
        <v>548</v>
      </c>
      <c r="F230" s="162" t="s">
        <v>549</v>
      </c>
      <c r="G230" s="162" t="s">
        <v>90</v>
      </c>
      <c r="I230" s="164" t="s">
        <v>91</v>
      </c>
      <c r="J230" s="164" t="s">
        <v>48</v>
      </c>
      <c r="K230" s="162" t="s">
        <v>51</v>
      </c>
      <c r="L230" s="162" t="s">
        <v>97</v>
      </c>
      <c r="M230" s="162" t="s">
        <v>52</v>
      </c>
      <c r="N230" s="162" t="s">
        <v>51</v>
      </c>
      <c r="O230" s="162" t="s">
        <v>51</v>
      </c>
      <c r="P230" s="162" t="s">
        <v>51</v>
      </c>
      <c r="Q230" s="162" t="s">
        <v>51</v>
      </c>
      <c r="R230" s="162" t="s">
        <v>51</v>
      </c>
      <c r="S230">
        <v>0</v>
      </c>
      <c r="T230">
        <v>397538</v>
      </c>
      <c r="U230">
        <v>2160884</v>
      </c>
      <c r="V230">
        <v>5221118</v>
      </c>
      <c r="W230">
        <v>0</v>
      </c>
      <c r="X230">
        <v>0</v>
      </c>
      <c r="Y230">
        <v>0</v>
      </c>
      <c r="Z230">
        <v>0</v>
      </c>
      <c r="AA230">
        <v>0</v>
      </c>
      <c r="AB230">
        <v>0</v>
      </c>
      <c r="AC230">
        <v>0</v>
      </c>
      <c r="AD230">
        <v>7779540</v>
      </c>
      <c r="AE230">
        <v>0</v>
      </c>
      <c r="AF230">
        <v>7779540</v>
      </c>
      <c r="AG230">
        <v>0</v>
      </c>
    </row>
    <row r="231" spans="1:33">
      <c r="A231" s="162" t="s">
        <v>86</v>
      </c>
      <c r="B231" s="162" t="s">
        <v>87</v>
      </c>
      <c r="C231" s="162" t="s">
        <v>47</v>
      </c>
      <c r="D231" s="162" t="s">
        <v>51</v>
      </c>
      <c r="E231" s="162" t="s">
        <v>550</v>
      </c>
      <c r="F231" s="162" t="s">
        <v>551</v>
      </c>
      <c r="G231" s="162" t="s">
        <v>90</v>
      </c>
      <c r="I231" s="164" t="s">
        <v>91</v>
      </c>
      <c r="J231" s="164" t="s">
        <v>48</v>
      </c>
      <c r="K231" s="162" t="s">
        <v>51</v>
      </c>
      <c r="L231" s="162" t="s">
        <v>97</v>
      </c>
      <c r="M231" s="162" t="s">
        <v>92</v>
      </c>
      <c r="N231" s="162" t="s">
        <v>51</v>
      </c>
      <c r="O231" s="162" t="s">
        <v>51</v>
      </c>
      <c r="P231" s="162" t="s">
        <v>51</v>
      </c>
      <c r="Q231" s="162" t="s">
        <v>51</v>
      </c>
      <c r="R231" s="162" t="s">
        <v>51</v>
      </c>
      <c r="S231">
        <v>0</v>
      </c>
      <c r="T231">
        <v>200600</v>
      </c>
      <c r="U231">
        <v>57760</v>
      </c>
      <c r="V231">
        <v>4650379</v>
      </c>
      <c r="W231">
        <v>56016</v>
      </c>
      <c r="X231">
        <v>0</v>
      </c>
      <c r="Y231">
        <v>0</v>
      </c>
      <c r="Z231">
        <v>0</v>
      </c>
      <c r="AA231">
        <v>0</v>
      </c>
      <c r="AB231">
        <v>0</v>
      </c>
      <c r="AC231">
        <v>0</v>
      </c>
      <c r="AD231">
        <v>4964755</v>
      </c>
      <c r="AE231">
        <v>0</v>
      </c>
      <c r="AF231">
        <v>4964755</v>
      </c>
      <c r="AG231">
        <v>0</v>
      </c>
    </row>
    <row r="232" spans="1:33">
      <c r="A232" s="162" t="s">
        <v>86</v>
      </c>
      <c r="B232" s="162" t="s">
        <v>87</v>
      </c>
      <c r="C232" s="162" t="s">
        <v>47</v>
      </c>
      <c r="D232" s="162" t="s">
        <v>51</v>
      </c>
      <c r="E232" s="162" t="s">
        <v>552</v>
      </c>
      <c r="F232" s="162" t="s">
        <v>553</v>
      </c>
      <c r="G232" s="162" t="s">
        <v>90</v>
      </c>
      <c r="I232" s="164" t="s">
        <v>91</v>
      </c>
      <c r="J232" s="164" t="s">
        <v>48</v>
      </c>
      <c r="K232" s="162" t="s">
        <v>51</v>
      </c>
      <c r="L232" s="162" t="s">
        <v>108</v>
      </c>
      <c r="M232" s="162" t="s">
        <v>52</v>
      </c>
      <c r="N232" s="162" t="s">
        <v>51</v>
      </c>
      <c r="O232" s="162" t="s">
        <v>51</v>
      </c>
      <c r="P232" s="162" t="s">
        <v>51</v>
      </c>
      <c r="Q232" s="162" t="s">
        <v>51</v>
      </c>
      <c r="R232" s="162" t="s">
        <v>51</v>
      </c>
      <c r="S232">
        <v>0</v>
      </c>
      <c r="T232">
        <v>0</v>
      </c>
      <c r="U232">
        <v>0</v>
      </c>
      <c r="V232">
        <v>0</v>
      </c>
      <c r="W232">
        <v>99606</v>
      </c>
      <c r="X232">
        <v>0</v>
      </c>
      <c r="Y232">
        <v>0</v>
      </c>
      <c r="Z232">
        <v>0</v>
      </c>
      <c r="AA232">
        <v>0</v>
      </c>
      <c r="AB232">
        <v>0</v>
      </c>
      <c r="AC232">
        <v>0</v>
      </c>
      <c r="AD232">
        <v>99606</v>
      </c>
      <c r="AE232">
        <v>0</v>
      </c>
      <c r="AF232">
        <v>99606</v>
      </c>
      <c r="AG232">
        <v>0</v>
      </c>
    </row>
    <row r="233" spans="1:33">
      <c r="A233" s="162" t="s">
        <v>86</v>
      </c>
      <c r="B233" s="162" t="s">
        <v>87</v>
      </c>
      <c r="C233" s="162" t="s">
        <v>47</v>
      </c>
      <c r="D233" s="162" t="s">
        <v>51</v>
      </c>
      <c r="E233" s="162" t="s">
        <v>554</v>
      </c>
      <c r="F233" s="162" t="s">
        <v>555</v>
      </c>
      <c r="G233" s="162" t="s">
        <v>90</v>
      </c>
      <c r="I233" s="164" t="s">
        <v>91</v>
      </c>
      <c r="J233" s="164" t="s">
        <v>48</v>
      </c>
      <c r="K233" s="162" t="s">
        <v>51</v>
      </c>
      <c r="L233" s="162" t="s">
        <v>108</v>
      </c>
      <c r="M233" s="162" t="s">
        <v>52</v>
      </c>
      <c r="N233" s="162" t="s">
        <v>51</v>
      </c>
      <c r="O233" s="162" t="s">
        <v>51</v>
      </c>
      <c r="P233" s="162" t="s">
        <v>51</v>
      </c>
      <c r="Q233" s="162" t="s">
        <v>51</v>
      </c>
      <c r="R233" s="162" t="s">
        <v>51</v>
      </c>
      <c r="S233">
        <v>0</v>
      </c>
      <c r="T233">
        <v>284405</v>
      </c>
      <c r="U233">
        <v>20370</v>
      </c>
      <c r="V233">
        <v>1550097</v>
      </c>
      <c r="W233">
        <v>0</v>
      </c>
      <c r="X233">
        <v>0</v>
      </c>
      <c r="Y233">
        <v>0</v>
      </c>
      <c r="Z233">
        <v>0</v>
      </c>
      <c r="AA233">
        <v>0</v>
      </c>
      <c r="AB233">
        <v>0</v>
      </c>
      <c r="AC233">
        <v>0</v>
      </c>
      <c r="AD233">
        <v>1854872</v>
      </c>
      <c r="AE233">
        <v>0</v>
      </c>
      <c r="AF233">
        <v>1854872</v>
      </c>
      <c r="AG233">
        <v>0</v>
      </c>
    </row>
    <row r="234" spans="1:33">
      <c r="A234" s="162" t="s">
        <v>86</v>
      </c>
      <c r="B234" s="162" t="s">
        <v>87</v>
      </c>
      <c r="C234" s="162" t="s">
        <v>47</v>
      </c>
      <c r="D234" s="162" t="s">
        <v>51</v>
      </c>
      <c r="E234" s="162" t="s">
        <v>556</v>
      </c>
      <c r="F234" s="162" t="s">
        <v>557</v>
      </c>
      <c r="G234" s="162" t="s">
        <v>90</v>
      </c>
      <c r="I234" s="164" t="s">
        <v>91</v>
      </c>
      <c r="J234" s="164" t="s">
        <v>48</v>
      </c>
      <c r="K234" s="162" t="s">
        <v>51</v>
      </c>
      <c r="L234" s="162" t="s">
        <v>259</v>
      </c>
      <c r="M234" s="162" t="s">
        <v>52</v>
      </c>
      <c r="N234" s="162" t="s">
        <v>51</v>
      </c>
      <c r="O234" s="162" t="s">
        <v>51</v>
      </c>
      <c r="P234" s="162" t="s">
        <v>51</v>
      </c>
      <c r="Q234" s="162" t="s">
        <v>51</v>
      </c>
      <c r="R234" s="162" t="s">
        <v>51</v>
      </c>
      <c r="S234">
        <v>0</v>
      </c>
      <c r="T234">
        <v>1194014</v>
      </c>
      <c r="U234">
        <v>411134</v>
      </c>
      <c r="V234">
        <v>9585412</v>
      </c>
      <c r="W234">
        <v>107972</v>
      </c>
      <c r="X234">
        <v>31613</v>
      </c>
      <c r="Y234">
        <v>0</v>
      </c>
      <c r="Z234">
        <v>0</v>
      </c>
      <c r="AA234">
        <v>0</v>
      </c>
      <c r="AB234">
        <v>0</v>
      </c>
      <c r="AC234">
        <v>0</v>
      </c>
      <c r="AD234">
        <v>11330145</v>
      </c>
      <c r="AE234">
        <v>0</v>
      </c>
      <c r="AF234">
        <v>11330145</v>
      </c>
      <c r="AG234">
        <v>0</v>
      </c>
    </row>
    <row r="235" spans="1:33">
      <c r="A235" s="162" t="s">
        <v>86</v>
      </c>
      <c r="B235" s="162" t="s">
        <v>87</v>
      </c>
      <c r="C235" s="162" t="s">
        <v>47</v>
      </c>
      <c r="D235" s="162" t="s">
        <v>51</v>
      </c>
      <c r="E235" s="162" t="s">
        <v>558</v>
      </c>
      <c r="F235" s="162" t="s">
        <v>559</v>
      </c>
      <c r="G235" s="162" t="s">
        <v>90</v>
      </c>
      <c r="I235" s="164" t="s">
        <v>91</v>
      </c>
      <c r="J235" s="164" t="s">
        <v>48</v>
      </c>
      <c r="K235" s="162" t="s">
        <v>51</v>
      </c>
      <c r="L235" s="162" t="s">
        <v>259</v>
      </c>
      <c r="M235" s="162" t="s">
        <v>92</v>
      </c>
      <c r="N235" s="162" t="s">
        <v>51</v>
      </c>
      <c r="O235" s="162" t="s">
        <v>51</v>
      </c>
      <c r="P235" s="162" t="s">
        <v>51</v>
      </c>
      <c r="Q235" s="162" t="s">
        <v>51</v>
      </c>
      <c r="R235" s="162" t="s">
        <v>51</v>
      </c>
      <c r="S235">
        <v>0</v>
      </c>
      <c r="T235">
        <v>29973</v>
      </c>
      <c r="U235">
        <v>9362478</v>
      </c>
      <c r="V235">
        <v>891571</v>
      </c>
      <c r="W235">
        <v>37996</v>
      </c>
      <c r="X235">
        <v>0</v>
      </c>
      <c r="Y235">
        <v>0</v>
      </c>
      <c r="Z235">
        <v>0</v>
      </c>
      <c r="AA235">
        <v>0</v>
      </c>
      <c r="AB235">
        <v>0</v>
      </c>
      <c r="AC235">
        <v>0</v>
      </c>
      <c r="AD235">
        <v>10322018</v>
      </c>
      <c r="AE235">
        <v>0</v>
      </c>
      <c r="AF235">
        <v>10322018</v>
      </c>
      <c r="AG235">
        <v>0</v>
      </c>
    </row>
    <row r="236" spans="1:33">
      <c r="A236" s="162" t="s">
        <v>86</v>
      </c>
      <c r="B236" s="162" t="s">
        <v>87</v>
      </c>
      <c r="C236" s="162" t="s">
        <v>47</v>
      </c>
      <c r="D236" s="162" t="s">
        <v>51</v>
      </c>
      <c r="E236" s="162" t="s">
        <v>560</v>
      </c>
      <c r="F236" s="162" t="s">
        <v>561</v>
      </c>
      <c r="G236" s="162" t="s">
        <v>90</v>
      </c>
      <c r="I236" s="164" t="s">
        <v>91</v>
      </c>
      <c r="J236" s="164" t="s">
        <v>48</v>
      </c>
      <c r="K236" s="162" t="s">
        <v>51</v>
      </c>
      <c r="L236" s="162" t="s">
        <v>259</v>
      </c>
      <c r="M236" s="162" t="s">
        <v>52</v>
      </c>
      <c r="N236" s="162" t="s">
        <v>51</v>
      </c>
      <c r="O236" s="162" t="s">
        <v>51</v>
      </c>
      <c r="P236" s="162" t="s">
        <v>51</v>
      </c>
      <c r="Q236" s="162" t="s">
        <v>51</v>
      </c>
      <c r="R236" s="162" t="s">
        <v>51</v>
      </c>
      <c r="S236">
        <v>0</v>
      </c>
      <c r="T236">
        <v>268465</v>
      </c>
      <c r="U236">
        <v>1697664</v>
      </c>
      <c r="V236">
        <v>7450927</v>
      </c>
      <c r="W236">
        <v>0</v>
      </c>
      <c r="X236">
        <v>0</v>
      </c>
      <c r="Y236">
        <v>0</v>
      </c>
      <c r="Z236">
        <v>0</v>
      </c>
      <c r="AA236">
        <v>0</v>
      </c>
      <c r="AB236">
        <v>0</v>
      </c>
      <c r="AC236">
        <v>0</v>
      </c>
      <c r="AD236">
        <v>9417056</v>
      </c>
      <c r="AE236">
        <v>0</v>
      </c>
      <c r="AF236">
        <v>9417056</v>
      </c>
      <c r="AG236">
        <v>0</v>
      </c>
    </row>
    <row r="237" spans="1:33">
      <c r="A237" s="162" t="s">
        <v>86</v>
      </c>
      <c r="B237" s="162" t="s">
        <v>87</v>
      </c>
      <c r="C237" s="162" t="s">
        <v>47</v>
      </c>
      <c r="D237" s="162" t="s">
        <v>51</v>
      </c>
      <c r="E237" s="162" t="s">
        <v>562</v>
      </c>
      <c r="F237" s="162" t="s">
        <v>563</v>
      </c>
      <c r="G237" s="162" t="s">
        <v>90</v>
      </c>
      <c r="I237" s="164" t="s">
        <v>91</v>
      </c>
      <c r="J237" s="164" t="s">
        <v>48</v>
      </c>
      <c r="K237" s="162" t="s">
        <v>51</v>
      </c>
      <c r="L237" s="162" t="s">
        <v>92</v>
      </c>
      <c r="M237" s="162" t="s">
        <v>52</v>
      </c>
      <c r="N237" s="162" t="s">
        <v>51</v>
      </c>
      <c r="O237" s="162" t="s">
        <v>51</v>
      </c>
      <c r="P237" s="162" t="s">
        <v>51</v>
      </c>
      <c r="Q237" s="162" t="s">
        <v>51</v>
      </c>
      <c r="R237" s="162" t="s">
        <v>51</v>
      </c>
      <c r="S237">
        <v>0</v>
      </c>
      <c r="T237">
        <v>153869</v>
      </c>
      <c r="U237">
        <v>6409182</v>
      </c>
      <c r="V237">
        <v>9282666</v>
      </c>
      <c r="W237">
        <v>2656556</v>
      </c>
      <c r="X237">
        <v>516758</v>
      </c>
      <c r="Y237">
        <v>978074</v>
      </c>
      <c r="Z237">
        <v>0</v>
      </c>
      <c r="AA237">
        <v>0</v>
      </c>
      <c r="AB237">
        <v>0</v>
      </c>
      <c r="AC237">
        <v>0</v>
      </c>
      <c r="AD237">
        <v>19997105</v>
      </c>
      <c r="AE237">
        <v>0</v>
      </c>
      <c r="AF237">
        <v>19997105</v>
      </c>
      <c r="AG237">
        <v>0</v>
      </c>
    </row>
    <row r="238" spans="1:33">
      <c r="A238" s="162" t="s">
        <v>86</v>
      </c>
      <c r="B238" s="162" t="s">
        <v>87</v>
      </c>
      <c r="C238" s="162" t="s">
        <v>47</v>
      </c>
      <c r="D238" s="162" t="s">
        <v>51</v>
      </c>
      <c r="E238" s="162" t="s">
        <v>564</v>
      </c>
      <c r="F238" s="162" t="s">
        <v>565</v>
      </c>
      <c r="G238" s="162" t="s">
        <v>90</v>
      </c>
      <c r="I238" s="164" t="s">
        <v>91</v>
      </c>
      <c r="J238" s="164" t="s">
        <v>48</v>
      </c>
      <c r="K238" s="162" t="s">
        <v>51</v>
      </c>
      <c r="L238" s="162" t="s">
        <v>52</v>
      </c>
      <c r="M238" s="162" t="s">
        <v>92</v>
      </c>
      <c r="N238" s="162" t="s">
        <v>51</v>
      </c>
      <c r="O238" s="162" t="s">
        <v>51</v>
      </c>
      <c r="P238" s="162" t="s">
        <v>51</v>
      </c>
      <c r="Q238" s="162" t="s">
        <v>51</v>
      </c>
      <c r="R238" s="162" t="s">
        <v>51</v>
      </c>
      <c r="S238">
        <v>0</v>
      </c>
      <c r="T238">
        <v>5358421</v>
      </c>
      <c r="U238">
        <v>15257097</v>
      </c>
      <c r="V238">
        <v>36325643</v>
      </c>
      <c r="W238">
        <v>345386</v>
      </c>
      <c r="X238">
        <v>988397</v>
      </c>
      <c r="Y238">
        <v>0</v>
      </c>
      <c r="Z238">
        <v>0</v>
      </c>
      <c r="AA238">
        <v>0</v>
      </c>
      <c r="AB238">
        <v>0</v>
      </c>
      <c r="AC238">
        <v>0</v>
      </c>
      <c r="AD238">
        <v>58274944</v>
      </c>
      <c r="AE238">
        <v>0</v>
      </c>
      <c r="AF238">
        <v>0</v>
      </c>
      <c r="AG238">
        <v>58274944</v>
      </c>
    </row>
    <row r="239" spans="1:33">
      <c r="A239" s="162" t="s">
        <v>86</v>
      </c>
      <c r="B239" s="162" t="s">
        <v>87</v>
      </c>
      <c r="C239" s="162" t="s">
        <v>47</v>
      </c>
      <c r="D239" s="162" t="s">
        <v>51</v>
      </c>
      <c r="E239" s="162" t="s">
        <v>566</v>
      </c>
      <c r="F239" s="162" t="s">
        <v>567</v>
      </c>
      <c r="G239" s="162" t="s">
        <v>90</v>
      </c>
      <c r="I239" s="164" t="s">
        <v>91</v>
      </c>
      <c r="J239" s="164" t="s">
        <v>48</v>
      </c>
      <c r="K239" s="162" t="s">
        <v>51</v>
      </c>
      <c r="L239" s="162" t="s">
        <v>52</v>
      </c>
      <c r="M239" s="162" t="s">
        <v>52</v>
      </c>
      <c r="N239" s="162" t="s">
        <v>51</v>
      </c>
      <c r="O239" s="162" t="s">
        <v>51</v>
      </c>
      <c r="P239" s="162" t="s">
        <v>51</v>
      </c>
      <c r="Q239" s="162" t="s">
        <v>51</v>
      </c>
      <c r="R239" s="162" t="s">
        <v>51</v>
      </c>
      <c r="S239">
        <v>0</v>
      </c>
      <c r="T239">
        <v>3093100</v>
      </c>
      <c r="U239">
        <v>25986304</v>
      </c>
      <c r="V239">
        <v>29177629</v>
      </c>
      <c r="W239">
        <v>1634883</v>
      </c>
      <c r="X239">
        <v>206615</v>
      </c>
      <c r="Y239">
        <v>0</v>
      </c>
      <c r="Z239">
        <v>0</v>
      </c>
      <c r="AA239">
        <v>0</v>
      </c>
      <c r="AB239">
        <v>0</v>
      </c>
      <c r="AC239">
        <v>0</v>
      </c>
      <c r="AD239">
        <v>60098531</v>
      </c>
      <c r="AE239">
        <v>0</v>
      </c>
      <c r="AF239">
        <v>60098531</v>
      </c>
      <c r="AG239">
        <v>0</v>
      </c>
    </row>
    <row r="240" spans="1:33">
      <c r="A240" s="162" t="s">
        <v>86</v>
      </c>
      <c r="B240" s="162" t="s">
        <v>87</v>
      </c>
      <c r="C240" s="162" t="s">
        <v>47</v>
      </c>
      <c r="D240" s="162" t="s">
        <v>51</v>
      </c>
      <c r="E240" s="162" t="s">
        <v>568</v>
      </c>
      <c r="F240" s="162" t="s">
        <v>569</v>
      </c>
      <c r="G240" s="162" t="s">
        <v>90</v>
      </c>
      <c r="I240" s="164" t="s">
        <v>91</v>
      </c>
      <c r="J240" s="164" t="s">
        <v>48</v>
      </c>
      <c r="K240" s="162" t="s">
        <v>51</v>
      </c>
      <c r="L240" s="162" t="s">
        <v>97</v>
      </c>
      <c r="M240" s="162" t="s">
        <v>52</v>
      </c>
      <c r="N240" s="162" t="s">
        <v>51</v>
      </c>
      <c r="O240" s="162" t="s">
        <v>51</v>
      </c>
      <c r="P240" s="162" t="s">
        <v>51</v>
      </c>
      <c r="Q240" s="162" t="s">
        <v>51</v>
      </c>
      <c r="R240" s="162" t="s">
        <v>51</v>
      </c>
      <c r="S240">
        <v>0</v>
      </c>
      <c r="T240">
        <v>2699724</v>
      </c>
      <c r="U240">
        <v>3793664</v>
      </c>
      <c r="V240">
        <v>1475979</v>
      </c>
      <c r="W240">
        <v>0</v>
      </c>
      <c r="X240">
        <v>0</v>
      </c>
      <c r="Y240">
        <v>0</v>
      </c>
      <c r="Z240">
        <v>0</v>
      </c>
      <c r="AA240">
        <v>0</v>
      </c>
      <c r="AB240">
        <v>0</v>
      </c>
      <c r="AC240">
        <v>0</v>
      </c>
      <c r="AD240">
        <v>7969367</v>
      </c>
      <c r="AE240">
        <v>938057</v>
      </c>
      <c r="AF240">
        <v>7969367</v>
      </c>
      <c r="AG240">
        <v>0</v>
      </c>
    </row>
    <row r="241" spans="1:33">
      <c r="A241" s="162" t="s">
        <v>86</v>
      </c>
      <c r="B241" s="162" t="s">
        <v>87</v>
      </c>
      <c r="C241" s="162" t="s">
        <v>47</v>
      </c>
      <c r="D241" s="162" t="s">
        <v>51</v>
      </c>
      <c r="E241" s="162" t="s">
        <v>570</v>
      </c>
      <c r="F241" s="162" t="s">
        <v>571</v>
      </c>
      <c r="G241" s="162" t="s">
        <v>90</v>
      </c>
      <c r="I241" s="164" t="s">
        <v>91</v>
      </c>
      <c r="J241" s="164" t="s">
        <v>48</v>
      </c>
      <c r="K241" s="162" t="s">
        <v>51</v>
      </c>
      <c r="L241" s="162" t="s">
        <v>97</v>
      </c>
      <c r="M241" s="162" t="s">
        <v>52</v>
      </c>
      <c r="N241" s="162" t="s">
        <v>51</v>
      </c>
      <c r="O241" s="162" t="s">
        <v>51</v>
      </c>
      <c r="P241" s="162" t="s">
        <v>51</v>
      </c>
      <c r="Q241" s="162" t="s">
        <v>51</v>
      </c>
      <c r="R241" s="162" t="s">
        <v>51</v>
      </c>
      <c r="S241">
        <v>0</v>
      </c>
      <c r="T241">
        <v>582935</v>
      </c>
      <c r="U241">
        <v>1639900</v>
      </c>
      <c r="V241">
        <v>0</v>
      </c>
      <c r="W241">
        <v>0</v>
      </c>
      <c r="X241">
        <v>262946</v>
      </c>
      <c r="Y241">
        <v>892090</v>
      </c>
      <c r="Z241">
        <v>813506</v>
      </c>
      <c r="AA241">
        <v>0</v>
      </c>
      <c r="AB241">
        <v>0</v>
      </c>
      <c r="AC241">
        <v>0</v>
      </c>
      <c r="AD241">
        <v>4191377</v>
      </c>
      <c r="AE241">
        <v>0</v>
      </c>
      <c r="AF241">
        <v>4191377</v>
      </c>
      <c r="AG241">
        <v>0</v>
      </c>
    </row>
    <row r="242" spans="1:33">
      <c r="A242" s="162" t="s">
        <v>86</v>
      </c>
      <c r="B242" s="162" t="s">
        <v>87</v>
      </c>
      <c r="C242" s="162" t="s">
        <v>47</v>
      </c>
      <c r="D242" s="162" t="s">
        <v>51</v>
      </c>
      <c r="E242" s="162" t="s">
        <v>572</v>
      </c>
      <c r="F242" s="162" t="s">
        <v>573</v>
      </c>
      <c r="G242" s="162" t="s">
        <v>90</v>
      </c>
      <c r="I242" s="164" t="s">
        <v>91</v>
      </c>
      <c r="J242" s="164" t="s">
        <v>48</v>
      </c>
      <c r="K242" s="162" t="s">
        <v>51</v>
      </c>
      <c r="L242" s="162" t="s">
        <v>97</v>
      </c>
      <c r="M242" s="162" t="s">
        <v>92</v>
      </c>
      <c r="N242" s="162" t="s">
        <v>51</v>
      </c>
      <c r="O242" s="162" t="s">
        <v>51</v>
      </c>
      <c r="P242" s="162" t="s">
        <v>51</v>
      </c>
      <c r="Q242" s="162" t="s">
        <v>51</v>
      </c>
      <c r="R242" s="162" t="s">
        <v>51</v>
      </c>
      <c r="S242">
        <v>0</v>
      </c>
      <c r="T242">
        <v>1845400</v>
      </c>
      <c r="U242">
        <v>378500</v>
      </c>
      <c r="V242">
        <v>1315793</v>
      </c>
      <c r="W242">
        <v>0</v>
      </c>
      <c r="X242">
        <v>704906</v>
      </c>
      <c r="Y242">
        <v>67489</v>
      </c>
      <c r="Z242">
        <v>3054</v>
      </c>
      <c r="AA242">
        <v>0</v>
      </c>
      <c r="AB242">
        <v>0</v>
      </c>
      <c r="AC242">
        <v>0</v>
      </c>
      <c r="AD242">
        <v>4315142</v>
      </c>
      <c r="AE242">
        <v>0</v>
      </c>
      <c r="AF242">
        <v>4315142</v>
      </c>
      <c r="AG242">
        <v>0</v>
      </c>
    </row>
    <row r="243" spans="1:33">
      <c r="A243" s="162" t="s">
        <v>86</v>
      </c>
      <c r="B243" s="162" t="s">
        <v>87</v>
      </c>
      <c r="C243" s="162" t="s">
        <v>47</v>
      </c>
      <c r="D243" s="162" t="s">
        <v>51</v>
      </c>
      <c r="E243" s="162" t="s">
        <v>574</v>
      </c>
      <c r="F243" s="162" t="s">
        <v>575</v>
      </c>
      <c r="G243" s="162" t="s">
        <v>90</v>
      </c>
      <c r="I243" s="164" t="s">
        <v>91</v>
      </c>
      <c r="J243" s="164" t="s">
        <v>48</v>
      </c>
      <c r="K243" s="162" t="s">
        <v>51</v>
      </c>
      <c r="L243" s="162" t="s">
        <v>97</v>
      </c>
      <c r="M243" s="162" t="s">
        <v>92</v>
      </c>
      <c r="N243" s="162" t="s">
        <v>51</v>
      </c>
      <c r="O243" s="162" t="s">
        <v>51</v>
      </c>
      <c r="P243" s="162" t="s">
        <v>51</v>
      </c>
      <c r="Q243" s="162" t="s">
        <v>51</v>
      </c>
      <c r="R243" s="162" t="s">
        <v>51</v>
      </c>
      <c r="S243">
        <v>0</v>
      </c>
      <c r="T243">
        <v>1198409</v>
      </c>
      <c r="U243">
        <v>0</v>
      </c>
      <c r="V243">
        <v>180344</v>
      </c>
      <c r="W243">
        <v>0</v>
      </c>
      <c r="X243">
        <v>19509</v>
      </c>
      <c r="Y243">
        <v>72220</v>
      </c>
      <c r="Z243">
        <v>0</v>
      </c>
      <c r="AA243">
        <v>0</v>
      </c>
      <c r="AB243">
        <v>0</v>
      </c>
      <c r="AC243">
        <v>0</v>
      </c>
      <c r="AD243">
        <v>1470482</v>
      </c>
      <c r="AE243">
        <v>0</v>
      </c>
      <c r="AF243">
        <v>1470482</v>
      </c>
      <c r="AG243">
        <v>0</v>
      </c>
    </row>
    <row r="244" spans="1:33">
      <c r="A244" s="162" t="s">
        <v>86</v>
      </c>
      <c r="B244" s="162" t="s">
        <v>87</v>
      </c>
      <c r="C244" s="162" t="s">
        <v>47</v>
      </c>
      <c r="D244" s="162" t="s">
        <v>51</v>
      </c>
      <c r="E244" s="162" t="s">
        <v>576</v>
      </c>
      <c r="F244" s="162" t="s">
        <v>577</v>
      </c>
      <c r="G244" s="162" t="s">
        <v>90</v>
      </c>
      <c r="I244" s="164" t="s">
        <v>91</v>
      </c>
      <c r="J244" s="164" t="s">
        <v>48</v>
      </c>
      <c r="K244" s="162" t="s">
        <v>51</v>
      </c>
      <c r="L244" s="162" t="s">
        <v>97</v>
      </c>
      <c r="M244" s="162" t="s">
        <v>92</v>
      </c>
      <c r="N244" s="162" t="s">
        <v>51</v>
      </c>
      <c r="O244" s="162" t="s">
        <v>51</v>
      </c>
      <c r="P244" s="162" t="s">
        <v>51</v>
      </c>
      <c r="Q244" s="162" t="s">
        <v>51</v>
      </c>
      <c r="R244" s="162" t="s">
        <v>51</v>
      </c>
      <c r="S244">
        <v>0</v>
      </c>
      <c r="T244">
        <v>0</v>
      </c>
      <c r="U244">
        <v>6767860</v>
      </c>
      <c r="V244">
        <v>3614078</v>
      </c>
      <c r="W244">
        <v>0</v>
      </c>
      <c r="X244">
        <v>0</v>
      </c>
      <c r="Y244">
        <v>0</v>
      </c>
      <c r="Z244">
        <v>0</v>
      </c>
      <c r="AA244">
        <v>0</v>
      </c>
      <c r="AB244">
        <v>0</v>
      </c>
      <c r="AC244">
        <v>0</v>
      </c>
      <c r="AD244">
        <v>10381938</v>
      </c>
      <c r="AE244">
        <v>0</v>
      </c>
      <c r="AF244">
        <v>10381938</v>
      </c>
      <c r="AG244">
        <v>0</v>
      </c>
    </row>
    <row r="245" spans="1:33">
      <c r="A245" s="162" t="s">
        <v>86</v>
      </c>
      <c r="B245" s="162" t="s">
        <v>87</v>
      </c>
      <c r="C245" s="162" t="s">
        <v>47</v>
      </c>
      <c r="D245" s="162" t="s">
        <v>51</v>
      </c>
      <c r="E245" s="162" t="s">
        <v>578</v>
      </c>
      <c r="F245" s="162" t="s">
        <v>579</v>
      </c>
      <c r="G245" s="162" t="s">
        <v>90</v>
      </c>
      <c r="I245" s="164" t="s">
        <v>91</v>
      </c>
      <c r="J245" s="164" t="s">
        <v>48</v>
      </c>
      <c r="K245" s="162" t="s">
        <v>51</v>
      </c>
      <c r="L245" s="162" t="s">
        <v>97</v>
      </c>
      <c r="M245" s="162" t="s">
        <v>92</v>
      </c>
      <c r="N245" s="162" t="s">
        <v>51</v>
      </c>
      <c r="O245" s="162" t="s">
        <v>51</v>
      </c>
      <c r="P245" s="162" t="s">
        <v>51</v>
      </c>
      <c r="Q245" s="162" t="s">
        <v>51</v>
      </c>
      <c r="R245" s="162" t="s">
        <v>51</v>
      </c>
      <c r="S245">
        <v>0</v>
      </c>
      <c r="T245">
        <v>501839</v>
      </c>
      <c r="U245">
        <v>769758</v>
      </c>
      <c r="V245">
        <v>1762027</v>
      </c>
      <c r="W245">
        <v>0</v>
      </c>
      <c r="X245">
        <v>0</v>
      </c>
      <c r="Y245">
        <v>0</v>
      </c>
      <c r="Z245">
        <v>0</v>
      </c>
      <c r="AA245">
        <v>0</v>
      </c>
      <c r="AB245">
        <v>0</v>
      </c>
      <c r="AC245">
        <v>0</v>
      </c>
      <c r="AD245">
        <v>3033624</v>
      </c>
      <c r="AE245">
        <v>114039</v>
      </c>
      <c r="AF245">
        <v>3033624</v>
      </c>
      <c r="AG245">
        <v>0</v>
      </c>
    </row>
    <row r="246" spans="1:33">
      <c r="A246" s="162" t="s">
        <v>86</v>
      </c>
      <c r="B246" s="162" t="s">
        <v>87</v>
      </c>
      <c r="C246" s="162" t="s">
        <v>47</v>
      </c>
      <c r="D246" s="162" t="s">
        <v>51</v>
      </c>
      <c r="E246" s="162" t="s">
        <v>580</v>
      </c>
      <c r="F246" s="162" t="s">
        <v>581</v>
      </c>
      <c r="G246" s="162" t="s">
        <v>90</v>
      </c>
      <c r="I246" s="164" t="s">
        <v>91</v>
      </c>
      <c r="J246" s="164" t="s">
        <v>48</v>
      </c>
      <c r="K246" s="162" t="s">
        <v>51</v>
      </c>
      <c r="L246" s="162" t="s">
        <v>97</v>
      </c>
      <c r="M246" s="162" t="s">
        <v>52</v>
      </c>
      <c r="N246" s="162" t="s">
        <v>51</v>
      </c>
      <c r="O246" s="162" t="s">
        <v>51</v>
      </c>
      <c r="P246" s="162" t="s">
        <v>51</v>
      </c>
      <c r="Q246" s="162" t="s">
        <v>51</v>
      </c>
      <c r="R246" s="162" t="s">
        <v>51</v>
      </c>
      <c r="S246">
        <v>0</v>
      </c>
      <c r="T246">
        <v>2890326</v>
      </c>
      <c r="U246">
        <v>7431200</v>
      </c>
      <c r="V246">
        <v>0</v>
      </c>
      <c r="W246">
        <v>0</v>
      </c>
      <c r="X246">
        <v>0</v>
      </c>
      <c r="Y246">
        <v>0</v>
      </c>
      <c r="Z246">
        <v>0</v>
      </c>
      <c r="AA246">
        <v>0</v>
      </c>
      <c r="AB246">
        <v>0</v>
      </c>
      <c r="AC246">
        <v>0</v>
      </c>
      <c r="AD246">
        <v>10321526</v>
      </c>
      <c r="AE246">
        <v>0</v>
      </c>
      <c r="AF246">
        <v>10321526</v>
      </c>
      <c r="AG246">
        <v>0</v>
      </c>
    </row>
    <row r="247" spans="1:33">
      <c r="A247" s="162" t="s">
        <v>86</v>
      </c>
      <c r="B247" s="162" t="s">
        <v>87</v>
      </c>
      <c r="C247" s="162" t="s">
        <v>47</v>
      </c>
      <c r="D247" s="162" t="s">
        <v>51</v>
      </c>
      <c r="E247" s="162" t="s">
        <v>582</v>
      </c>
      <c r="F247" s="162" t="s">
        <v>583</v>
      </c>
      <c r="G247" s="162" t="s">
        <v>90</v>
      </c>
      <c r="I247" s="164" t="s">
        <v>91</v>
      </c>
      <c r="J247" s="164" t="s">
        <v>48</v>
      </c>
      <c r="K247" s="162" t="s">
        <v>51</v>
      </c>
      <c r="L247" s="162" t="s">
        <v>97</v>
      </c>
      <c r="M247" s="162" t="s">
        <v>92</v>
      </c>
      <c r="N247" s="162" t="s">
        <v>51</v>
      </c>
      <c r="O247" s="162" t="s">
        <v>51</v>
      </c>
      <c r="P247" s="162" t="s">
        <v>51</v>
      </c>
      <c r="Q247" s="162" t="s">
        <v>51</v>
      </c>
      <c r="R247" s="162" t="s">
        <v>51</v>
      </c>
      <c r="S247">
        <v>0</v>
      </c>
      <c r="T247">
        <v>570225</v>
      </c>
      <c r="U247">
        <v>200500</v>
      </c>
      <c r="V247">
        <v>0</v>
      </c>
      <c r="W247">
        <v>2121724</v>
      </c>
      <c r="X247">
        <v>1732009</v>
      </c>
      <c r="Y247">
        <v>0</v>
      </c>
      <c r="Z247">
        <v>268326</v>
      </c>
      <c r="AA247">
        <v>0</v>
      </c>
      <c r="AB247">
        <v>0</v>
      </c>
      <c r="AC247">
        <v>0</v>
      </c>
      <c r="AD247">
        <v>4892784</v>
      </c>
      <c r="AE247">
        <v>0</v>
      </c>
      <c r="AF247">
        <v>4892784</v>
      </c>
      <c r="AG247">
        <v>0</v>
      </c>
    </row>
    <row r="248" spans="1:33">
      <c r="A248" s="162" t="s">
        <v>86</v>
      </c>
      <c r="B248" s="162" t="s">
        <v>87</v>
      </c>
      <c r="C248" s="162" t="s">
        <v>47</v>
      </c>
      <c r="D248" s="162" t="s">
        <v>51</v>
      </c>
      <c r="E248" s="162" t="s">
        <v>584</v>
      </c>
      <c r="F248" s="162" t="s">
        <v>585</v>
      </c>
      <c r="G248" s="162" t="s">
        <v>90</v>
      </c>
      <c r="I248" s="164" t="s">
        <v>91</v>
      </c>
      <c r="J248" s="164" t="s">
        <v>48</v>
      </c>
      <c r="K248" s="162" t="s">
        <v>51</v>
      </c>
      <c r="L248" s="162" t="s">
        <v>92</v>
      </c>
      <c r="M248" s="162" t="s">
        <v>52</v>
      </c>
      <c r="N248" s="162" t="s">
        <v>51</v>
      </c>
      <c r="O248" s="162" t="s">
        <v>51</v>
      </c>
      <c r="P248" s="162" t="s">
        <v>51</v>
      </c>
      <c r="Q248" s="162" t="s">
        <v>51</v>
      </c>
      <c r="R248" s="162" t="s">
        <v>51</v>
      </c>
      <c r="S248">
        <v>0</v>
      </c>
      <c r="T248">
        <v>12890978</v>
      </c>
      <c r="U248">
        <v>13904966</v>
      </c>
      <c r="V248">
        <v>27382759</v>
      </c>
      <c r="W248">
        <v>4928729</v>
      </c>
      <c r="X248">
        <v>3532138</v>
      </c>
      <c r="Y248">
        <v>452547</v>
      </c>
      <c r="Z248">
        <v>0</v>
      </c>
      <c r="AA248">
        <v>0</v>
      </c>
      <c r="AB248">
        <v>0</v>
      </c>
      <c r="AC248">
        <v>0</v>
      </c>
      <c r="AD248">
        <v>63092117</v>
      </c>
      <c r="AE248">
        <v>0</v>
      </c>
      <c r="AF248">
        <v>63092117</v>
      </c>
      <c r="AG248">
        <v>0</v>
      </c>
    </row>
    <row r="249" spans="1:33">
      <c r="A249" s="162" t="s">
        <v>86</v>
      </c>
      <c r="B249" s="162" t="s">
        <v>87</v>
      </c>
      <c r="C249" s="162" t="s">
        <v>47</v>
      </c>
      <c r="D249" s="162" t="s">
        <v>51</v>
      </c>
      <c r="E249" s="162" t="s">
        <v>586</v>
      </c>
      <c r="F249" s="162" t="s">
        <v>587</v>
      </c>
      <c r="G249" s="162" t="s">
        <v>90</v>
      </c>
      <c r="I249" s="164" t="s">
        <v>91</v>
      </c>
      <c r="J249" s="164" t="s">
        <v>48</v>
      </c>
      <c r="K249" s="162" t="s">
        <v>51</v>
      </c>
      <c r="L249" s="162" t="s">
        <v>52</v>
      </c>
      <c r="M249" s="162" t="s">
        <v>92</v>
      </c>
      <c r="N249" s="162" t="s">
        <v>51</v>
      </c>
      <c r="O249" s="162" t="s">
        <v>51</v>
      </c>
      <c r="P249" s="162" t="s">
        <v>51</v>
      </c>
      <c r="Q249" s="162" t="s">
        <v>51</v>
      </c>
      <c r="R249" s="162" t="s">
        <v>51</v>
      </c>
      <c r="S249">
        <v>0</v>
      </c>
      <c r="T249">
        <v>3790825</v>
      </c>
      <c r="U249">
        <v>3034060</v>
      </c>
      <c r="V249">
        <v>20415120</v>
      </c>
      <c r="W249">
        <v>0</v>
      </c>
      <c r="X249">
        <v>0</v>
      </c>
      <c r="Y249">
        <v>0</v>
      </c>
      <c r="Z249">
        <v>0</v>
      </c>
      <c r="AA249">
        <v>0</v>
      </c>
      <c r="AB249">
        <v>0</v>
      </c>
      <c r="AC249">
        <v>0</v>
      </c>
      <c r="AD249">
        <v>27240005</v>
      </c>
      <c r="AE249">
        <v>0</v>
      </c>
      <c r="AF249">
        <v>27240005</v>
      </c>
      <c r="AG249">
        <v>0</v>
      </c>
    </row>
    <row r="250" spans="1:33">
      <c r="A250" s="162" t="s">
        <v>86</v>
      </c>
      <c r="B250" s="162" t="s">
        <v>87</v>
      </c>
      <c r="C250" s="162" t="s">
        <v>47</v>
      </c>
      <c r="D250" s="162" t="s">
        <v>51</v>
      </c>
      <c r="E250" s="162" t="s">
        <v>588</v>
      </c>
      <c r="F250" s="162" t="s">
        <v>589</v>
      </c>
      <c r="G250" s="162" t="s">
        <v>90</v>
      </c>
      <c r="I250" s="164" t="s">
        <v>91</v>
      </c>
      <c r="J250" s="164" t="s">
        <v>48</v>
      </c>
      <c r="K250" s="162" t="s">
        <v>51</v>
      </c>
      <c r="L250" s="162" t="s">
        <v>97</v>
      </c>
      <c r="M250" s="162" t="s">
        <v>52</v>
      </c>
      <c r="N250" s="162" t="s">
        <v>51</v>
      </c>
      <c r="O250" s="162" t="s">
        <v>51</v>
      </c>
      <c r="P250" s="162" t="s">
        <v>51</v>
      </c>
      <c r="Q250" s="162" t="s">
        <v>51</v>
      </c>
      <c r="R250" s="162" t="s">
        <v>51</v>
      </c>
      <c r="S250">
        <v>0</v>
      </c>
      <c r="T250">
        <v>0</v>
      </c>
      <c r="U250">
        <v>300000</v>
      </c>
      <c r="V250">
        <v>0</v>
      </c>
      <c r="W250">
        <v>402415</v>
      </c>
      <c r="X250">
        <v>170587</v>
      </c>
      <c r="Y250">
        <v>0</v>
      </c>
      <c r="Z250">
        <v>0</v>
      </c>
      <c r="AA250">
        <v>0</v>
      </c>
      <c r="AB250">
        <v>0</v>
      </c>
      <c r="AC250">
        <v>0</v>
      </c>
      <c r="AD250">
        <v>873002</v>
      </c>
      <c r="AE250">
        <v>0</v>
      </c>
      <c r="AF250">
        <v>873002</v>
      </c>
      <c r="AG250">
        <v>0</v>
      </c>
    </row>
    <row r="251" spans="1:33">
      <c r="A251" s="162" t="s">
        <v>86</v>
      </c>
      <c r="B251" s="162" t="s">
        <v>87</v>
      </c>
      <c r="C251" s="162" t="s">
        <v>47</v>
      </c>
      <c r="D251" s="162" t="s">
        <v>51</v>
      </c>
      <c r="E251" s="162" t="s">
        <v>590</v>
      </c>
      <c r="F251" s="162" t="s">
        <v>591</v>
      </c>
      <c r="G251" s="162" t="s">
        <v>90</v>
      </c>
      <c r="I251" s="164" t="s">
        <v>91</v>
      </c>
      <c r="J251" s="164" t="s">
        <v>48</v>
      </c>
      <c r="K251" s="162" t="s">
        <v>51</v>
      </c>
      <c r="L251" s="162" t="s">
        <v>97</v>
      </c>
      <c r="M251" s="162" t="s">
        <v>92</v>
      </c>
      <c r="N251" s="162" t="s">
        <v>51</v>
      </c>
      <c r="O251" s="162" t="s">
        <v>51</v>
      </c>
      <c r="P251" s="162" t="s">
        <v>51</v>
      </c>
      <c r="Q251" s="162" t="s">
        <v>51</v>
      </c>
      <c r="R251" s="162" t="s">
        <v>51</v>
      </c>
      <c r="S251">
        <v>0</v>
      </c>
      <c r="T251">
        <v>327631</v>
      </c>
      <c r="U251">
        <v>1332123</v>
      </c>
      <c r="V251">
        <v>150996</v>
      </c>
      <c r="W251">
        <v>0</v>
      </c>
      <c r="X251">
        <v>0</v>
      </c>
      <c r="Y251">
        <v>0</v>
      </c>
      <c r="Z251">
        <v>0</v>
      </c>
      <c r="AA251">
        <v>0</v>
      </c>
      <c r="AB251">
        <v>0</v>
      </c>
      <c r="AC251">
        <v>0</v>
      </c>
      <c r="AD251">
        <v>1810750</v>
      </c>
      <c r="AE251">
        <v>0</v>
      </c>
      <c r="AF251">
        <v>1810750</v>
      </c>
      <c r="AG251">
        <v>0</v>
      </c>
    </row>
    <row r="252" spans="1:33">
      <c r="A252" s="162" t="s">
        <v>86</v>
      </c>
      <c r="B252" s="162" t="s">
        <v>87</v>
      </c>
      <c r="C252" s="162" t="s">
        <v>47</v>
      </c>
      <c r="D252" s="162" t="s">
        <v>51</v>
      </c>
      <c r="E252" s="162" t="s">
        <v>592</v>
      </c>
      <c r="F252" s="162" t="s">
        <v>593</v>
      </c>
      <c r="G252" s="162" t="s">
        <v>90</v>
      </c>
      <c r="I252" s="164" t="s">
        <v>91</v>
      </c>
      <c r="J252" s="164" t="s">
        <v>48</v>
      </c>
      <c r="K252" s="162" t="s">
        <v>51</v>
      </c>
      <c r="L252" s="162" t="s">
        <v>97</v>
      </c>
      <c r="M252" s="162" t="s">
        <v>92</v>
      </c>
      <c r="N252" s="162" t="s">
        <v>51</v>
      </c>
      <c r="O252" s="162" t="s">
        <v>51</v>
      </c>
      <c r="P252" s="162" t="s">
        <v>51</v>
      </c>
      <c r="Q252" s="162" t="s">
        <v>51</v>
      </c>
      <c r="R252" s="162" t="s">
        <v>51</v>
      </c>
      <c r="S252">
        <v>0</v>
      </c>
      <c r="T252">
        <v>272156</v>
      </c>
      <c r="U252">
        <v>1142656</v>
      </c>
      <c r="V252">
        <v>0</v>
      </c>
      <c r="W252">
        <v>0</v>
      </c>
      <c r="X252">
        <v>72210</v>
      </c>
      <c r="Y252">
        <v>85871</v>
      </c>
      <c r="Z252">
        <v>0</v>
      </c>
      <c r="AA252">
        <v>0</v>
      </c>
      <c r="AB252">
        <v>0</v>
      </c>
      <c r="AC252">
        <v>0</v>
      </c>
      <c r="AD252">
        <v>1572893</v>
      </c>
      <c r="AE252">
        <v>0</v>
      </c>
      <c r="AF252">
        <v>1572893</v>
      </c>
      <c r="AG252">
        <v>0</v>
      </c>
    </row>
    <row r="253" spans="1:33">
      <c r="A253" s="162" t="s">
        <v>86</v>
      </c>
      <c r="B253" s="162" t="s">
        <v>87</v>
      </c>
      <c r="C253" s="162" t="s">
        <v>47</v>
      </c>
      <c r="D253" s="162" t="s">
        <v>51</v>
      </c>
      <c r="E253" s="162" t="s">
        <v>594</v>
      </c>
      <c r="F253" s="162" t="s">
        <v>595</v>
      </c>
      <c r="G253" s="162" t="s">
        <v>90</v>
      </c>
      <c r="I253" s="164" t="s">
        <v>91</v>
      </c>
      <c r="J253" s="164" t="s">
        <v>48</v>
      </c>
      <c r="K253" s="162" t="s">
        <v>51</v>
      </c>
      <c r="L253" s="162" t="s">
        <v>97</v>
      </c>
      <c r="M253" s="162" t="s">
        <v>52</v>
      </c>
      <c r="N253" s="162" t="s">
        <v>51</v>
      </c>
      <c r="O253" s="162" t="s">
        <v>51</v>
      </c>
      <c r="P253" s="162" t="s">
        <v>51</v>
      </c>
      <c r="Q253" s="162" t="s">
        <v>51</v>
      </c>
      <c r="R253" s="162" t="s">
        <v>51</v>
      </c>
      <c r="S253">
        <v>0</v>
      </c>
      <c r="T253">
        <v>41092</v>
      </c>
      <c r="U253">
        <v>7568</v>
      </c>
      <c r="V253">
        <v>0</v>
      </c>
      <c r="W253">
        <v>0</v>
      </c>
      <c r="X253">
        <v>0</v>
      </c>
      <c r="Y253">
        <v>0</v>
      </c>
      <c r="Z253">
        <v>0</v>
      </c>
      <c r="AA253">
        <v>0</v>
      </c>
      <c r="AB253">
        <v>0</v>
      </c>
      <c r="AC253">
        <v>0</v>
      </c>
      <c r="AD253">
        <v>48660</v>
      </c>
      <c r="AE253">
        <v>41092</v>
      </c>
      <c r="AF253">
        <v>48660</v>
      </c>
      <c r="AG253">
        <v>0</v>
      </c>
    </row>
    <row r="254" spans="1:33">
      <c r="A254" s="162" t="s">
        <v>86</v>
      </c>
      <c r="B254" s="162" t="s">
        <v>87</v>
      </c>
      <c r="C254" s="162" t="s">
        <v>47</v>
      </c>
      <c r="D254" s="162" t="s">
        <v>51</v>
      </c>
      <c r="E254" s="162" t="s">
        <v>596</v>
      </c>
      <c r="F254" s="162" t="s">
        <v>597</v>
      </c>
      <c r="G254" s="162" t="s">
        <v>90</v>
      </c>
      <c r="I254" s="164" t="s">
        <v>91</v>
      </c>
      <c r="J254" s="164" t="s">
        <v>48</v>
      </c>
      <c r="K254" s="162" t="s">
        <v>51</v>
      </c>
      <c r="L254" s="162" t="s">
        <v>97</v>
      </c>
      <c r="M254" s="162" t="s">
        <v>52</v>
      </c>
      <c r="N254" s="162" t="s">
        <v>51</v>
      </c>
      <c r="O254" s="162" t="s">
        <v>51</v>
      </c>
      <c r="P254" s="162" t="s">
        <v>51</v>
      </c>
      <c r="Q254" s="162" t="s">
        <v>51</v>
      </c>
      <c r="R254" s="162" t="s">
        <v>51</v>
      </c>
      <c r="S254">
        <v>975900</v>
      </c>
      <c r="T254">
        <v>71000</v>
      </c>
      <c r="U254">
        <v>601244</v>
      </c>
      <c r="V254">
        <v>0</v>
      </c>
      <c r="W254">
        <v>0</v>
      </c>
      <c r="X254">
        <v>0</v>
      </c>
      <c r="Y254">
        <v>0</v>
      </c>
      <c r="Z254">
        <v>0</v>
      </c>
      <c r="AA254">
        <v>0</v>
      </c>
      <c r="AB254">
        <v>0</v>
      </c>
      <c r="AC254">
        <v>0</v>
      </c>
      <c r="AD254">
        <v>1648144</v>
      </c>
      <c r="AE254">
        <v>0</v>
      </c>
      <c r="AF254">
        <v>1648144</v>
      </c>
      <c r="AG254">
        <v>0</v>
      </c>
    </row>
    <row r="255" spans="1:33">
      <c r="A255" s="162" t="s">
        <v>86</v>
      </c>
      <c r="B255" s="162" t="s">
        <v>87</v>
      </c>
      <c r="C255" s="162" t="s">
        <v>47</v>
      </c>
      <c r="D255" s="162" t="s">
        <v>51</v>
      </c>
      <c r="E255" s="162" t="s">
        <v>598</v>
      </c>
      <c r="F255" s="162" t="s">
        <v>599</v>
      </c>
      <c r="G255" s="162" t="s">
        <v>90</v>
      </c>
      <c r="I255" s="164" t="s">
        <v>91</v>
      </c>
      <c r="J255" s="164" t="s">
        <v>48</v>
      </c>
      <c r="K255" s="162" t="s">
        <v>51</v>
      </c>
      <c r="L255" s="162" t="s">
        <v>97</v>
      </c>
      <c r="M255" s="162" t="s">
        <v>52</v>
      </c>
      <c r="N255" s="162" t="s">
        <v>51</v>
      </c>
      <c r="O255" s="162" t="s">
        <v>51</v>
      </c>
      <c r="P255" s="162" t="s">
        <v>51</v>
      </c>
      <c r="Q255" s="162" t="s">
        <v>51</v>
      </c>
      <c r="R255" s="162" t="s">
        <v>51</v>
      </c>
      <c r="S255">
        <v>0</v>
      </c>
      <c r="T255">
        <v>1912800</v>
      </c>
      <c r="U255">
        <v>61888</v>
      </c>
      <c r="V255">
        <v>0</v>
      </c>
      <c r="W255">
        <v>119340</v>
      </c>
      <c r="X255">
        <v>143903</v>
      </c>
      <c r="Y255">
        <v>0</v>
      </c>
      <c r="Z255">
        <v>0</v>
      </c>
      <c r="AA255">
        <v>0</v>
      </c>
      <c r="AB255">
        <v>0</v>
      </c>
      <c r="AC255">
        <v>0</v>
      </c>
      <c r="AD255">
        <v>2237931</v>
      </c>
      <c r="AE255">
        <v>0</v>
      </c>
      <c r="AF255">
        <v>2237931</v>
      </c>
      <c r="AG255">
        <v>0</v>
      </c>
    </row>
    <row r="256" spans="1:33">
      <c r="A256" s="162" t="s">
        <v>86</v>
      </c>
      <c r="B256" s="162" t="s">
        <v>87</v>
      </c>
      <c r="C256" s="162" t="s">
        <v>47</v>
      </c>
      <c r="D256" s="162" t="s">
        <v>51</v>
      </c>
      <c r="E256" s="162" t="s">
        <v>600</v>
      </c>
      <c r="F256" s="162" t="s">
        <v>601</v>
      </c>
      <c r="G256" s="162" t="s">
        <v>90</v>
      </c>
      <c r="I256" s="164" t="s">
        <v>91</v>
      </c>
      <c r="J256" s="164" t="s">
        <v>48</v>
      </c>
      <c r="K256" s="162" t="s">
        <v>51</v>
      </c>
      <c r="L256" s="162" t="s">
        <v>108</v>
      </c>
      <c r="M256" s="162" t="s">
        <v>52</v>
      </c>
      <c r="N256" s="162" t="s">
        <v>51</v>
      </c>
      <c r="O256" s="162" t="s">
        <v>51</v>
      </c>
      <c r="P256" s="162" t="s">
        <v>51</v>
      </c>
      <c r="Q256" s="162" t="s">
        <v>51</v>
      </c>
      <c r="R256" s="162" t="s">
        <v>51</v>
      </c>
      <c r="S256">
        <v>0</v>
      </c>
      <c r="T256">
        <v>57700</v>
      </c>
      <c r="U256">
        <v>0</v>
      </c>
      <c r="V256">
        <v>214136</v>
      </c>
      <c r="W256">
        <v>0</v>
      </c>
      <c r="X256">
        <v>0</v>
      </c>
      <c r="Y256">
        <v>0</v>
      </c>
      <c r="Z256">
        <v>0</v>
      </c>
      <c r="AA256">
        <v>0</v>
      </c>
      <c r="AB256">
        <v>0</v>
      </c>
      <c r="AC256">
        <v>0</v>
      </c>
      <c r="AD256">
        <v>271836</v>
      </c>
      <c r="AE256">
        <v>0</v>
      </c>
      <c r="AF256">
        <v>271836</v>
      </c>
      <c r="AG256">
        <v>0</v>
      </c>
    </row>
    <row r="257" spans="1:33">
      <c r="A257" s="162" t="s">
        <v>86</v>
      </c>
      <c r="B257" s="162" t="s">
        <v>87</v>
      </c>
      <c r="C257" s="162" t="s">
        <v>47</v>
      </c>
      <c r="D257" s="162" t="s">
        <v>51</v>
      </c>
      <c r="E257" s="162" t="s">
        <v>602</v>
      </c>
      <c r="F257" s="162" t="s">
        <v>603</v>
      </c>
      <c r="G257" s="162" t="s">
        <v>90</v>
      </c>
      <c r="I257" s="164" t="s">
        <v>91</v>
      </c>
      <c r="J257" s="164" t="s">
        <v>48</v>
      </c>
      <c r="K257" s="162" t="s">
        <v>51</v>
      </c>
      <c r="L257" s="162" t="s">
        <v>108</v>
      </c>
      <c r="M257" s="162" t="s">
        <v>92</v>
      </c>
      <c r="N257" s="162" t="s">
        <v>51</v>
      </c>
      <c r="O257" s="162" t="s">
        <v>51</v>
      </c>
      <c r="P257" s="162" t="s">
        <v>51</v>
      </c>
      <c r="Q257" s="162" t="s">
        <v>51</v>
      </c>
      <c r="R257" s="162" t="s">
        <v>51</v>
      </c>
      <c r="S257">
        <v>0</v>
      </c>
      <c r="T257">
        <v>0</v>
      </c>
      <c r="U257">
        <v>0</v>
      </c>
      <c r="V257">
        <v>21634</v>
      </c>
      <c r="W257">
        <v>80429</v>
      </c>
      <c r="X257">
        <v>0</v>
      </c>
      <c r="Y257">
        <v>0</v>
      </c>
      <c r="Z257">
        <v>0</v>
      </c>
      <c r="AA257">
        <v>0</v>
      </c>
      <c r="AB257">
        <v>0</v>
      </c>
      <c r="AC257">
        <v>0</v>
      </c>
      <c r="AD257">
        <v>102063</v>
      </c>
      <c r="AE257">
        <v>0</v>
      </c>
      <c r="AF257">
        <v>102063</v>
      </c>
      <c r="AG257">
        <v>0</v>
      </c>
    </row>
    <row r="258" spans="1:33">
      <c r="A258" s="162" t="s">
        <v>86</v>
      </c>
      <c r="B258" s="162" t="s">
        <v>87</v>
      </c>
      <c r="C258" s="162" t="s">
        <v>47</v>
      </c>
      <c r="D258" s="162" t="s">
        <v>51</v>
      </c>
      <c r="E258" s="162" t="s">
        <v>604</v>
      </c>
      <c r="F258" s="162" t="s">
        <v>605</v>
      </c>
      <c r="G258" s="162" t="s">
        <v>90</v>
      </c>
      <c r="I258" s="164" t="s">
        <v>91</v>
      </c>
      <c r="J258" s="164" t="s">
        <v>48</v>
      </c>
      <c r="K258" s="162" t="s">
        <v>51</v>
      </c>
      <c r="L258" s="162" t="s">
        <v>259</v>
      </c>
      <c r="M258" s="162" t="s">
        <v>92</v>
      </c>
      <c r="N258" s="162" t="s">
        <v>51</v>
      </c>
      <c r="O258" s="162" t="s">
        <v>51</v>
      </c>
      <c r="P258" s="162" t="s">
        <v>51</v>
      </c>
      <c r="Q258" s="162" t="s">
        <v>51</v>
      </c>
      <c r="R258" s="162" t="s">
        <v>51</v>
      </c>
      <c r="S258">
        <v>0</v>
      </c>
      <c r="T258">
        <v>129550</v>
      </c>
      <c r="U258">
        <v>653060</v>
      </c>
      <c r="V258">
        <v>705857</v>
      </c>
      <c r="W258">
        <v>374192</v>
      </c>
      <c r="X258">
        <v>0</v>
      </c>
      <c r="Y258">
        <v>0</v>
      </c>
      <c r="Z258">
        <v>0</v>
      </c>
      <c r="AA258">
        <v>0</v>
      </c>
      <c r="AB258">
        <v>0</v>
      </c>
      <c r="AC258">
        <v>0</v>
      </c>
      <c r="AD258">
        <v>1862659</v>
      </c>
      <c r="AE258">
        <v>0</v>
      </c>
      <c r="AF258">
        <v>1862659</v>
      </c>
      <c r="AG258">
        <v>0</v>
      </c>
    </row>
    <row r="259" spans="1:33">
      <c r="A259" s="162" t="s">
        <v>86</v>
      </c>
      <c r="B259" s="162" t="s">
        <v>87</v>
      </c>
      <c r="C259" s="162" t="s">
        <v>47</v>
      </c>
      <c r="D259" s="162" t="s">
        <v>51</v>
      </c>
      <c r="E259" s="162" t="s">
        <v>606</v>
      </c>
      <c r="F259" s="162" t="s">
        <v>607</v>
      </c>
      <c r="G259" s="162" t="s">
        <v>90</v>
      </c>
      <c r="I259" s="164" t="s">
        <v>91</v>
      </c>
      <c r="J259" s="164" t="s">
        <v>48</v>
      </c>
      <c r="K259" s="162" t="s">
        <v>51</v>
      </c>
      <c r="L259" s="162" t="s">
        <v>92</v>
      </c>
      <c r="M259" s="162" t="s">
        <v>92</v>
      </c>
      <c r="N259" s="162" t="s">
        <v>51</v>
      </c>
      <c r="O259" s="162" t="s">
        <v>51</v>
      </c>
      <c r="P259" s="162" t="s">
        <v>51</v>
      </c>
      <c r="Q259" s="162" t="s">
        <v>51</v>
      </c>
      <c r="R259" s="162" t="s">
        <v>51</v>
      </c>
      <c r="S259">
        <v>0</v>
      </c>
      <c r="T259">
        <v>2967194</v>
      </c>
      <c r="U259">
        <v>1614796</v>
      </c>
      <c r="V259">
        <v>38508</v>
      </c>
      <c r="W259">
        <v>2923813</v>
      </c>
      <c r="X259">
        <v>5468320</v>
      </c>
      <c r="Y259">
        <v>0</v>
      </c>
      <c r="Z259">
        <v>0</v>
      </c>
      <c r="AA259">
        <v>0</v>
      </c>
      <c r="AB259">
        <v>0</v>
      </c>
      <c r="AC259">
        <v>0</v>
      </c>
      <c r="AD259">
        <v>13012631</v>
      </c>
      <c r="AE259">
        <v>2650244</v>
      </c>
      <c r="AF259">
        <v>13012631</v>
      </c>
      <c r="AG259">
        <v>0</v>
      </c>
    </row>
    <row r="260" spans="1:33">
      <c r="A260" s="162" t="s">
        <v>86</v>
      </c>
      <c r="B260" s="162" t="s">
        <v>87</v>
      </c>
      <c r="C260" s="162" t="s">
        <v>47</v>
      </c>
      <c r="D260" s="162" t="s">
        <v>51</v>
      </c>
      <c r="E260" s="162" t="s">
        <v>608</v>
      </c>
      <c r="F260" s="162" t="s">
        <v>609</v>
      </c>
      <c r="G260" s="162" t="s">
        <v>90</v>
      </c>
      <c r="I260" s="164" t="s">
        <v>91</v>
      </c>
      <c r="J260" s="164" t="s">
        <v>48</v>
      </c>
      <c r="K260" s="162" t="s">
        <v>51</v>
      </c>
      <c r="L260" s="162" t="s">
        <v>97</v>
      </c>
      <c r="M260" s="162" t="s">
        <v>92</v>
      </c>
      <c r="N260" s="162" t="s">
        <v>51</v>
      </c>
      <c r="O260" s="162" t="s">
        <v>51</v>
      </c>
      <c r="P260" s="162" t="s">
        <v>51</v>
      </c>
      <c r="Q260" s="162" t="s">
        <v>51</v>
      </c>
      <c r="R260" s="162" t="s">
        <v>51</v>
      </c>
      <c r="S260">
        <v>0</v>
      </c>
      <c r="T260">
        <v>2317658</v>
      </c>
      <c r="U260">
        <v>511788</v>
      </c>
      <c r="V260">
        <v>932163</v>
      </c>
      <c r="W260">
        <v>7243</v>
      </c>
      <c r="X260">
        <v>0</v>
      </c>
      <c r="Y260">
        <v>0</v>
      </c>
      <c r="Z260">
        <v>0</v>
      </c>
      <c r="AA260">
        <v>0</v>
      </c>
      <c r="AB260">
        <v>0</v>
      </c>
      <c r="AC260">
        <v>0</v>
      </c>
      <c r="AD260">
        <v>3768852</v>
      </c>
      <c r="AE260">
        <v>0</v>
      </c>
      <c r="AF260">
        <v>3768852</v>
      </c>
      <c r="AG260">
        <v>0</v>
      </c>
    </row>
    <row r="261" spans="1:33">
      <c r="A261" s="162" t="s">
        <v>86</v>
      </c>
      <c r="B261" s="162" t="s">
        <v>87</v>
      </c>
      <c r="C261" s="162" t="s">
        <v>47</v>
      </c>
      <c r="D261" s="162" t="s">
        <v>51</v>
      </c>
      <c r="E261" s="162" t="s">
        <v>610</v>
      </c>
      <c r="F261" s="162" t="s">
        <v>611</v>
      </c>
      <c r="G261" s="162" t="s">
        <v>90</v>
      </c>
      <c r="I261" s="164" t="s">
        <v>91</v>
      </c>
      <c r="J261" s="164" t="s">
        <v>48</v>
      </c>
      <c r="K261" s="162" t="s">
        <v>51</v>
      </c>
      <c r="L261" s="162" t="s">
        <v>97</v>
      </c>
      <c r="M261" s="162" t="s">
        <v>52</v>
      </c>
      <c r="N261" s="162" t="s">
        <v>51</v>
      </c>
      <c r="O261" s="162" t="s">
        <v>51</v>
      </c>
      <c r="P261" s="162" t="s">
        <v>51</v>
      </c>
      <c r="Q261" s="162" t="s">
        <v>51</v>
      </c>
      <c r="R261" s="162" t="s">
        <v>51</v>
      </c>
      <c r="S261">
        <v>0</v>
      </c>
      <c r="T261">
        <v>1699717</v>
      </c>
      <c r="U261">
        <v>513054</v>
      </c>
      <c r="V261">
        <v>10205530</v>
      </c>
      <c r="W261">
        <v>388679</v>
      </c>
      <c r="X261">
        <v>26973</v>
      </c>
      <c r="Y261">
        <v>0</v>
      </c>
      <c r="Z261">
        <v>0</v>
      </c>
      <c r="AA261">
        <v>0</v>
      </c>
      <c r="AB261">
        <v>0</v>
      </c>
      <c r="AC261">
        <v>0</v>
      </c>
      <c r="AD261">
        <v>12833953</v>
      </c>
      <c r="AE261">
        <v>0</v>
      </c>
      <c r="AF261">
        <v>12833953</v>
      </c>
      <c r="AG261">
        <v>0</v>
      </c>
    </row>
    <row r="262" spans="1:33">
      <c r="A262" s="162" t="s">
        <v>86</v>
      </c>
      <c r="B262" s="162" t="s">
        <v>87</v>
      </c>
      <c r="C262" s="162" t="s">
        <v>47</v>
      </c>
      <c r="D262" s="162" t="s">
        <v>51</v>
      </c>
      <c r="E262" s="162" t="s">
        <v>612</v>
      </c>
      <c r="F262" s="162" t="s">
        <v>613</v>
      </c>
      <c r="G262" s="162" t="s">
        <v>90</v>
      </c>
      <c r="I262" s="164" t="s">
        <v>91</v>
      </c>
      <c r="J262" s="164" t="s">
        <v>48</v>
      </c>
      <c r="K262" s="162" t="s">
        <v>51</v>
      </c>
      <c r="L262" s="162" t="s">
        <v>97</v>
      </c>
      <c r="M262" s="162" t="s">
        <v>52</v>
      </c>
      <c r="N262" s="162" t="s">
        <v>51</v>
      </c>
      <c r="O262" s="162" t="s">
        <v>51</v>
      </c>
      <c r="P262" s="162" t="s">
        <v>51</v>
      </c>
      <c r="Q262" s="162" t="s">
        <v>51</v>
      </c>
      <c r="R262" s="162" t="s">
        <v>51</v>
      </c>
      <c r="S262">
        <v>0</v>
      </c>
      <c r="T262">
        <v>1067356</v>
      </c>
      <c r="U262">
        <v>4028370</v>
      </c>
      <c r="V262">
        <v>284100</v>
      </c>
      <c r="W262">
        <v>0</v>
      </c>
      <c r="X262">
        <v>0</v>
      </c>
      <c r="Y262">
        <v>0</v>
      </c>
      <c r="Z262">
        <v>0</v>
      </c>
      <c r="AA262">
        <v>0</v>
      </c>
      <c r="AB262">
        <v>0</v>
      </c>
      <c r="AC262">
        <v>0</v>
      </c>
      <c r="AD262">
        <v>5379826</v>
      </c>
      <c r="AE262">
        <v>303670</v>
      </c>
      <c r="AF262">
        <v>5379826</v>
      </c>
      <c r="AG262">
        <v>0</v>
      </c>
    </row>
    <row r="263" spans="1:33">
      <c r="A263" s="162" t="s">
        <v>86</v>
      </c>
      <c r="B263" s="162" t="s">
        <v>87</v>
      </c>
      <c r="C263" s="162" t="s">
        <v>47</v>
      </c>
      <c r="D263" s="162" t="s">
        <v>51</v>
      </c>
      <c r="E263" s="162" t="s">
        <v>614</v>
      </c>
      <c r="F263" s="162" t="s">
        <v>615</v>
      </c>
      <c r="G263" s="162" t="s">
        <v>90</v>
      </c>
      <c r="I263" s="164" t="s">
        <v>91</v>
      </c>
      <c r="J263" s="164" t="s">
        <v>48</v>
      </c>
      <c r="K263" s="162" t="s">
        <v>51</v>
      </c>
      <c r="L263" s="162" t="s">
        <v>97</v>
      </c>
      <c r="M263" s="162" t="s">
        <v>52</v>
      </c>
      <c r="N263" s="162" t="s">
        <v>51</v>
      </c>
      <c r="O263" s="162" t="s">
        <v>51</v>
      </c>
      <c r="P263" s="162" t="s">
        <v>51</v>
      </c>
      <c r="Q263" s="162" t="s">
        <v>51</v>
      </c>
      <c r="R263" s="162" t="s">
        <v>51</v>
      </c>
      <c r="S263">
        <v>0</v>
      </c>
      <c r="T263">
        <v>807153</v>
      </c>
      <c r="U263">
        <v>3712409</v>
      </c>
      <c r="V263">
        <v>2163531</v>
      </c>
      <c r="W263">
        <v>778154</v>
      </c>
      <c r="X263">
        <v>291384</v>
      </c>
      <c r="Y263">
        <v>0</v>
      </c>
      <c r="Z263">
        <v>0</v>
      </c>
      <c r="AA263">
        <v>0</v>
      </c>
      <c r="AB263">
        <v>0</v>
      </c>
      <c r="AC263">
        <v>0</v>
      </c>
      <c r="AD263">
        <v>7752631</v>
      </c>
      <c r="AE263">
        <v>0</v>
      </c>
      <c r="AF263">
        <v>7752631</v>
      </c>
      <c r="AG263">
        <v>0</v>
      </c>
    </row>
    <row r="264" spans="1:33">
      <c r="A264" s="162" t="s">
        <v>86</v>
      </c>
      <c r="B264" s="162" t="s">
        <v>87</v>
      </c>
      <c r="C264" s="162" t="s">
        <v>47</v>
      </c>
      <c r="D264" s="162" t="s">
        <v>51</v>
      </c>
      <c r="E264" s="162" t="s">
        <v>616</v>
      </c>
      <c r="F264" s="162" t="s">
        <v>617</v>
      </c>
      <c r="G264" s="162" t="s">
        <v>90</v>
      </c>
      <c r="I264" s="164" t="s">
        <v>91</v>
      </c>
      <c r="J264" s="164" t="s">
        <v>48</v>
      </c>
      <c r="K264" s="162" t="s">
        <v>51</v>
      </c>
      <c r="L264" s="162" t="s">
        <v>97</v>
      </c>
      <c r="M264" s="162" t="s">
        <v>52</v>
      </c>
      <c r="N264" s="162" t="s">
        <v>51</v>
      </c>
      <c r="O264" s="162" t="s">
        <v>51</v>
      </c>
      <c r="P264" s="162" t="s">
        <v>51</v>
      </c>
      <c r="Q264" s="162" t="s">
        <v>51</v>
      </c>
      <c r="R264" s="162" t="s">
        <v>51</v>
      </c>
      <c r="S264">
        <v>0</v>
      </c>
      <c r="T264">
        <v>1904000</v>
      </c>
      <c r="U264">
        <v>5418098</v>
      </c>
      <c r="V264">
        <v>3729659</v>
      </c>
      <c r="W264">
        <v>0</v>
      </c>
      <c r="X264">
        <v>39905</v>
      </c>
      <c r="Y264">
        <v>0</v>
      </c>
      <c r="Z264">
        <v>0</v>
      </c>
      <c r="AA264">
        <v>0</v>
      </c>
      <c r="AB264">
        <v>0</v>
      </c>
      <c r="AC264">
        <v>0</v>
      </c>
      <c r="AD264">
        <v>11091662</v>
      </c>
      <c r="AE264">
        <v>0</v>
      </c>
      <c r="AF264">
        <v>11091662</v>
      </c>
      <c r="AG264">
        <v>0</v>
      </c>
    </row>
    <row r="265" spans="1:33">
      <c r="A265" s="162" t="s">
        <v>86</v>
      </c>
      <c r="B265" s="162" t="s">
        <v>87</v>
      </c>
      <c r="C265" s="162" t="s">
        <v>47</v>
      </c>
      <c r="D265" s="162" t="s">
        <v>51</v>
      </c>
      <c r="E265" s="162" t="s">
        <v>618</v>
      </c>
      <c r="F265" s="162" t="s">
        <v>619</v>
      </c>
      <c r="G265" s="162" t="s">
        <v>90</v>
      </c>
      <c r="I265" s="164" t="s">
        <v>91</v>
      </c>
      <c r="J265" s="164" t="s">
        <v>48</v>
      </c>
      <c r="K265" s="162" t="s">
        <v>51</v>
      </c>
      <c r="L265" s="162" t="s">
        <v>97</v>
      </c>
      <c r="M265" s="162" t="s">
        <v>52</v>
      </c>
      <c r="N265" s="162" t="s">
        <v>51</v>
      </c>
      <c r="O265" s="162" t="s">
        <v>51</v>
      </c>
      <c r="P265" s="162" t="s">
        <v>51</v>
      </c>
      <c r="Q265" s="162" t="s">
        <v>51</v>
      </c>
      <c r="R265" s="162" t="s">
        <v>51</v>
      </c>
      <c r="S265">
        <v>0</v>
      </c>
      <c r="T265">
        <v>1151735</v>
      </c>
      <c r="U265">
        <v>4319933</v>
      </c>
      <c r="V265">
        <v>3151581</v>
      </c>
      <c r="W265">
        <v>0</v>
      </c>
      <c r="X265">
        <v>159622</v>
      </c>
      <c r="Y265">
        <v>0</v>
      </c>
      <c r="Z265">
        <v>0</v>
      </c>
      <c r="AA265">
        <v>0</v>
      </c>
      <c r="AB265">
        <v>0</v>
      </c>
      <c r="AC265">
        <v>0</v>
      </c>
      <c r="AD265">
        <v>8782871</v>
      </c>
      <c r="AE265">
        <v>12581</v>
      </c>
      <c r="AF265">
        <v>8782871</v>
      </c>
      <c r="AG265">
        <v>0</v>
      </c>
    </row>
    <row r="266" spans="1:33">
      <c r="A266" s="162" t="s">
        <v>86</v>
      </c>
      <c r="B266" s="162" t="s">
        <v>87</v>
      </c>
      <c r="C266" s="162" t="s">
        <v>47</v>
      </c>
      <c r="D266" s="162" t="s">
        <v>51</v>
      </c>
      <c r="E266" s="162" t="s">
        <v>620</v>
      </c>
      <c r="F266" s="162" t="s">
        <v>621</v>
      </c>
      <c r="G266" s="162" t="s">
        <v>90</v>
      </c>
      <c r="I266" s="164" t="s">
        <v>91</v>
      </c>
      <c r="J266" s="164" t="s">
        <v>48</v>
      </c>
      <c r="K266" s="162" t="s">
        <v>51</v>
      </c>
      <c r="L266" s="162" t="s">
        <v>97</v>
      </c>
      <c r="M266" s="162" t="s">
        <v>52</v>
      </c>
      <c r="N266" s="162" t="s">
        <v>51</v>
      </c>
      <c r="O266" s="162" t="s">
        <v>51</v>
      </c>
      <c r="P266" s="162" t="s">
        <v>51</v>
      </c>
      <c r="Q266" s="162" t="s">
        <v>51</v>
      </c>
      <c r="R266" s="162" t="s">
        <v>51</v>
      </c>
      <c r="S266">
        <v>0</v>
      </c>
      <c r="T266">
        <v>267917</v>
      </c>
      <c r="U266">
        <v>1008800</v>
      </c>
      <c r="V266">
        <v>2885593</v>
      </c>
      <c r="W266">
        <v>218109</v>
      </c>
      <c r="X266">
        <v>42132</v>
      </c>
      <c r="Y266">
        <v>0</v>
      </c>
      <c r="Z266">
        <v>0</v>
      </c>
      <c r="AA266">
        <v>0</v>
      </c>
      <c r="AB266">
        <v>0</v>
      </c>
      <c r="AC266">
        <v>0</v>
      </c>
      <c r="AD266">
        <v>4422551</v>
      </c>
      <c r="AE266">
        <v>0</v>
      </c>
      <c r="AF266">
        <v>4422551</v>
      </c>
      <c r="AG266">
        <v>0</v>
      </c>
    </row>
    <row r="267" spans="1:33">
      <c r="A267" s="162" t="s">
        <v>86</v>
      </c>
      <c r="B267" s="162" t="s">
        <v>87</v>
      </c>
      <c r="C267" s="162" t="s">
        <v>47</v>
      </c>
      <c r="D267" s="162" t="s">
        <v>51</v>
      </c>
      <c r="E267" s="162" t="s">
        <v>622</v>
      </c>
      <c r="F267" s="162" t="s">
        <v>623</v>
      </c>
      <c r="G267" s="162" t="s">
        <v>90</v>
      </c>
      <c r="I267" s="164" t="s">
        <v>91</v>
      </c>
      <c r="J267" s="164" t="s">
        <v>48</v>
      </c>
      <c r="K267" s="162" t="s">
        <v>51</v>
      </c>
      <c r="L267" s="162" t="s">
        <v>108</v>
      </c>
      <c r="M267" s="162" t="s">
        <v>52</v>
      </c>
      <c r="N267" s="162" t="s">
        <v>51</v>
      </c>
      <c r="O267" s="162" t="s">
        <v>51</v>
      </c>
      <c r="P267" s="162" t="s">
        <v>51</v>
      </c>
      <c r="Q267" s="162" t="s">
        <v>51</v>
      </c>
      <c r="R267" s="162" t="s">
        <v>51</v>
      </c>
      <c r="S267">
        <v>0</v>
      </c>
      <c r="T267">
        <v>347899</v>
      </c>
      <c r="U267">
        <v>2186997</v>
      </c>
      <c r="V267">
        <v>1430955</v>
      </c>
      <c r="W267">
        <v>0</v>
      </c>
      <c r="X267">
        <v>0</v>
      </c>
      <c r="Y267">
        <v>0</v>
      </c>
      <c r="Z267">
        <v>0</v>
      </c>
      <c r="AA267">
        <v>0</v>
      </c>
      <c r="AB267">
        <v>0</v>
      </c>
      <c r="AC267">
        <v>0</v>
      </c>
      <c r="AD267">
        <v>3965851</v>
      </c>
      <c r="AE267">
        <v>0</v>
      </c>
      <c r="AF267">
        <v>3965851</v>
      </c>
      <c r="AG267">
        <v>0</v>
      </c>
    </row>
    <row r="268" spans="1:33">
      <c r="A268" s="162" t="s">
        <v>86</v>
      </c>
      <c r="B268" s="162" t="s">
        <v>87</v>
      </c>
      <c r="C268" s="162" t="s">
        <v>47</v>
      </c>
      <c r="D268" s="162" t="s">
        <v>51</v>
      </c>
      <c r="E268" s="162" t="s">
        <v>624</v>
      </c>
      <c r="F268" s="162" t="s">
        <v>393</v>
      </c>
      <c r="G268" s="162" t="s">
        <v>90</v>
      </c>
      <c r="I268" s="164" t="s">
        <v>91</v>
      </c>
      <c r="J268" s="164" t="s">
        <v>48</v>
      </c>
      <c r="K268" s="162" t="s">
        <v>51</v>
      </c>
      <c r="L268" s="162" t="s">
        <v>108</v>
      </c>
      <c r="M268" s="162" t="s">
        <v>52</v>
      </c>
      <c r="N268" s="162" t="s">
        <v>51</v>
      </c>
      <c r="O268" s="162" t="s">
        <v>51</v>
      </c>
      <c r="P268" s="162" t="s">
        <v>51</v>
      </c>
      <c r="Q268" s="162" t="s">
        <v>51</v>
      </c>
      <c r="R268" s="162" t="s">
        <v>51</v>
      </c>
      <c r="S268">
        <v>0</v>
      </c>
      <c r="T268">
        <v>276901</v>
      </c>
      <c r="U268">
        <v>381635</v>
      </c>
      <c r="V268">
        <v>4735866</v>
      </c>
      <c r="W268">
        <v>0</v>
      </c>
      <c r="X268">
        <v>0</v>
      </c>
      <c r="Y268">
        <v>0</v>
      </c>
      <c r="Z268">
        <v>0</v>
      </c>
      <c r="AA268">
        <v>0</v>
      </c>
      <c r="AB268">
        <v>0</v>
      </c>
      <c r="AC268">
        <v>0</v>
      </c>
      <c r="AD268">
        <v>5394402</v>
      </c>
      <c r="AE268">
        <v>0</v>
      </c>
      <c r="AF268">
        <v>5394402</v>
      </c>
      <c r="AG268">
        <v>0</v>
      </c>
    </row>
    <row r="269" spans="1:33">
      <c r="A269" s="162" t="s">
        <v>86</v>
      </c>
      <c r="B269" s="162" t="s">
        <v>87</v>
      </c>
      <c r="C269" s="162" t="s">
        <v>47</v>
      </c>
      <c r="D269" s="162" t="s">
        <v>51</v>
      </c>
      <c r="E269" s="162" t="s">
        <v>625</v>
      </c>
      <c r="F269" s="162" t="s">
        <v>626</v>
      </c>
      <c r="G269" s="162" t="s">
        <v>90</v>
      </c>
      <c r="I269" s="164" t="s">
        <v>91</v>
      </c>
      <c r="J269" s="164" t="s">
        <v>48</v>
      </c>
      <c r="K269" s="162" t="s">
        <v>51</v>
      </c>
      <c r="L269" s="162" t="s">
        <v>92</v>
      </c>
      <c r="M269" s="162" t="s">
        <v>92</v>
      </c>
      <c r="N269" s="162" t="s">
        <v>51</v>
      </c>
      <c r="O269" s="162" t="s">
        <v>51</v>
      </c>
      <c r="P269" s="162" t="s">
        <v>51</v>
      </c>
      <c r="Q269" s="162" t="s">
        <v>51</v>
      </c>
      <c r="R269" s="162" t="s">
        <v>51</v>
      </c>
      <c r="S269">
        <v>0</v>
      </c>
      <c r="T269">
        <v>4328284</v>
      </c>
      <c r="U269">
        <v>956187</v>
      </c>
      <c r="V269">
        <v>1396855</v>
      </c>
      <c r="W269">
        <v>74537</v>
      </c>
      <c r="X269">
        <v>0</v>
      </c>
      <c r="Y269">
        <v>0</v>
      </c>
      <c r="Z269">
        <v>0</v>
      </c>
      <c r="AA269">
        <v>0</v>
      </c>
      <c r="AB269">
        <v>0</v>
      </c>
      <c r="AC269">
        <v>0</v>
      </c>
      <c r="AD269">
        <v>6755863</v>
      </c>
      <c r="AE269">
        <v>0</v>
      </c>
      <c r="AF269">
        <v>6755863</v>
      </c>
      <c r="AG269">
        <v>0</v>
      </c>
    </row>
    <row r="270" spans="1:33">
      <c r="A270" s="162" t="s">
        <v>86</v>
      </c>
      <c r="B270" s="162" t="s">
        <v>87</v>
      </c>
      <c r="C270" s="162" t="s">
        <v>47</v>
      </c>
      <c r="D270" s="162" t="s">
        <v>51</v>
      </c>
      <c r="E270" s="162" t="s">
        <v>627</v>
      </c>
      <c r="F270" s="162" t="s">
        <v>628</v>
      </c>
      <c r="G270" s="162" t="s">
        <v>90</v>
      </c>
      <c r="I270" s="164" t="s">
        <v>91</v>
      </c>
      <c r="J270" s="164" t="s">
        <v>48</v>
      </c>
      <c r="K270" s="162" t="s">
        <v>51</v>
      </c>
      <c r="L270" s="162" t="s">
        <v>97</v>
      </c>
      <c r="M270" s="162" t="s">
        <v>52</v>
      </c>
      <c r="N270" s="162" t="s">
        <v>51</v>
      </c>
      <c r="O270" s="162" t="s">
        <v>51</v>
      </c>
      <c r="P270" s="162" t="s">
        <v>51</v>
      </c>
      <c r="Q270" s="162" t="s">
        <v>51</v>
      </c>
      <c r="R270" s="162" t="s">
        <v>51</v>
      </c>
      <c r="S270">
        <v>0</v>
      </c>
      <c r="T270">
        <v>723260</v>
      </c>
      <c r="U270">
        <v>693927</v>
      </c>
      <c r="V270">
        <v>232658</v>
      </c>
      <c r="W270">
        <v>0</v>
      </c>
      <c r="X270">
        <v>344763</v>
      </c>
      <c r="Y270">
        <v>0</v>
      </c>
      <c r="Z270">
        <v>0</v>
      </c>
      <c r="AA270">
        <v>0</v>
      </c>
      <c r="AB270">
        <v>0</v>
      </c>
      <c r="AC270">
        <v>0</v>
      </c>
      <c r="AD270">
        <v>1994608</v>
      </c>
      <c r="AE270">
        <v>0</v>
      </c>
      <c r="AF270">
        <v>1994608</v>
      </c>
      <c r="AG270">
        <v>0</v>
      </c>
    </row>
    <row r="271" spans="1:33">
      <c r="A271" s="162" t="s">
        <v>86</v>
      </c>
      <c r="B271" s="162" t="s">
        <v>87</v>
      </c>
      <c r="C271" s="162" t="s">
        <v>47</v>
      </c>
      <c r="D271" s="162" t="s">
        <v>51</v>
      </c>
      <c r="E271" s="162" t="s">
        <v>629</v>
      </c>
      <c r="F271" s="162" t="s">
        <v>630</v>
      </c>
      <c r="G271" s="162" t="s">
        <v>90</v>
      </c>
      <c r="I271" s="164" t="s">
        <v>91</v>
      </c>
      <c r="J271" s="164" t="s">
        <v>48</v>
      </c>
      <c r="K271" s="162" t="s">
        <v>51</v>
      </c>
      <c r="L271" s="162" t="s">
        <v>97</v>
      </c>
      <c r="M271" s="162" t="s">
        <v>92</v>
      </c>
      <c r="N271" s="162" t="s">
        <v>51</v>
      </c>
      <c r="O271" s="162" t="s">
        <v>51</v>
      </c>
      <c r="P271" s="162" t="s">
        <v>51</v>
      </c>
      <c r="Q271" s="162" t="s">
        <v>51</v>
      </c>
      <c r="R271" s="162" t="s">
        <v>51</v>
      </c>
      <c r="S271">
        <v>0</v>
      </c>
      <c r="T271">
        <v>2443776</v>
      </c>
      <c r="U271">
        <v>1119280</v>
      </c>
      <c r="V271">
        <v>8263024</v>
      </c>
      <c r="W271">
        <v>354187</v>
      </c>
      <c r="X271">
        <v>0</v>
      </c>
      <c r="Y271">
        <v>0</v>
      </c>
      <c r="Z271">
        <v>0</v>
      </c>
      <c r="AA271">
        <v>0</v>
      </c>
      <c r="AB271">
        <v>0</v>
      </c>
      <c r="AC271">
        <v>0</v>
      </c>
      <c r="AD271">
        <v>12180267</v>
      </c>
      <c r="AE271">
        <v>0</v>
      </c>
      <c r="AF271">
        <v>12180267</v>
      </c>
      <c r="AG271">
        <v>0</v>
      </c>
    </row>
    <row r="272" spans="1:33">
      <c r="A272" s="162" t="s">
        <v>86</v>
      </c>
      <c r="B272" s="162" t="s">
        <v>87</v>
      </c>
      <c r="C272" s="162" t="s">
        <v>47</v>
      </c>
      <c r="D272" s="162" t="s">
        <v>51</v>
      </c>
      <c r="E272" s="162" t="s">
        <v>631</v>
      </c>
      <c r="F272" s="162" t="s">
        <v>632</v>
      </c>
      <c r="G272" s="162" t="s">
        <v>90</v>
      </c>
      <c r="I272" s="164" t="s">
        <v>91</v>
      </c>
      <c r="J272" s="164" t="s">
        <v>48</v>
      </c>
      <c r="K272" s="162" t="s">
        <v>51</v>
      </c>
      <c r="L272" s="162" t="s">
        <v>97</v>
      </c>
      <c r="M272" s="162" t="s">
        <v>92</v>
      </c>
      <c r="N272" s="162" t="s">
        <v>51</v>
      </c>
      <c r="O272" s="162" t="s">
        <v>51</v>
      </c>
      <c r="P272" s="162" t="s">
        <v>51</v>
      </c>
      <c r="Q272" s="162" t="s">
        <v>51</v>
      </c>
      <c r="R272" s="162" t="s">
        <v>51</v>
      </c>
      <c r="S272">
        <v>0</v>
      </c>
      <c r="T272">
        <v>2034142</v>
      </c>
      <c r="U272">
        <v>11716</v>
      </c>
      <c r="V272">
        <v>1574680</v>
      </c>
      <c r="W272">
        <v>128236</v>
      </c>
      <c r="X272">
        <v>1074261</v>
      </c>
      <c r="Y272">
        <v>0</v>
      </c>
      <c r="Z272">
        <v>0</v>
      </c>
      <c r="AA272">
        <v>0</v>
      </c>
      <c r="AB272">
        <v>0</v>
      </c>
      <c r="AC272">
        <v>0</v>
      </c>
      <c r="AD272">
        <v>4823035</v>
      </c>
      <c r="AE272">
        <v>0</v>
      </c>
      <c r="AF272">
        <v>4823035</v>
      </c>
      <c r="AG272">
        <v>0</v>
      </c>
    </row>
    <row r="273" spans="1:33">
      <c r="A273" s="162" t="s">
        <v>86</v>
      </c>
      <c r="B273" s="162" t="s">
        <v>87</v>
      </c>
      <c r="C273" s="162" t="s">
        <v>47</v>
      </c>
      <c r="D273" s="162" t="s">
        <v>51</v>
      </c>
      <c r="E273" s="162" t="s">
        <v>633</v>
      </c>
      <c r="F273" s="162" t="s">
        <v>634</v>
      </c>
      <c r="G273" s="162" t="s">
        <v>90</v>
      </c>
      <c r="I273" s="164" t="s">
        <v>91</v>
      </c>
      <c r="J273" s="164" t="s">
        <v>48</v>
      </c>
      <c r="K273" s="162" t="s">
        <v>51</v>
      </c>
      <c r="L273" s="162" t="s">
        <v>97</v>
      </c>
      <c r="M273" s="162" t="s">
        <v>92</v>
      </c>
      <c r="N273" s="162" t="s">
        <v>51</v>
      </c>
      <c r="O273" s="162" t="s">
        <v>51</v>
      </c>
      <c r="P273" s="162" t="s">
        <v>51</v>
      </c>
      <c r="Q273" s="162" t="s">
        <v>51</v>
      </c>
      <c r="R273" s="162" t="s">
        <v>51</v>
      </c>
      <c r="S273">
        <v>0</v>
      </c>
      <c r="T273">
        <v>402830</v>
      </c>
      <c r="U273">
        <v>113539</v>
      </c>
      <c r="V273">
        <v>2183578</v>
      </c>
      <c r="W273">
        <v>1307555</v>
      </c>
      <c r="X273">
        <v>668882</v>
      </c>
      <c r="Y273">
        <v>0</v>
      </c>
      <c r="Z273">
        <v>0</v>
      </c>
      <c r="AA273">
        <v>0</v>
      </c>
      <c r="AB273">
        <v>0</v>
      </c>
      <c r="AC273">
        <v>0</v>
      </c>
      <c r="AD273">
        <v>4676384</v>
      </c>
      <c r="AE273">
        <v>0</v>
      </c>
      <c r="AF273">
        <v>4676384</v>
      </c>
      <c r="AG273">
        <v>0</v>
      </c>
    </row>
    <row r="274" spans="1:33">
      <c r="A274" s="162" t="s">
        <v>86</v>
      </c>
      <c r="B274" s="162" t="s">
        <v>87</v>
      </c>
      <c r="C274" s="162" t="s">
        <v>47</v>
      </c>
      <c r="D274" s="162" t="s">
        <v>51</v>
      </c>
      <c r="E274" s="162" t="s">
        <v>635</v>
      </c>
      <c r="F274" s="162" t="s">
        <v>636</v>
      </c>
      <c r="G274" s="162" t="s">
        <v>90</v>
      </c>
      <c r="I274" s="164" t="s">
        <v>91</v>
      </c>
      <c r="J274" s="164" t="s">
        <v>48</v>
      </c>
      <c r="K274" s="162" t="s">
        <v>51</v>
      </c>
      <c r="L274" s="162" t="s">
        <v>97</v>
      </c>
      <c r="M274" s="162" t="s">
        <v>92</v>
      </c>
      <c r="N274" s="162" t="s">
        <v>51</v>
      </c>
      <c r="O274" s="162" t="s">
        <v>51</v>
      </c>
      <c r="P274" s="162" t="s">
        <v>51</v>
      </c>
      <c r="Q274" s="162" t="s">
        <v>51</v>
      </c>
      <c r="R274" s="162" t="s">
        <v>51</v>
      </c>
      <c r="S274">
        <v>0</v>
      </c>
      <c r="T274">
        <v>484181</v>
      </c>
      <c r="U274">
        <v>181454</v>
      </c>
      <c r="V274">
        <v>2686248</v>
      </c>
      <c r="W274">
        <v>1146720</v>
      </c>
      <c r="X274">
        <v>0</v>
      </c>
      <c r="Y274">
        <v>0</v>
      </c>
      <c r="Z274">
        <v>0</v>
      </c>
      <c r="AA274">
        <v>0</v>
      </c>
      <c r="AB274">
        <v>0</v>
      </c>
      <c r="AC274">
        <v>0</v>
      </c>
      <c r="AD274">
        <v>4498603</v>
      </c>
      <c r="AE274">
        <v>0</v>
      </c>
      <c r="AF274">
        <v>4498603</v>
      </c>
      <c r="AG274">
        <v>0</v>
      </c>
    </row>
    <row r="275" spans="1:33">
      <c r="A275" s="162" t="s">
        <v>86</v>
      </c>
      <c r="B275" s="162" t="s">
        <v>87</v>
      </c>
      <c r="C275" s="162" t="s">
        <v>47</v>
      </c>
      <c r="D275" s="162" t="s">
        <v>51</v>
      </c>
      <c r="E275" s="162" t="s">
        <v>637</v>
      </c>
      <c r="F275" s="162" t="s">
        <v>638</v>
      </c>
      <c r="G275" s="162" t="s">
        <v>90</v>
      </c>
      <c r="I275" s="164" t="s">
        <v>91</v>
      </c>
      <c r="J275" s="164" t="s">
        <v>48</v>
      </c>
      <c r="K275" s="162" t="s">
        <v>51</v>
      </c>
      <c r="L275" s="162" t="s">
        <v>97</v>
      </c>
      <c r="M275" s="162" t="s">
        <v>52</v>
      </c>
      <c r="N275" s="162" t="s">
        <v>51</v>
      </c>
      <c r="O275" s="162" t="s">
        <v>51</v>
      </c>
      <c r="P275" s="162" t="s">
        <v>51</v>
      </c>
      <c r="Q275" s="162" t="s">
        <v>51</v>
      </c>
      <c r="R275" s="162" t="s">
        <v>51</v>
      </c>
      <c r="S275">
        <v>0</v>
      </c>
      <c r="T275">
        <v>2361423</v>
      </c>
      <c r="U275">
        <v>146317</v>
      </c>
      <c r="V275">
        <v>1018603</v>
      </c>
      <c r="W275">
        <v>945274</v>
      </c>
      <c r="X275">
        <v>1082851</v>
      </c>
      <c r="Y275">
        <v>0</v>
      </c>
      <c r="Z275">
        <v>0</v>
      </c>
      <c r="AA275">
        <v>0</v>
      </c>
      <c r="AB275">
        <v>0</v>
      </c>
      <c r="AC275">
        <v>0</v>
      </c>
      <c r="AD275">
        <v>5554468</v>
      </c>
      <c r="AE275">
        <v>0</v>
      </c>
      <c r="AF275">
        <v>5554468</v>
      </c>
      <c r="AG275">
        <v>0</v>
      </c>
    </row>
    <row r="276" spans="1:33">
      <c r="A276" s="162" t="s">
        <v>86</v>
      </c>
      <c r="B276" s="162" t="s">
        <v>87</v>
      </c>
      <c r="C276" s="162" t="s">
        <v>47</v>
      </c>
      <c r="D276" s="162" t="s">
        <v>51</v>
      </c>
      <c r="E276" s="162" t="s">
        <v>639</v>
      </c>
      <c r="F276" s="162" t="s">
        <v>640</v>
      </c>
      <c r="G276" s="162" t="s">
        <v>90</v>
      </c>
      <c r="I276" s="164" t="s">
        <v>91</v>
      </c>
      <c r="J276" s="164" t="s">
        <v>48</v>
      </c>
      <c r="K276" s="162" t="s">
        <v>51</v>
      </c>
      <c r="L276" s="162" t="s">
        <v>97</v>
      </c>
      <c r="M276" s="162" t="s">
        <v>52</v>
      </c>
      <c r="N276" s="162" t="s">
        <v>51</v>
      </c>
      <c r="O276" s="162" t="s">
        <v>51</v>
      </c>
      <c r="P276" s="162" t="s">
        <v>51</v>
      </c>
      <c r="Q276" s="162" t="s">
        <v>51</v>
      </c>
      <c r="R276" s="162" t="s">
        <v>51</v>
      </c>
      <c r="S276">
        <v>0</v>
      </c>
      <c r="T276">
        <v>906336</v>
      </c>
      <c r="U276">
        <v>24025</v>
      </c>
      <c r="V276">
        <v>188180</v>
      </c>
      <c r="W276">
        <v>429135</v>
      </c>
      <c r="X276">
        <v>335245</v>
      </c>
      <c r="Y276">
        <v>0</v>
      </c>
      <c r="Z276">
        <v>0</v>
      </c>
      <c r="AA276">
        <v>0</v>
      </c>
      <c r="AB276">
        <v>0</v>
      </c>
      <c r="AC276">
        <v>0</v>
      </c>
      <c r="AD276">
        <v>1882921</v>
      </c>
      <c r="AE276">
        <v>0</v>
      </c>
      <c r="AF276">
        <v>1882921</v>
      </c>
      <c r="AG276">
        <v>0</v>
      </c>
    </row>
    <row r="277" spans="1:33">
      <c r="A277" s="162" t="s">
        <v>86</v>
      </c>
      <c r="B277" s="162" t="s">
        <v>87</v>
      </c>
      <c r="C277" s="162" t="s">
        <v>47</v>
      </c>
      <c r="D277" s="162" t="s">
        <v>51</v>
      </c>
      <c r="E277" s="162" t="s">
        <v>641</v>
      </c>
      <c r="F277" s="162" t="s">
        <v>642</v>
      </c>
      <c r="G277" s="162" t="s">
        <v>90</v>
      </c>
      <c r="I277" s="164" t="s">
        <v>91</v>
      </c>
      <c r="J277" s="164" t="s">
        <v>48</v>
      </c>
      <c r="K277" s="162" t="s">
        <v>51</v>
      </c>
      <c r="L277" s="162" t="s">
        <v>108</v>
      </c>
      <c r="M277" s="162" t="s">
        <v>52</v>
      </c>
      <c r="N277" s="162" t="s">
        <v>51</v>
      </c>
      <c r="O277" s="162" t="s">
        <v>51</v>
      </c>
      <c r="P277" s="162" t="s">
        <v>51</v>
      </c>
      <c r="Q277" s="162" t="s">
        <v>51</v>
      </c>
      <c r="R277" s="162" t="s">
        <v>51</v>
      </c>
      <c r="S277">
        <v>0</v>
      </c>
      <c r="T277">
        <v>403537</v>
      </c>
      <c r="U277">
        <v>473600</v>
      </c>
      <c r="V277">
        <v>0</v>
      </c>
      <c r="W277">
        <v>0</v>
      </c>
      <c r="X277">
        <v>0</v>
      </c>
      <c r="Y277">
        <v>0</v>
      </c>
      <c r="Z277">
        <v>0</v>
      </c>
      <c r="AA277">
        <v>0</v>
      </c>
      <c r="AB277">
        <v>0</v>
      </c>
      <c r="AC277">
        <v>0</v>
      </c>
      <c r="AD277">
        <v>877137</v>
      </c>
      <c r="AE277">
        <v>0</v>
      </c>
      <c r="AF277">
        <v>877137</v>
      </c>
      <c r="AG277">
        <v>0</v>
      </c>
    </row>
    <row r="278" spans="1:33">
      <c r="A278" s="162" t="s">
        <v>86</v>
      </c>
      <c r="B278" s="162" t="s">
        <v>87</v>
      </c>
      <c r="C278" s="162" t="s">
        <v>47</v>
      </c>
      <c r="D278" s="162" t="s">
        <v>51</v>
      </c>
      <c r="E278" s="162" t="s">
        <v>643</v>
      </c>
      <c r="F278" s="162" t="s">
        <v>644</v>
      </c>
      <c r="G278" s="162" t="s">
        <v>90</v>
      </c>
      <c r="I278" s="164" t="s">
        <v>91</v>
      </c>
      <c r="J278" s="164" t="s">
        <v>48</v>
      </c>
      <c r="K278" s="162" t="s">
        <v>51</v>
      </c>
      <c r="L278" s="162" t="s">
        <v>108</v>
      </c>
      <c r="M278" s="162" t="s">
        <v>52</v>
      </c>
      <c r="N278" s="162" t="s">
        <v>51</v>
      </c>
      <c r="O278" s="162" t="s">
        <v>51</v>
      </c>
      <c r="P278" s="162" t="s">
        <v>51</v>
      </c>
      <c r="Q278" s="162" t="s">
        <v>51</v>
      </c>
      <c r="R278" s="162" t="s">
        <v>51</v>
      </c>
      <c r="S278">
        <v>0</v>
      </c>
      <c r="T278">
        <v>220550</v>
      </c>
      <c r="U278">
        <v>5187</v>
      </c>
      <c r="V278">
        <v>1753597</v>
      </c>
      <c r="W278">
        <v>0</v>
      </c>
      <c r="X278">
        <v>0</v>
      </c>
      <c r="Y278">
        <v>0</v>
      </c>
      <c r="Z278">
        <v>0</v>
      </c>
      <c r="AA278">
        <v>0</v>
      </c>
      <c r="AB278">
        <v>0</v>
      </c>
      <c r="AC278">
        <v>0</v>
      </c>
      <c r="AD278">
        <v>1979334</v>
      </c>
      <c r="AE278">
        <v>0</v>
      </c>
      <c r="AF278">
        <v>1979334</v>
      </c>
      <c r="AG278">
        <v>0</v>
      </c>
    </row>
    <row r="279" spans="1:33">
      <c r="A279" s="162" t="s">
        <v>86</v>
      </c>
      <c r="B279" s="162" t="s">
        <v>87</v>
      </c>
      <c r="C279" s="162" t="s">
        <v>47</v>
      </c>
      <c r="D279" s="162" t="s">
        <v>51</v>
      </c>
      <c r="E279" s="162" t="s">
        <v>645</v>
      </c>
      <c r="F279" s="162" t="s">
        <v>646</v>
      </c>
      <c r="G279" s="162" t="s">
        <v>90</v>
      </c>
      <c r="I279" s="164" t="s">
        <v>91</v>
      </c>
      <c r="J279" s="164" t="s">
        <v>48</v>
      </c>
      <c r="K279" s="162" t="s">
        <v>51</v>
      </c>
      <c r="L279" s="162" t="s">
        <v>108</v>
      </c>
      <c r="M279" s="162" t="s">
        <v>92</v>
      </c>
      <c r="N279" s="162" t="s">
        <v>51</v>
      </c>
      <c r="O279" s="162" t="s">
        <v>51</v>
      </c>
      <c r="P279" s="162" t="s">
        <v>51</v>
      </c>
      <c r="Q279" s="162" t="s">
        <v>51</v>
      </c>
      <c r="R279" s="162" t="s">
        <v>51</v>
      </c>
      <c r="S279">
        <v>0</v>
      </c>
      <c r="T279">
        <v>127431</v>
      </c>
      <c r="U279">
        <v>35000</v>
      </c>
      <c r="V279">
        <v>57216</v>
      </c>
      <c r="W279">
        <v>0</v>
      </c>
      <c r="X279">
        <v>0</v>
      </c>
      <c r="Y279">
        <v>0</v>
      </c>
      <c r="Z279">
        <v>0</v>
      </c>
      <c r="AA279">
        <v>0</v>
      </c>
      <c r="AB279">
        <v>0</v>
      </c>
      <c r="AC279">
        <v>0</v>
      </c>
      <c r="AD279">
        <v>219647</v>
      </c>
      <c r="AE279">
        <v>0</v>
      </c>
      <c r="AF279">
        <v>219647</v>
      </c>
      <c r="AG279">
        <v>0</v>
      </c>
    </row>
    <row r="280" spans="1:33">
      <c r="A280" s="162" t="s">
        <v>86</v>
      </c>
      <c r="B280" s="162" t="s">
        <v>87</v>
      </c>
      <c r="C280" s="162" t="s">
        <v>47</v>
      </c>
      <c r="D280" s="162" t="s">
        <v>51</v>
      </c>
      <c r="E280" s="162" t="s">
        <v>647</v>
      </c>
      <c r="F280" s="162" t="s">
        <v>648</v>
      </c>
      <c r="G280" s="162" t="s">
        <v>90</v>
      </c>
      <c r="I280" s="164" t="s">
        <v>91</v>
      </c>
      <c r="J280" s="164" t="s">
        <v>48</v>
      </c>
      <c r="K280" s="162" t="s">
        <v>51</v>
      </c>
      <c r="L280" s="162" t="s">
        <v>108</v>
      </c>
      <c r="M280" s="162" t="s">
        <v>92</v>
      </c>
      <c r="N280" s="162" t="s">
        <v>51</v>
      </c>
      <c r="O280" s="162" t="s">
        <v>51</v>
      </c>
      <c r="P280" s="162" t="s">
        <v>51</v>
      </c>
      <c r="Q280" s="162" t="s">
        <v>51</v>
      </c>
      <c r="R280" s="162" t="s">
        <v>51</v>
      </c>
      <c r="S280">
        <v>0</v>
      </c>
      <c r="T280">
        <v>281896</v>
      </c>
      <c r="U280">
        <v>13867</v>
      </c>
      <c r="V280">
        <v>135909</v>
      </c>
      <c r="W280">
        <v>480984</v>
      </c>
      <c r="X280">
        <v>0</v>
      </c>
      <c r="Y280">
        <v>0</v>
      </c>
      <c r="Z280">
        <v>0</v>
      </c>
      <c r="AA280">
        <v>0</v>
      </c>
      <c r="AB280">
        <v>0</v>
      </c>
      <c r="AC280">
        <v>0</v>
      </c>
      <c r="AD280">
        <v>912656</v>
      </c>
      <c r="AE280">
        <v>0</v>
      </c>
      <c r="AF280">
        <v>912656</v>
      </c>
      <c r="AG280">
        <v>0</v>
      </c>
    </row>
    <row r="281" spans="1:33">
      <c r="A281" s="162" t="s">
        <v>86</v>
      </c>
      <c r="B281" s="162" t="s">
        <v>87</v>
      </c>
      <c r="C281" s="162" t="s">
        <v>47</v>
      </c>
      <c r="D281" s="162" t="s">
        <v>51</v>
      </c>
      <c r="E281" s="162" t="s">
        <v>649</v>
      </c>
      <c r="F281" s="162" t="s">
        <v>650</v>
      </c>
      <c r="G281" s="162" t="s">
        <v>90</v>
      </c>
      <c r="I281" s="164" t="s">
        <v>91</v>
      </c>
      <c r="J281" s="164" t="s">
        <v>48</v>
      </c>
      <c r="K281" s="162" t="s">
        <v>51</v>
      </c>
      <c r="L281" s="162" t="s">
        <v>108</v>
      </c>
      <c r="M281" s="162" t="s">
        <v>92</v>
      </c>
      <c r="N281" s="162" t="s">
        <v>51</v>
      </c>
      <c r="O281" s="162" t="s">
        <v>51</v>
      </c>
      <c r="P281" s="162" t="s">
        <v>51</v>
      </c>
      <c r="Q281" s="162" t="s">
        <v>51</v>
      </c>
      <c r="R281" s="162" t="s">
        <v>51</v>
      </c>
      <c r="S281">
        <v>0</v>
      </c>
      <c r="T281">
        <v>762543</v>
      </c>
      <c r="U281">
        <v>781032</v>
      </c>
      <c r="V281">
        <v>0</v>
      </c>
      <c r="W281">
        <v>0</v>
      </c>
      <c r="X281">
        <v>54987</v>
      </c>
      <c r="Y281">
        <v>0</v>
      </c>
      <c r="Z281">
        <v>0</v>
      </c>
      <c r="AA281">
        <v>0</v>
      </c>
      <c r="AB281">
        <v>0</v>
      </c>
      <c r="AC281">
        <v>0</v>
      </c>
      <c r="AD281">
        <v>1598562</v>
      </c>
      <c r="AE281">
        <v>0</v>
      </c>
      <c r="AF281">
        <v>1598562</v>
      </c>
      <c r="AG281">
        <v>0</v>
      </c>
    </row>
    <row r="282" spans="1:33">
      <c r="A282" s="162" t="s">
        <v>86</v>
      </c>
      <c r="B282" s="162" t="s">
        <v>87</v>
      </c>
      <c r="C282" s="162" t="s">
        <v>47</v>
      </c>
      <c r="D282" s="162" t="s">
        <v>51</v>
      </c>
      <c r="E282" s="162" t="s">
        <v>651</v>
      </c>
      <c r="F282" s="162" t="s">
        <v>652</v>
      </c>
      <c r="G282" s="162" t="s">
        <v>90</v>
      </c>
      <c r="I282" s="164" t="s">
        <v>91</v>
      </c>
      <c r="J282" s="164" t="s">
        <v>48</v>
      </c>
      <c r="K282" s="162" t="s">
        <v>51</v>
      </c>
      <c r="L282" s="162" t="s">
        <v>259</v>
      </c>
      <c r="M282" s="162" t="s">
        <v>92</v>
      </c>
      <c r="N282" s="162" t="s">
        <v>51</v>
      </c>
      <c r="O282" s="162" t="s">
        <v>51</v>
      </c>
      <c r="P282" s="162" t="s">
        <v>51</v>
      </c>
      <c r="Q282" s="162" t="s">
        <v>51</v>
      </c>
      <c r="R282" s="162" t="s">
        <v>51</v>
      </c>
      <c r="S282">
        <v>0</v>
      </c>
      <c r="T282">
        <v>245725</v>
      </c>
      <c r="U282">
        <v>525400</v>
      </c>
      <c r="V282">
        <v>479925</v>
      </c>
      <c r="W282">
        <v>27633</v>
      </c>
      <c r="X282">
        <v>143704</v>
      </c>
      <c r="Y282">
        <v>3766</v>
      </c>
      <c r="Z282">
        <v>0</v>
      </c>
      <c r="AA282">
        <v>0</v>
      </c>
      <c r="AB282">
        <v>0</v>
      </c>
      <c r="AC282">
        <v>0</v>
      </c>
      <c r="AD282">
        <v>1426153</v>
      </c>
      <c r="AE282">
        <v>0</v>
      </c>
      <c r="AF282">
        <v>1426153</v>
      </c>
      <c r="AG282">
        <v>0</v>
      </c>
    </row>
    <row r="283" spans="1:33">
      <c r="A283" s="162" t="s">
        <v>86</v>
      </c>
      <c r="B283" s="162" t="s">
        <v>87</v>
      </c>
      <c r="C283" s="162" t="s">
        <v>47</v>
      </c>
      <c r="D283" s="162" t="s">
        <v>51</v>
      </c>
      <c r="E283" s="162" t="s">
        <v>653</v>
      </c>
      <c r="F283" s="162" t="s">
        <v>654</v>
      </c>
      <c r="G283" s="162" t="s">
        <v>90</v>
      </c>
      <c r="I283" s="164" t="s">
        <v>91</v>
      </c>
      <c r="J283" s="164" t="s">
        <v>48</v>
      </c>
      <c r="K283" s="162" t="s">
        <v>51</v>
      </c>
      <c r="L283" s="162" t="s">
        <v>259</v>
      </c>
      <c r="M283" s="162" t="s">
        <v>92</v>
      </c>
      <c r="N283" s="162" t="s">
        <v>51</v>
      </c>
      <c r="O283" s="162" t="s">
        <v>51</v>
      </c>
      <c r="P283" s="162" t="s">
        <v>51</v>
      </c>
      <c r="Q283" s="162" t="s">
        <v>51</v>
      </c>
      <c r="R283" s="162" t="s">
        <v>51</v>
      </c>
      <c r="S283">
        <v>0</v>
      </c>
      <c r="T283">
        <v>2025010</v>
      </c>
      <c r="U283">
        <v>4045226</v>
      </c>
      <c r="V283">
        <v>6444039</v>
      </c>
      <c r="W283">
        <v>256776</v>
      </c>
      <c r="X283">
        <v>1258927</v>
      </c>
      <c r="Y283">
        <v>36181</v>
      </c>
      <c r="Z283">
        <v>0</v>
      </c>
      <c r="AA283">
        <v>0</v>
      </c>
      <c r="AB283">
        <v>0</v>
      </c>
      <c r="AC283">
        <v>0</v>
      </c>
      <c r="AD283">
        <v>14066159</v>
      </c>
      <c r="AE283">
        <v>0</v>
      </c>
      <c r="AF283">
        <v>14066159</v>
      </c>
      <c r="AG283">
        <v>0</v>
      </c>
    </row>
    <row r="284" spans="1:33">
      <c r="A284" s="162" t="s">
        <v>86</v>
      </c>
      <c r="B284" s="162" t="s">
        <v>87</v>
      </c>
      <c r="C284" s="162" t="s">
        <v>47</v>
      </c>
      <c r="D284" s="162" t="s">
        <v>51</v>
      </c>
      <c r="E284" s="162" t="s">
        <v>655</v>
      </c>
      <c r="F284" s="162" t="s">
        <v>656</v>
      </c>
      <c r="G284" s="162" t="s">
        <v>90</v>
      </c>
      <c r="I284" s="164" t="s">
        <v>91</v>
      </c>
      <c r="J284" s="164" t="s">
        <v>48</v>
      </c>
      <c r="K284" s="162" t="s">
        <v>51</v>
      </c>
      <c r="L284" s="162" t="s">
        <v>92</v>
      </c>
      <c r="M284" s="162" t="s">
        <v>92</v>
      </c>
      <c r="N284" s="162" t="s">
        <v>51</v>
      </c>
      <c r="O284" s="162" t="s">
        <v>51</v>
      </c>
      <c r="P284" s="162" t="s">
        <v>51</v>
      </c>
      <c r="Q284" s="162" t="s">
        <v>51</v>
      </c>
      <c r="R284" s="162" t="s">
        <v>51</v>
      </c>
      <c r="S284">
        <v>0</v>
      </c>
      <c r="T284">
        <v>1562600</v>
      </c>
      <c r="U284">
        <v>14255443</v>
      </c>
      <c r="V284">
        <v>13658750</v>
      </c>
      <c r="W284">
        <v>253975</v>
      </c>
      <c r="X284">
        <v>1312517</v>
      </c>
      <c r="Y284">
        <v>0</v>
      </c>
      <c r="Z284">
        <v>0</v>
      </c>
      <c r="AA284">
        <v>0</v>
      </c>
      <c r="AB284">
        <v>0</v>
      </c>
      <c r="AC284">
        <v>0</v>
      </c>
      <c r="AD284">
        <v>31043285</v>
      </c>
      <c r="AE284">
        <v>0</v>
      </c>
      <c r="AF284">
        <v>31043285</v>
      </c>
      <c r="AG284">
        <v>0</v>
      </c>
    </row>
    <row r="285" spans="1:33">
      <c r="A285" s="162" t="s">
        <v>86</v>
      </c>
      <c r="B285" s="162" t="s">
        <v>87</v>
      </c>
      <c r="C285" s="162" t="s">
        <v>47</v>
      </c>
      <c r="D285" s="162" t="s">
        <v>51</v>
      </c>
      <c r="E285" s="162" t="s">
        <v>657</v>
      </c>
      <c r="F285" s="162" t="s">
        <v>658</v>
      </c>
      <c r="G285" s="162" t="s">
        <v>90</v>
      </c>
      <c r="I285" s="164" t="s">
        <v>91</v>
      </c>
      <c r="J285" s="164" t="s">
        <v>48</v>
      </c>
      <c r="K285" s="162" t="s">
        <v>51</v>
      </c>
      <c r="L285" s="162" t="s">
        <v>97</v>
      </c>
      <c r="M285" s="162" t="s">
        <v>92</v>
      </c>
      <c r="N285" s="162" t="s">
        <v>51</v>
      </c>
      <c r="O285" s="162" t="s">
        <v>51</v>
      </c>
      <c r="P285" s="162" t="s">
        <v>51</v>
      </c>
      <c r="Q285" s="162" t="s">
        <v>51</v>
      </c>
      <c r="R285" s="162" t="s">
        <v>51</v>
      </c>
      <c r="S285">
        <v>0</v>
      </c>
      <c r="T285">
        <v>321800</v>
      </c>
      <c r="U285">
        <v>303639</v>
      </c>
      <c r="V285">
        <v>2741195</v>
      </c>
      <c r="W285">
        <v>814680</v>
      </c>
      <c r="X285">
        <v>572255</v>
      </c>
      <c r="Y285">
        <v>0</v>
      </c>
      <c r="Z285">
        <v>0</v>
      </c>
      <c r="AA285">
        <v>0</v>
      </c>
      <c r="AB285">
        <v>0</v>
      </c>
      <c r="AC285">
        <v>0</v>
      </c>
      <c r="AD285">
        <v>4753569</v>
      </c>
      <c r="AE285">
        <v>0</v>
      </c>
      <c r="AF285">
        <v>4753569</v>
      </c>
      <c r="AG285">
        <v>0</v>
      </c>
    </row>
    <row r="286" spans="1:33">
      <c r="A286" s="162" t="s">
        <v>86</v>
      </c>
      <c r="B286" s="162" t="s">
        <v>87</v>
      </c>
      <c r="C286" s="162" t="s">
        <v>47</v>
      </c>
      <c r="D286" s="162" t="s">
        <v>51</v>
      </c>
      <c r="E286" s="162" t="s">
        <v>659</v>
      </c>
      <c r="F286" s="162" t="s">
        <v>660</v>
      </c>
      <c r="G286" s="162" t="s">
        <v>90</v>
      </c>
      <c r="I286" s="164" t="s">
        <v>91</v>
      </c>
      <c r="J286" s="164" t="s">
        <v>48</v>
      </c>
      <c r="K286" s="162" t="s">
        <v>51</v>
      </c>
      <c r="L286" s="162" t="s">
        <v>97</v>
      </c>
      <c r="M286" s="162" t="s">
        <v>52</v>
      </c>
      <c r="N286" s="162" t="s">
        <v>51</v>
      </c>
      <c r="O286" s="162" t="s">
        <v>51</v>
      </c>
      <c r="P286" s="162" t="s">
        <v>51</v>
      </c>
      <c r="Q286" s="162" t="s">
        <v>51</v>
      </c>
      <c r="R286" s="162" t="s">
        <v>51</v>
      </c>
      <c r="S286">
        <v>0</v>
      </c>
      <c r="T286">
        <v>427125</v>
      </c>
      <c r="U286">
        <v>31725</v>
      </c>
      <c r="V286">
        <v>2507998</v>
      </c>
      <c r="W286">
        <v>0</v>
      </c>
      <c r="X286">
        <v>0</v>
      </c>
      <c r="Y286">
        <v>0</v>
      </c>
      <c r="Z286">
        <v>0</v>
      </c>
      <c r="AA286">
        <v>0</v>
      </c>
      <c r="AB286">
        <v>0</v>
      </c>
      <c r="AC286">
        <v>0</v>
      </c>
      <c r="AD286">
        <v>2966848</v>
      </c>
      <c r="AE286">
        <v>0</v>
      </c>
      <c r="AF286">
        <v>2966848</v>
      </c>
      <c r="AG286">
        <v>0</v>
      </c>
    </row>
    <row r="287" spans="1:33">
      <c r="A287" s="162" t="s">
        <v>86</v>
      </c>
      <c r="B287" s="162" t="s">
        <v>87</v>
      </c>
      <c r="C287" s="162" t="s">
        <v>47</v>
      </c>
      <c r="D287" s="162" t="s">
        <v>51</v>
      </c>
      <c r="E287" s="162" t="s">
        <v>661</v>
      </c>
      <c r="F287" s="162" t="s">
        <v>662</v>
      </c>
      <c r="G287" s="162" t="s">
        <v>90</v>
      </c>
      <c r="I287" s="164" t="s">
        <v>91</v>
      </c>
      <c r="J287" s="164" t="s">
        <v>48</v>
      </c>
      <c r="K287" s="162" t="s">
        <v>51</v>
      </c>
      <c r="L287" s="162" t="s">
        <v>108</v>
      </c>
      <c r="M287" s="162" t="s">
        <v>52</v>
      </c>
      <c r="N287" s="162" t="s">
        <v>51</v>
      </c>
      <c r="O287" s="162" t="s">
        <v>51</v>
      </c>
      <c r="P287" s="162" t="s">
        <v>51</v>
      </c>
      <c r="Q287" s="162" t="s">
        <v>51</v>
      </c>
      <c r="R287" s="162" t="s">
        <v>51</v>
      </c>
      <c r="S287">
        <v>0</v>
      </c>
      <c r="T287">
        <v>177042</v>
      </c>
      <c r="U287">
        <v>31190</v>
      </c>
      <c r="V287">
        <v>652774</v>
      </c>
      <c r="W287">
        <v>0</v>
      </c>
      <c r="X287">
        <v>0</v>
      </c>
      <c r="Y287">
        <v>0</v>
      </c>
      <c r="Z287">
        <v>0</v>
      </c>
      <c r="AA287">
        <v>0</v>
      </c>
      <c r="AB287">
        <v>0</v>
      </c>
      <c r="AC287">
        <v>0</v>
      </c>
      <c r="AD287">
        <v>861006</v>
      </c>
      <c r="AE287">
        <v>0</v>
      </c>
      <c r="AF287">
        <v>861006</v>
      </c>
      <c r="AG287">
        <v>0</v>
      </c>
    </row>
    <row r="288" spans="1:33">
      <c r="A288" s="162" t="s">
        <v>86</v>
      </c>
      <c r="B288" s="162" t="s">
        <v>87</v>
      </c>
      <c r="C288" s="162" t="s">
        <v>47</v>
      </c>
      <c r="D288" s="162" t="s">
        <v>51</v>
      </c>
      <c r="E288" s="162" t="s">
        <v>663</v>
      </c>
      <c r="F288" s="162" t="s">
        <v>664</v>
      </c>
      <c r="G288" s="162" t="s">
        <v>90</v>
      </c>
      <c r="I288" s="164" t="s">
        <v>91</v>
      </c>
      <c r="J288" s="164" t="s">
        <v>48</v>
      </c>
      <c r="K288" s="162" t="s">
        <v>51</v>
      </c>
      <c r="L288" s="162" t="s">
        <v>108</v>
      </c>
      <c r="M288" s="162" t="s">
        <v>52</v>
      </c>
      <c r="N288" s="162" t="s">
        <v>51</v>
      </c>
      <c r="O288" s="162" t="s">
        <v>51</v>
      </c>
      <c r="P288" s="162" t="s">
        <v>51</v>
      </c>
      <c r="Q288" s="162" t="s">
        <v>51</v>
      </c>
      <c r="R288" s="162" t="s">
        <v>51</v>
      </c>
      <c r="S288">
        <v>0</v>
      </c>
      <c r="T288">
        <v>0</v>
      </c>
      <c r="U288">
        <v>16706</v>
      </c>
      <c r="V288">
        <v>178781</v>
      </c>
      <c r="W288">
        <v>0</v>
      </c>
      <c r="X288">
        <v>0</v>
      </c>
      <c r="Y288">
        <v>23305</v>
      </c>
      <c r="Z288">
        <v>0</v>
      </c>
      <c r="AA288">
        <v>0</v>
      </c>
      <c r="AB288">
        <v>0</v>
      </c>
      <c r="AC288">
        <v>0</v>
      </c>
      <c r="AD288">
        <v>218792</v>
      </c>
      <c r="AE288">
        <v>0</v>
      </c>
      <c r="AF288">
        <v>218792</v>
      </c>
      <c r="AG288">
        <v>0</v>
      </c>
    </row>
    <row r="289" spans="1:33">
      <c r="A289" s="162" t="s">
        <v>86</v>
      </c>
      <c r="B289" s="162" t="s">
        <v>87</v>
      </c>
      <c r="C289" s="162" t="s">
        <v>47</v>
      </c>
      <c r="D289" s="162" t="s">
        <v>51</v>
      </c>
      <c r="E289" s="162" t="s">
        <v>665</v>
      </c>
      <c r="F289" s="162" t="s">
        <v>666</v>
      </c>
      <c r="G289" s="162" t="s">
        <v>90</v>
      </c>
      <c r="I289" s="164" t="s">
        <v>91</v>
      </c>
      <c r="J289" s="164" t="s">
        <v>48</v>
      </c>
      <c r="K289" s="162" t="s">
        <v>51</v>
      </c>
      <c r="L289" s="162" t="s">
        <v>259</v>
      </c>
      <c r="M289" s="162" t="s">
        <v>52</v>
      </c>
      <c r="N289" s="162" t="s">
        <v>51</v>
      </c>
      <c r="O289" s="162" t="s">
        <v>51</v>
      </c>
      <c r="P289" s="162" t="s">
        <v>51</v>
      </c>
      <c r="Q289" s="162" t="s">
        <v>51</v>
      </c>
      <c r="R289" s="162" t="s">
        <v>51</v>
      </c>
      <c r="S289">
        <v>0</v>
      </c>
      <c r="T289">
        <v>464690</v>
      </c>
      <c r="U289">
        <v>1727831</v>
      </c>
      <c r="V289">
        <v>8167956</v>
      </c>
      <c r="W289">
        <v>746705</v>
      </c>
      <c r="X289">
        <v>217707</v>
      </c>
      <c r="Y289">
        <v>0</v>
      </c>
      <c r="Z289">
        <v>24772</v>
      </c>
      <c r="AA289">
        <v>0</v>
      </c>
      <c r="AB289">
        <v>0</v>
      </c>
      <c r="AC289">
        <v>0</v>
      </c>
      <c r="AD289">
        <v>11349661</v>
      </c>
      <c r="AE289">
        <v>0</v>
      </c>
      <c r="AF289">
        <v>11349661</v>
      </c>
      <c r="AG289">
        <v>0</v>
      </c>
    </row>
    <row r="290" spans="1:33">
      <c r="A290" s="162" t="s">
        <v>86</v>
      </c>
      <c r="B290" s="162" t="s">
        <v>87</v>
      </c>
      <c r="C290" s="162" t="s">
        <v>47</v>
      </c>
      <c r="D290" s="162" t="s">
        <v>51</v>
      </c>
      <c r="E290" s="162" t="s">
        <v>667</v>
      </c>
      <c r="F290" s="162" t="s">
        <v>668</v>
      </c>
      <c r="G290" s="162" t="s">
        <v>90</v>
      </c>
      <c r="I290" s="164" t="s">
        <v>91</v>
      </c>
      <c r="J290" s="164" t="s">
        <v>48</v>
      </c>
      <c r="K290" s="162" t="s">
        <v>51</v>
      </c>
      <c r="L290" s="162" t="s">
        <v>259</v>
      </c>
      <c r="M290" s="162" t="s">
        <v>52</v>
      </c>
      <c r="N290" s="162" t="s">
        <v>51</v>
      </c>
      <c r="O290" s="162" t="s">
        <v>51</v>
      </c>
      <c r="P290" s="162" t="s">
        <v>51</v>
      </c>
      <c r="Q290" s="162" t="s">
        <v>51</v>
      </c>
      <c r="R290" s="162" t="s">
        <v>51</v>
      </c>
      <c r="S290">
        <v>0</v>
      </c>
      <c r="T290">
        <v>2771029</v>
      </c>
      <c r="U290">
        <v>711064</v>
      </c>
      <c r="V290">
        <v>337758</v>
      </c>
      <c r="W290">
        <v>0</v>
      </c>
      <c r="X290">
        <v>0</v>
      </c>
      <c r="Y290">
        <v>0</v>
      </c>
      <c r="Z290">
        <v>0</v>
      </c>
      <c r="AA290">
        <v>0</v>
      </c>
      <c r="AB290">
        <v>0</v>
      </c>
      <c r="AC290">
        <v>0</v>
      </c>
      <c r="AD290">
        <v>3819851</v>
      </c>
      <c r="AE290">
        <v>0</v>
      </c>
      <c r="AF290">
        <v>3819851</v>
      </c>
      <c r="AG290">
        <v>0</v>
      </c>
    </row>
    <row r="291" spans="1:33">
      <c r="A291" s="162" t="s">
        <v>86</v>
      </c>
      <c r="B291" s="162" t="s">
        <v>87</v>
      </c>
      <c r="C291" s="162" t="s">
        <v>47</v>
      </c>
      <c r="D291" s="162" t="s">
        <v>51</v>
      </c>
      <c r="E291" s="162" t="s">
        <v>669</v>
      </c>
      <c r="F291" s="162" t="s">
        <v>670</v>
      </c>
      <c r="G291" s="162" t="s">
        <v>90</v>
      </c>
      <c r="I291" s="164" t="s">
        <v>91</v>
      </c>
      <c r="J291" s="164" t="s">
        <v>48</v>
      </c>
      <c r="K291" s="162" t="s">
        <v>51</v>
      </c>
      <c r="L291" s="162" t="s">
        <v>92</v>
      </c>
      <c r="M291" s="162" t="s">
        <v>108</v>
      </c>
      <c r="N291" s="162" t="s">
        <v>51</v>
      </c>
      <c r="O291" s="162" t="s">
        <v>51</v>
      </c>
      <c r="P291" s="162" t="s">
        <v>51</v>
      </c>
      <c r="Q291" s="162" t="s">
        <v>51</v>
      </c>
      <c r="R291" s="162" t="s">
        <v>51</v>
      </c>
      <c r="S291">
        <v>0</v>
      </c>
      <c r="T291">
        <v>16711181</v>
      </c>
      <c r="U291">
        <v>9161494</v>
      </c>
      <c r="V291">
        <v>4169556</v>
      </c>
      <c r="W291">
        <v>0</v>
      </c>
      <c r="X291">
        <v>104928</v>
      </c>
      <c r="Y291">
        <v>0</v>
      </c>
      <c r="Z291">
        <v>0</v>
      </c>
      <c r="AA291">
        <v>0</v>
      </c>
      <c r="AB291">
        <v>0</v>
      </c>
      <c r="AC291">
        <v>0</v>
      </c>
      <c r="AD291">
        <v>30147159</v>
      </c>
      <c r="AE291">
        <v>0</v>
      </c>
      <c r="AF291">
        <v>30147159</v>
      </c>
      <c r="AG291">
        <v>0</v>
      </c>
    </row>
    <row r="292" spans="1:33">
      <c r="A292" s="162" t="s">
        <v>86</v>
      </c>
      <c r="B292" s="162" t="s">
        <v>87</v>
      </c>
      <c r="C292" s="162" t="s">
        <v>47</v>
      </c>
      <c r="D292" s="162" t="s">
        <v>51</v>
      </c>
      <c r="E292" s="162" t="s">
        <v>671</v>
      </c>
      <c r="F292" s="162" t="s">
        <v>672</v>
      </c>
      <c r="G292" s="162" t="s">
        <v>90</v>
      </c>
      <c r="I292" s="164" t="s">
        <v>91</v>
      </c>
      <c r="J292" s="164" t="s">
        <v>48</v>
      </c>
      <c r="K292" s="162" t="s">
        <v>51</v>
      </c>
      <c r="L292" s="162" t="s">
        <v>97</v>
      </c>
      <c r="M292" s="162" t="s">
        <v>52</v>
      </c>
      <c r="N292" s="162" t="s">
        <v>51</v>
      </c>
      <c r="O292" s="162" t="s">
        <v>51</v>
      </c>
      <c r="P292" s="162" t="s">
        <v>51</v>
      </c>
      <c r="Q292" s="162" t="s">
        <v>51</v>
      </c>
      <c r="R292" s="162" t="s">
        <v>51</v>
      </c>
      <c r="S292">
        <v>0</v>
      </c>
      <c r="T292">
        <v>470404</v>
      </c>
      <c r="U292">
        <v>2876820</v>
      </c>
      <c r="V292">
        <v>6877832</v>
      </c>
      <c r="W292">
        <v>100111</v>
      </c>
      <c r="X292">
        <v>0</v>
      </c>
      <c r="Y292">
        <v>0</v>
      </c>
      <c r="Z292">
        <v>0</v>
      </c>
      <c r="AA292">
        <v>0</v>
      </c>
      <c r="AB292">
        <v>0</v>
      </c>
      <c r="AC292">
        <v>0</v>
      </c>
      <c r="AD292">
        <v>10325167</v>
      </c>
      <c r="AE292">
        <v>0</v>
      </c>
      <c r="AF292">
        <v>10325167</v>
      </c>
      <c r="AG292">
        <v>0</v>
      </c>
    </row>
    <row r="293" spans="1:33">
      <c r="A293" s="162" t="s">
        <v>86</v>
      </c>
      <c r="B293" s="162" t="s">
        <v>87</v>
      </c>
      <c r="C293" s="162" t="s">
        <v>47</v>
      </c>
      <c r="D293" s="162" t="s">
        <v>51</v>
      </c>
      <c r="E293" s="162" t="s">
        <v>673</v>
      </c>
      <c r="F293" s="162" t="s">
        <v>674</v>
      </c>
      <c r="G293" s="162" t="s">
        <v>90</v>
      </c>
      <c r="I293" s="164" t="s">
        <v>91</v>
      </c>
      <c r="J293" s="164" t="s">
        <v>48</v>
      </c>
      <c r="K293" s="162" t="s">
        <v>51</v>
      </c>
      <c r="L293" s="162" t="s">
        <v>97</v>
      </c>
      <c r="M293" s="162" t="s">
        <v>52</v>
      </c>
      <c r="N293" s="162" t="s">
        <v>51</v>
      </c>
      <c r="O293" s="162" t="s">
        <v>51</v>
      </c>
      <c r="P293" s="162" t="s">
        <v>51</v>
      </c>
      <c r="Q293" s="162" t="s">
        <v>51</v>
      </c>
      <c r="R293" s="162" t="s">
        <v>51</v>
      </c>
      <c r="S293">
        <v>0</v>
      </c>
      <c r="T293">
        <v>0</v>
      </c>
      <c r="U293">
        <v>1782130</v>
      </c>
      <c r="V293">
        <v>2810807</v>
      </c>
      <c r="W293">
        <v>0</v>
      </c>
      <c r="X293">
        <v>0</v>
      </c>
      <c r="Y293">
        <v>0</v>
      </c>
      <c r="Z293">
        <v>0</v>
      </c>
      <c r="AA293">
        <v>0</v>
      </c>
      <c r="AB293">
        <v>0</v>
      </c>
      <c r="AC293">
        <v>0</v>
      </c>
      <c r="AD293">
        <v>4592937</v>
      </c>
      <c r="AE293">
        <v>0</v>
      </c>
      <c r="AF293">
        <v>4592937</v>
      </c>
      <c r="AG293">
        <v>0</v>
      </c>
    </row>
    <row r="294" spans="1:33">
      <c r="A294" s="162" t="s">
        <v>86</v>
      </c>
      <c r="B294" s="162" t="s">
        <v>87</v>
      </c>
      <c r="C294" s="162" t="s">
        <v>47</v>
      </c>
      <c r="D294" s="162" t="s">
        <v>51</v>
      </c>
      <c r="E294" s="162" t="s">
        <v>675</v>
      </c>
      <c r="F294" s="162" t="s">
        <v>676</v>
      </c>
      <c r="G294" s="162" t="s">
        <v>90</v>
      </c>
      <c r="I294" s="164" t="s">
        <v>91</v>
      </c>
      <c r="J294" s="164" t="s">
        <v>48</v>
      </c>
      <c r="K294" s="162" t="s">
        <v>51</v>
      </c>
      <c r="L294" s="162" t="s">
        <v>97</v>
      </c>
      <c r="M294" s="162" t="s">
        <v>52</v>
      </c>
      <c r="N294" s="162" t="s">
        <v>51</v>
      </c>
      <c r="O294" s="162" t="s">
        <v>51</v>
      </c>
      <c r="P294" s="162" t="s">
        <v>51</v>
      </c>
      <c r="Q294" s="162" t="s">
        <v>51</v>
      </c>
      <c r="R294" s="162" t="s">
        <v>51</v>
      </c>
      <c r="S294">
        <v>0</v>
      </c>
      <c r="T294">
        <v>276923</v>
      </c>
      <c r="U294">
        <v>431834</v>
      </c>
      <c r="V294">
        <v>85332</v>
      </c>
      <c r="W294">
        <v>0</v>
      </c>
      <c r="X294">
        <v>260221</v>
      </c>
      <c r="Y294">
        <v>0</v>
      </c>
      <c r="Z294">
        <v>0</v>
      </c>
      <c r="AA294">
        <v>0</v>
      </c>
      <c r="AB294">
        <v>0</v>
      </c>
      <c r="AC294">
        <v>0</v>
      </c>
      <c r="AD294">
        <v>1054310</v>
      </c>
      <c r="AE294">
        <v>0</v>
      </c>
      <c r="AF294">
        <v>1054310</v>
      </c>
      <c r="AG294">
        <v>0</v>
      </c>
    </row>
    <row r="295" spans="1:33">
      <c r="A295" s="162" t="s">
        <v>86</v>
      </c>
      <c r="B295" s="162" t="s">
        <v>87</v>
      </c>
      <c r="C295" s="162" t="s">
        <v>47</v>
      </c>
      <c r="D295" s="162" t="s">
        <v>51</v>
      </c>
      <c r="E295" s="162" t="s">
        <v>677</v>
      </c>
      <c r="F295" s="162" t="s">
        <v>678</v>
      </c>
      <c r="G295" s="162" t="s">
        <v>90</v>
      </c>
      <c r="I295" s="164" t="s">
        <v>91</v>
      </c>
      <c r="J295" s="164" t="s">
        <v>48</v>
      </c>
      <c r="K295" s="162" t="s">
        <v>51</v>
      </c>
      <c r="L295" s="162" t="s">
        <v>97</v>
      </c>
      <c r="M295" s="162" t="s">
        <v>92</v>
      </c>
      <c r="N295" s="162" t="s">
        <v>51</v>
      </c>
      <c r="O295" s="162" t="s">
        <v>51</v>
      </c>
      <c r="P295" s="162" t="s">
        <v>51</v>
      </c>
      <c r="Q295" s="162" t="s">
        <v>51</v>
      </c>
      <c r="R295" s="162" t="s">
        <v>51</v>
      </c>
      <c r="S295">
        <v>0</v>
      </c>
      <c r="T295">
        <v>1920</v>
      </c>
      <c r="U295">
        <v>0</v>
      </c>
      <c r="V295">
        <v>0</v>
      </c>
      <c r="W295">
        <v>0</v>
      </c>
      <c r="X295">
        <v>0</v>
      </c>
      <c r="Y295">
        <v>1180</v>
      </c>
      <c r="Z295">
        <v>0</v>
      </c>
      <c r="AA295">
        <v>0</v>
      </c>
      <c r="AB295">
        <v>0</v>
      </c>
      <c r="AC295">
        <v>0</v>
      </c>
      <c r="AD295">
        <v>3100</v>
      </c>
      <c r="AE295">
        <v>0</v>
      </c>
      <c r="AF295">
        <v>3100</v>
      </c>
      <c r="AG295">
        <v>0</v>
      </c>
    </row>
    <row r="296" spans="1:33">
      <c r="A296" s="162" t="s">
        <v>86</v>
      </c>
      <c r="B296" s="162" t="s">
        <v>87</v>
      </c>
      <c r="C296" s="162" t="s">
        <v>47</v>
      </c>
      <c r="D296" s="162" t="s">
        <v>51</v>
      </c>
      <c r="E296" s="162" t="s">
        <v>679</v>
      </c>
      <c r="F296" s="162" t="s">
        <v>680</v>
      </c>
      <c r="G296" s="162" t="s">
        <v>90</v>
      </c>
      <c r="I296" s="164" t="s">
        <v>91</v>
      </c>
      <c r="J296" s="164" t="s">
        <v>48</v>
      </c>
      <c r="K296" s="162" t="s">
        <v>51</v>
      </c>
      <c r="L296" s="162" t="s">
        <v>97</v>
      </c>
      <c r="M296" s="162" t="s">
        <v>52</v>
      </c>
      <c r="N296" s="162" t="s">
        <v>51</v>
      </c>
      <c r="O296" s="162" t="s">
        <v>51</v>
      </c>
      <c r="P296" s="162" t="s">
        <v>51</v>
      </c>
      <c r="Q296" s="162" t="s">
        <v>51</v>
      </c>
      <c r="R296" s="162" t="s">
        <v>51</v>
      </c>
      <c r="S296">
        <v>0</v>
      </c>
      <c r="T296">
        <v>591654</v>
      </c>
      <c r="U296">
        <v>1400580</v>
      </c>
      <c r="V296">
        <v>0</v>
      </c>
      <c r="W296">
        <v>410074</v>
      </c>
      <c r="X296">
        <v>107008</v>
      </c>
      <c r="Y296">
        <v>0</v>
      </c>
      <c r="Z296">
        <v>0</v>
      </c>
      <c r="AA296">
        <v>0</v>
      </c>
      <c r="AB296">
        <v>0</v>
      </c>
      <c r="AC296">
        <v>0</v>
      </c>
      <c r="AD296">
        <v>2509316</v>
      </c>
      <c r="AE296">
        <v>0</v>
      </c>
      <c r="AF296">
        <v>2509316</v>
      </c>
      <c r="AG296">
        <v>0</v>
      </c>
    </row>
    <row r="297" spans="1:33">
      <c r="A297" s="162" t="s">
        <v>86</v>
      </c>
      <c r="B297" s="162" t="s">
        <v>87</v>
      </c>
      <c r="C297" s="162" t="s">
        <v>47</v>
      </c>
      <c r="D297" s="162" t="s">
        <v>51</v>
      </c>
      <c r="E297" s="162" t="s">
        <v>681</v>
      </c>
      <c r="F297" s="162" t="s">
        <v>682</v>
      </c>
      <c r="G297" s="162" t="s">
        <v>90</v>
      </c>
      <c r="I297" s="164" t="s">
        <v>91</v>
      </c>
      <c r="J297" s="164" t="s">
        <v>48</v>
      </c>
      <c r="K297" s="162" t="s">
        <v>51</v>
      </c>
      <c r="L297" s="162" t="s">
        <v>97</v>
      </c>
      <c r="M297" s="162" t="s">
        <v>92</v>
      </c>
      <c r="N297" s="162" t="s">
        <v>51</v>
      </c>
      <c r="O297" s="162" t="s">
        <v>51</v>
      </c>
      <c r="P297" s="162" t="s">
        <v>51</v>
      </c>
      <c r="Q297" s="162" t="s">
        <v>51</v>
      </c>
      <c r="R297" s="162" t="s">
        <v>51</v>
      </c>
      <c r="S297">
        <v>0</v>
      </c>
      <c r="T297">
        <v>0</v>
      </c>
      <c r="U297">
        <v>469152</v>
      </c>
      <c r="V297">
        <v>296831</v>
      </c>
      <c r="W297">
        <v>0</v>
      </c>
      <c r="X297">
        <v>32368</v>
      </c>
      <c r="Y297">
        <v>0</v>
      </c>
      <c r="Z297">
        <v>0</v>
      </c>
      <c r="AA297">
        <v>0</v>
      </c>
      <c r="AB297">
        <v>0</v>
      </c>
      <c r="AC297">
        <v>0</v>
      </c>
      <c r="AD297">
        <v>798351</v>
      </c>
      <c r="AE297">
        <v>0</v>
      </c>
      <c r="AF297">
        <v>798351</v>
      </c>
      <c r="AG297">
        <v>0</v>
      </c>
    </row>
    <row r="298" spans="1:33">
      <c r="A298" s="162" t="s">
        <v>86</v>
      </c>
      <c r="B298" s="162" t="s">
        <v>87</v>
      </c>
      <c r="C298" s="162" t="s">
        <v>47</v>
      </c>
      <c r="D298" s="162" t="s">
        <v>51</v>
      </c>
      <c r="E298" s="162" t="s">
        <v>683</v>
      </c>
      <c r="F298" s="162" t="s">
        <v>684</v>
      </c>
      <c r="G298" s="162" t="s">
        <v>90</v>
      </c>
      <c r="I298" s="164" t="s">
        <v>91</v>
      </c>
      <c r="J298" s="164" t="s">
        <v>48</v>
      </c>
      <c r="K298" s="162" t="s">
        <v>51</v>
      </c>
      <c r="L298" s="162" t="s">
        <v>97</v>
      </c>
      <c r="M298" s="162" t="s">
        <v>92</v>
      </c>
      <c r="N298" s="162" t="s">
        <v>51</v>
      </c>
      <c r="O298" s="162" t="s">
        <v>51</v>
      </c>
      <c r="P298" s="162" t="s">
        <v>51</v>
      </c>
      <c r="Q298" s="162" t="s">
        <v>51</v>
      </c>
      <c r="R298" s="162" t="s">
        <v>51</v>
      </c>
      <c r="S298">
        <v>0</v>
      </c>
      <c r="T298">
        <v>174234</v>
      </c>
      <c r="U298">
        <v>761514</v>
      </c>
      <c r="V298">
        <v>2230000</v>
      </c>
      <c r="W298">
        <v>148518</v>
      </c>
      <c r="X298">
        <v>502900</v>
      </c>
      <c r="Y298">
        <v>0</v>
      </c>
      <c r="Z298">
        <v>0</v>
      </c>
      <c r="AA298">
        <v>0</v>
      </c>
      <c r="AB298">
        <v>0</v>
      </c>
      <c r="AC298">
        <v>0</v>
      </c>
      <c r="AD298">
        <v>3817166</v>
      </c>
      <c r="AE298">
        <v>0</v>
      </c>
      <c r="AF298">
        <v>3817166</v>
      </c>
      <c r="AG298">
        <v>0</v>
      </c>
    </row>
    <row r="299" spans="1:33">
      <c r="A299" s="162" t="s">
        <v>86</v>
      </c>
      <c r="B299" s="162" t="s">
        <v>87</v>
      </c>
      <c r="C299" s="162" t="s">
        <v>47</v>
      </c>
      <c r="D299" s="162" t="s">
        <v>51</v>
      </c>
      <c r="E299" s="162" t="s">
        <v>685</v>
      </c>
      <c r="F299" s="162" t="s">
        <v>686</v>
      </c>
      <c r="G299" s="162" t="s">
        <v>90</v>
      </c>
      <c r="I299" s="164" t="s">
        <v>91</v>
      </c>
      <c r="J299" s="164" t="s">
        <v>48</v>
      </c>
      <c r="K299" s="162" t="s">
        <v>51</v>
      </c>
      <c r="L299" s="162" t="s">
        <v>97</v>
      </c>
      <c r="M299" s="162" t="s">
        <v>52</v>
      </c>
      <c r="N299" s="162" t="s">
        <v>51</v>
      </c>
      <c r="O299" s="162" t="s">
        <v>51</v>
      </c>
      <c r="P299" s="162" t="s">
        <v>51</v>
      </c>
      <c r="Q299" s="162" t="s">
        <v>51</v>
      </c>
      <c r="R299" s="162" t="s">
        <v>51</v>
      </c>
      <c r="S299">
        <v>0</v>
      </c>
      <c r="T299">
        <v>1254199</v>
      </c>
      <c r="U299">
        <v>0</v>
      </c>
      <c r="V299">
        <v>0</v>
      </c>
      <c r="W299">
        <v>0</v>
      </c>
      <c r="X299">
        <v>0</v>
      </c>
      <c r="Y299">
        <v>0</v>
      </c>
      <c r="Z299">
        <v>0</v>
      </c>
      <c r="AA299">
        <v>0</v>
      </c>
      <c r="AB299">
        <v>0</v>
      </c>
      <c r="AC299">
        <v>0</v>
      </c>
      <c r="AD299">
        <v>1254199</v>
      </c>
      <c r="AE299">
        <v>0</v>
      </c>
      <c r="AF299">
        <v>1254199</v>
      </c>
      <c r="AG299">
        <v>0</v>
      </c>
    </row>
    <row r="300" spans="1:33">
      <c r="A300" s="162" t="s">
        <v>86</v>
      </c>
      <c r="B300" s="162" t="s">
        <v>87</v>
      </c>
      <c r="C300" s="162" t="s">
        <v>47</v>
      </c>
      <c r="D300" s="162" t="s">
        <v>51</v>
      </c>
      <c r="E300" s="162" t="s">
        <v>687</v>
      </c>
      <c r="F300" s="162" t="s">
        <v>688</v>
      </c>
      <c r="G300" s="162" t="s">
        <v>90</v>
      </c>
      <c r="I300" s="164" t="s">
        <v>91</v>
      </c>
      <c r="J300" s="164" t="s">
        <v>48</v>
      </c>
      <c r="K300" s="162" t="s">
        <v>51</v>
      </c>
      <c r="L300" s="162" t="s">
        <v>97</v>
      </c>
      <c r="M300" s="162" t="s">
        <v>92</v>
      </c>
      <c r="N300" s="162" t="s">
        <v>51</v>
      </c>
      <c r="O300" s="162" t="s">
        <v>51</v>
      </c>
      <c r="P300" s="162" t="s">
        <v>51</v>
      </c>
      <c r="Q300" s="162" t="s">
        <v>51</v>
      </c>
      <c r="R300" s="162" t="s">
        <v>51</v>
      </c>
      <c r="S300">
        <v>0</v>
      </c>
      <c r="T300">
        <v>0</v>
      </c>
      <c r="U300">
        <v>72552</v>
      </c>
      <c r="V300">
        <v>0</v>
      </c>
      <c r="W300">
        <v>18994</v>
      </c>
      <c r="X300">
        <v>9495</v>
      </c>
      <c r="Y300">
        <v>0</v>
      </c>
      <c r="Z300">
        <v>0</v>
      </c>
      <c r="AA300">
        <v>0</v>
      </c>
      <c r="AB300">
        <v>0</v>
      </c>
      <c r="AC300">
        <v>0</v>
      </c>
      <c r="AD300">
        <v>101041</v>
      </c>
      <c r="AE300">
        <v>0</v>
      </c>
      <c r="AF300">
        <v>101041</v>
      </c>
      <c r="AG300">
        <v>0</v>
      </c>
    </row>
    <row r="301" spans="1:33">
      <c r="A301" s="162" t="s">
        <v>86</v>
      </c>
      <c r="B301" s="162" t="s">
        <v>87</v>
      </c>
      <c r="C301" s="162" t="s">
        <v>47</v>
      </c>
      <c r="D301" s="162" t="s">
        <v>51</v>
      </c>
      <c r="E301" s="162" t="s">
        <v>689</v>
      </c>
      <c r="F301" s="162" t="s">
        <v>690</v>
      </c>
      <c r="G301" s="162" t="s">
        <v>90</v>
      </c>
      <c r="I301" s="164" t="s">
        <v>91</v>
      </c>
      <c r="J301" s="164" t="s">
        <v>48</v>
      </c>
      <c r="K301" s="162" t="s">
        <v>51</v>
      </c>
      <c r="L301" s="162" t="s">
        <v>259</v>
      </c>
      <c r="M301" s="162" t="s">
        <v>52</v>
      </c>
      <c r="N301" s="162" t="s">
        <v>51</v>
      </c>
      <c r="O301" s="162" t="s">
        <v>51</v>
      </c>
      <c r="P301" s="162" t="s">
        <v>51</v>
      </c>
      <c r="Q301" s="162" t="s">
        <v>51</v>
      </c>
      <c r="R301" s="162" t="s">
        <v>51</v>
      </c>
      <c r="S301">
        <v>0</v>
      </c>
      <c r="T301">
        <v>0</v>
      </c>
      <c r="U301">
        <v>204310</v>
      </c>
      <c r="V301">
        <v>100000</v>
      </c>
      <c r="W301">
        <v>369851</v>
      </c>
      <c r="X301">
        <v>215069</v>
      </c>
      <c r="Y301">
        <v>0</v>
      </c>
      <c r="Z301">
        <v>0</v>
      </c>
      <c r="AA301">
        <v>0</v>
      </c>
      <c r="AB301">
        <v>0</v>
      </c>
      <c r="AC301">
        <v>0</v>
      </c>
      <c r="AD301">
        <v>889230</v>
      </c>
      <c r="AE301">
        <v>0</v>
      </c>
      <c r="AF301">
        <v>889230</v>
      </c>
      <c r="AG301">
        <v>0</v>
      </c>
    </row>
    <row r="302" spans="1:33">
      <c r="A302" s="162" t="s">
        <v>86</v>
      </c>
      <c r="B302" s="162" t="s">
        <v>87</v>
      </c>
      <c r="C302" s="162" t="s">
        <v>47</v>
      </c>
      <c r="D302" s="162" t="s">
        <v>51</v>
      </c>
      <c r="E302" s="162" t="s">
        <v>691</v>
      </c>
      <c r="F302" s="162" t="s">
        <v>692</v>
      </c>
      <c r="G302" s="162" t="s">
        <v>90</v>
      </c>
      <c r="I302" s="164" t="s">
        <v>91</v>
      </c>
      <c r="J302" s="164" t="s">
        <v>48</v>
      </c>
      <c r="K302" s="162" t="s">
        <v>51</v>
      </c>
      <c r="L302" s="162" t="s">
        <v>259</v>
      </c>
      <c r="M302" s="162" t="s">
        <v>52</v>
      </c>
      <c r="N302" s="162" t="s">
        <v>51</v>
      </c>
      <c r="O302" s="162" t="s">
        <v>51</v>
      </c>
      <c r="P302" s="162" t="s">
        <v>51</v>
      </c>
      <c r="Q302" s="162" t="s">
        <v>51</v>
      </c>
      <c r="R302" s="162" t="s">
        <v>51</v>
      </c>
      <c r="S302">
        <v>0</v>
      </c>
      <c r="T302">
        <v>224900</v>
      </c>
      <c r="U302">
        <v>102789</v>
      </c>
      <c r="V302">
        <v>46178</v>
      </c>
      <c r="W302">
        <v>811457</v>
      </c>
      <c r="X302">
        <v>16317</v>
      </c>
      <c r="Y302">
        <v>0</v>
      </c>
      <c r="Z302">
        <v>0</v>
      </c>
      <c r="AA302">
        <v>0</v>
      </c>
      <c r="AB302">
        <v>0</v>
      </c>
      <c r="AC302">
        <v>0</v>
      </c>
      <c r="AD302">
        <v>1201641</v>
      </c>
      <c r="AE302">
        <v>0</v>
      </c>
      <c r="AF302">
        <v>1201641</v>
      </c>
      <c r="AG302">
        <v>0</v>
      </c>
    </row>
    <row r="303" spans="1:33">
      <c r="A303" s="162" t="s">
        <v>86</v>
      </c>
      <c r="B303" s="162" t="s">
        <v>87</v>
      </c>
      <c r="C303" s="162" t="s">
        <v>47</v>
      </c>
      <c r="D303" s="162" t="s">
        <v>51</v>
      </c>
      <c r="E303" s="162" t="s">
        <v>693</v>
      </c>
      <c r="F303" s="162" t="s">
        <v>694</v>
      </c>
      <c r="G303" s="162" t="s">
        <v>90</v>
      </c>
      <c r="I303" s="164" t="s">
        <v>91</v>
      </c>
      <c r="J303" s="164" t="s">
        <v>48</v>
      </c>
      <c r="K303" s="162" t="s">
        <v>51</v>
      </c>
      <c r="L303" s="162" t="s">
        <v>92</v>
      </c>
      <c r="M303" s="162" t="s">
        <v>108</v>
      </c>
      <c r="N303" s="162" t="s">
        <v>51</v>
      </c>
      <c r="O303" s="162" t="s">
        <v>51</v>
      </c>
      <c r="P303" s="162" t="s">
        <v>51</v>
      </c>
      <c r="Q303" s="162" t="s">
        <v>51</v>
      </c>
      <c r="R303" s="162" t="s">
        <v>51</v>
      </c>
      <c r="S303">
        <v>0</v>
      </c>
      <c r="T303">
        <v>12704</v>
      </c>
      <c r="U303">
        <v>5217189</v>
      </c>
      <c r="V303">
        <v>8553046</v>
      </c>
      <c r="W303">
        <v>610193</v>
      </c>
      <c r="X303">
        <v>2053377</v>
      </c>
      <c r="Y303">
        <v>1932393</v>
      </c>
      <c r="Z303">
        <v>0</v>
      </c>
      <c r="AA303">
        <v>0</v>
      </c>
      <c r="AB303">
        <v>0</v>
      </c>
      <c r="AC303">
        <v>0</v>
      </c>
      <c r="AD303">
        <v>18378902</v>
      </c>
      <c r="AE303">
        <v>0</v>
      </c>
      <c r="AF303">
        <v>18378902</v>
      </c>
      <c r="AG303">
        <v>0</v>
      </c>
    </row>
    <row r="304" spans="1:33">
      <c r="A304" s="162" t="s">
        <v>86</v>
      </c>
      <c r="B304" s="162" t="s">
        <v>87</v>
      </c>
      <c r="C304" s="162" t="s">
        <v>47</v>
      </c>
      <c r="D304" s="162" t="s">
        <v>51</v>
      </c>
      <c r="E304" s="162" t="s">
        <v>695</v>
      </c>
      <c r="F304" s="162" t="s">
        <v>696</v>
      </c>
      <c r="G304" s="162" t="s">
        <v>90</v>
      </c>
      <c r="I304" s="164" t="s">
        <v>91</v>
      </c>
      <c r="J304" s="164" t="s">
        <v>48</v>
      </c>
      <c r="K304" s="162" t="s">
        <v>51</v>
      </c>
      <c r="L304" s="162" t="s">
        <v>97</v>
      </c>
      <c r="M304" s="162" t="s">
        <v>92</v>
      </c>
      <c r="N304" s="162" t="s">
        <v>51</v>
      </c>
      <c r="O304" s="162" t="s">
        <v>51</v>
      </c>
      <c r="P304" s="162" t="s">
        <v>51</v>
      </c>
      <c r="Q304" s="162" t="s">
        <v>51</v>
      </c>
      <c r="R304" s="162" t="s">
        <v>51</v>
      </c>
      <c r="S304">
        <v>0</v>
      </c>
      <c r="T304">
        <v>192000</v>
      </c>
      <c r="U304">
        <v>217266</v>
      </c>
      <c r="V304">
        <v>4899303</v>
      </c>
      <c r="W304">
        <v>1073791</v>
      </c>
      <c r="X304">
        <v>4094603</v>
      </c>
      <c r="Y304">
        <v>0</v>
      </c>
      <c r="Z304">
        <v>0</v>
      </c>
      <c r="AA304">
        <v>0</v>
      </c>
      <c r="AB304">
        <v>0</v>
      </c>
      <c r="AC304">
        <v>0</v>
      </c>
      <c r="AD304">
        <v>10476963</v>
      </c>
      <c r="AE304">
        <v>0</v>
      </c>
      <c r="AF304">
        <v>10476963</v>
      </c>
      <c r="AG304">
        <v>0</v>
      </c>
    </row>
    <row r="305" spans="1:33">
      <c r="A305" s="162" t="s">
        <v>86</v>
      </c>
      <c r="B305" s="162" t="s">
        <v>87</v>
      </c>
      <c r="C305" s="162" t="s">
        <v>47</v>
      </c>
      <c r="D305" s="162" t="s">
        <v>51</v>
      </c>
      <c r="E305" s="162" t="s">
        <v>697</v>
      </c>
      <c r="F305" s="162" t="s">
        <v>698</v>
      </c>
      <c r="G305" s="162" t="s">
        <v>90</v>
      </c>
      <c r="I305" s="164" t="s">
        <v>91</v>
      </c>
      <c r="J305" s="164" t="s">
        <v>48</v>
      </c>
      <c r="K305" s="162" t="s">
        <v>51</v>
      </c>
      <c r="L305" s="162" t="s">
        <v>97</v>
      </c>
      <c r="M305" s="162" t="s">
        <v>52</v>
      </c>
      <c r="N305" s="162" t="s">
        <v>51</v>
      </c>
      <c r="O305" s="162" t="s">
        <v>51</v>
      </c>
      <c r="P305" s="162" t="s">
        <v>51</v>
      </c>
      <c r="Q305" s="162" t="s">
        <v>51</v>
      </c>
      <c r="R305" s="162" t="s">
        <v>51</v>
      </c>
      <c r="S305">
        <v>0</v>
      </c>
      <c r="T305">
        <v>473080</v>
      </c>
      <c r="U305">
        <v>232979</v>
      </c>
      <c r="V305">
        <v>1859496</v>
      </c>
      <c r="W305">
        <v>0</v>
      </c>
      <c r="X305">
        <v>48552</v>
      </c>
      <c r="Y305">
        <v>0</v>
      </c>
      <c r="Z305">
        <v>16030</v>
      </c>
      <c r="AA305">
        <v>0</v>
      </c>
      <c r="AB305">
        <v>0</v>
      </c>
      <c r="AC305">
        <v>0</v>
      </c>
      <c r="AD305">
        <v>2630137</v>
      </c>
      <c r="AE305">
        <v>0</v>
      </c>
      <c r="AF305">
        <v>2630137</v>
      </c>
      <c r="AG305">
        <v>0</v>
      </c>
    </row>
    <row r="306" spans="1:33">
      <c r="A306" s="162" t="s">
        <v>86</v>
      </c>
      <c r="B306" s="162" t="s">
        <v>87</v>
      </c>
      <c r="C306" s="162" t="s">
        <v>47</v>
      </c>
      <c r="D306" s="162" t="s">
        <v>51</v>
      </c>
      <c r="E306" s="162" t="s">
        <v>699</v>
      </c>
      <c r="F306" s="162" t="s">
        <v>700</v>
      </c>
      <c r="G306" s="162" t="s">
        <v>90</v>
      </c>
      <c r="I306" s="164" t="s">
        <v>91</v>
      </c>
      <c r="J306" s="164" t="s">
        <v>48</v>
      </c>
      <c r="K306" s="162" t="s">
        <v>51</v>
      </c>
      <c r="L306" s="162" t="s">
        <v>97</v>
      </c>
      <c r="M306" s="162" t="s">
        <v>92</v>
      </c>
      <c r="N306" s="162" t="s">
        <v>51</v>
      </c>
      <c r="O306" s="162" t="s">
        <v>51</v>
      </c>
      <c r="P306" s="162" t="s">
        <v>51</v>
      </c>
      <c r="Q306" s="162" t="s">
        <v>51</v>
      </c>
      <c r="R306" s="162" t="s">
        <v>51</v>
      </c>
      <c r="S306">
        <v>0</v>
      </c>
      <c r="T306">
        <v>387003</v>
      </c>
      <c r="U306">
        <v>200300</v>
      </c>
      <c r="V306">
        <v>0</v>
      </c>
      <c r="W306">
        <v>0</v>
      </c>
      <c r="X306">
        <v>0</v>
      </c>
      <c r="Y306">
        <v>0</v>
      </c>
      <c r="Z306">
        <v>0</v>
      </c>
      <c r="AA306">
        <v>0</v>
      </c>
      <c r="AB306">
        <v>0</v>
      </c>
      <c r="AC306">
        <v>0</v>
      </c>
      <c r="AD306">
        <v>587303</v>
      </c>
      <c r="AE306">
        <v>0</v>
      </c>
      <c r="AF306">
        <v>287303</v>
      </c>
      <c r="AG306">
        <v>300000</v>
      </c>
    </row>
    <row r="307" spans="1:33">
      <c r="A307" s="162" t="s">
        <v>86</v>
      </c>
      <c r="B307" s="162" t="s">
        <v>87</v>
      </c>
      <c r="C307" s="162" t="s">
        <v>47</v>
      </c>
      <c r="D307" s="162" t="s">
        <v>51</v>
      </c>
      <c r="E307" s="162" t="s">
        <v>701</v>
      </c>
      <c r="F307" s="162" t="s">
        <v>702</v>
      </c>
      <c r="G307" s="162" t="s">
        <v>90</v>
      </c>
      <c r="I307" s="164" t="s">
        <v>91</v>
      </c>
      <c r="J307" s="164" t="s">
        <v>48</v>
      </c>
      <c r="K307" s="162" t="s">
        <v>51</v>
      </c>
      <c r="L307" s="162" t="s">
        <v>97</v>
      </c>
      <c r="M307" s="162" t="s">
        <v>92</v>
      </c>
      <c r="N307" s="162" t="s">
        <v>51</v>
      </c>
      <c r="O307" s="162" t="s">
        <v>51</v>
      </c>
      <c r="P307" s="162" t="s">
        <v>51</v>
      </c>
      <c r="Q307" s="162" t="s">
        <v>51</v>
      </c>
      <c r="R307" s="162" t="s">
        <v>51</v>
      </c>
      <c r="S307">
        <v>0</v>
      </c>
      <c r="T307">
        <v>3556139</v>
      </c>
      <c r="U307">
        <v>337105</v>
      </c>
      <c r="V307">
        <v>526517</v>
      </c>
      <c r="W307">
        <v>59961</v>
      </c>
      <c r="X307">
        <v>57657</v>
      </c>
      <c r="Y307">
        <v>0</v>
      </c>
      <c r="Z307">
        <v>0</v>
      </c>
      <c r="AA307">
        <v>0</v>
      </c>
      <c r="AB307">
        <v>0</v>
      </c>
      <c r="AC307">
        <v>0</v>
      </c>
      <c r="AD307">
        <v>4537379</v>
      </c>
      <c r="AE307">
        <v>0</v>
      </c>
      <c r="AF307">
        <v>4437379</v>
      </c>
      <c r="AG307">
        <v>100000</v>
      </c>
    </row>
    <row r="308" spans="1:33">
      <c r="A308" s="162" t="s">
        <v>86</v>
      </c>
      <c r="B308" s="162" t="s">
        <v>87</v>
      </c>
      <c r="C308" s="162" t="s">
        <v>47</v>
      </c>
      <c r="D308" s="162" t="s">
        <v>51</v>
      </c>
      <c r="E308" s="162" t="s">
        <v>703</v>
      </c>
      <c r="F308" s="162" t="s">
        <v>704</v>
      </c>
      <c r="G308" s="162" t="s">
        <v>90</v>
      </c>
      <c r="I308" s="164" t="s">
        <v>91</v>
      </c>
      <c r="J308" s="164" t="s">
        <v>48</v>
      </c>
      <c r="K308" s="162" t="s">
        <v>51</v>
      </c>
      <c r="L308" s="162" t="s">
        <v>97</v>
      </c>
      <c r="M308" s="162" t="s">
        <v>92</v>
      </c>
      <c r="N308" s="162" t="s">
        <v>51</v>
      </c>
      <c r="O308" s="162" t="s">
        <v>51</v>
      </c>
      <c r="P308" s="162" t="s">
        <v>51</v>
      </c>
      <c r="Q308" s="162" t="s">
        <v>51</v>
      </c>
      <c r="R308" s="162" t="s">
        <v>51</v>
      </c>
      <c r="S308">
        <v>0</v>
      </c>
      <c r="T308">
        <v>5530369</v>
      </c>
      <c r="U308">
        <v>125156</v>
      </c>
      <c r="V308">
        <v>1261542</v>
      </c>
      <c r="W308">
        <v>152897</v>
      </c>
      <c r="X308">
        <v>989214</v>
      </c>
      <c r="Y308">
        <v>0</v>
      </c>
      <c r="Z308">
        <v>0</v>
      </c>
      <c r="AA308">
        <v>0</v>
      </c>
      <c r="AB308">
        <v>0</v>
      </c>
      <c r="AC308">
        <v>0</v>
      </c>
      <c r="AD308">
        <v>8059178</v>
      </c>
      <c r="AE308">
        <v>0</v>
      </c>
      <c r="AF308">
        <v>8059178</v>
      </c>
      <c r="AG308">
        <v>0</v>
      </c>
    </row>
    <row r="309" spans="1:33">
      <c r="A309" s="162" t="s">
        <v>86</v>
      </c>
      <c r="B309" s="162" t="s">
        <v>87</v>
      </c>
      <c r="C309" s="162" t="s">
        <v>47</v>
      </c>
      <c r="D309" s="162" t="s">
        <v>51</v>
      </c>
      <c r="E309" s="162" t="s">
        <v>705</v>
      </c>
      <c r="F309" s="162" t="s">
        <v>706</v>
      </c>
      <c r="G309" s="162" t="s">
        <v>90</v>
      </c>
      <c r="I309" s="164" t="s">
        <v>91</v>
      </c>
      <c r="J309" s="164" t="s">
        <v>48</v>
      </c>
      <c r="K309" s="162" t="s">
        <v>51</v>
      </c>
      <c r="L309" s="162" t="s">
        <v>97</v>
      </c>
      <c r="M309" s="162" t="s">
        <v>52</v>
      </c>
      <c r="N309" s="162" t="s">
        <v>51</v>
      </c>
      <c r="O309" s="162" t="s">
        <v>51</v>
      </c>
      <c r="P309" s="162" t="s">
        <v>51</v>
      </c>
      <c r="Q309" s="162" t="s">
        <v>51</v>
      </c>
      <c r="R309" s="162" t="s">
        <v>51</v>
      </c>
      <c r="S309">
        <v>0</v>
      </c>
      <c r="T309">
        <v>1726675</v>
      </c>
      <c r="U309">
        <v>113626</v>
      </c>
      <c r="V309">
        <v>166104</v>
      </c>
      <c r="W309">
        <v>1188508</v>
      </c>
      <c r="X309">
        <v>1394962</v>
      </c>
      <c r="Y309">
        <v>0</v>
      </c>
      <c r="Z309">
        <v>0</v>
      </c>
      <c r="AA309">
        <v>0</v>
      </c>
      <c r="AB309">
        <v>0</v>
      </c>
      <c r="AC309">
        <v>0</v>
      </c>
      <c r="AD309">
        <v>4589875</v>
      </c>
      <c r="AE309">
        <v>0</v>
      </c>
      <c r="AF309">
        <v>4589875</v>
      </c>
      <c r="AG309">
        <v>0</v>
      </c>
    </row>
    <row r="310" spans="1:33">
      <c r="A310" s="162" t="s">
        <v>86</v>
      </c>
      <c r="B310" s="162" t="s">
        <v>87</v>
      </c>
      <c r="C310" s="162" t="s">
        <v>47</v>
      </c>
      <c r="D310" s="162" t="s">
        <v>51</v>
      </c>
      <c r="E310" s="162" t="s">
        <v>707</v>
      </c>
      <c r="F310" s="162" t="s">
        <v>708</v>
      </c>
      <c r="G310" s="162" t="s">
        <v>90</v>
      </c>
      <c r="I310" s="164" t="s">
        <v>91</v>
      </c>
      <c r="J310" s="164" t="s">
        <v>48</v>
      </c>
      <c r="K310" s="162" t="s">
        <v>51</v>
      </c>
      <c r="L310" s="162" t="s">
        <v>97</v>
      </c>
      <c r="M310" s="162" t="s">
        <v>92</v>
      </c>
      <c r="N310" s="162" t="s">
        <v>51</v>
      </c>
      <c r="O310" s="162" t="s">
        <v>51</v>
      </c>
      <c r="P310" s="162" t="s">
        <v>51</v>
      </c>
      <c r="Q310" s="162" t="s">
        <v>51</v>
      </c>
      <c r="R310" s="162" t="s">
        <v>51</v>
      </c>
      <c r="S310">
        <v>0</v>
      </c>
      <c r="T310">
        <v>87700</v>
      </c>
      <c r="U310">
        <v>186900</v>
      </c>
      <c r="V310">
        <v>3005689</v>
      </c>
      <c r="W310">
        <v>0</v>
      </c>
      <c r="X310">
        <v>27047</v>
      </c>
      <c r="Y310">
        <v>34051</v>
      </c>
      <c r="Z310">
        <v>1629</v>
      </c>
      <c r="AA310">
        <v>0</v>
      </c>
      <c r="AB310">
        <v>0</v>
      </c>
      <c r="AC310">
        <v>0</v>
      </c>
      <c r="AD310">
        <v>3343016</v>
      </c>
      <c r="AE310">
        <v>0</v>
      </c>
      <c r="AF310">
        <v>3343016</v>
      </c>
      <c r="AG310">
        <v>0</v>
      </c>
    </row>
    <row r="311" spans="1:33">
      <c r="A311" s="162" t="s">
        <v>86</v>
      </c>
      <c r="B311" s="162" t="s">
        <v>87</v>
      </c>
      <c r="C311" s="162" t="s">
        <v>47</v>
      </c>
      <c r="D311" s="162" t="s">
        <v>51</v>
      </c>
      <c r="E311" s="162" t="s">
        <v>709</v>
      </c>
      <c r="F311" s="162" t="s">
        <v>710</v>
      </c>
      <c r="G311" s="162" t="s">
        <v>90</v>
      </c>
      <c r="I311" s="164" t="s">
        <v>91</v>
      </c>
      <c r="J311" s="164" t="s">
        <v>48</v>
      </c>
      <c r="K311" s="162" t="s">
        <v>51</v>
      </c>
      <c r="L311" s="162" t="s">
        <v>97</v>
      </c>
      <c r="M311" s="162" t="s">
        <v>52</v>
      </c>
      <c r="N311" s="162" t="s">
        <v>51</v>
      </c>
      <c r="O311" s="162" t="s">
        <v>51</v>
      </c>
      <c r="P311" s="162" t="s">
        <v>51</v>
      </c>
      <c r="Q311" s="162" t="s">
        <v>51</v>
      </c>
      <c r="R311" s="162" t="s">
        <v>51</v>
      </c>
      <c r="S311">
        <v>0</v>
      </c>
      <c r="T311">
        <v>282138</v>
      </c>
      <c r="U311">
        <v>1482563</v>
      </c>
      <c r="V311">
        <v>34725</v>
      </c>
      <c r="W311">
        <v>0</v>
      </c>
      <c r="X311">
        <v>0</v>
      </c>
      <c r="Y311">
        <v>0</v>
      </c>
      <c r="Z311">
        <v>0</v>
      </c>
      <c r="AA311">
        <v>0</v>
      </c>
      <c r="AB311">
        <v>0</v>
      </c>
      <c r="AC311">
        <v>0</v>
      </c>
      <c r="AD311">
        <v>1799426</v>
      </c>
      <c r="AE311">
        <v>0</v>
      </c>
      <c r="AF311">
        <v>1799426</v>
      </c>
      <c r="AG311">
        <v>0</v>
      </c>
    </row>
    <row r="312" spans="1:33">
      <c r="A312" s="162" t="s">
        <v>86</v>
      </c>
      <c r="B312" s="162" t="s">
        <v>87</v>
      </c>
      <c r="C312" s="162" t="s">
        <v>47</v>
      </c>
      <c r="D312" s="162" t="s">
        <v>51</v>
      </c>
      <c r="E312" s="162" t="s">
        <v>711</v>
      </c>
      <c r="F312" s="162" t="s">
        <v>712</v>
      </c>
      <c r="G312" s="162" t="s">
        <v>90</v>
      </c>
      <c r="I312" s="164" t="s">
        <v>91</v>
      </c>
      <c r="J312" s="164" t="s">
        <v>48</v>
      </c>
      <c r="K312" s="162" t="s">
        <v>51</v>
      </c>
      <c r="L312" s="162" t="s">
        <v>108</v>
      </c>
      <c r="M312" s="162" t="s">
        <v>52</v>
      </c>
      <c r="N312" s="162" t="s">
        <v>51</v>
      </c>
      <c r="O312" s="162" t="s">
        <v>51</v>
      </c>
      <c r="P312" s="162" t="s">
        <v>51</v>
      </c>
      <c r="Q312" s="162" t="s">
        <v>51</v>
      </c>
      <c r="R312" s="162" t="s">
        <v>51</v>
      </c>
      <c r="S312">
        <v>0</v>
      </c>
      <c r="T312">
        <v>1155576</v>
      </c>
      <c r="U312">
        <v>0</v>
      </c>
      <c r="V312">
        <v>0</v>
      </c>
      <c r="W312">
        <v>0</v>
      </c>
      <c r="X312">
        <v>0</v>
      </c>
      <c r="Y312">
        <v>0</v>
      </c>
      <c r="Z312">
        <v>0</v>
      </c>
      <c r="AA312">
        <v>0</v>
      </c>
      <c r="AB312">
        <v>0</v>
      </c>
      <c r="AC312">
        <v>0</v>
      </c>
      <c r="AD312">
        <v>1155576</v>
      </c>
      <c r="AE312">
        <v>0</v>
      </c>
      <c r="AF312">
        <v>1155576</v>
      </c>
      <c r="AG312">
        <v>0</v>
      </c>
    </row>
    <row r="313" spans="1:33">
      <c r="A313" s="162" t="s">
        <v>86</v>
      </c>
      <c r="B313" s="162" t="s">
        <v>87</v>
      </c>
      <c r="C313" s="162" t="s">
        <v>47</v>
      </c>
      <c r="D313" s="162" t="s">
        <v>51</v>
      </c>
      <c r="E313" s="162" t="s">
        <v>713</v>
      </c>
      <c r="F313" s="162" t="s">
        <v>714</v>
      </c>
      <c r="G313" s="162" t="s">
        <v>90</v>
      </c>
      <c r="I313" s="164" t="s">
        <v>91</v>
      </c>
      <c r="J313" s="164" t="s">
        <v>48</v>
      </c>
      <c r="K313" s="162" t="s">
        <v>51</v>
      </c>
      <c r="L313" s="162" t="s">
        <v>108</v>
      </c>
      <c r="M313" s="162" t="s">
        <v>92</v>
      </c>
      <c r="N313" s="162" t="s">
        <v>51</v>
      </c>
      <c r="O313" s="162" t="s">
        <v>51</v>
      </c>
      <c r="P313" s="162" t="s">
        <v>51</v>
      </c>
      <c r="Q313" s="162" t="s">
        <v>51</v>
      </c>
      <c r="R313" s="162" t="s">
        <v>51</v>
      </c>
      <c r="S313">
        <v>0</v>
      </c>
      <c r="T313">
        <v>0</v>
      </c>
      <c r="U313">
        <v>0</v>
      </c>
      <c r="V313">
        <v>0</v>
      </c>
      <c r="W313">
        <v>2104225</v>
      </c>
      <c r="X313">
        <v>0</v>
      </c>
      <c r="Y313">
        <v>0</v>
      </c>
      <c r="Z313">
        <v>0</v>
      </c>
      <c r="AA313">
        <v>0</v>
      </c>
      <c r="AB313">
        <v>0</v>
      </c>
      <c r="AC313">
        <v>0</v>
      </c>
      <c r="AD313">
        <v>2104225</v>
      </c>
      <c r="AE313">
        <v>0</v>
      </c>
      <c r="AF313">
        <v>2104225</v>
      </c>
      <c r="AG313">
        <v>0</v>
      </c>
    </row>
    <row r="314" spans="1:33">
      <c r="A314" s="162" t="s">
        <v>86</v>
      </c>
      <c r="B314" s="162" t="s">
        <v>87</v>
      </c>
      <c r="C314" s="162" t="s">
        <v>47</v>
      </c>
      <c r="D314" s="162" t="s">
        <v>51</v>
      </c>
      <c r="E314" s="162" t="s">
        <v>715</v>
      </c>
      <c r="F314" s="162" t="s">
        <v>716</v>
      </c>
      <c r="G314" s="162" t="s">
        <v>90</v>
      </c>
      <c r="I314" s="164" t="s">
        <v>91</v>
      </c>
      <c r="J314" s="164" t="s">
        <v>48</v>
      </c>
      <c r="K314" s="162" t="s">
        <v>51</v>
      </c>
      <c r="L314" s="162" t="s">
        <v>108</v>
      </c>
      <c r="M314" s="162" t="s">
        <v>52</v>
      </c>
      <c r="N314" s="162" t="s">
        <v>51</v>
      </c>
      <c r="O314" s="162" t="s">
        <v>51</v>
      </c>
      <c r="P314" s="162" t="s">
        <v>51</v>
      </c>
      <c r="Q314" s="162" t="s">
        <v>51</v>
      </c>
      <c r="R314" s="162" t="s">
        <v>51</v>
      </c>
      <c r="S314">
        <v>0</v>
      </c>
      <c r="T314">
        <v>2534751</v>
      </c>
      <c r="U314">
        <v>0</v>
      </c>
      <c r="V314">
        <v>45947</v>
      </c>
      <c r="W314">
        <v>0</v>
      </c>
      <c r="X314">
        <v>0</v>
      </c>
      <c r="Y314">
        <v>0</v>
      </c>
      <c r="Z314">
        <v>0</v>
      </c>
      <c r="AA314">
        <v>0</v>
      </c>
      <c r="AB314">
        <v>0</v>
      </c>
      <c r="AC314">
        <v>0</v>
      </c>
      <c r="AD314">
        <v>2580698</v>
      </c>
      <c r="AE314">
        <v>0</v>
      </c>
      <c r="AF314">
        <v>2580698</v>
      </c>
      <c r="AG314">
        <v>0</v>
      </c>
    </row>
    <row r="315" spans="1:33">
      <c r="A315" s="162" t="s">
        <v>86</v>
      </c>
      <c r="B315" s="162" t="s">
        <v>87</v>
      </c>
      <c r="C315" s="162" t="s">
        <v>47</v>
      </c>
      <c r="D315" s="162" t="s">
        <v>51</v>
      </c>
      <c r="E315" s="162" t="s">
        <v>717</v>
      </c>
      <c r="F315" s="162" t="s">
        <v>718</v>
      </c>
      <c r="G315" s="162" t="s">
        <v>90</v>
      </c>
      <c r="I315" s="164" t="s">
        <v>91</v>
      </c>
      <c r="J315" s="164" t="s">
        <v>48</v>
      </c>
      <c r="K315" s="162" t="s">
        <v>51</v>
      </c>
      <c r="L315" s="162" t="s">
        <v>108</v>
      </c>
      <c r="M315" s="162" t="s">
        <v>52</v>
      </c>
      <c r="N315" s="162" t="s">
        <v>51</v>
      </c>
      <c r="O315" s="162" t="s">
        <v>51</v>
      </c>
      <c r="P315" s="162" t="s">
        <v>51</v>
      </c>
      <c r="Q315" s="162" t="s">
        <v>51</v>
      </c>
      <c r="R315" s="162" t="s">
        <v>51</v>
      </c>
      <c r="S315">
        <v>0</v>
      </c>
      <c r="T315">
        <v>0</v>
      </c>
      <c r="U315">
        <v>284967</v>
      </c>
      <c r="V315">
        <v>207404</v>
      </c>
      <c r="W315">
        <v>0</v>
      </c>
      <c r="X315">
        <v>0</v>
      </c>
      <c r="Y315">
        <v>0</v>
      </c>
      <c r="Z315">
        <v>0</v>
      </c>
      <c r="AA315">
        <v>0</v>
      </c>
      <c r="AB315">
        <v>0</v>
      </c>
      <c r="AC315">
        <v>0</v>
      </c>
      <c r="AD315">
        <v>492371</v>
      </c>
      <c r="AE315">
        <v>0</v>
      </c>
      <c r="AF315">
        <v>492371</v>
      </c>
      <c r="AG315">
        <v>0</v>
      </c>
    </row>
    <row r="316" spans="1:33">
      <c r="A316" s="162" t="s">
        <v>86</v>
      </c>
      <c r="B316" s="162" t="s">
        <v>87</v>
      </c>
      <c r="C316" s="162" t="s">
        <v>47</v>
      </c>
      <c r="D316" s="162" t="s">
        <v>51</v>
      </c>
      <c r="E316" s="162" t="s">
        <v>719</v>
      </c>
      <c r="F316" s="162" t="s">
        <v>720</v>
      </c>
      <c r="G316" s="162" t="s">
        <v>90</v>
      </c>
      <c r="I316" s="164" t="s">
        <v>91</v>
      </c>
      <c r="J316" s="164" t="s">
        <v>48</v>
      </c>
      <c r="K316" s="162" t="s">
        <v>51</v>
      </c>
      <c r="L316" s="162" t="s">
        <v>108</v>
      </c>
      <c r="M316" s="162" t="s">
        <v>52</v>
      </c>
      <c r="N316" s="162" t="s">
        <v>51</v>
      </c>
      <c r="O316" s="162" t="s">
        <v>51</v>
      </c>
      <c r="P316" s="162" t="s">
        <v>51</v>
      </c>
      <c r="Q316" s="162" t="s">
        <v>51</v>
      </c>
      <c r="R316" s="162" t="s">
        <v>51</v>
      </c>
      <c r="S316">
        <v>0</v>
      </c>
      <c r="T316">
        <v>306187</v>
      </c>
      <c r="U316">
        <v>358618</v>
      </c>
      <c r="V316">
        <v>1952323</v>
      </c>
      <c r="W316">
        <v>0</v>
      </c>
      <c r="X316">
        <v>0</v>
      </c>
      <c r="Y316">
        <v>0</v>
      </c>
      <c r="Z316">
        <v>0</v>
      </c>
      <c r="AA316">
        <v>0</v>
      </c>
      <c r="AB316">
        <v>0</v>
      </c>
      <c r="AC316">
        <v>0</v>
      </c>
      <c r="AD316">
        <v>2617128</v>
      </c>
      <c r="AE316">
        <v>0</v>
      </c>
      <c r="AF316">
        <v>2617128</v>
      </c>
      <c r="AG316">
        <v>0</v>
      </c>
    </row>
    <row r="317" spans="1:33">
      <c r="A317" s="162" t="s">
        <v>86</v>
      </c>
      <c r="B317" s="162" t="s">
        <v>87</v>
      </c>
      <c r="C317" s="162" t="s">
        <v>47</v>
      </c>
      <c r="D317" s="162" t="s">
        <v>51</v>
      </c>
      <c r="E317" s="162" t="s">
        <v>721</v>
      </c>
      <c r="F317" s="162" t="s">
        <v>722</v>
      </c>
      <c r="G317" s="162" t="s">
        <v>90</v>
      </c>
      <c r="I317" s="164" t="s">
        <v>91</v>
      </c>
      <c r="J317" s="164" t="s">
        <v>48</v>
      </c>
      <c r="K317" s="162" t="s">
        <v>51</v>
      </c>
      <c r="L317" s="162" t="s">
        <v>259</v>
      </c>
      <c r="M317" s="162" t="s">
        <v>92</v>
      </c>
      <c r="N317" s="162" t="s">
        <v>51</v>
      </c>
      <c r="O317" s="162" t="s">
        <v>51</v>
      </c>
      <c r="P317" s="162" t="s">
        <v>51</v>
      </c>
      <c r="Q317" s="162" t="s">
        <v>51</v>
      </c>
      <c r="R317" s="162" t="s">
        <v>51</v>
      </c>
      <c r="S317">
        <v>0</v>
      </c>
      <c r="T317">
        <v>11677706</v>
      </c>
      <c r="U317">
        <v>0</v>
      </c>
      <c r="V317">
        <v>0</v>
      </c>
      <c r="W317">
        <v>0</v>
      </c>
      <c r="X317">
        <v>0</v>
      </c>
      <c r="Y317">
        <v>0</v>
      </c>
      <c r="Z317">
        <v>0</v>
      </c>
      <c r="AA317">
        <v>0</v>
      </c>
      <c r="AB317">
        <v>0</v>
      </c>
      <c r="AC317">
        <v>0</v>
      </c>
      <c r="AD317">
        <v>11677706</v>
      </c>
      <c r="AE317">
        <v>0</v>
      </c>
      <c r="AF317">
        <v>11677706</v>
      </c>
      <c r="AG317">
        <v>0</v>
      </c>
    </row>
    <row r="318" spans="1:33">
      <c r="A318" s="162" t="s">
        <v>86</v>
      </c>
      <c r="B318" s="162" t="s">
        <v>87</v>
      </c>
      <c r="C318" s="162" t="s">
        <v>47</v>
      </c>
      <c r="D318" s="162" t="s">
        <v>51</v>
      </c>
      <c r="E318" s="162" t="s">
        <v>723</v>
      </c>
      <c r="F318" s="162" t="s">
        <v>724</v>
      </c>
      <c r="G318" s="162" t="s">
        <v>90</v>
      </c>
      <c r="I318" s="164" t="s">
        <v>91</v>
      </c>
      <c r="J318" s="164" t="s">
        <v>48</v>
      </c>
      <c r="K318" s="162" t="s">
        <v>51</v>
      </c>
      <c r="L318" s="162" t="s">
        <v>259</v>
      </c>
      <c r="M318" s="162" t="s">
        <v>92</v>
      </c>
      <c r="N318" s="162" t="s">
        <v>51</v>
      </c>
      <c r="O318" s="162" t="s">
        <v>51</v>
      </c>
      <c r="P318" s="162" t="s">
        <v>51</v>
      </c>
      <c r="Q318" s="162" t="s">
        <v>51</v>
      </c>
      <c r="R318" s="162" t="s">
        <v>51</v>
      </c>
      <c r="S318">
        <v>0</v>
      </c>
      <c r="T318">
        <v>1136872</v>
      </c>
      <c r="U318">
        <v>600136</v>
      </c>
      <c r="V318">
        <v>84465</v>
      </c>
      <c r="W318">
        <v>26291</v>
      </c>
      <c r="X318">
        <v>32501</v>
      </c>
      <c r="Y318">
        <v>0</v>
      </c>
      <c r="Z318">
        <v>0</v>
      </c>
      <c r="AA318">
        <v>0</v>
      </c>
      <c r="AB318">
        <v>0</v>
      </c>
      <c r="AC318">
        <v>0</v>
      </c>
      <c r="AD318">
        <v>1880265</v>
      </c>
      <c r="AE318">
        <v>95587</v>
      </c>
      <c r="AF318">
        <v>1880265</v>
      </c>
      <c r="AG318">
        <v>0</v>
      </c>
    </row>
    <row r="319" spans="1:33">
      <c r="A319" s="162" t="s">
        <v>86</v>
      </c>
      <c r="B319" s="162" t="s">
        <v>87</v>
      </c>
      <c r="C319" s="162" t="s">
        <v>47</v>
      </c>
      <c r="D319" s="162" t="s">
        <v>51</v>
      </c>
      <c r="E319" s="162" t="s">
        <v>725</v>
      </c>
      <c r="F319" s="162" t="s">
        <v>726</v>
      </c>
      <c r="G319" s="162" t="s">
        <v>90</v>
      </c>
      <c r="I319" s="164" t="s">
        <v>91</v>
      </c>
      <c r="J319" s="164" t="s">
        <v>48</v>
      </c>
      <c r="K319" s="162" t="s">
        <v>51</v>
      </c>
      <c r="L319" s="162" t="s">
        <v>259</v>
      </c>
      <c r="M319" s="162" t="s">
        <v>92</v>
      </c>
      <c r="N319" s="162" t="s">
        <v>51</v>
      </c>
      <c r="O319" s="162" t="s">
        <v>51</v>
      </c>
      <c r="P319" s="162" t="s">
        <v>51</v>
      </c>
      <c r="Q319" s="162" t="s">
        <v>51</v>
      </c>
      <c r="R319" s="162" t="s">
        <v>51</v>
      </c>
      <c r="S319">
        <v>0</v>
      </c>
      <c r="T319">
        <v>3875099</v>
      </c>
      <c r="U319">
        <v>0</v>
      </c>
      <c r="V319">
        <v>2441967</v>
      </c>
      <c r="W319">
        <v>1771</v>
      </c>
      <c r="X319">
        <v>0</v>
      </c>
      <c r="Y319">
        <v>0</v>
      </c>
      <c r="Z319">
        <v>0</v>
      </c>
      <c r="AA319">
        <v>0</v>
      </c>
      <c r="AB319">
        <v>0</v>
      </c>
      <c r="AC319">
        <v>0</v>
      </c>
      <c r="AD319">
        <v>6318837</v>
      </c>
      <c r="AE319">
        <v>0</v>
      </c>
      <c r="AF319">
        <v>6318837</v>
      </c>
      <c r="AG319">
        <v>0</v>
      </c>
    </row>
    <row r="320" spans="1:33">
      <c r="A320" s="162" t="s">
        <v>86</v>
      </c>
      <c r="B320" s="162" t="s">
        <v>87</v>
      </c>
      <c r="C320" s="162" t="s">
        <v>47</v>
      </c>
      <c r="D320" s="162" t="s">
        <v>51</v>
      </c>
      <c r="E320" s="162" t="s">
        <v>727</v>
      </c>
      <c r="F320" s="162" t="s">
        <v>728</v>
      </c>
      <c r="G320" s="162" t="s">
        <v>90</v>
      </c>
      <c r="I320" s="164" t="s">
        <v>91</v>
      </c>
      <c r="J320" s="164" t="s">
        <v>48</v>
      </c>
      <c r="K320" s="162" t="s">
        <v>51</v>
      </c>
      <c r="L320" s="162" t="s">
        <v>259</v>
      </c>
      <c r="M320" s="162" t="s">
        <v>52</v>
      </c>
      <c r="N320" s="162" t="s">
        <v>51</v>
      </c>
      <c r="O320" s="162" t="s">
        <v>51</v>
      </c>
      <c r="P320" s="162" t="s">
        <v>51</v>
      </c>
      <c r="Q320" s="162" t="s">
        <v>51</v>
      </c>
      <c r="R320" s="162" t="s">
        <v>51</v>
      </c>
      <c r="S320">
        <v>0</v>
      </c>
      <c r="T320">
        <v>551813</v>
      </c>
      <c r="U320">
        <v>1108002</v>
      </c>
      <c r="V320">
        <v>1094673</v>
      </c>
      <c r="W320">
        <v>0</v>
      </c>
      <c r="X320">
        <v>104656</v>
      </c>
      <c r="Y320">
        <v>0</v>
      </c>
      <c r="Z320">
        <v>0</v>
      </c>
      <c r="AA320">
        <v>0</v>
      </c>
      <c r="AB320">
        <v>0</v>
      </c>
      <c r="AC320">
        <v>0</v>
      </c>
      <c r="AD320">
        <v>2859144</v>
      </c>
      <c r="AE320">
        <v>0</v>
      </c>
      <c r="AF320">
        <v>2859144</v>
      </c>
      <c r="AG320">
        <v>0</v>
      </c>
    </row>
    <row r="321" spans="1:33">
      <c r="A321" s="162" t="s">
        <v>86</v>
      </c>
      <c r="B321" s="162" t="s">
        <v>87</v>
      </c>
      <c r="C321" s="162" t="s">
        <v>47</v>
      </c>
      <c r="D321" s="162" t="s">
        <v>51</v>
      </c>
      <c r="E321" s="162" t="s">
        <v>729</v>
      </c>
      <c r="F321" s="162" t="s">
        <v>730</v>
      </c>
      <c r="G321" s="162" t="s">
        <v>90</v>
      </c>
      <c r="I321" s="164" t="s">
        <v>91</v>
      </c>
      <c r="J321" s="164" t="s">
        <v>48</v>
      </c>
      <c r="K321" s="162" t="s">
        <v>51</v>
      </c>
      <c r="L321" s="162" t="s">
        <v>92</v>
      </c>
      <c r="M321" s="162" t="s">
        <v>108</v>
      </c>
      <c r="N321" s="162" t="s">
        <v>51</v>
      </c>
      <c r="O321" s="162" t="s">
        <v>51</v>
      </c>
      <c r="P321" s="162" t="s">
        <v>51</v>
      </c>
      <c r="Q321" s="162" t="s">
        <v>51</v>
      </c>
      <c r="R321" s="162" t="s">
        <v>51</v>
      </c>
      <c r="S321">
        <v>0</v>
      </c>
      <c r="T321">
        <v>2451600</v>
      </c>
      <c r="U321">
        <v>2510915</v>
      </c>
      <c r="V321">
        <v>9792765</v>
      </c>
      <c r="W321">
        <v>121141</v>
      </c>
      <c r="X321">
        <v>442975</v>
      </c>
      <c r="Y321">
        <v>1039732</v>
      </c>
      <c r="Z321">
        <v>0</v>
      </c>
      <c r="AA321">
        <v>0</v>
      </c>
      <c r="AB321">
        <v>0</v>
      </c>
      <c r="AC321">
        <v>0</v>
      </c>
      <c r="AD321">
        <v>16359128</v>
      </c>
      <c r="AE321">
        <v>0</v>
      </c>
      <c r="AF321">
        <v>12267528</v>
      </c>
      <c r="AG321">
        <v>4091600</v>
      </c>
    </row>
    <row r="322" spans="1:33">
      <c r="A322" s="162" t="s">
        <v>86</v>
      </c>
      <c r="B322" s="162" t="s">
        <v>87</v>
      </c>
      <c r="C322" s="162" t="s">
        <v>47</v>
      </c>
      <c r="D322" s="162" t="s">
        <v>51</v>
      </c>
      <c r="E322" s="162" t="s">
        <v>731</v>
      </c>
      <c r="F322" s="162" t="s">
        <v>732</v>
      </c>
      <c r="G322" s="162" t="s">
        <v>90</v>
      </c>
      <c r="I322" s="164" t="s">
        <v>91</v>
      </c>
      <c r="J322" s="164" t="s">
        <v>48</v>
      </c>
      <c r="K322" s="162" t="s">
        <v>51</v>
      </c>
      <c r="L322" s="162" t="s">
        <v>97</v>
      </c>
      <c r="M322" s="162" t="s">
        <v>52</v>
      </c>
      <c r="N322" s="162" t="s">
        <v>51</v>
      </c>
      <c r="O322" s="162" t="s">
        <v>51</v>
      </c>
      <c r="P322" s="162" t="s">
        <v>51</v>
      </c>
      <c r="Q322" s="162" t="s">
        <v>51</v>
      </c>
      <c r="R322" s="162" t="s">
        <v>51</v>
      </c>
      <c r="S322">
        <v>0</v>
      </c>
      <c r="T322">
        <v>5181400</v>
      </c>
      <c r="U322">
        <v>9295400</v>
      </c>
      <c r="V322">
        <v>0</v>
      </c>
      <c r="W322">
        <v>60786</v>
      </c>
      <c r="X322">
        <v>345934</v>
      </c>
      <c r="Y322">
        <v>1434758</v>
      </c>
      <c r="Z322">
        <v>0</v>
      </c>
      <c r="AA322">
        <v>0</v>
      </c>
      <c r="AB322">
        <v>0</v>
      </c>
      <c r="AC322">
        <v>0</v>
      </c>
      <c r="AD322">
        <v>16318278</v>
      </c>
      <c r="AE322">
        <v>0</v>
      </c>
      <c r="AF322">
        <v>16318278</v>
      </c>
      <c r="AG322">
        <v>0</v>
      </c>
    </row>
    <row r="323" spans="1:33">
      <c r="A323" s="162" t="s">
        <v>86</v>
      </c>
      <c r="B323" s="162" t="s">
        <v>87</v>
      </c>
      <c r="C323" s="162" t="s">
        <v>47</v>
      </c>
      <c r="D323" s="162" t="s">
        <v>51</v>
      </c>
      <c r="E323" s="162" t="s">
        <v>733</v>
      </c>
      <c r="F323" s="162" t="s">
        <v>734</v>
      </c>
      <c r="G323" s="162" t="s">
        <v>90</v>
      </c>
      <c r="I323" s="164" t="s">
        <v>91</v>
      </c>
      <c r="J323" s="164" t="s">
        <v>48</v>
      </c>
      <c r="K323" s="162" t="s">
        <v>51</v>
      </c>
      <c r="L323" s="162" t="s">
        <v>97</v>
      </c>
      <c r="M323" s="162" t="s">
        <v>92</v>
      </c>
      <c r="N323" s="162" t="s">
        <v>51</v>
      </c>
      <c r="O323" s="162" t="s">
        <v>51</v>
      </c>
      <c r="P323" s="162" t="s">
        <v>51</v>
      </c>
      <c r="Q323" s="162" t="s">
        <v>51</v>
      </c>
      <c r="R323" s="162" t="s">
        <v>51</v>
      </c>
      <c r="S323">
        <v>0</v>
      </c>
      <c r="T323">
        <v>0</v>
      </c>
      <c r="U323">
        <v>1476093</v>
      </c>
      <c r="V323">
        <v>4371843</v>
      </c>
      <c r="W323">
        <v>0</v>
      </c>
      <c r="X323">
        <v>0</v>
      </c>
      <c r="Y323">
        <v>243293</v>
      </c>
      <c r="Z323">
        <v>0</v>
      </c>
      <c r="AA323">
        <v>0</v>
      </c>
      <c r="AB323">
        <v>0</v>
      </c>
      <c r="AC323">
        <v>0</v>
      </c>
      <c r="AD323">
        <v>6091229</v>
      </c>
      <c r="AE323">
        <v>0</v>
      </c>
      <c r="AF323">
        <v>6091229</v>
      </c>
      <c r="AG323">
        <v>0</v>
      </c>
    </row>
    <row r="324" spans="1:33">
      <c r="A324" s="162" t="s">
        <v>86</v>
      </c>
      <c r="B324" s="162" t="s">
        <v>87</v>
      </c>
      <c r="C324" s="162" t="s">
        <v>47</v>
      </c>
      <c r="D324" s="162" t="s">
        <v>51</v>
      </c>
      <c r="E324" s="162" t="s">
        <v>735</v>
      </c>
      <c r="F324" s="162" t="s">
        <v>736</v>
      </c>
      <c r="G324" s="162" t="s">
        <v>90</v>
      </c>
      <c r="I324" s="164" t="s">
        <v>91</v>
      </c>
      <c r="J324" s="164" t="s">
        <v>48</v>
      </c>
      <c r="K324" s="162" t="s">
        <v>51</v>
      </c>
      <c r="L324" s="162" t="s">
        <v>97</v>
      </c>
      <c r="M324" s="162" t="s">
        <v>52</v>
      </c>
      <c r="N324" s="162" t="s">
        <v>51</v>
      </c>
      <c r="O324" s="162" t="s">
        <v>51</v>
      </c>
      <c r="P324" s="162" t="s">
        <v>51</v>
      </c>
      <c r="Q324" s="162" t="s">
        <v>51</v>
      </c>
      <c r="R324" s="162" t="s">
        <v>51</v>
      </c>
      <c r="S324">
        <v>0</v>
      </c>
      <c r="T324">
        <v>799858</v>
      </c>
      <c r="U324">
        <v>3966200</v>
      </c>
      <c r="V324">
        <v>0</v>
      </c>
      <c r="W324">
        <v>0</v>
      </c>
      <c r="X324">
        <v>0</v>
      </c>
      <c r="Y324">
        <v>0</v>
      </c>
      <c r="Z324">
        <v>0</v>
      </c>
      <c r="AA324">
        <v>0</v>
      </c>
      <c r="AB324">
        <v>0</v>
      </c>
      <c r="AC324">
        <v>0</v>
      </c>
      <c r="AD324">
        <v>4766058</v>
      </c>
      <c r="AE324">
        <v>0</v>
      </c>
      <c r="AF324">
        <v>4766058</v>
      </c>
      <c r="AG324">
        <v>0</v>
      </c>
    </row>
    <row r="325" spans="1:33">
      <c r="A325" s="162" t="s">
        <v>86</v>
      </c>
      <c r="B325" s="162" t="s">
        <v>87</v>
      </c>
      <c r="C325" s="162" t="s">
        <v>47</v>
      </c>
      <c r="D325" s="162" t="s">
        <v>51</v>
      </c>
      <c r="E325" s="162" t="s">
        <v>737</v>
      </c>
      <c r="F325" s="162" t="s">
        <v>738</v>
      </c>
      <c r="G325" s="162" t="s">
        <v>90</v>
      </c>
      <c r="I325" s="164" t="s">
        <v>91</v>
      </c>
      <c r="J325" s="164" t="s">
        <v>48</v>
      </c>
      <c r="K325" s="162" t="s">
        <v>51</v>
      </c>
      <c r="L325" s="162" t="s">
        <v>97</v>
      </c>
      <c r="M325" s="162" t="s">
        <v>52</v>
      </c>
      <c r="N325" s="162" t="s">
        <v>51</v>
      </c>
      <c r="O325" s="162" t="s">
        <v>51</v>
      </c>
      <c r="P325" s="162" t="s">
        <v>51</v>
      </c>
      <c r="Q325" s="162" t="s">
        <v>51</v>
      </c>
      <c r="R325" s="162" t="s">
        <v>51</v>
      </c>
      <c r="S325">
        <v>0</v>
      </c>
      <c r="T325">
        <v>1938282</v>
      </c>
      <c r="U325">
        <v>4211789</v>
      </c>
      <c r="V325">
        <v>2131842</v>
      </c>
      <c r="W325">
        <v>1866</v>
      </c>
      <c r="X325">
        <v>724502</v>
      </c>
      <c r="Y325">
        <v>0</v>
      </c>
      <c r="Z325">
        <v>0</v>
      </c>
      <c r="AA325">
        <v>0</v>
      </c>
      <c r="AB325">
        <v>0</v>
      </c>
      <c r="AC325">
        <v>0</v>
      </c>
      <c r="AD325">
        <v>9008281</v>
      </c>
      <c r="AE325">
        <v>0</v>
      </c>
      <c r="AF325">
        <v>9008281</v>
      </c>
      <c r="AG325">
        <v>0</v>
      </c>
    </row>
    <row r="326" spans="1:33">
      <c r="A326" s="162" t="s">
        <v>86</v>
      </c>
      <c r="B326" s="162" t="s">
        <v>87</v>
      </c>
      <c r="C326" s="162" t="s">
        <v>47</v>
      </c>
      <c r="D326" s="162" t="s">
        <v>51</v>
      </c>
      <c r="E326" s="162" t="s">
        <v>739</v>
      </c>
      <c r="F326" s="162" t="s">
        <v>740</v>
      </c>
      <c r="G326" s="162" t="s">
        <v>90</v>
      </c>
      <c r="I326" s="164" t="s">
        <v>91</v>
      </c>
      <c r="J326" s="164" t="s">
        <v>48</v>
      </c>
      <c r="K326" s="162" t="s">
        <v>51</v>
      </c>
      <c r="L326" s="162" t="s">
        <v>97</v>
      </c>
      <c r="M326" s="162" t="s">
        <v>92</v>
      </c>
      <c r="N326" s="162" t="s">
        <v>51</v>
      </c>
      <c r="O326" s="162" t="s">
        <v>51</v>
      </c>
      <c r="P326" s="162" t="s">
        <v>51</v>
      </c>
      <c r="Q326" s="162" t="s">
        <v>51</v>
      </c>
      <c r="R326" s="162" t="s">
        <v>51</v>
      </c>
      <c r="S326">
        <v>0</v>
      </c>
      <c r="T326">
        <v>261314</v>
      </c>
      <c r="U326">
        <v>3117128</v>
      </c>
      <c r="V326">
        <v>119612</v>
      </c>
      <c r="W326">
        <v>0</v>
      </c>
      <c r="X326">
        <v>0</v>
      </c>
      <c r="Y326">
        <v>0</v>
      </c>
      <c r="Z326">
        <v>0</v>
      </c>
      <c r="AA326">
        <v>0</v>
      </c>
      <c r="AB326">
        <v>0</v>
      </c>
      <c r="AC326">
        <v>0</v>
      </c>
      <c r="AD326">
        <v>3498054</v>
      </c>
      <c r="AE326">
        <v>0</v>
      </c>
      <c r="AF326">
        <v>3498054</v>
      </c>
      <c r="AG326">
        <v>0</v>
      </c>
    </row>
    <row r="327" spans="1:33">
      <c r="A327" s="162" t="s">
        <v>86</v>
      </c>
      <c r="B327" s="162" t="s">
        <v>87</v>
      </c>
      <c r="C327" s="162" t="s">
        <v>47</v>
      </c>
      <c r="D327" s="162" t="s">
        <v>51</v>
      </c>
      <c r="E327" s="162" t="s">
        <v>741</v>
      </c>
      <c r="F327" s="162" t="s">
        <v>742</v>
      </c>
      <c r="G327" s="162" t="s">
        <v>90</v>
      </c>
      <c r="I327" s="164" t="s">
        <v>91</v>
      </c>
      <c r="J327" s="164" t="s">
        <v>48</v>
      </c>
      <c r="K327" s="162" t="s">
        <v>51</v>
      </c>
      <c r="L327" s="162" t="s">
        <v>97</v>
      </c>
      <c r="M327" s="162" t="s">
        <v>52</v>
      </c>
      <c r="N327" s="162" t="s">
        <v>51</v>
      </c>
      <c r="O327" s="162" t="s">
        <v>51</v>
      </c>
      <c r="P327" s="162" t="s">
        <v>51</v>
      </c>
      <c r="Q327" s="162" t="s">
        <v>51</v>
      </c>
      <c r="R327" s="162" t="s">
        <v>51</v>
      </c>
      <c r="S327">
        <v>0</v>
      </c>
      <c r="T327">
        <v>0</v>
      </c>
      <c r="U327">
        <v>0</v>
      </c>
      <c r="V327">
        <v>1953904</v>
      </c>
      <c r="W327">
        <v>0</v>
      </c>
      <c r="X327">
        <v>53077</v>
      </c>
      <c r="Y327">
        <v>0</v>
      </c>
      <c r="Z327">
        <v>0</v>
      </c>
      <c r="AA327">
        <v>0</v>
      </c>
      <c r="AB327">
        <v>0</v>
      </c>
      <c r="AC327">
        <v>0</v>
      </c>
      <c r="AD327">
        <v>2006981</v>
      </c>
      <c r="AE327">
        <v>0</v>
      </c>
      <c r="AF327">
        <v>2006981</v>
      </c>
      <c r="AG327">
        <v>0</v>
      </c>
    </row>
    <row r="328" spans="1:33">
      <c r="A328" s="162" t="s">
        <v>86</v>
      </c>
      <c r="B328" s="162" t="s">
        <v>87</v>
      </c>
      <c r="C328" s="162" t="s">
        <v>47</v>
      </c>
      <c r="D328" s="162" t="s">
        <v>51</v>
      </c>
      <c r="E328" s="162" t="s">
        <v>743</v>
      </c>
      <c r="F328" s="162" t="s">
        <v>744</v>
      </c>
      <c r="G328" s="162" t="s">
        <v>90</v>
      </c>
      <c r="I328" s="164" t="s">
        <v>91</v>
      </c>
      <c r="J328" s="164" t="s">
        <v>48</v>
      </c>
      <c r="K328" s="162" t="s">
        <v>51</v>
      </c>
      <c r="L328" s="162" t="s">
        <v>97</v>
      </c>
      <c r="M328" s="162" t="s">
        <v>92</v>
      </c>
      <c r="N328" s="162" t="s">
        <v>51</v>
      </c>
      <c r="O328" s="162" t="s">
        <v>51</v>
      </c>
      <c r="P328" s="162" t="s">
        <v>51</v>
      </c>
      <c r="Q328" s="162" t="s">
        <v>51</v>
      </c>
      <c r="R328" s="162" t="s">
        <v>51</v>
      </c>
      <c r="S328">
        <v>0</v>
      </c>
      <c r="T328">
        <v>411834</v>
      </c>
      <c r="U328">
        <v>468650</v>
      </c>
      <c r="V328">
        <v>882515</v>
      </c>
      <c r="W328">
        <v>0</v>
      </c>
      <c r="X328">
        <v>0</v>
      </c>
      <c r="Y328">
        <v>0</v>
      </c>
      <c r="Z328">
        <v>0</v>
      </c>
      <c r="AA328">
        <v>0</v>
      </c>
      <c r="AB328">
        <v>0</v>
      </c>
      <c r="AC328">
        <v>0</v>
      </c>
      <c r="AD328">
        <v>1762999</v>
      </c>
      <c r="AE328">
        <v>0</v>
      </c>
      <c r="AF328">
        <v>1762999</v>
      </c>
      <c r="AG328">
        <v>0</v>
      </c>
    </row>
    <row r="329" spans="1:33">
      <c r="A329" s="162" t="s">
        <v>86</v>
      </c>
      <c r="B329" s="162" t="s">
        <v>87</v>
      </c>
      <c r="C329" s="162" t="s">
        <v>47</v>
      </c>
      <c r="D329" s="162" t="s">
        <v>51</v>
      </c>
      <c r="E329" s="162" t="s">
        <v>745</v>
      </c>
      <c r="F329" s="162" t="s">
        <v>746</v>
      </c>
      <c r="G329" s="162" t="s">
        <v>90</v>
      </c>
      <c r="I329" s="164" t="s">
        <v>91</v>
      </c>
      <c r="J329" s="164" t="s">
        <v>48</v>
      </c>
      <c r="K329" s="162" t="s">
        <v>51</v>
      </c>
      <c r="L329" s="162" t="s">
        <v>97</v>
      </c>
      <c r="M329" s="162" t="s">
        <v>52</v>
      </c>
      <c r="N329" s="162" t="s">
        <v>51</v>
      </c>
      <c r="O329" s="162" t="s">
        <v>51</v>
      </c>
      <c r="P329" s="162" t="s">
        <v>51</v>
      </c>
      <c r="Q329" s="162" t="s">
        <v>51</v>
      </c>
      <c r="R329" s="162" t="s">
        <v>51</v>
      </c>
      <c r="S329">
        <v>0</v>
      </c>
      <c r="T329">
        <v>362150</v>
      </c>
      <c r="U329">
        <v>599449</v>
      </c>
      <c r="V329">
        <v>1684537</v>
      </c>
      <c r="W329">
        <v>67069</v>
      </c>
      <c r="X329">
        <v>108632</v>
      </c>
      <c r="Y329">
        <v>745900</v>
      </c>
      <c r="Z329">
        <v>0</v>
      </c>
      <c r="AA329">
        <v>0</v>
      </c>
      <c r="AB329">
        <v>0</v>
      </c>
      <c r="AC329">
        <v>0</v>
      </c>
      <c r="AD329">
        <v>3567737</v>
      </c>
      <c r="AE329">
        <v>0</v>
      </c>
      <c r="AF329">
        <v>3567737</v>
      </c>
      <c r="AG329">
        <v>0</v>
      </c>
    </row>
    <row r="330" spans="1:33">
      <c r="A330" s="162" t="s">
        <v>86</v>
      </c>
      <c r="B330" s="162" t="s">
        <v>87</v>
      </c>
      <c r="C330" s="162" t="s">
        <v>47</v>
      </c>
      <c r="D330" s="162" t="s">
        <v>51</v>
      </c>
      <c r="E330" s="162" t="s">
        <v>747</v>
      </c>
      <c r="F330" s="162" t="s">
        <v>748</v>
      </c>
      <c r="G330" s="162" t="s">
        <v>90</v>
      </c>
      <c r="I330" s="164" t="s">
        <v>91</v>
      </c>
      <c r="J330" s="164" t="s">
        <v>48</v>
      </c>
      <c r="K330" s="162" t="s">
        <v>51</v>
      </c>
      <c r="L330" s="162" t="s">
        <v>97</v>
      </c>
      <c r="M330" s="162" t="s">
        <v>92</v>
      </c>
      <c r="N330" s="162" t="s">
        <v>51</v>
      </c>
      <c r="O330" s="162" t="s">
        <v>51</v>
      </c>
      <c r="P330" s="162" t="s">
        <v>51</v>
      </c>
      <c r="Q330" s="162" t="s">
        <v>51</v>
      </c>
      <c r="R330" s="162" t="s">
        <v>51</v>
      </c>
      <c r="S330">
        <v>0</v>
      </c>
      <c r="T330">
        <v>167372</v>
      </c>
      <c r="U330">
        <v>459836</v>
      </c>
      <c r="V330">
        <v>144763</v>
      </c>
      <c r="W330">
        <v>0</v>
      </c>
      <c r="X330">
        <v>2498</v>
      </c>
      <c r="Y330">
        <v>0</v>
      </c>
      <c r="Z330">
        <v>0</v>
      </c>
      <c r="AA330">
        <v>0</v>
      </c>
      <c r="AB330">
        <v>0</v>
      </c>
      <c r="AC330">
        <v>0</v>
      </c>
      <c r="AD330">
        <v>774469</v>
      </c>
      <c r="AE330">
        <v>0</v>
      </c>
      <c r="AF330">
        <v>774469</v>
      </c>
      <c r="AG330">
        <v>0</v>
      </c>
    </row>
    <row r="331" spans="1:33">
      <c r="A331" s="162" t="s">
        <v>86</v>
      </c>
      <c r="B331" s="162" t="s">
        <v>87</v>
      </c>
      <c r="C331" s="162" t="s">
        <v>47</v>
      </c>
      <c r="D331" s="162" t="s">
        <v>51</v>
      </c>
      <c r="E331" s="162" t="s">
        <v>749</v>
      </c>
      <c r="F331" s="162" t="s">
        <v>750</v>
      </c>
      <c r="G331" s="162" t="s">
        <v>90</v>
      </c>
      <c r="I331" s="164" t="s">
        <v>91</v>
      </c>
      <c r="J331" s="164" t="s">
        <v>48</v>
      </c>
      <c r="K331" s="162" t="s">
        <v>51</v>
      </c>
      <c r="L331" s="162" t="s">
        <v>97</v>
      </c>
      <c r="M331" s="162" t="s">
        <v>52</v>
      </c>
      <c r="N331" s="162" t="s">
        <v>51</v>
      </c>
      <c r="O331" s="162" t="s">
        <v>51</v>
      </c>
      <c r="P331" s="162" t="s">
        <v>51</v>
      </c>
      <c r="Q331" s="162" t="s">
        <v>51</v>
      </c>
      <c r="R331" s="162" t="s">
        <v>51</v>
      </c>
      <c r="S331">
        <v>0</v>
      </c>
      <c r="T331">
        <v>403241</v>
      </c>
      <c r="U331">
        <v>853054</v>
      </c>
      <c r="V331">
        <v>4586177</v>
      </c>
      <c r="W331">
        <v>900060</v>
      </c>
      <c r="X331">
        <v>0</v>
      </c>
      <c r="Y331">
        <v>0</v>
      </c>
      <c r="Z331">
        <v>0</v>
      </c>
      <c r="AA331">
        <v>0</v>
      </c>
      <c r="AB331">
        <v>0</v>
      </c>
      <c r="AC331">
        <v>0</v>
      </c>
      <c r="AD331">
        <v>6742532</v>
      </c>
      <c r="AE331">
        <v>0</v>
      </c>
      <c r="AF331">
        <v>6742532</v>
      </c>
      <c r="AG331">
        <v>0</v>
      </c>
    </row>
    <row r="332" spans="1:33">
      <c r="A332" s="162" t="s">
        <v>86</v>
      </c>
      <c r="B332" s="162" t="s">
        <v>87</v>
      </c>
      <c r="C332" s="162" t="s">
        <v>47</v>
      </c>
      <c r="D332" s="162" t="s">
        <v>51</v>
      </c>
      <c r="E332" s="162" t="s">
        <v>751</v>
      </c>
      <c r="F332" s="162" t="s">
        <v>752</v>
      </c>
      <c r="G332" s="162" t="s">
        <v>90</v>
      </c>
      <c r="I332" s="164" t="s">
        <v>91</v>
      </c>
      <c r="J332" s="164" t="s">
        <v>48</v>
      </c>
      <c r="K332" s="162" t="s">
        <v>51</v>
      </c>
      <c r="L332" s="162" t="s">
        <v>97</v>
      </c>
      <c r="M332" s="162" t="s">
        <v>52</v>
      </c>
      <c r="N332" s="162" t="s">
        <v>51</v>
      </c>
      <c r="O332" s="162" t="s">
        <v>51</v>
      </c>
      <c r="P332" s="162" t="s">
        <v>51</v>
      </c>
      <c r="Q332" s="162" t="s">
        <v>51</v>
      </c>
      <c r="R332" s="162" t="s">
        <v>51</v>
      </c>
      <c r="S332">
        <v>0</v>
      </c>
      <c r="T332">
        <v>526990</v>
      </c>
      <c r="U332">
        <v>1182567</v>
      </c>
      <c r="V332">
        <v>0</v>
      </c>
      <c r="W332">
        <v>0</v>
      </c>
      <c r="X332">
        <v>0</v>
      </c>
      <c r="Y332">
        <v>0</v>
      </c>
      <c r="Z332">
        <v>0</v>
      </c>
      <c r="AA332">
        <v>0</v>
      </c>
      <c r="AB332">
        <v>0</v>
      </c>
      <c r="AC332">
        <v>0</v>
      </c>
      <c r="AD332">
        <v>1709557</v>
      </c>
      <c r="AE332">
        <v>0</v>
      </c>
      <c r="AF332">
        <v>1709557</v>
      </c>
      <c r="AG332">
        <v>0</v>
      </c>
    </row>
    <row r="333" spans="1:33">
      <c r="A333" s="162" t="s">
        <v>86</v>
      </c>
      <c r="B333" s="162" t="s">
        <v>87</v>
      </c>
      <c r="C333" s="162" t="s">
        <v>47</v>
      </c>
      <c r="D333" s="162" t="s">
        <v>51</v>
      </c>
      <c r="E333" s="162" t="s">
        <v>753</v>
      </c>
      <c r="F333" s="162" t="s">
        <v>754</v>
      </c>
      <c r="G333" s="162" t="s">
        <v>90</v>
      </c>
      <c r="I333" s="164" t="s">
        <v>91</v>
      </c>
      <c r="J333" s="164" t="s">
        <v>48</v>
      </c>
      <c r="K333" s="162" t="s">
        <v>51</v>
      </c>
      <c r="L333" s="162" t="s">
        <v>108</v>
      </c>
      <c r="M333" s="162" t="s">
        <v>52</v>
      </c>
      <c r="N333" s="162" t="s">
        <v>51</v>
      </c>
      <c r="O333" s="162" t="s">
        <v>51</v>
      </c>
      <c r="P333" s="162" t="s">
        <v>51</v>
      </c>
      <c r="Q333" s="162" t="s">
        <v>51</v>
      </c>
      <c r="R333" s="162" t="s">
        <v>51</v>
      </c>
      <c r="S333">
        <v>0</v>
      </c>
      <c r="T333">
        <v>337778</v>
      </c>
      <c r="U333">
        <v>211977</v>
      </c>
      <c r="V333">
        <v>773460</v>
      </c>
      <c r="W333">
        <v>0</v>
      </c>
      <c r="X333">
        <v>12491</v>
      </c>
      <c r="Y333">
        <v>0</v>
      </c>
      <c r="Z333">
        <v>0</v>
      </c>
      <c r="AA333">
        <v>0</v>
      </c>
      <c r="AB333">
        <v>0</v>
      </c>
      <c r="AC333">
        <v>0</v>
      </c>
      <c r="AD333">
        <v>1335706</v>
      </c>
      <c r="AE333">
        <v>0</v>
      </c>
      <c r="AF333">
        <v>1335706</v>
      </c>
      <c r="AG333">
        <v>0</v>
      </c>
    </row>
    <row r="334" spans="1:33">
      <c r="A334" s="162" t="s">
        <v>86</v>
      </c>
      <c r="B334" s="162" t="s">
        <v>87</v>
      </c>
      <c r="C334" s="162" t="s">
        <v>47</v>
      </c>
      <c r="D334" s="162" t="s">
        <v>51</v>
      </c>
      <c r="E334" s="162" t="s">
        <v>755</v>
      </c>
      <c r="F334" s="162" t="s">
        <v>756</v>
      </c>
      <c r="G334" s="162" t="s">
        <v>90</v>
      </c>
      <c r="I334" s="164" t="s">
        <v>91</v>
      </c>
      <c r="J334" s="164" t="s">
        <v>48</v>
      </c>
      <c r="K334" s="162" t="s">
        <v>51</v>
      </c>
      <c r="L334" s="162" t="s">
        <v>108</v>
      </c>
      <c r="M334" s="162" t="s">
        <v>108</v>
      </c>
      <c r="N334" s="162" t="s">
        <v>51</v>
      </c>
      <c r="O334" s="162" t="s">
        <v>51</v>
      </c>
      <c r="P334" s="162" t="s">
        <v>51</v>
      </c>
      <c r="Q334" s="162" t="s">
        <v>51</v>
      </c>
      <c r="R334" s="162" t="s">
        <v>51</v>
      </c>
      <c r="S334">
        <v>0</v>
      </c>
      <c r="T334">
        <v>0</v>
      </c>
      <c r="U334">
        <v>2693</v>
      </c>
      <c r="V334">
        <v>12371</v>
      </c>
      <c r="W334">
        <v>0</v>
      </c>
      <c r="X334">
        <v>0</v>
      </c>
      <c r="Y334">
        <v>16467</v>
      </c>
      <c r="Z334">
        <v>0</v>
      </c>
      <c r="AA334">
        <v>0</v>
      </c>
      <c r="AB334">
        <v>0</v>
      </c>
      <c r="AC334">
        <v>0</v>
      </c>
      <c r="AD334">
        <v>31531</v>
      </c>
      <c r="AE334">
        <v>0</v>
      </c>
      <c r="AF334">
        <v>31531</v>
      </c>
      <c r="AG334">
        <v>0</v>
      </c>
    </row>
    <row r="335" spans="1:33">
      <c r="A335" s="162" t="s">
        <v>86</v>
      </c>
      <c r="B335" s="162" t="s">
        <v>87</v>
      </c>
      <c r="C335" s="162" t="s">
        <v>47</v>
      </c>
      <c r="D335" s="162" t="s">
        <v>51</v>
      </c>
      <c r="E335" s="162" t="s">
        <v>757</v>
      </c>
      <c r="F335" s="162" t="s">
        <v>758</v>
      </c>
      <c r="G335" s="162" t="s">
        <v>90</v>
      </c>
      <c r="I335" s="164" t="s">
        <v>91</v>
      </c>
      <c r="J335" s="164" t="s">
        <v>48</v>
      </c>
      <c r="K335" s="162" t="s">
        <v>51</v>
      </c>
      <c r="L335" s="162" t="s">
        <v>92</v>
      </c>
      <c r="M335" s="162" t="s">
        <v>52</v>
      </c>
      <c r="N335" s="162" t="s">
        <v>51</v>
      </c>
      <c r="O335" s="162" t="s">
        <v>51</v>
      </c>
      <c r="P335" s="162" t="s">
        <v>51</v>
      </c>
      <c r="Q335" s="162" t="s">
        <v>51</v>
      </c>
      <c r="R335" s="162" t="s">
        <v>51</v>
      </c>
      <c r="S335">
        <v>0</v>
      </c>
      <c r="T335">
        <v>12764943</v>
      </c>
      <c r="U335">
        <v>15397421</v>
      </c>
      <c r="V335">
        <v>31439778</v>
      </c>
      <c r="W335">
        <v>2509603</v>
      </c>
      <c r="X335">
        <v>0</v>
      </c>
      <c r="Y335">
        <v>866359</v>
      </c>
      <c r="Z335">
        <v>0</v>
      </c>
      <c r="AA335">
        <v>0</v>
      </c>
      <c r="AB335">
        <v>0</v>
      </c>
      <c r="AC335">
        <v>0</v>
      </c>
      <c r="AD335">
        <v>62978104</v>
      </c>
      <c r="AE335">
        <v>0</v>
      </c>
      <c r="AF335">
        <v>62978104</v>
      </c>
      <c r="AG335">
        <v>0</v>
      </c>
    </row>
    <row r="336" spans="1:33">
      <c r="A336" s="162" t="s">
        <v>86</v>
      </c>
      <c r="B336" s="162" t="s">
        <v>87</v>
      </c>
      <c r="C336" s="162" t="s">
        <v>47</v>
      </c>
      <c r="D336" s="162" t="s">
        <v>51</v>
      </c>
      <c r="E336" s="162" t="s">
        <v>759</v>
      </c>
      <c r="F336" s="162" t="s">
        <v>760</v>
      </c>
      <c r="G336" s="162" t="s">
        <v>90</v>
      </c>
      <c r="I336" s="164" t="s">
        <v>91</v>
      </c>
      <c r="J336" s="164" t="s">
        <v>48</v>
      </c>
      <c r="K336" s="162" t="s">
        <v>51</v>
      </c>
      <c r="L336" s="162" t="s">
        <v>52</v>
      </c>
      <c r="M336" s="162" t="s">
        <v>92</v>
      </c>
      <c r="N336" s="162" t="s">
        <v>51</v>
      </c>
      <c r="O336" s="162" t="s">
        <v>51</v>
      </c>
      <c r="P336" s="162" t="s">
        <v>51</v>
      </c>
      <c r="Q336" s="162" t="s">
        <v>51</v>
      </c>
      <c r="R336" s="162" t="s">
        <v>51</v>
      </c>
      <c r="S336">
        <v>0</v>
      </c>
      <c r="T336">
        <v>1311300</v>
      </c>
      <c r="U336">
        <v>1580827</v>
      </c>
      <c r="V336">
        <v>7950685</v>
      </c>
      <c r="W336">
        <v>0</v>
      </c>
      <c r="X336">
        <v>2353172</v>
      </c>
      <c r="Y336">
        <v>279743</v>
      </c>
      <c r="Z336">
        <v>0</v>
      </c>
      <c r="AA336">
        <v>0</v>
      </c>
      <c r="AB336">
        <v>0</v>
      </c>
      <c r="AC336">
        <v>0</v>
      </c>
      <c r="AD336">
        <v>13475727</v>
      </c>
      <c r="AE336">
        <v>0</v>
      </c>
      <c r="AF336">
        <v>13475727</v>
      </c>
      <c r="AG336">
        <v>0</v>
      </c>
    </row>
    <row r="337" spans="1:33">
      <c r="A337" s="162" t="s">
        <v>86</v>
      </c>
      <c r="B337" s="162" t="s">
        <v>87</v>
      </c>
      <c r="C337" s="162" t="s">
        <v>47</v>
      </c>
      <c r="D337" s="162" t="s">
        <v>51</v>
      </c>
      <c r="E337" s="162" t="s">
        <v>761</v>
      </c>
      <c r="F337" s="162" t="s">
        <v>762</v>
      </c>
      <c r="G337" s="162" t="s">
        <v>90</v>
      </c>
      <c r="I337" s="164" t="s">
        <v>91</v>
      </c>
      <c r="J337" s="164" t="s">
        <v>48</v>
      </c>
      <c r="K337" s="162" t="s">
        <v>51</v>
      </c>
      <c r="L337" s="162" t="s">
        <v>52</v>
      </c>
      <c r="M337" s="162" t="s">
        <v>52</v>
      </c>
      <c r="N337" s="162" t="s">
        <v>51</v>
      </c>
      <c r="O337" s="162" t="s">
        <v>51</v>
      </c>
      <c r="P337" s="162" t="s">
        <v>51</v>
      </c>
      <c r="Q337" s="162" t="s">
        <v>51</v>
      </c>
      <c r="R337" s="162" t="s">
        <v>51</v>
      </c>
      <c r="S337">
        <v>0</v>
      </c>
      <c r="T337">
        <v>1214917</v>
      </c>
      <c r="U337">
        <v>6672971</v>
      </c>
      <c r="V337">
        <v>7025359</v>
      </c>
      <c r="W337">
        <v>1439613</v>
      </c>
      <c r="X337">
        <v>4250094</v>
      </c>
      <c r="Y337">
        <v>0</v>
      </c>
      <c r="Z337">
        <v>0</v>
      </c>
      <c r="AA337">
        <v>0</v>
      </c>
      <c r="AB337">
        <v>0</v>
      </c>
      <c r="AC337">
        <v>0</v>
      </c>
      <c r="AD337">
        <v>20602954</v>
      </c>
      <c r="AE337">
        <v>0</v>
      </c>
      <c r="AF337">
        <v>20602954</v>
      </c>
      <c r="AG337">
        <v>0</v>
      </c>
    </row>
    <row r="338" spans="1:33">
      <c r="A338" s="162" t="s">
        <v>86</v>
      </c>
      <c r="B338" s="162" t="s">
        <v>87</v>
      </c>
      <c r="C338" s="162" t="s">
        <v>47</v>
      </c>
      <c r="D338" s="162" t="s">
        <v>51</v>
      </c>
      <c r="E338" s="162" t="s">
        <v>763</v>
      </c>
      <c r="F338" s="162" t="s">
        <v>764</v>
      </c>
      <c r="G338" s="162" t="s">
        <v>90</v>
      </c>
      <c r="I338" s="164" t="s">
        <v>91</v>
      </c>
      <c r="J338" s="164" t="s">
        <v>48</v>
      </c>
      <c r="K338" s="162" t="s">
        <v>51</v>
      </c>
      <c r="L338" s="162" t="s">
        <v>97</v>
      </c>
      <c r="M338" s="162" t="s">
        <v>52</v>
      </c>
      <c r="N338" s="162" t="s">
        <v>51</v>
      </c>
      <c r="O338" s="162" t="s">
        <v>51</v>
      </c>
      <c r="P338" s="162" t="s">
        <v>51</v>
      </c>
      <c r="Q338" s="162" t="s">
        <v>51</v>
      </c>
      <c r="R338" s="162" t="s">
        <v>51</v>
      </c>
      <c r="S338">
        <v>0</v>
      </c>
      <c r="T338">
        <v>2326203</v>
      </c>
      <c r="U338">
        <v>456926</v>
      </c>
      <c r="V338">
        <v>1057102</v>
      </c>
      <c r="W338">
        <v>0</v>
      </c>
      <c r="X338">
        <v>278211</v>
      </c>
      <c r="Y338">
        <v>0</v>
      </c>
      <c r="Z338">
        <v>0</v>
      </c>
      <c r="AA338">
        <v>0</v>
      </c>
      <c r="AB338">
        <v>0</v>
      </c>
      <c r="AC338">
        <v>0</v>
      </c>
      <c r="AD338">
        <v>4118442</v>
      </c>
      <c r="AE338">
        <v>0</v>
      </c>
      <c r="AF338">
        <v>4118442</v>
      </c>
      <c r="AG338">
        <v>0</v>
      </c>
    </row>
    <row r="339" spans="1:33">
      <c r="A339" s="162" t="s">
        <v>86</v>
      </c>
      <c r="B339" s="162" t="s">
        <v>87</v>
      </c>
      <c r="C339" s="162" t="s">
        <v>47</v>
      </c>
      <c r="D339" s="162" t="s">
        <v>51</v>
      </c>
      <c r="E339" s="162" t="s">
        <v>765</v>
      </c>
      <c r="F339" s="162" t="s">
        <v>766</v>
      </c>
      <c r="G339" s="162" t="s">
        <v>90</v>
      </c>
      <c r="I339" s="164" t="s">
        <v>91</v>
      </c>
      <c r="J339" s="164" t="s">
        <v>48</v>
      </c>
      <c r="K339" s="162" t="s">
        <v>51</v>
      </c>
      <c r="L339" s="162" t="s">
        <v>97</v>
      </c>
      <c r="M339" s="162" t="s">
        <v>52</v>
      </c>
      <c r="N339" s="162" t="s">
        <v>51</v>
      </c>
      <c r="O339" s="162" t="s">
        <v>51</v>
      </c>
      <c r="P339" s="162" t="s">
        <v>51</v>
      </c>
      <c r="Q339" s="162" t="s">
        <v>51</v>
      </c>
      <c r="R339" s="162" t="s">
        <v>51</v>
      </c>
      <c r="S339">
        <v>0</v>
      </c>
      <c r="T339">
        <v>0</v>
      </c>
      <c r="U339">
        <v>0</v>
      </c>
      <c r="V339">
        <v>0</v>
      </c>
      <c r="W339">
        <v>0</v>
      </c>
      <c r="X339">
        <v>0</v>
      </c>
      <c r="Y339">
        <v>0</v>
      </c>
      <c r="Z339">
        <v>0</v>
      </c>
      <c r="AA339">
        <v>0</v>
      </c>
      <c r="AB339">
        <v>0</v>
      </c>
      <c r="AC339">
        <v>0</v>
      </c>
      <c r="AD339">
        <v>0</v>
      </c>
      <c r="AE339">
        <v>0</v>
      </c>
      <c r="AF339">
        <v>0</v>
      </c>
      <c r="AG339">
        <v>0</v>
      </c>
    </row>
    <row r="340" spans="1:33">
      <c r="A340" s="162" t="s">
        <v>86</v>
      </c>
      <c r="B340" s="162" t="s">
        <v>87</v>
      </c>
      <c r="C340" s="162" t="s">
        <v>47</v>
      </c>
      <c r="D340" s="162" t="s">
        <v>51</v>
      </c>
      <c r="E340" s="162" t="s">
        <v>767</v>
      </c>
      <c r="F340" s="162" t="s">
        <v>768</v>
      </c>
      <c r="G340" s="162" t="s">
        <v>90</v>
      </c>
      <c r="I340" s="164" t="s">
        <v>91</v>
      </c>
      <c r="J340" s="164" t="s">
        <v>48</v>
      </c>
      <c r="K340" s="162" t="s">
        <v>51</v>
      </c>
      <c r="L340" s="162" t="s">
        <v>97</v>
      </c>
      <c r="M340" s="162" t="s">
        <v>52</v>
      </c>
      <c r="N340" s="162" t="s">
        <v>51</v>
      </c>
      <c r="O340" s="162" t="s">
        <v>51</v>
      </c>
      <c r="P340" s="162" t="s">
        <v>51</v>
      </c>
      <c r="Q340" s="162" t="s">
        <v>51</v>
      </c>
      <c r="R340" s="162" t="s">
        <v>51</v>
      </c>
      <c r="S340">
        <v>0</v>
      </c>
      <c r="T340">
        <v>17203</v>
      </c>
      <c r="U340">
        <v>4155729</v>
      </c>
      <c r="V340">
        <v>205950</v>
      </c>
      <c r="W340">
        <v>0</v>
      </c>
      <c r="X340">
        <v>0</v>
      </c>
      <c r="Y340">
        <v>0</v>
      </c>
      <c r="Z340">
        <v>0</v>
      </c>
      <c r="AA340">
        <v>0</v>
      </c>
      <c r="AB340">
        <v>0</v>
      </c>
      <c r="AC340">
        <v>0</v>
      </c>
      <c r="AD340">
        <v>4378882</v>
      </c>
      <c r="AE340">
        <v>0</v>
      </c>
      <c r="AF340">
        <v>4378882</v>
      </c>
      <c r="AG340">
        <v>0</v>
      </c>
    </row>
    <row r="341" spans="1:33">
      <c r="A341" s="162" t="s">
        <v>86</v>
      </c>
      <c r="B341" s="162" t="s">
        <v>87</v>
      </c>
      <c r="C341" s="162" t="s">
        <v>47</v>
      </c>
      <c r="D341" s="162" t="s">
        <v>51</v>
      </c>
      <c r="E341" s="162" t="s">
        <v>769</v>
      </c>
      <c r="F341" s="162" t="s">
        <v>770</v>
      </c>
      <c r="G341" s="162" t="s">
        <v>90</v>
      </c>
      <c r="I341" s="164" t="s">
        <v>91</v>
      </c>
      <c r="J341" s="164" t="s">
        <v>48</v>
      </c>
      <c r="K341" s="162" t="s">
        <v>51</v>
      </c>
      <c r="L341" s="162" t="s">
        <v>97</v>
      </c>
      <c r="M341" s="162" t="s">
        <v>92</v>
      </c>
      <c r="N341" s="162" t="s">
        <v>51</v>
      </c>
      <c r="O341" s="162" t="s">
        <v>51</v>
      </c>
      <c r="P341" s="162" t="s">
        <v>51</v>
      </c>
      <c r="Q341" s="162" t="s">
        <v>51</v>
      </c>
      <c r="R341" s="162" t="s">
        <v>51</v>
      </c>
      <c r="S341">
        <v>0</v>
      </c>
      <c r="T341">
        <v>735744</v>
      </c>
      <c r="U341">
        <v>312396</v>
      </c>
      <c r="V341">
        <v>785323</v>
      </c>
      <c r="W341">
        <v>0</v>
      </c>
      <c r="X341">
        <v>281616</v>
      </c>
      <c r="Y341">
        <v>0</v>
      </c>
      <c r="Z341">
        <v>0</v>
      </c>
      <c r="AA341">
        <v>0</v>
      </c>
      <c r="AB341">
        <v>0</v>
      </c>
      <c r="AC341">
        <v>0</v>
      </c>
      <c r="AD341">
        <v>2115079</v>
      </c>
      <c r="AE341">
        <v>0</v>
      </c>
      <c r="AF341">
        <v>2115079</v>
      </c>
      <c r="AG341">
        <v>0</v>
      </c>
    </row>
    <row r="342" spans="1:33">
      <c r="A342" s="162" t="s">
        <v>86</v>
      </c>
      <c r="B342" s="162" t="s">
        <v>87</v>
      </c>
      <c r="C342" s="162" t="s">
        <v>47</v>
      </c>
      <c r="D342" s="162" t="s">
        <v>51</v>
      </c>
      <c r="E342" s="162" t="s">
        <v>771</v>
      </c>
      <c r="F342" s="162" t="s">
        <v>772</v>
      </c>
      <c r="G342" s="162" t="s">
        <v>90</v>
      </c>
      <c r="I342" s="164" t="s">
        <v>91</v>
      </c>
      <c r="J342" s="164" t="s">
        <v>48</v>
      </c>
      <c r="K342" s="162" t="s">
        <v>51</v>
      </c>
      <c r="L342" s="162" t="s">
        <v>97</v>
      </c>
      <c r="M342" s="162" t="s">
        <v>92</v>
      </c>
      <c r="N342" s="162" t="s">
        <v>51</v>
      </c>
      <c r="O342" s="162" t="s">
        <v>51</v>
      </c>
      <c r="P342" s="162" t="s">
        <v>51</v>
      </c>
      <c r="Q342" s="162" t="s">
        <v>51</v>
      </c>
      <c r="R342" s="162" t="s">
        <v>51</v>
      </c>
      <c r="S342">
        <v>0</v>
      </c>
      <c r="T342">
        <v>1784580</v>
      </c>
      <c r="U342">
        <v>61203</v>
      </c>
      <c r="V342">
        <v>0</v>
      </c>
      <c r="W342">
        <v>0</v>
      </c>
      <c r="X342">
        <v>0</v>
      </c>
      <c r="Y342">
        <v>404356</v>
      </c>
      <c r="Z342">
        <v>20098</v>
      </c>
      <c r="AA342">
        <v>0</v>
      </c>
      <c r="AB342">
        <v>0</v>
      </c>
      <c r="AC342">
        <v>0</v>
      </c>
      <c r="AD342">
        <v>2270237</v>
      </c>
      <c r="AE342">
        <v>0</v>
      </c>
      <c r="AF342">
        <v>2270237</v>
      </c>
      <c r="AG342">
        <v>0</v>
      </c>
    </row>
    <row r="343" spans="1:33">
      <c r="A343" s="162" t="s">
        <v>86</v>
      </c>
      <c r="B343" s="162" t="s">
        <v>87</v>
      </c>
      <c r="C343" s="162" t="s">
        <v>47</v>
      </c>
      <c r="D343" s="162" t="s">
        <v>51</v>
      </c>
      <c r="E343" s="162" t="s">
        <v>773</v>
      </c>
      <c r="F343" s="162" t="s">
        <v>774</v>
      </c>
      <c r="G343" s="162" t="s">
        <v>90</v>
      </c>
      <c r="I343" s="164" t="s">
        <v>91</v>
      </c>
      <c r="J343" s="164" t="s">
        <v>48</v>
      </c>
      <c r="K343" s="162" t="s">
        <v>51</v>
      </c>
      <c r="L343" s="162" t="s">
        <v>97</v>
      </c>
      <c r="M343" s="162" t="s">
        <v>52</v>
      </c>
      <c r="N343" s="162" t="s">
        <v>51</v>
      </c>
      <c r="O343" s="162" t="s">
        <v>51</v>
      </c>
      <c r="P343" s="162" t="s">
        <v>51</v>
      </c>
      <c r="Q343" s="162" t="s">
        <v>51</v>
      </c>
      <c r="R343" s="162" t="s">
        <v>51</v>
      </c>
      <c r="S343">
        <v>0</v>
      </c>
      <c r="T343">
        <v>1915000</v>
      </c>
      <c r="U343">
        <v>750000</v>
      </c>
      <c r="V343">
        <v>10130342</v>
      </c>
      <c r="W343">
        <v>1896484</v>
      </c>
      <c r="X343">
        <v>296705</v>
      </c>
      <c r="Y343">
        <v>0</v>
      </c>
      <c r="Z343">
        <v>0</v>
      </c>
      <c r="AA343">
        <v>0</v>
      </c>
      <c r="AB343">
        <v>0</v>
      </c>
      <c r="AC343">
        <v>0</v>
      </c>
      <c r="AD343">
        <v>14988531</v>
      </c>
      <c r="AE343">
        <v>0</v>
      </c>
      <c r="AF343">
        <v>14988531</v>
      </c>
      <c r="AG343">
        <v>0</v>
      </c>
    </row>
    <row r="344" spans="1:33">
      <c r="A344" s="162" t="s">
        <v>86</v>
      </c>
      <c r="B344" s="162" t="s">
        <v>87</v>
      </c>
      <c r="C344" s="162" t="s">
        <v>47</v>
      </c>
      <c r="D344" s="162" t="s">
        <v>51</v>
      </c>
      <c r="E344" s="162" t="s">
        <v>775</v>
      </c>
      <c r="F344" s="162" t="s">
        <v>776</v>
      </c>
      <c r="G344" s="162" t="s">
        <v>90</v>
      </c>
      <c r="I344" s="164" t="s">
        <v>91</v>
      </c>
      <c r="J344" s="164" t="s">
        <v>48</v>
      </c>
      <c r="K344" s="162" t="s">
        <v>51</v>
      </c>
      <c r="L344" s="162" t="s">
        <v>97</v>
      </c>
      <c r="M344" s="162" t="s">
        <v>52</v>
      </c>
      <c r="N344" s="162" t="s">
        <v>51</v>
      </c>
      <c r="O344" s="162" t="s">
        <v>51</v>
      </c>
      <c r="P344" s="162" t="s">
        <v>51</v>
      </c>
      <c r="Q344" s="162" t="s">
        <v>51</v>
      </c>
      <c r="R344" s="162" t="s">
        <v>51</v>
      </c>
      <c r="S344">
        <v>0</v>
      </c>
      <c r="T344">
        <v>1183866</v>
      </c>
      <c r="U344">
        <v>506280</v>
      </c>
      <c r="V344">
        <v>361655</v>
      </c>
      <c r="W344">
        <v>111581</v>
      </c>
      <c r="X344">
        <v>222172</v>
      </c>
      <c r="Y344">
        <v>0</v>
      </c>
      <c r="Z344">
        <v>0</v>
      </c>
      <c r="AA344">
        <v>0</v>
      </c>
      <c r="AB344">
        <v>0</v>
      </c>
      <c r="AC344">
        <v>0</v>
      </c>
      <c r="AD344">
        <v>2385554</v>
      </c>
      <c r="AE344">
        <v>0</v>
      </c>
      <c r="AF344">
        <v>2385554</v>
      </c>
      <c r="AG344">
        <v>0</v>
      </c>
    </row>
    <row r="345" spans="1:33">
      <c r="A345" s="162" t="s">
        <v>86</v>
      </c>
      <c r="B345" s="162" t="s">
        <v>87</v>
      </c>
      <c r="C345" s="162" t="s">
        <v>47</v>
      </c>
      <c r="D345" s="162" t="s">
        <v>51</v>
      </c>
      <c r="E345" s="162" t="s">
        <v>777</v>
      </c>
      <c r="F345" s="162" t="s">
        <v>778</v>
      </c>
      <c r="G345" s="162" t="s">
        <v>90</v>
      </c>
      <c r="I345" s="164" t="s">
        <v>91</v>
      </c>
      <c r="J345" s="164" t="s">
        <v>48</v>
      </c>
      <c r="K345" s="162" t="s">
        <v>51</v>
      </c>
      <c r="L345" s="162" t="s">
        <v>97</v>
      </c>
      <c r="M345" s="162" t="s">
        <v>92</v>
      </c>
      <c r="N345" s="162" t="s">
        <v>51</v>
      </c>
      <c r="O345" s="162" t="s">
        <v>51</v>
      </c>
      <c r="P345" s="162" t="s">
        <v>51</v>
      </c>
      <c r="Q345" s="162" t="s">
        <v>51</v>
      </c>
      <c r="R345" s="162" t="s">
        <v>51</v>
      </c>
      <c r="S345">
        <v>0</v>
      </c>
      <c r="T345">
        <v>1571600</v>
      </c>
      <c r="U345">
        <v>327948</v>
      </c>
      <c r="V345">
        <v>0</v>
      </c>
      <c r="W345">
        <v>3060303</v>
      </c>
      <c r="X345">
        <v>7028898</v>
      </c>
      <c r="Y345">
        <v>0</v>
      </c>
      <c r="Z345">
        <v>0</v>
      </c>
      <c r="AA345">
        <v>0</v>
      </c>
      <c r="AB345">
        <v>0</v>
      </c>
      <c r="AC345">
        <v>0</v>
      </c>
      <c r="AD345">
        <v>11988749</v>
      </c>
      <c r="AE345">
        <v>0</v>
      </c>
      <c r="AF345">
        <v>11988749</v>
      </c>
      <c r="AG345">
        <v>0</v>
      </c>
    </row>
    <row r="346" spans="1:33">
      <c r="A346" s="162" t="s">
        <v>86</v>
      </c>
      <c r="B346" s="162" t="s">
        <v>87</v>
      </c>
      <c r="C346" s="162" t="s">
        <v>47</v>
      </c>
      <c r="D346" s="162" t="s">
        <v>51</v>
      </c>
      <c r="E346" s="162" t="s">
        <v>779</v>
      </c>
      <c r="F346" s="162" t="s">
        <v>780</v>
      </c>
      <c r="G346" s="162" t="s">
        <v>90</v>
      </c>
      <c r="I346" s="164" t="s">
        <v>91</v>
      </c>
      <c r="J346" s="164" t="s">
        <v>48</v>
      </c>
      <c r="K346" s="162" t="s">
        <v>51</v>
      </c>
      <c r="L346" s="162" t="s">
        <v>97</v>
      </c>
      <c r="M346" s="162" t="s">
        <v>92</v>
      </c>
      <c r="N346" s="162" t="s">
        <v>51</v>
      </c>
      <c r="O346" s="162" t="s">
        <v>51</v>
      </c>
      <c r="P346" s="162" t="s">
        <v>51</v>
      </c>
      <c r="Q346" s="162" t="s">
        <v>51</v>
      </c>
      <c r="R346" s="162" t="s">
        <v>51</v>
      </c>
      <c r="S346">
        <v>0</v>
      </c>
      <c r="T346">
        <v>896300</v>
      </c>
      <c r="U346">
        <v>0</v>
      </c>
      <c r="V346">
        <v>0</v>
      </c>
      <c r="W346">
        <v>0</v>
      </c>
      <c r="X346">
        <v>0</v>
      </c>
      <c r="Y346">
        <v>0</v>
      </c>
      <c r="Z346">
        <v>0</v>
      </c>
      <c r="AA346">
        <v>0</v>
      </c>
      <c r="AB346">
        <v>0</v>
      </c>
      <c r="AC346">
        <v>0</v>
      </c>
      <c r="AD346">
        <v>896300</v>
      </c>
      <c r="AE346">
        <v>0</v>
      </c>
      <c r="AF346">
        <v>896300</v>
      </c>
      <c r="AG346">
        <v>0</v>
      </c>
    </row>
    <row r="347" spans="1:33">
      <c r="A347" s="162" t="s">
        <v>86</v>
      </c>
      <c r="B347" s="162" t="s">
        <v>87</v>
      </c>
      <c r="C347" s="162" t="s">
        <v>47</v>
      </c>
      <c r="D347" s="162" t="s">
        <v>51</v>
      </c>
      <c r="E347" s="162" t="s">
        <v>781</v>
      </c>
      <c r="F347" s="162" t="s">
        <v>782</v>
      </c>
      <c r="G347" s="162" t="s">
        <v>90</v>
      </c>
      <c r="I347" s="164" t="s">
        <v>91</v>
      </c>
      <c r="J347" s="164" t="s">
        <v>48</v>
      </c>
      <c r="K347" s="162" t="s">
        <v>51</v>
      </c>
      <c r="L347" s="162" t="s">
        <v>97</v>
      </c>
      <c r="M347" s="162" t="s">
        <v>52</v>
      </c>
      <c r="N347" s="162" t="s">
        <v>51</v>
      </c>
      <c r="O347" s="162" t="s">
        <v>51</v>
      </c>
      <c r="P347" s="162" t="s">
        <v>51</v>
      </c>
      <c r="Q347" s="162" t="s">
        <v>51</v>
      </c>
      <c r="R347" s="162" t="s">
        <v>51</v>
      </c>
      <c r="S347">
        <v>0</v>
      </c>
      <c r="T347">
        <v>383720</v>
      </c>
      <c r="U347">
        <v>399154</v>
      </c>
      <c r="V347">
        <v>0</v>
      </c>
      <c r="W347">
        <v>130722</v>
      </c>
      <c r="X347">
        <v>799766</v>
      </c>
      <c r="Y347">
        <v>0</v>
      </c>
      <c r="Z347">
        <v>0</v>
      </c>
      <c r="AA347">
        <v>0</v>
      </c>
      <c r="AB347">
        <v>0</v>
      </c>
      <c r="AC347">
        <v>0</v>
      </c>
      <c r="AD347">
        <v>1713362</v>
      </c>
      <c r="AE347">
        <v>0</v>
      </c>
      <c r="AF347">
        <v>1713362</v>
      </c>
      <c r="AG347">
        <v>0</v>
      </c>
    </row>
    <row r="348" spans="1:33">
      <c r="A348" s="162" t="s">
        <v>86</v>
      </c>
      <c r="B348" s="162" t="s">
        <v>87</v>
      </c>
      <c r="C348" s="162" t="s">
        <v>47</v>
      </c>
      <c r="D348" s="162" t="s">
        <v>51</v>
      </c>
      <c r="E348" s="162" t="s">
        <v>783</v>
      </c>
      <c r="F348" s="162" t="s">
        <v>784</v>
      </c>
      <c r="G348" s="162" t="s">
        <v>90</v>
      </c>
      <c r="I348" s="164" t="s">
        <v>91</v>
      </c>
      <c r="J348" s="164" t="s">
        <v>48</v>
      </c>
      <c r="K348" s="162" t="s">
        <v>51</v>
      </c>
      <c r="L348" s="162" t="s">
        <v>97</v>
      </c>
      <c r="M348" s="162" t="s">
        <v>52</v>
      </c>
      <c r="N348" s="162" t="s">
        <v>51</v>
      </c>
      <c r="O348" s="162" t="s">
        <v>51</v>
      </c>
      <c r="P348" s="162" t="s">
        <v>51</v>
      </c>
      <c r="Q348" s="162" t="s">
        <v>51</v>
      </c>
      <c r="R348" s="162" t="s">
        <v>51</v>
      </c>
      <c r="S348">
        <v>0</v>
      </c>
      <c r="T348">
        <v>0</v>
      </c>
      <c r="U348">
        <v>0</v>
      </c>
      <c r="V348">
        <v>0</v>
      </c>
      <c r="W348">
        <v>0</v>
      </c>
      <c r="X348">
        <v>0</v>
      </c>
      <c r="Y348">
        <v>0</v>
      </c>
      <c r="Z348">
        <v>0</v>
      </c>
      <c r="AA348">
        <v>0</v>
      </c>
      <c r="AB348">
        <v>0</v>
      </c>
      <c r="AC348">
        <v>0</v>
      </c>
      <c r="AD348">
        <v>0</v>
      </c>
      <c r="AE348">
        <v>0</v>
      </c>
      <c r="AF348">
        <v>0</v>
      </c>
      <c r="AG348">
        <v>0</v>
      </c>
    </row>
    <row r="349" spans="1:33">
      <c r="A349" s="162" t="s">
        <v>86</v>
      </c>
      <c r="B349" s="162" t="s">
        <v>87</v>
      </c>
      <c r="C349" s="162" t="s">
        <v>47</v>
      </c>
      <c r="D349" s="162" t="s">
        <v>51</v>
      </c>
      <c r="E349" s="162" t="s">
        <v>785</v>
      </c>
      <c r="F349" s="162" t="s">
        <v>786</v>
      </c>
      <c r="G349" s="162" t="s">
        <v>90</v>
      </c>
      <c r="I349" s="164" t="s">
        <v>91</v>
      </c>
      <c r="J349" s="164" t="s">
        <v>48</v>
      </c>
      <c r="K349" s="162" t="s">
        <v>51</v>
      </c>
      <c r="L349" s="162" t="s">
        <v>97</v>
      </c>
      <c r="M349" s="162" t="s">
        <v>52</v>
      </c>
      <c r="N349" s="162" t="s">
        <v>51</v>
      </c>
      <c r="O349" s="162" t="s">
        <v>51</v>
      </c>
      <c r="P349" s="162" t="s">
        <v>51</v>
      </c>
      <c r="Q349" s="162" t="s">
        <v>51</v>
      </c>
      <c r="R349" s="162" t="s">
        <v>51</v>
      </c>
      <c r="S349">
        <v>0</v>
      </c>
      <c r="T349">
        <v>458710</v>
      </c>
      <c r="U349">
        <v>17740</v>
      </c>
      <c r="V349">
        <v>4376158</v>
      </c>
      <c r="W349">
        <v>453978</v>
      </c>
      <c r="X349">
        <v>231951</v>
      </c>
      <c r="Y349">
        <v>0</v>
      </c>
      <c r="Z349">
        <v>0</v>
      </c>
      <c r="AA349">
        <v>0</v>
      </c>
      <c r="AB349">
        <v>0</v>
      </c>
      <c r="AC349">
        <v>0</v>
      </c>
      <c r="AD349">
        <v>5538537</v>
      </c>
      <c r="AE349">
        <v>0</v>
      </c>
      <c r="AF349">
        <v>5538537</v>
      </c>
      <c r="AG349">
        <v>0</v>
      </c>
    </row>
    <row r="350" spans="1:33">
      <c r="A350" s="162" t="s">
        <v>86</v>
      </c>
      <c r="B350" s="162" t="s">
        <v>87</v>
      </c>
      <c r="C350" s="162" t="s">
        <v>47</v>
      </c>
      <c r="D350" s="162" t="s">
        <v>51</v>
      </c>
      <c r="E350" s="162" t="s">
        <v>787</v>
      </c>
      <c r="F350" s="162" t="s">
        <v>150</v>
      </c>
      <c r="G350" s="162" t="s">
        <v>90</v>
      </c>
      <c r="I350" s="164" t="s">
        <v>91</v>
      </c>
      <c r="J350" s="164" t="s">
        <v>48</v>
      </c>
      <c r="K350" s="162" t="s">
        <v>51</v>
      </c>
      <c r="L350" s="162" t="s">
        <v>108</v>
      </c>
      <c r="M350" s="162" t="s">
        <v>52</v>
      </c>
      <c r="N350" s="162" t="s">
        <v>51</v>
      </c>
      <c r="O350" s="162" t="s">
        <v>51</v>
      </c>
      <c r="P350" s="162" t="s">
        <v>51</v>
      </c>
      <c r="Q350" s="162" t="s">
        <v>51</v>
      </c>
      <c r="R350" s="162" t="s">
        <v>51</v>
      </c>
      <c r="S350">
        <v>0</v>
      </c>
      <c r="T350">
        <v>476539</v>
      </c>
      <c r="U350">
        <v>276251</v>
      </c>
      <c r="V350">
        <v>1650297</v>
      </c>
      <c r="W350">
        <v>716430</v>
      </c>
      <c r="X350">
        <v>0</v>
      </c>
      <c r="Y350">
        <v>0</v>
      </c>
      <c r="Z350">
        <v>0</v>
      </c>
      <c r="AA350">
        <v>0</v>
      </c>
      <c r="AB350">
        <v>0</v>
      </c>
      <c r="AC350">
        <v>0</v>
      </c>
      <c r="AD350">
        <v>3119517</v>
      </c>
      <c r="AE350">
        <v>0</v>
      </c>
      <c r="AF350">
        <v>3119517</v>
      </c>
      <c r="AG350">
        <v>0</v>
      </c>
    </row>
    <row r="351" spans="1:33">
      <c r="A351" s="162" t="s">
        <v>86</v>
      </c>
      <c r="B351" s="162" t="s">
        <v>87</v>
      </c>
      <c r="C351" s="162" t="s">
        <v>47</v>
      </c>
      <c r="D351" s="162" t="s">
        <v>51</v>
      </c>
      <c r="E351" s="162" t="s">
        <v>788</v>
      </c>
      <c r="F351" s="162" t="s">
        <v>789</v>
      </c>
      <c r="G351" s="162" t="s">
        <v>90</v>
      </c>
      <c r="I351" s="164" t="s">
        <v>91</v>
      </c>
      <c r="J351" s="164" t="s">
        <v>48</v>
      </c>
      <c r="K351" s="162" t="s">
        <v>51</v>
      </c>
      <c r="L351" s="162" t="s">
        <v>259</v>
      </c>
      <c r="M351" s="162" t="s">
        <v>92</v>
      </c>
      <c r="N351" s="162" t="s">
        <v>51</v>
      </c>
      <c r="O351" s="162" t="s">
        <v>51</v>
      </c>
      <c r="P351" s="162" t="s">
        <v>51</v>
      </c>
      <c r="Q351" s="162" t="s">
        <v>51</v>
      </c>
      <c r="R351" s="162" t="s">
        <v>51</v>
      </c>
      <c r="S351">
        <v>0</v>
      </c>
      <c r="T351">
        <v>0</v>
      </c>
      <c r="U351">
        <v>999280</v>
      </c>
      <c r="V351">
        <v>1182217</v>
      </c>
      <c r="W351">
        <v>23110</v>
      </c>
      <c r="X351">
        <v>895747</v>
      </c>
      <c r="Y351">
        <v>208988</v>
      </c>
      <c r="Z351">
        <v>0</v>
      </c>
      <c r="AA351">
        <v>0</v>
      </c>
      <c r="AB351">
        <v>0</v>
      </c>
      <c r="AC351">
        <v>0</v>
      </c>
      <c r="AD351">
        <v>3309342</v>
      </c>
      <c r="AE351">
        <v>0</v>
      </c>
      <c r="AF351">
        <v>3309342</v>
      </c>
      <c r="AG351">
        <v>0</v>
      </c>
    </row>
    <row r="352" spans="1:33">
      <c r="A352" s="162" t="s">
        <v>86</v>
      </c>
      <c r="B352" s="162" t="s">
        <v>87</v>
      </c>
      <c r="C352" s="162" t="s">
        <v>47</v>
      </c>
      <c r="D352" s="162" t="s">
        <v>51</v>
      </c>
      <c r="E352" s="162" t="s">
        <v>790</v>
      </c>
      <c r="F352" s="162" t="s">
        <v>791</v>
      </c>
      <c r="G352" s="162" t="s">
        <v>90</v>
      </c>
      <c r="I352" s="164" t="s">
        <v>91</v>
      </c>
      <c r="J352" s="164" t="s">
        <v>48</v>
      </c>
      <c r="K352" s="162" t="s">
        <v>51</v>
      </c>
      <c r="L352" s="162" t="s">
        <v>259</v>
      </c>
      <c r="M352" s="162" t="s">
        <v>52</v>
      </c>
      <c r="N352" s="162" t="s">
        <v>51</v>
      </c>
      <c r="O352" s="162" t="s">
        <v>51</v>
      </c>
      <c r="P352" s="162" t="s">
        <v>51</v>
      </c>
      <c r="Q352" s="162" t="s">
        <v>51</v>
      </c>
      <c r="R352" s="162" t="s">
        <v>51</v>
      </c>
      <c r="S352">
        <v>0</v>
      </c>
      <c r="T352">
        <v>0</v>
      </c>
      <c r="U352">
        <v>186612</v>
      </c>
      <c r="V352">
        <v>9612916</v>
      </c>
      <c r="W352">
        <v>336568</v>
      </c>
      <c r="X352">
        <v>0</v>
      </c>
      <c r="Y352">
        <v>0</v>
      </c>
      <c r="Z352">
        <v>0</v>
      </c>
      <c r="AA352">
        <v>0</v>
      </c>
      <c r="AB352">
        <v>0</v>
      </c>
      <c r="AC352">
        <v>0</v>
      </c>
      <c r="AD352">
        <v>10136096</v>
      </c>
      <c r="AE352">
        <v>0</v>
      </c>
      <c r="AF352">
        <v>10136096</v>
      </c>
      <c r="AG352">
        <v>0</v>
      </c>
    </row>
    <row r="353" spans="1:33">
      <c r="A353" s="162" t="s">
        <v>86</v>
      </c>
      <c r="B353" s="162" t="s">
        <v>87</v>
      </c>
      <c r="C353" s="162" t="s">
        <v>47</v>
      </c>
      <c r="D353" s="162" t="s">
        <v>51</v>
      </c>
      <c r="E353" s="162" t="s">
        <v>792</v>
      </c>
      <c r="F353" s="162" t="s">
        <v>793</v>
      </c>
      <c r="G353" s="162" t="s">
        <v>90</v>
      </c>
      <c r="I353" s="164" t="s">
        <v>91</v>
      </c>
      <c r="J353" s="164" t="s">
        <v>48</v>
      </c>
      <c r="K353" s="162" t="s">
        <v>51</v>
      </c>
      <c r="L353" s="162" t="s">
        <v>259</v>
      </c>
      <c r="M353" s="162" t="s">
        <v>52</v>
      </c>
      <c r="N353" s="162" t="s">
        <v>51</v>
      </c>
      <c r="O353" s="162" t="s">
        <v>51</v>
      </c>
      <c r="P353" s="162" t="s">
        <v>51</v>
      </c>
      <c r="Q353" s="162" t="s">
        <v>51</v>
      </c>
      <c r="R353" s="162" t="s">
        <v>51</v>
      </c>
      <c r="S353">
        <v>0</v>
      </c>
      <c r="T353">
        <v>444570</v>
      </c>
      <c r="U353">
        <v>2486878</v>
      </c>
      <c r="V353">
        <v>169093</v>
      </c>
      <c r="W353">
        <v>0</v>
      </c>
      <c r="X353">
        <v>0</v>
      </c>
      <c r="Y353">
        <v>0</v>
      </c>
      <c r="Z353">
        <v>0</v>
      </c>
      <c r="AA353">
        <v>0</v>
      </c>
      <c r="AB353">
        <v>0</v>
      </c>
      <c r="AC353">
        <v>0</v>
      </c>
      <c r="AD353">
        <v>3100541</v>
      </c>
      <c r="AE353">
        <v>0</v>
      </c>
      <c r="AF353">
        <v>3100541</v>
      </c>
      <c r="AG353">
        <v>0</v>
      </c>
    </row>
    <row r="354" spans="1:33">
      <c r="A354" s="162" t="s">
        <v>86</v>
      </c>
      <c r="B354" s="162" t="s">
        <v>87</v>
      </c>
      <c r="C354" s="162" t="s">
        <v>47</v>
      </c>
      <c r="D354" s="162" t="s">
        <v>51</v>
      </c>
      <c r="E354" s="162" t="s">
        <v>794</v>
      </c>
      <c r="F354" s="162" t="s">
        <v>795</v>
      </c>
      <c r="G354" s="162" t="s">
        <v>90</v>
      </c>
      <c r="I354" s="164" t="s">
        <v>91</v>
      </c>
      <c r="J354" s="164" t="s">
        <v>48</v>
      </c>
      <c r="K354" s="162" t="s">
        <v>51</v>
      </c>
      <c r="L354" s="162" t="s">
        <v>259</v>
      </c>
      <c r="M354" s="162" t="s">
        <v>52</v>
      </c>
      <c r="N354" s="162" t="s">
        <v>51</v>
      </c>
      <c r="O354" s="162" t="s">
        <v>51</v>
      </c>
      <c r="P354" s="162" t="s">
        <v>51</v>
      </c>
      <c r="Q354" s="162" t="s">
        <v>51</v>
      </c>
      <c r="R354" s="162" t="s">
        <v>51</v>
      </c>
      <c r="S354">
        <v>0</v>
      </c>
      <c r="T354">
        <v>3948320</v>
      </c>
      <c r="U354">
        <v>15815700</v>
      </c>
      <c r="V354">
        <v>0</v>
      </c>
      <c r="W354">
        <v>0</v>
      </c>
      <c r="X354">
        <v>0</v>
      </c>
      <c r="Y354">
        <v>0</v>
      </c>
      <c r="Z354">
        <v>0</v>
      </c>
      <c r="AA354">
        <v>0</v>
      </c>
      <c r="AB354">
        <v>0</v>
      </c>
      <c r="AC354">
        <v>0</v>
      </c>
      <c r="AD354">
        <v>19764020</v>
      </c>
      <c r="AE354">
        <v>0</v>
      </c>
      <c r="AF354">
        <v>19764020</v>
      </c>
      <c r="AG354">
        <v>0</v>
      </c>
    </row>
    <row r="355" spans="1:33">
      <c r="A355" s="162" t="s">
        <v>86</v>
      </c>
      <c r="B355" s="162" t="s">
        <v>87</v>
      </c>
      <c r="C355" s="162" t="s">
        <v>47</v>
      </c>
      <c r="D355" s="162" t="s">
        <v>51</v>
      </c>
      <c r="E355" s="162" t="s">
        <v>796</v>
      </c>
      <c r="F355" s="162" t="s">
        <v>797</v>
      </c>
      <c r="G355" s="162" t="s">
        <v>90</v>
      </c>
      <c r="I355" s="164" t="s">
        <v>91</v>
      </c>
      <c r="J355" s="164" t="s">
        <v>48</v>
      </c>
      <c r="K355" s="162" t="s">
        <v>51</v>
      </c>
      <c r="L355" s="162" t="s">
        <v>92</v>
      </c>
      <c r="M355" s="162" t="s">
        <v>52</v>
      </c>
      <c r="N355" s="162" t="s">
        <v>51</v>
      </c>
      <c r="O355" s="162" t="s">
        <v>51</v>
      </c>
      <c r="P355" s="162" t="s">
        <v>51</v>
      </c>
      <c r="Q355" s="162" t="s">
        <v>51</v>
      </c>
      <c r="R355" s="162" t="s">
        <v>51</v>
      </c>
      <c r="S355">
        <v>0</v>
      </c>
      <c r="T355">
        <v>2517706</v>
      </c>
      <c r="U355">
        <v>12913134</v>
      </c>
      <c r="V355">
        <v>1701212</v>
      </c>
      <c r="W355">
        <v>0</v>
      </c>
      <c r="X355">
        <v>3259453</v>
      </c>
      <c r="Y355">
        <v>20247</v>
      </c>
      <c r="Z355">
        <v>0</v>
      </c>
      <c r="AA355">
        <v>0</v>
      </c>
      <c r="AB355">
        <v>0</v>
      </c>
      <c r="AC355">
        <v>0</v>
      </c>
      <c r="AD355">
        <v>20411752</v>
      </c>
      <c r="AE355">
        <v>0</v>
      </c>
      <c r="AF355">
        <v>20411752</v>
      </c>
      <c r="AG355">
        <v>0</v>
      </c>
    </row>
    <row r="356" spans="1:33">
      <c r="A356" s="162" t="s">
        <v>86</v>
      </c>
      <c r="B356" s="162" t="s">
        <v>87</v>
      </c>
      <c r="C356" s="162" t="s">
        <v>47</v>
      </c>
      <c r="D356" s="162" t="s">
        <v>51</v>
      </c>
      <c r="E356" s="162" t="s">
        <v>798</v>
      </c>
      <c r="F356" s="162" t="s">
        <v>799</v>
      </c>
      <c r="G356" s="162" t="s">
        <v>90</v>
      </c>
      <c r="I356" s="164" t="s">
        <v>91</v>
      </c>
      <c r="J356" s="164" t="s">
        <v>48</v>
      </c>
      <c r="K356" s="162" t="s">
        <v>51</v>
      </c>
      <c r="L356" s="162" t="s">
        <v>52</v>
      </c>
      <c r="M356" s="162" t="s">
        <v>52</v>
      </c>
      <c r="N356" s="162" t="s">
        <v>51</v>
      </c>
      <c r="O356" s="162" t="s">
        <v>51</v>
      </c>
      <c r="P356" s="162" t="s">
        <v>51</v>
      </c>
      <c r="Q356" s="162" t="s">
        <v>51</v>
      </c>
      <c r="R356" s="162" t="s">
        <v>51</v>
      </c>
      <c r="S356">
        <v>0</v>
      </c>
      <c r="T356">
        <v>9040761</v>
      </c>
      <c r="U356">
        <v>16668124</v>
      </c>
      <c r="V356">
        <v>4823560</v>
      </c>
      <c r="W356">
        <v>0</v>
      </c>
      <c r="X356">
        <v>0</v>
      </c>
      <c r="Y356">
        <v>282300</v>
      </c>
      <c r="Z356">
        <v>0</v>
      </c>
      <c r="AA356">
        <v>0</v>
      </c>
      <c r="AB356">
        <v>0</v>
      </c>
      <c r="AC356">
        <v>0</v>
      </c>
      <c r="AD356">
        <v>30814745</v>
      </c>
      <c r="AE356">
        <v>674801</v>
      </c>
      <c r="AF356">
        <v>30814745</v>
      </c>
      <c r="AG356">
        <v>0</v>
      </c>
    </row>
    <row r="357" spans="1:33">
      <c r="A357" s="162" t="s">
        <v>86</v>
      </c>
      <c r="B357" s="162" t="s">
        <v>87</v>
      </c>
      <c r="C357" s="162" t="s">
        <v>47</v>
      </c>
      <c r="D357" s="162" t="s">
        <v>51</v>
      </c>
      <c r="E357" s="162" t="s">
        <v>800</v>
      </c>
      <c r="F357" s="162" t="s">
        <v>801</v>
      </c>
      <c r="G357" s="162" t="s">
        <v>90</v>
      </c>
      <c r="I357" s="164" t="s">
        <v>91</v>
      </c>
      <c r="J357" s="164" t="s">
        <v>48</v>
      </c>
      <c r="K357" s="162" t="s">
        <v>51</v>
      </c>
      <c r="L357" s="162" t="s">
        <v>97</v>
      </c>
      <c r="M357" s="162" t="s">
        <v>92</v>
      </c>
      <c r="N357" s="162" t="s">
        <v>51</v>
      </c>
      <c r="O357" s="162" t="s">
        <v>51</v>
      </c>
      <c r="P357" s="162" t="s">
        <v>51</v>
      </c>
      <c r="Q357" s="162" t="s">
        <v>51</v>
      </c>
      <c r="R357" s="162" t="s">
        <v>51</v>
      </c>
      <c r="S357">
        <v>0</v>
      </c>
      <c r="T357">
        <v>705380</v>
      </c>
      <c r="U357">
        <v>332374</v>
      </c>
      <c r="V357">
        <v>0</v>
      </c>
      <c r="W357">
        <v>10646077</v>
      </c>
      <c r="X357">
        <v>4518017</v>
      </c>
      <c r="Y357">
        <v>0</v>
      </c>
      <c r="Z357">
        <v>0</v>
      </c>
      <c r="AA357">
        <v>0</v>
      </c>
      <c r="AB357">
        <v>0</v>
      </c>
      <c r="AC357">
        <v>0</v>
      </c>
      <c r="AD357">
        <v>16201848</v>
      </c>
      <c r="AE357">
        <v>0</v>
      </c>
      <c r="AF357">
        <v>16201848</v>
      </c>
      <c r="AG357">
        <v>0</v>
      </c>
    </row>
    <row r="358" spans="1:33">
      <c r="A358" s="162" t="s">
        <v>86</v>
      </c>
      <c r="B358" s="162" t="s">
        <v>87</v>
      </c>
      <c r="C358" s="162" t="s">
        <v>47</v>
      </c>
      <c r="D358" s="162" t="s">
        <v>51</v>
      </c>
      <c r="E358" s="162" t="s">
        <v>802</v>
      </c>
      <c r="F358" s="162" t="s">
        <v>803</v>
      </c>
      <c r="G358" s="162" t="s">
        <v>90</v>
      </c>
      <c r="I358" s="164" t="s">
        <v>91</v>
      </c>
      <c r="J358" s="164" t="s">
        <v>48</v>
      </c>
      <c r="K358" s="162" t="s">
        <v>51</v>
      </c>
      <c r="L358" s="162" t="s">
        <v>97</v>
      </c>
      <c r="M358" s="162" t="s">
        <v>52</v>
      </c>
      <c r="N358" s="162" t="s">
        <v>51</v>
      </c>
      <c r="O358" s="162" t="s">
        <v>51</v>
      </c>
      <c r="P358" s="162" t="s">
        <v>51</v>
      </c>
      <c r="Q358" s="162" t="s">
        <v>51</v>
      </c>
      <c r="R358" s="162" t="s">
        <v>51</v>
      </c>
      <c r="S358">
        <v>0</v>
      </c>
      <c r="T358">
        <v>0</v>
      </c>
      <c r="U358">
        <v>9225893</v>
      </c>
      <c r="V358">
        <v>5902744</v>
      </c>
      <c r="W358">
        <v>26828</v>
      </c>
      <c r="X358">
        <v>0</v>
      </c>
      <c r="Y358">
        <v>0</v>
      </c>
      <c r="Z358">
        <v>0</v>
      </c>
      <c r="AA358">
        <v>0</v>
      </c>
      <c r="AB358">
        <v>0</v>
      </c>
      <c r="AC358">
        <v>0</v>
      </c>
      <c r="AD358">
        <v>15155465</v>
      </c>
      <c r="AE358">
        <v>0</v>
      </c>
      <c r="AF358">
        <v>15155465</v>
      </c>
      <c r="AG358">
        <v>0</v>
      </c>
    </row>
    <row r="359" spans="1:33">
      <c r="A359" s="162" t="s">
        <v>86</v>
      </c>
      <c r="B359" s="162" t="s">
        <v>87</v>
      </c>
      <c r="C359" s="162" t="s">
        <v>47</v>
      </c>
      <c r="D359" s="162" t="s">
        <v>51</v>
      </c>
      <c r="E359" s="162" t="s">
        <v>804</v>
      </c>
      <c r="F359" s="162" t="s">
        <v>805</v>
      </c>
      <c r="G359" s="162" t="s">
        <v>90</v>
      </c>
      <c r="I359" s="164" t="s">
        <v>91</v>
      </c>
      <c r="J359" s="164" t="s">
        <v>48</v>
      </c>
      <c r="K359" s="162" t="s">
        <v>51</v>
      </c>
      <c r="L359" s="162" t="s">
        <v>97</v>
      </c>
      <c r="M359" s="162" t="s">
        <v>92</v>
      </c>
      <c r="N359" s="162" t="s">
        <v>51</v>
      </c>
      <c r="O359" s="162" t="s">
        <v>51</v>
      </c>
      <c r="P359" s="162" t="s">
        <v>51</v>
      </c>
      <c r="Q359" s="162" t="s">
        <v>51</v>
      </c>
      <c r="R359" s="162" t="s">
        <v>51</v>
      </c>
      <c r="S359">
        <v>0</v>
      </c>
      <c r="T359">
        <v>0</v>
      </c>
      <c r="U359">
        <v>6405084</v>
      </c>
      <c r="V359">
        <v>6318808</v>
      </c>
      <c r="W359">
        <v>0</v>
      </c>
      <c r="X359">
        <v>0</v>
      </c>
      <c r="Y359">
        <v>209356</v>
      </c>
      <c r="Z359">
        <v>0</v>
      </c>
      <c r="AA359">
        <v>0</v>
      </c>
      <c r="AB359">
        <v>0</v>
      </c>
      <c r="AC359">
        <v>0</v>
      </c>
      <c r="AD359">
        <v>12933248</v>
      </c>
      <c r="AE359">
        <v>0</v>
      </c>
      <c r="AF359">
        <v>12933248</v>
      </c>
      <c r="AG359">
        <v>0</v>
      </c>
    </row>
    <row r="360" spans="1:33">
      <c r="A360" s="162" t="s">
        <v>86</v>
      </c>
      <c r="B360" s="162" t="s">
        <v>87</v>
      </c>
      <c r="C360" s="162" t="s">
        <v>47</v>
      </c>
      <c r="D360" s="162" t="s">
        <v>51</v>
      </c>
      <c r="E360" s="162" t="s">
        <v>806</v>
      </c>
      <c r="F360" s="162" t="s">
        <v>807</v>
      </c>
      <c r="G360" s="162" t="s">
        <v>90</v>
      </c>
      <c r="I360" s="164" t="s">
        <v>91</v>
      </c>
      <c r="J360" s="164" t="s">
        <v>48</v>
      </c>
      <c r="K360" s="162" t="s">
        <v>51</v>
      </c>
      <c r="L360" s="162" t="s">
        <v>97</v>
      </c>
      <c r="M360" s="162" t="s">
        <v>92</v>
      </c>
      <c r="N360" s="162" t="s">
        <v>51</v>
      </c>
      <c r="O360" s="162" t="s">
        <v>51</v>
      </c>
      <c r="P360" s="162" t="s">
        <v>51</v>
      </c>
      <c r="Q360" s="162" t="s">
        <v>51</v>
      </c>
      <c r="R360" s="162" t="s">
        <v>51</v>
      </c>
      <c r="S360">
        <v>0</v>
      </c>
      <c r="T360">
        <v>1056862</v>
      </c>
      <c r="U360">
        <v>677680</v>
      </c>
      <c r="V360">
        <v>1235780</v>
      </c>
      <c r="W360">
        <v>0</v>
      </c>
      <c r="X360">
        <v>2498</v>
      </c>
      <c r="Y360">
        <v>36363</v>
      </c>
      <c r="Z360">
        <v>0</v>
      </c>
      <c r="AA360">
        <v>0</v>
      </c>
      <c r="AB360">
        <v>0</v>
      </c>
      <c r="AC360">
        <v>0</v>
      </c>
      <c r="AD360">
        <v>3009183</v>
      </c>
      <c r="AE360">
        <v>0</v>
      </c>
      <c r="AF360">
        <v>3009183</v>
      </c>
      <c r="AG360">
        <v>0</v>
      </c>
    </row>
    <row r="361" spans="1:33">
      <c r="A361" s="162" t="s">
        <v>86</v>
      </c>
      <c r="B361" s="162" t="s">
        <v>87</v>
      </c>
      <c r="C361" s="162" t="s">
        <v>47</v>
      </c>
      <c r="D361" s="162" t="s">
        <v>51</v>
      </c>
      <c r="E361" s="162" t="s">
        <v>808</v>
      </c>
      <c r="F361" s="162" t="s">
        <v>809</v>
      </c>
      <c r="G361" s="162" t="s">
        <v>90</v>
      </c>
      <c r="I361" s="164" t="s">
        <v>91</v>
      </c>
      <c r="J361" s="164" t="s">
        <v>48</v>
      </c>
      <c r="K361" s="162" t="s">
        <v>51</v>
      </c>
      <c r="L361" s="162" t="s">
        <v>97</v>
      </c>
      <c r="M361" s="162" t="s">
        <v>92</v>
      </c>
      <c r="N361" s="162" t="s">
        <v>51</v>
      </c>
      <c r="O361" s="162" t="s">
        <v>51</v>
      </c>
      <c r="P361" s="162" t="s">
        <v>51</v>
      </c>
      <c r="Q361" s="162" t="s">
        <v>51</v>
      </c>
      <c r="R361" s="162" t="s">
        <v>51</v>
      </c>
      <c r="S361">
        <v>0</v>
      </c>
      <c r="T361">
        <v>0</v>
      </c>
      <c r="U361">
        <v>4259329</v>
      </c>
      <c r="V361">
        <v>6591184</v>
      </c>
      <c r="W361">
        <v>142723</v>
      </c>
      <c r="X361">
        <v>0</v>
      </c>
      <c r="Y361">
        <v>0</v>
      </c>
      <c r="Z361">
        <v>0</v>
      </c>
      <c r="AA361">
        <v>0</v>
      </c>
      <c r="AB361">
        <v>0</v>
      </c>
      <c r="AC361">
        <v>0</v>
      </c>
      <c r="AD361">
        <v>10993236</v>
      </c>
      <c r="AE361">
        <v>0</v>
      </c>
      <c r="AF361">
        <v>10993236</v>
      </c>
      <c r="AG361">
        <v>0</v>
      </c>
    </row>
    <row r="362" spans="1:33">
      <c r="A362" s="162" t="s">
        <v>86</v>
      </c>
      <c r="B362" s="162" t="s">
        <v>87</v>
      </c>
      <c r="C362" s="162" t="s">
        <v>47</v>
      </c>
      <c r="D362" s="162" t="s">
        <v>51</v>
      </c>
      <c r="E362" s="162" t="s">
        <v>810</v>
      </c>
      <c r="F362" s="162" t="s">
        <v>811</v>
      </c>
      <c r="G362" s="162" t="s">
        <v>90</v>
      </c>
      <c r="I362" s="164" t="s">
        <v>91</v>
      </c>
      <c r="J362" s="164" t="s">
        <v>48</v>
      </c>
      <c r="K362" s="162" t="s">
        <v>51</v>
      </c>
      <c r="L362" s="162" t="s">
        <v>97</v>
      </c>
      <c r="M362" s="162" t="s">
        <v>52</v>
      </c>
      <c r="N362" s="162" t="s">
        <v>51</v>
      </c>
      <c r="O362" s="162" t="s">
        <v>51</v>
      </c>
      <c r="P362" s="162" t="s">
        <v>51</v>
      </c>
      <c r="Q362" s="162" t="s">
        <v>51</v>
      </c>
      <c r="R362" s="162" t="s">
        <v>51</v>
      </c>
      <c r="S362">
        <v>0</v>
      </c>
      <c r="T362">
        <v>15204948</v>
      </c>
      <c r="U362">
        <v>0</v>
      </c>
      <c r="V362">
        <v>0</v>
      </c>
      <c r="W362">
        <v>0</v>
      </c>
      <c r="X362">
        <v>0</v>
      </c>
      <c r="Y362">
        <v>0</v>
      </c>
      <c r="Z362">
        <v>0</v>
      </c>
      <c r="AA362">
        <v>0</v>
      </c>
      <c r="AB362">
        <v>0</v>
      </c>
      <c r="AC362">
        <v>0</v>
      </c>
      <c r="AD362">
        <v>15204948</v>
      </c>
      <c r="AE362">
        <v>0</v>
      </c>
      <c r="AF362">
        <v>15204948</v>
      </c>
      <c r="AG362">
        <v>0</v>
      </c>
    </row>
    <row r="363" spans="1:33">
      <c r="A363" s="162" t="s">
        <v>86</v>
      </c>
      <c r="B363" s="162" t="s">
        <v>87</v>
      </c>
      <c r="C363" s="162" t="s">
        <v>47</v>
      </c>
      <c r="D363" s="162" t="s">
        <v>51</v>
      </c>
      <c r="E363" s="162" t="s">
        <v>812</v>
      </c>
      <c r="F363" s="162" t="s">
        <v>813</v>
      </c>
      <c r="G363" s="162" t="s">
        <v>90</v>
      </c>
      <c r="I363" s="164" t="s">
        <v>91</v>
      </c>
      <c r="J363" s="164" t="s">
        <v>48</v>
      </c>
      <c r="K363" s="162" t="s">
        <v>51</v>
      </c>
      <c r="L363" s="162" t="s">
        <v>97</v>
      </c>
      <c r="M363" s="162" t="s">
        <v>52</v>
      </c>
      <c r="N363" s="162" t="s">
        <v>51</v>
      </c>
      <c r="O363" s="162" t="s">
        <v>51</v>
      </c>
      <c r="P363" s="162" t="s">
        <v>51</v>
      </c>
      <c r="Q363" s="162" t="s">
        <v>51</v>
      </c>
      <c r="R363" s="162" t="s">
        <v>51</v>
      </c>
      <c r="S363">
        <v>0</v>
      </c>
      <c r="T363">
        <v>1451262</v>
      </c>
      <c r="U363">
        <v>4451050</v>
      </c>
      <c r="V363">
        <v>4724093</v>
      </c>
      <c r="W363">
        <v>0</v>
      </c>
      <c r="X363">
        <v>0</v>
      </c>
      <c r="Y363">
        <v>0</v>
      </c>
      <c r="Z363">
        <v>0</v>
      </c>
      <c r="AA363">
        <v>0</v>
      </c>
      <c r="AB363">
        <v>0</v>
      </c>
      <c r="AC363">
        <v>0</v>
      </c>
      <c r="AD363">
        <v>10626405</v>
      </c>
      <c r="AE363">
        <v>0</v>
      </c>
      <c r="AF363">
        <v>10626405</v>
      </c>
      <c r="AG363">
        <v>0</v>
      </c>
    </row>
    <row r="364" spans="1:33">
      <c r="A364" s="162" t="s">
        <v>86</v>
      </c>
      <c r="B364" s="162" t="s">
        <v>87</v>
      </c>
      <c r="C364" s="162" t="s">
        <v>47</v>
      </c>
      <c r="D364" s="162" t="s">
        <v>51</v>
      </c>
      <c r="E364" s="162" t="s">
        <v>814</v>
      </c>
      <c r="F364" s="162" t="s">
        <v>815</v>
      </c>
      <c r="G364" s="162" t="s">
        <v>90</v>
      </c>
      <c r="I364" s="164" t="s">
        <v>91</v>
      </c>
      <c r="J364" s="164" t="s">
        <v>48</v>
      </c>
      <c r="K364" s="162" t="s">
        <v>51</v>
      </c>
      <c r="L364" s="162" t="s">
        <v>97</v>
      </c>
      <c r="M364" s="162" t="s">
        <v>52</v>
      </c>
      <c r="N364" s="162" t="s">
        <v>51</v>
      </c>
      <c r="O364" s="162" t="s">
        <v>51</v>
      </c>
      <c r="P364" s="162" t="s">
        <v>51</v>
      </c>
      <c r="Q364" s="162" t="s">
        <v>51</v>
      </c>
      <c r="R364" s="162" t="s">
        <v>51</v>
      </c>
      <c r="S364">
        <v>0</v>
      </c>
      <c r="T364">
        <v>2027983</v>
      </c>
      <c r="U364">
        <v>16629</v>
      </c>
      <c r="V364">
        <v>385945</v>
      </c>
      <c r="W364">
        <v>0</v>
      </c>
      <c r="X364">
        <v>230242</v>
      </c>
      <c r="Y364">
        <v>0</v>
      </c>
      <c r="Z364">
        <v>0</v>
      </c>
      <c r="AA364">
        <v>693315</v>
      </c>
      <c r="AB364">
        <v>0</v>
      </c>
      <c r="AC364">
        <v>0</v>
      </c>
      <c r="AD364">
        <v>3354114</v>
      </c>
      <c r="AE364">
        <v>0</v>
      </c>
      <c r="AF364">
        <v>3354114</v>
      </c>
      <c r="AG364">
        <v>0</v>
      </c>
    </row>
    <row r="365" spans="1:33">
      <c r="A365" s="162" t="s">
        <v>86</v>
      </c>
      <c r="B365" s="162" t="s">
        <v>87</v>
      </c>
      <c r="C365" s="162" t="s">
        <v>47</v>
      </c>
      <c r="D365" s="162" t="s">
        <v>51</v>
      </c>
      <c r="E365" s="162" t="s">
        <v>816</v>
      </c>
      <c r="F365" s="162" t="s">
        <v>817</v>
      </c>
      <c r="G365" s="162" t="s">
        <v>90</v>
      </c>
      <c r="I365" s="164" t="s">
        <v>91</v>
      </c>
      <c r="J365" s="164" t="s">
        <v>48</v>
      </c>
      <c r="K365" s="162" t="s">
        <v>51</v>
      </c>
      <c r="L365" s="162" t="s">
        <v>97</v>
      </c>
      <c r="M365" s="162" t="s">
        <v>52</v>
      </c>
      <c r="N365" s="162" t="s">
        <v>51</v>
      </c>
      <c r="O365" s="162" t="s">
        <v>51</v>
      </c>
      <c r="P365" s="162" t="s">
        <v>51</v>
      </c>
      <c r="Q365" s="162" t="s">
        <v>51</v>
      </c>
      <c r="R365" s="162" t="s">
        <v>51</v>
      </c>
      <c r="S365">
        <v>0</v>
      </c>
      <c r="T365">
        <v>632575</v>
      </c>
      <c r="U365">
        <v>689273</v>
      </c>
      <c r="V365">
        <v>367936</v>
      </c>
      <c r="W365">
        <v>0</v>
      </c>
      <c r="X365">
        <v>583848</v>
      </c>
      <c r="Y365">
        <v>1137058</v>
      </c>
      <c r="Z365">
        <v>0</v>
      </c>
      <c r="AA365">
        <v>0</v>
      </c>
      <c r="AB365">
        <v>0</v>
      </c>
      <c r="AC365">
        <v>0</v>
      </c>
      <c r="AD365">
        <v>3410690</v>
      </c>
      <c r="AE365">
        <v>0</v>
      </c>
      <c r="AF365">
        <v>3410690</v>
      </c>
      <c r="AG365">
        <v>0</v>
      </c>
    </row>
    <row r="366" spans="1:33">
      <c r="A366" s="162" t="s">
        <v>86</v>
      </c>
      <c r="B366" s="162" t="s">
        <v>87</v>
      </c>
      <c r="C366" s="162" t="s">
        <v>47</v>
      </c>
      <c r="D366" s="162" t="s">
        <v>51</v>
      </c>
      <c r="E366" s="162" t="s">
        <v>818</v>
      </c>
      <c r="F366" s="162" t="s">
        <v>819</v>
      </c>
      <c r="G366" s="162" t="s">
        <v>90</v>
      </c>
      <c r="I366" s="164" t="s">
        <v>91</v>
      </c>
      <c r="J366" s="164" t="s">
        <v>48</v>
      </c>
      <c r="K366" s="162" t="s">
        <v>51</v>
      </c>
      <c r="L366" s="162" t="s">
        <v>97</v>
      </c>
      <c r="M366" s="162" t="s">
        <v>52</v>
      </c>
      <c r="N366" s="162" t="s">
        <v>51</v>
      </c>
      <c r="O366" s="162" t="s">
        <v>51</v>
      </c>
      <c r="P366" s="162" t="s">
        <v>51</v>
      </c>
      <c r="Q366" s="162" t="s">
        <v>51</v>
      </c>
      <c r="R366" s="162" t="s">
        <v>51</v>
      </c>
      <c r="S366">
        <v>0</v>
      </c>
      <c r="T366">
        <v>556150</v>
      </c>
      <c r="U366">
        <v>0</v>
      </c>
      <c r="V366">
        <v>5708193</v>
      </c>
      <c r="W366">
        <v>885313</v>
      </c>
      <c r="X366">
        <v>512492</v>
      </c>
      <c r="Y366">
        <v>0</v>
      </c>
      <c r="Z366">
        <v>0</v>
      </c>
      <c r="AA366">
        <v>0</v>
      </c>
      <c r="AB366">
        <v>0</v>
      </c>
      <c r="AC366">
        <v>0</v>
      </c>
      <c r="AD366">
        <v>7662148</v>
      </c>
      <c r="AE366">
        <v>0</v>
      </c>
      <c r="AF366">
        <v>7662148</v>
      </c>
      <c r="AG366">
        <v>0</v>
      </c>
    </row>
    <row r="367" spans="1:33">
      <c r="A367" s="162" t="s">
        <v>86</v>
      </c>
      <c r="B367" s="162" t="s">
        <v>87</v>
      </c>
      <c r="C367" s="162" t="s">
        <v>47</v>
      </c>
      <c r="D367" s="162" t="s">
        <v>51</v>
      </c>
      <c r="E367" s="162" t="s">
        <v>820</v>
      </c>
      <c r="F367" s="162" t="s">
        <v>821</v>
      </c>
      <c r="G367" s="162" t="s">
        <v>90</v>
      </c>
      <c r="I367" s="164" t="s">
        <v>91</v>
      </c>
      <c r="J367" s="164" t="s">
        <v>48</v>
      </c>
      <c r="K367" s="162" t="s">
        <v>51</v>
      </c>
      <c r="L367" s="162" t="s">
        <v>97</v>
      </c>
      <c r="M367" s="162" t="s">
        <v>52</v>
      </c>
      <c r="N367" s="162" t="s">
        <v>51</v>
      </c>
      <c r="O367" s="162" t="s">
        <v>51</v>
      </c>
      <c r="P367" s="162" t="s">
        <v>51</v>
      </c>
      <c r="Q367" s="162" t="s">
        <v>51</v>
      </c>
      <c r="R367" s="162" t="s">
        <v>51</v>
      </c>
      <c r="S367">
        <v>0</v>
      </c>
      <c r="T367">
        <v>2738860</v>
      </c>
      <c r="U367">
        <v>5878000</v>
      </c>
      <c r="V367">
        <v>188465</v>
      </c>
      <c r="W367">
        <v>0</v>
      </c>
      <c r="X367">
        <v>0</v>
      </c>
      <c r="Y367">
        <v>0</v>
      </c>
      <c r="Z367">
        <v>0</v>
      </c>
      <c r="AA367">
        <v>0</v>
      </c>
      <c r="AB367">
        <v>0</v>
      </c>
      <c r="AC367">
        <v>0</v>
      </c>
      <c r="AD367">
        <v>8805325</v>
      </c>
      <c r="AE367">
        <v>233860</v>
      </c>
      <c r="AF367">
        <v>8805325</v>
      </c>
      <c r="AG367">
        <v>0</v>
      </c>
    </row>
    <row r="368" spans="1:33">
      <c r="A368" s="162" t="s">
        <v>86</v>
      </c>
      <c r="B368" s="162" t="s">
        <v>87</v>
      </c>
      <c r="C368" s="162" t="s">
        <v>47</v>
      </c>
      <c r="D368" s="162" t="s">
        <v>51</v>
      </c>
      <c r="E368" s="162" t="s">
        <v>822</v>
      </c>
      <c r="F368" s="162" t="s">
        <v>823</v>
      </c>
      <c r="G368" s="162" t="s">
        <v>90</v>
      </c>
      <c r="I368" s="164" t="s">
        <v>91</v>
      </c>
      <c r="J368" s="164" t="s">
        <v>48</v>
      </c>
      <c r="K368" s="162" t="s">
        <v>51</v>
      </c>
      <c r="L368" s="162" t="s">
        <v>97</v>
      </c>
      <c r="M368" s="162" t="s">
        <v>92</v>
      </c>
      <c r="N368" s="162" t="s">
        <v>51</v>
      </c>
      <c r="O368" s="162" t="s">
        <v>51</v>
      </c>
      <c r="P368" s="162" t="s">
        <v>51</v>
      </c>
      <c r="Q368" s="162" t="s">
        <v>51</v>
      </c>
      <c r="R368" s="162" t="s">
        <v>51</v>
      </c>
      <c r="S368">
        <v>0</v>
      </c>
      <c r="T368">
        <v>412500</v>
      </c>
      <c r="U368">
        <v>0</v>
      </c>
      <c r="V368">
        <v>0</v>
      </c>
      <c r="W368">
        <v>1872571</v>
      </c>
      <c r="X368">
        <v>432052</v>
      </c>
      <c r="Y368">
        <v>38527</v>
      </c>
      <c r="Z368">
        <v>8269</v>
      </c>
      <c r="AA368">
        <v>0</v>
      </c>
      <c r="AB368">
        <v>0</v>
      </c>
      <c r="AC368">
        <v>0</v>
      </c>
      <c r="AD368">
        <v>2763919</v>
      </c>
      <c r="AE368">
        <v>0</v>
      </c>
      <c r="AF368">
        <v>2763919</v>
      </c>
      <c r="AG368">
        <v>0</v>
      </c>
    </row>
    <row r="369" spans="1:33">
      <c r="A369" s="162" t="s">
        <v>86</v>
      </c>
      <c r="B369" s="162" t="s">
        <v>87</v>
      </c>
      <c r="C369" s="162" t="s">
        <v>47</v>
      </c>
      <c r="D369" s="162" t="s">
        <v>51</v>
      </c>
      <c r="E369" s="162" t="s">
        <v>824</v>
      </c>
      <c r="F369" s="162" t="s">
        <v>825</v>
      </c>
      <c r="G369" s="162" t="s">
        <v>90</v>
      </c>
      <c r="I369" s="164" t="s">
        <v>91</v>
      </c>
      <c r="J369" s="164" t="s">
        <v>48</v>
      </c>
      <c r="K369" s="162" t="s">
        <v>51</v>
      </c>
      <c r="L369" s="162" t="s">
        <v>97</v>
      </c>
      <c r="M369" s="162" t="s">
        <v>52</v>
      </c>
      <c r="N369" s="162" t="s">
        <v>51</v>
      </c>
      <c r="O369" s="162" t="s">
        <v>51</v>
      </c>
      <c r="P369" s="162" t="s">
        <v>51</v>
      </c>
      <c r="Q369" s="162" t="s">
        <v>51</v>
      </c>
      <c r="R369" s="162" t="s">
        <v>51</v>
      </c>
      <c r="S369">
        <v>0</v>
      </c>
      <c r="T369">
        <v>2137746</v>
      </c>
      <c r="U369">
        <v>6067300</v>
      </c>
      <c r="V369">
        <v>0</v>
      </c>
      <c r="W369">
        <v>0</v>
      </c>
      <c r="X369">
        <v>0</v>
      </c>
      <c r="Y369">
        <v>0</v>
      </c>
      <c r="Z369">
        <v>0</v>
      </c>
      <c r="AA369">
        <v>0</v>
      </c>
      <c r="AB369">
        <v>0</v>
      </c>
      <c r="AC369">
        <v>0</v>
      </c>
      <c r="AD369">
        <v>8205046</v>
      </c>
      <c r="AE369">
        <v>0</v>
      </c>
      <c r="AF369">
        <v>8205046</v>
      </c>
      <c r="AG369">
        <v>0</v>
      </c>
    </row>
    <row r="370" spans="1:33">
      <c r="A370" s="162" t="s">
        <v>86</v>
      </c>
      <c r="B370" s="162" t="s">
        <v>87</v>
      </c>
      <c r="C370" s="162" t="s">
        <v>47</v>
      </c>
      <c r="D370" s="162" t="s">
        <v>51</v>
      </c>
      <c r="E370" s="162" t="s">
        <v>826</v>
      </c>
      <c r="F370" s="162" t="s">
        <v>827</v>
      </c>
      <c r="G370" s="162" t="s">
        <v>90</v>
      </c>
      <c r="I370" s="164" t="s">
        <v>91</v>
      </c>
      <c r="J370" s="164" t="s">
        <v>48</v>
      </c>
      <c r="K370" s="162" t="s">
        <v>51</v>
      </c>
      <c r="L370" s="162" t="s">
        <v>97</v>
      </c>
      <c r="M370" s="162" t="s">
        <v>92</v>
      </c>
      <c r="N370" s="162" t="s">
        <v>51</v>
      </c>
      <c r="O370" s="162" t="s">
        <v>51</v>
      </c>
      <c r="P370" s="162" t="s">
        <v>51</v>
      </c>
      <c r="Q370" s="162" t="s">
        <v>51</v>
      </c>
      <c r="R370" s="162" t="s">
        <v>51</v>
      </c>
      <c r="S370">
        <v>0</v>
      </c>
      <c r="T370">
        <v>362321</v>
      </c>
      <c r="U370">
        <v>130404</v>
      </c>
      <c r="V370">
        <v>0</v>
      </c>
      <c r="W370">
        <v>1602328</v>
      </c>
      <c r="X370">
        <v>743056</v>
      </c>
      <c r="Y370">
        <v>0</v>
      </c>
      <c r="Z370">
        <v>0</v>
      </c>
      <c r="AA370">
        <v>0</v>
      </c>
      <c r="AB370">
        <v>0</v>
      </c>
      <c r="AC370">
        <v>0</v>
      </c>
      <c r="AD370">
        <v>2838109</v>
      </c>
      <c r="AE370">
        <v>0</v>
      </c>
      <c r="AF370">
        <v>2838109</v>
      </c>
      <c r="AG370">
        <v>0</v>
      </c>
    </row>
    <row r="371" spans="1:33">
      <c r="A371" s="162" t="s">
        <v>86</v>
      </c>
      <c r="B371" s="162" t="s">
        <v>87</v>
      </c>
      <c r="C371" s="162" t="s">
        <v>47</v>
      </c>
      <c r="D371" s="162" t="s">
        <v>51</v>
      </c>
      <c r="E371" s="162" t="s">
        <v>828</v>
      </c>
      <c r="F371" s="162" t="s">
        <v>829</v>
      </c>
      <c r="G371" s="162" t="s">
        <v>90</v>
      </c>
      <c r="I371" s="164" t="s">
        <v>91</v>
      </c>
      <c r="J371" s="164" t="s">
        <v>48</v>
      </c>
      <c r="K371" s="162" t="s">
        <v>51</v>
      </c>
      <c r="L371" s="162" t="s">
        <v>97</v>
      </c>
      <c r="M371" s="162" t="s">
        <v>108</v>
      </c>
      <c r="N371" s="162" t="s">
        <v>51</v>
      </c>
      <c r="O371" s="162" t="s">
        <v>51</v>
      </c>
      <c r="P371" s="162" t="s">
        <v>51</v>
      </c>
      <c r="Q371" s="162" t="s">
        <v>51</v>
      </c>
      <c r="R371" s="162" t="s">
        <v>51</v>
      </c>
      <c r="S371">
        <v>0</v>
      </c>
      <c r="T371">
        <v>0</v>
      </c>
      <c r="U371">
        <v>0</v>
      </c>
      <c r="V371">
        <v>0</v>
      </c>
      <c r="W371">
        <v>0</v>
      </c>
      <c r="X371">
        <v>0</v>
      </c>
      <c r="Y371">
        <v>0</v>
      </c>
      <c r="Z371">
        <v>0</v>
      </c>
      <c r="AA371">
        <v>0</v>
      </c>
      <c r="AB371">
        <v>0</v>
      </c>
      <c r="AC371">
        <v>0</v>
      </c>
      <c r="AD371">
        <v>0</v>
      </c>
      <c r="AE371">
        <v>0</v>
      </c>
      <c r="AF371">
        <v>0</v>
      </c>
      <c r="AG371">
        <v>0</v>
      </c>
    </row>
    <row r="372" spans="1:33">
      <c r="A372" s="162" t="s">
        <v>86</v>
      </c>
      <c r="B372" s="162" t="s">
        <v>87</v>
      </c>
      <c r="C372" s="162" t="s">
        <v>47</v>
      </c>
      <c r="D372" s="162" t="s">
        <v>51</v>
      </c>
      <c r="E372" s="162" t="s">
        <v>830</v>
      </c>
      <c r="F372" s="162" t="s">
        <v>831</v>
      </c>
      <c r="G372" s="162" t="s">
        <v>90</v>
      </c>
      <c r="I372" s="164" t="s">
        <v>91</v>
      </c>
      <c r="J372" s="164" t="s">
        <v>48</v>
      </c>
      <c r="K372" s="162" t="s">
        <v>51</v>
      </c>
      <c r="L372" s="162" t="s">
        <v>97</v>
      </c>
      <c r="M372" s="162" t="s">
        <v>108</v>
      </c>
      <c r="N372" s="162" t="s">
        <v>51</v>
      </c>
      <c r="O372" s="162" t="s">
        <v>51</v>
      </c>
      <c r="P372" s="162" t="s">
        <v>51</v>
      </c>
      <c r="Q372" s="162" t="s">
        <v>51</v>
      </c>
      <c r="R372" s="162" t="s">
        <v>51</v>
      </c>
      <c r="S372">
        <v>0</v>
      </c>
      <c r="T372">
        <v>38003</v>
      </c>
      <c r="U372">
        <v>0</v>
      </c>
      <c r="V372">
        <v>815127</v>
      </c>
      <c r="W372">
        <v>0</v>
      </c>
      <c r="X372">
        <v>0</v>
      </c>
      <c r="Y372">
        <v>0</v>
      </c>
      <c r="Z372">
        <v>0</v>
      </c>
      <c r="AA372">
        <v>0</v>
      </c>
      <c r="AB372">
        <v>0</v>
      </c>
      <c r="AC372">
        <v>0</v>
      </c>
      <c r="AD372">
        <v>853130</v>
      </c>
      <c r="AE372">
        <v>0</v>
      </c>
      <c r="AF372">
        <v>853130</v>
      </c>
      <c r="AG372">
        <v>0</v>
      </c>
    </row>
    <row r="373" spans="1:33">
      <c r="A373" s="162" t="s">
        <v>86</v>
      </c>
      <c r="B373" s="162" t="s">
        <v>87</v>
      </c>
      <c r="C373" s="162" t="s">
        <v>47</v>
      </c>
      <c r="D373" s="162" t="s">
        <v>51</v>
      </c>
      <c r="E373" s="162" t="s">
        <v>832</v>
      </c>
      <c r="F373" s="162" t="s">
        <v>833</v>
      </c>
      <c r="G373" s="162" t="s">
        <v>90</v>
      </c>
      <c r="I373" s="164" t="s">
        <v>91</v>
      </c>
      <c r="J373" s="164" t="s">
        <v>48</v>
      </c>
      <c r="K373" s="162" t="s">
        <v>51</v>
      </c>
      <c r="L373" s="162" t="s">
        <v>97</v>
      </c>
      <c r="M373" s="162" t="s">
        <v>108</v>
      </c>
      <c r="N373" s="162" t="s">
        <v>51</v>
      </c>
      <c r="O373" s="162" t="s">
        <v>51</v>
      </c>
      <c r="P373" s="162" t="s">
        <v>51</v>
      </c>
      <c r="Q373" s="162" t="s">
        <v>51</v>
      </c>
      <c r="R373" s="162" t="s">
        <v>51</v>
      </c>
      <c r="S373">
        <v>0</v>
      </c>
      <c r="T373">
        <v>0</v>
      </c>
      <c r="U373">
        <v>0</v>
      </c>
      <c r="V373">
        <v>720970</v>
      </c>
      <c r="W373">
        <v>0</v>
      </c>
      <c r="X373">
        <v>0</v>
      </c>
      <c r="Y373">
        <v>0</v>
      </c>
      <c r="Z373">
        <v>0</v>
      </c>
      <c r="AA373">
        <v>0</v>
      </c>
      <c r="AB373">
        <v>0</v>
      </c>
      <c r="AC373">
        <v>0</v>
      </c>
      <c r="AD373">
        <v>720970</v>
      </c>
      <c r="AE373">
        <v>0</v>
      </c>
      <c r="AF373">
        <v>720970</v>
      </c>
      <c r="AG373">
        <v>0</v>
      </c>
    </row>
    <row r="374" spans="1:33">
      <c r="A374" s="162" t="s">
        <v>86</v>
      </c>
      <c r="B374" s="162" t="s">
        <v>87</v>
      </c>
      <c r="C374" s="162" t="s">
        <v>47</v>
      </c>
      <c r="D374" s="162" t="s">
        <v>51</v>
      </c>
      <c r="E374" s="162" t="s">
        <v>834</v>
      </c>
      <c r="F374" s="162" t="s">
        <v>835</v>
      </c>
      <c r="G374" s="162" t="s">
        <v>90</v>
      </c>
      <c r="I374" s="164" t="s">
        <v>91</v>
      </c>
      <c r="J374" s="164" t="s">
        <v>48</v>
      </c>
      <c r="K374" s="162" t="s">
        <v>51</v>
      </c>
      <c r="L374" s="162" t="s">
        <v>97</v>
      </c>
      <c r="M374" s="162" t="s">
        <v>52</v>
      </c>
      <c r="N374" s="162" t="s">
        <v>51</v>
      </c>
      <c r="O374" s="162" t="s">
        <v>51</v>
      </c>
      <c r="P374" s="162" t="s">
        <v>51</v>
      </c>
      <c r="Q374" s="162" t="s">
        <v>51</v>
      </c>
      <c r="R374" s="162" t="s">
        <v>51</v>
      </c>
      <c r="S374">
        <v>0</v>
      </c>
      <c r="T374">
        <v>182500</v>
      </c>
      <c r="U374">
        <v>2496215</v>
      </c>
      <c r="V374">
        <v>309345</v>
      </c>
      <c r="W374">
        <v>0</v>
      </c>
      <c r="X374">
        <v>0</v>
      </c>
      <c r="Y374">
        <v>0</v>
      </c>
      <c r="Z374">
        <v>0</v>
      </c>
      <c r="AA374">
        <v>0</v>
      </c>
      <c r="AB374">
        <v>0</v>
      </c>
      <c r="AC374">
        <v>0</v>
      </c>
      <c r="AD374">
        <v>2988060</v>
      </c>
      <c r="AE374">
        <v>0</v>
      </c>
      <c r="AF374">
        <v>2988060</v>
      </c>
      <c r="AG374">
        <v>0</v>
      </c>
    </row>
    <row r="375" spans="1:33">
      <c r="A375" s="162" t="s">
        <v>86</v>
      </c>
      <c r="B375" s="162" t="s">
        <v>87</v>
      </c>
      <c r="C375" s="162" t="s">
        <v>47</v>
      </c>
      <c r="D375" s="162" t="s">
        <v>51</v>
      </c>
      <c r="E375" s="162" t="s">
        <v>836</v>
      </c>
      <c r="F375" s="162" t="s">
        <v>837</v>
      </c>
      <c r="G375" s="162" t="s">
        <v>90</v>
      </c>
      <c r="I375" s="164" t="s">
        <v>91</v>
      </c>
      <c r="J375" s="164" t="s">
        <v>48</v>
      </c>
      <c r="K375" s="162" t="s">
        <v>51</v>
      </c>
      <c r="L375" s="162" t="s">
        <v>97</v>
      </c>
      <c r="M375" s="162" t="s">
        <v>92</v>
      </c>
      <c r="N375" s="162" t="s">
        <v>51</v>
      </c>
      <c r="O375" s="162" t="s">
        <v>51</v>
      </c>
      <c r="P375" s="162" t="s">
        <v>51</v>
      </c>
      <c r="Q375" s="162" t="s">
        <v>51</v>
      </c>
      <c r="R375" s="162" t="s">
        <v>51</v>
      </c>
      <c r="S375">
        <v>2343000</v>
      </c>
      <c r="T375">
        <v>78000</v>
      </c>
      <c r="U375">
        <v>1686100</v>
      </c>
      <c r="V375">
        <v>0</v>
      </c>
      <c r="W375">
        <v>0</v>
      </c>
      <c r="X375">
        <v>0</v>
      </c>
      <c r="Y375">
        <v>234331</v>
      </c>
      <c r="Z375">
        <v>0</v>
      </c>
      <c r="AA375">
        <v>0</v>
      </c>
      <c r="AB375">
        <v>0</v>
      </c>
      <c r="AC375">
        <v>0</v>
      </c>
      <c r="AD375">
        <v>4341431</v>
      </c>
      <c r="AE375">
        <v>0</v>
      </c>
      <c r="AF375">
        <v>4341431</v>
      </c>
      <c r="AG375">
        <v>0</v>
      </c>
    </row>
    <row r="376" spans="1:33">
      <c r="A376" s="162" t="s">
        <v>86</v>
      </c>
      <c r="B376" s="162" t="s">
        <v>87</v>
      </c>
      <c r="C376" s="162" t="s">
        <v>47</v>
      </c>
      <c r="D376" s="162" t="s">
        <v>51</v>
      </c>
      <c r="E376" s="162" t="s">
        <v>838</v>
      </c>
      <c r="F376" s="162" t="s">
        <v>839</v>
      </c>
      <c r="G376" s="162" t="s">
        <v>90</v>
      </c>
      <c r="I376" s="164" t="s">
        <v>91</v>
      </c>
      <c r="J376" s="164" t="s">
        <v>48</v>
      </c>
      <c r="K376" s="162" t="s">
        <v>51</v>
      </c>
      <c r="L376" s="162" t="s">
        <v>108</v>
      </c>
      <c r="M376" s="162" t="s">
        <v>92</v>
      </c>
      <c r="N376" s="162" t="s">
        <v>51</v>
      </c>
      <c r="O376" s="162" t="s">
        <v>51</v>
      </c>
      <c r="P376" s="162" t="s">
        <v>51</v>
      </c>
      <c r="Q376" s="162" t="s">
        <v>51</v>
      </c>
      <c r="R376" s="162" t="s">
        <v>51</v>
      </c>
      <c r="S376">
        <v>0</v>
      </c>
      <c r="T376">
        <v>43896</v>
      </c>
      <c r="U376">
        <v>0</v>
      </c>
      <c r="V376">
        <v>16420</v>
      </c>
      <c r="W376">
        <v>0</v>
      </c>
      <c r="X376">
        <v>0</v>
      </c>
      <c r="Y376">
        <v>5088</v>
      </c>
      <c r="Z376">
        <v>0</v>
      </c>
      <c r="AA376">
        <v>0</v>
      </c>
      <c r="AB376">
        <v>0</v>
      </c>
      <c r="AC376">
        <v>0</v>
      </c>
      <c r="AD376">
        <v>65404</v>
      </c>
      <c r="AE376">
        <v>0</v>
      </c>
      <c r="AF376">
        <v>65404</v>
      </c>
      <c r="AG376">
        <v>0</v>
      </c>
    </row>
    <row r="377" spans="1:33">
      <c r="A377" s="162" t="s">
        <v>86</v>
      </c>
      <c r="B377" s="162" t="s">
        <v>87</v>
      </c>
      <c r="C377" s="162" t="s">
        <v>47</v>
      </c>
      <c r="D377" s="162" t="s">
        <v>51</v>
      </c>
      <c r="E377" s="162" t="s">
        <v>840</v>
      </c>
      <c r="F377" s="162" t="s">
        <v>841</v>
      </c>
      <c r="G377" s="162" t="s">
        <v>90</v>
      </c>
      <c r="I377" s="164" t="s">
        <v>91</v>
      </c>
      <c r="J377" s="164" t="s">
        <v>48</v>
      </c>
      <c r="K377" s="162" t="s">
        <v>51</v>
      </c>
      <c r="L377" s="162" t="s">
        <v>259</v>
      </c>
      <c r="M377" s="162" t="s">
        <v>92</v>
      </c>
      <c r="N377" s="162" t="s">
        <v>51</v>
      </c>
      <c r="O377" s="162" t="s">
        <v>51</v>
      </c>
      <c r="P377" s="162" t="s">
        <v>51</v>
      </c>
      <c r="Q377" s="162" t="s">
        <v>51</v>
      </c>
      <c r="R377" s="162" t="s">
        <v>51</v>
      </c>
      <c r="S377">
        <v>0</v>
      </c>
      <c r="T377">
        <v>4799405</v>
      </c>
      <c r="U377">
        <v>6285532</v>
      </c>
      <c r="V377">
        <v>1194076</v>
      </c>
      <c r="W377">
        <v>307311</v>
      </c>
      <c r="X377">
        <v>28377</v>
      </c>
      <c r="Y377">
        <v>66679</v>
      </c>
      <c r="Z377">
        <v>115029</v>
      </c>
      <c r="AA377">
        <v>0</v>
      </c>
      <c r="AB377">
        <v>0</v>
      </c>
      <c r="AC377">
        <v>0</v>
      </c>
      <c r="AD377">
        <v>12796409</v>
      </c>
      <c r="AE377">
        <v>0</v>
      </c>
      <c r="AF377">
        <v>12796409</v>
      </c>
      <c r="AG377">
        <v>0</v>
      </c>
    </row>
    <row r="378" spans="1:33">
      <c r="A378" s="162" t="s">
        <v>86</v>
      </c>
      <c r="B378" s="162" t="s">
        <v>87</v>
      </c>
      <c r="C378" s="162" t="s">
        <v>47</v>
      </c>
      <c r="D378" s="162" t="s">
        <v>51</v>
      </c>
      <c r="E378" s="162" t="s">
        <v>842</v>
      </c>
      <c r="F378" s="162" t="s">
        <v>843</v>
      </c>
      <c r="G378" s="162" t="s">
        <v>90</v>
      </c>
      <c r="I378" s="164" t="s">
        <v>91</v>
      </c>
      <c r="J378" s="164" t="s">
        <v>48</v>
      </c>
      <c r="K378" s="162" t="s">
        <v>51</v>
      </c>
      <c r="L378" s="162" t="s">
        <v>259</v>
      </c>
      <c r="M378" s="162" t="s">
        <v>52</v>
      </c>
      <c r="N378" s="162" t="s">
        <v>51</v>
      </c>
      <c r="O378" s="162" t="s">
        <v>51</v>
      </c>
      <c r="P378" s="162" t="s">
        <v>51</v>
      </c>
      <c r="Q378" s="162" t="s">
        <v>51</v>
      </c>
      <c r="R378" s="162" t="s">
        <v>51</v>
      </c>
      <c r="S378">
        <v>0</v>
      </c>
      <c r="T378">
        <v>16261958</v>
      </c>
      <c r="U378">
        <v>0</v>
      </c>
      <c r="V378">
        <v>0</v>
      </c>
      <c r="W378">
        <v>0</v>
      </c>
      <c r="X378">
        <v>0</v>
      </c>
      <c r="Y378">
        <v>0</v>
      </c>
      <c r="Z378">
        <v>0</v>
      </c>
      <c r="AA378">
        <v>0</v>
      </c>
      <c r="AB378">
        <v>0</v>
      </c>
      <c r="AC378">
        <v>0</v>
      </c>
      <c r="AD378">
        <v>16261958</v>
      </c>
      <c r="AE378">
        <v>0</v>
      </c>
      <c r="AF378">
        <v>16261958</v>
      </c>
      <c r="AG378">
        <v>0</v>
      </c>
    </row>
    <row r="379" spans="1:33">
      <c r="A379" s="162" t="s">
        <v>86</v>
      </c>
      <c r="B379" s="162" t="s">
        <v>87</v>
      </c>
      <c r="C379" s="162" t="s">
        <v>47</v>
      </c>
      <c r="D379" s="162" t="s">
        <v>51</v>
      </c>
      <c r="E379" s="162" t="s">
        <v>844</v>
      </c>
      <c r="F379" s="162" t="s">
        <v>845</v>
      </c>
      <c r="G379" s="162" t="s">
        <v>90</v>
      </c>
      <c r="I379" s="164" t="s">
        <v>91</v>
      </c>
      <c r="J379" s="164" t="s">
        <v>48</v>
      </c>
      <c r="K379" s="162" t="s">
        <v>51</v>
      </c>
      <c r="L379" s="162" t="s">
        <v>92</v>
      </c>
      <c r="M379" s="162" t="s">
        <v>92</v>
      </c>
      <c r="N379" s="162" t="s">
        <v>51</v>
      </c>
      <c r="O379" s="162" t="s">
        <v>51</v>
      </c>
      <c r="P379" s="162" t="s">
        <v>51</v>
      </c>
      <c r="Q379" s="162" t="s">
        <v>51</v>
      </c>
      <c r="R379" s="162" t="s">
        <v>51</v>
      </c>
      <c r="S379">
        <v>0</v>
      </c>
      <c r="T379">
        <v>2121655</v>
      </c>
      <c r="U379">
        <v>4798252</v>
      </c>
      <c r="V379">
        <v>2845127</v>
      </c>
      <c r="W379">
        <v>62075</v>
      </c>
      <c r="X379">
        <v>5817214</v>
      </c>
      <c r="Y379">
        <v>0</v>
      </c>
      <c r="Z379">
        <v>0</v>
      </c>
      <c r="AA379">
        <v>0</v>
      </c>
      <c r="AB379">
        <v>0</v>
      </c>
      <c r="AC379">
        <v>0</v>
      </c>
      <c r="AD379">
        <v>15644323</v>
      </c>
      <c r="AE379">
        <v>543800</v>
      </c>
      <c r="AF379">
        <v>15644323</v>
      </c>
      <c r="AG379">
        <v>0</v>
      </c>
    </row>
    <row r="380" spans="1:33">
      <c r="A380" s="162" t="s">
        <v>86</v>
      </c>
      <c r="B380" s="162" t="s">
        <v>87</v>
      </c>
      <c r="C380" s="162" t="s">
        <v>47</v>
      </c>
      <c r="D380" s="162" t="s">
        <v>51</v>
      </c>
      <c r="E380" s="162" t="s">
        <v>846</v>
      </c>
      <c r="F380" s="162" t="s">
        <v>847</v>
      </c>
      <c r="G380" s="162" t="s">
        <v>90</v>
      </c>
      <c r="I380" s="164" t="s">
        <v>91</v>
      </c>
      <c r="J380" s="164" t="s">
        <v>48</v>
      </c>
      <c r="K380" s="162" t="s">
        <v>51</v>
      </c>
      <c r="L380" s="162" t="s">
        <v>97</v>
      </c>
      <c r="M380" s="162" t="s">
        <v>92</v>
      </c>
      <c r="N380" s="162" t="s">
        <v>51</v>
      </c>
      <c r="O380" s="162" t="s">
        <v>51</v>
      </c>
      <c r="P380" s="162" t="s">
        <v>51</v>
      </c>
      <c r="Q380" s="162" t="s">
        <v>51</v>
      </c>
      <c r="R380" s="162" t="s">
        <v>51</v>
      </c>
      <c r="S380">
        <v>0</v>
      </c>
      <c r="T380">
        <v>3097542</v>
      </c>
      <c r="U380">
        <v>8148472</v>
      </c>
      <c r="V380">
        <v>53803</v>
      </c>
      <c r="W380">
        <v>0</v>
      </c>
      <c r="X380">
        <v>0</v>
      </c>
      <c r="Y380">
        <v>0</v>
      </c>
      <c r="Z380">
        <v>0</v>
      </c>
      <c r="AA380">
        <v>0</v>
      </c>
      <c r="AB380">
        <v>0</v>
      </c>
      <c r="AC380">
        <v>0</v>
      </c>
      <c r="AD380">
        <v>11299817</v>
      </c>
      <c r="AE380">
        <v>0</v>
      </c>
      <c r="AF380">
        <v>11299817</v>
      </c>
      <c r="AG380">
        <v>0</v>
      </c>
    </row>
    <row r="381" spans="1:33">
      <c r="A381" s="162" t="s">
        <v>86</v>
      </c>
      <c r="B381" s="162" t="s">
        <v>87</v>
      </c>
      <c r="C381" s="162" t="s">
        <v>47</v>
      </c>
      <c r="D381" s="162" t="s">
        <v>51</v>
      </c>
      <c r="E381" s="162" t="s">
        <v>848</v>
      </c>
      <c r="F381" s="162" t="s">
        <v>849</v>
      </c>
      <c r="G381" s="162" t="s">
        <v>90</v>
      </c>
      <c r="I381" s="164" t="s">
        <v>91</v>
      </c>
      <c r="J381" s="164" t="s">
        <v>48</v>
      </c>
      <c r="K381" s="162" t="s">
        <v>51</v>
      </c>
      <c r="L381" s="162" t="s">
        <v>97</v>
      </c>
      <c r="M381" s="162" t="s">
        <v>92</v>
      </c>
      <c r="N381" s="162" t="s">
        <v>51</v>
      </c>
      <c r="O381" s="162" t="s">
        <v>51</v>
      </c>
      <c r="P381" s="162" t="s">
        <v>51</v>
      </c>
      <c r="Q381" s="162" t="s">
        <v>51</v>
      </c>
      <c r="R381" s="162" t="s">
        <v>51</v>
      </c>
      <c r="S381">
        <v>0</v>
      </c>
      <c r="T381">
        <v>560913</v>
      </c>
      <c r="U381">
        <v>166592</v>
      </c>
      <c r="V381">
        <v>53852</v>
      </c>
      <c r="W381">
        <v>0</v>
      </c>
      <c r="X381">
        <v>0</v>
      </c>
      <c r="Y381">
        <v>152549</v>
      </c>
      <c r="Z381">
        <v>0</v>
      </c>
      <c r="AA381">
        <v>0</v>
      </c>
      <c r="AB381">
        <v>0</v>
      </c>
      <c r="AC381">
        <v>0</v>
      </c>
      <c r="AD381">
        <v>933906</v>
      </c>
      <c r="AE381">
        <v>0</v>
      </c>
      <c r="AF381">
        <v>933906</v>
      </c>
      <c r="AG381">
        <v>0</v>
      </c>
    </row>
    <row r="382" spans="1:33">
      <c r="A382" s="162" t="s">
        <v>86</v>
      </c>
      <c r="B382" s="162" t="s">
        <v>87</v>
      </c>
      <c r="C382" s="162" t="s">
        <v>47</v>
      </c>
      <c r="D382" s="162" t="s">
        <v>51</v>
      </c>
      <c r="E382" s="162" t="s">
        <v>850</v>
      </c>
      <c r="F382" s="162" t="s">
        <v>851</v>
      </c>
      <c r="G382" s="162" t="s">
        <v>90</v>
      </c>
      <c r="I382" s="164" t="s">
        <v>91</v>
      </c>
      <c r="J382" s="164" t="s">
        <v>48</v>
      </c>
      <c r="K382" s="162" t="s">
        <v>51</v>
      </c>
      <c r="L382" s="162" t="s">
        <v>97</v>
      </c>
      <c r="M382" s="162" t="s">
        <v>92</v>
      </c>
      <c r="N382" s="162" t="s">
        <v>51</v>
      </c>
      <c r="O382" s="162" t="s">
        <v>51</v>
      </c>
      <c r="P382" s="162" t="s">
        <v>51</v>
      </c>
      <c r="Q382" s="162" t="s">
        <v>51</v>
      </c>
      <c r="R382" s="162" t="s">
        <v>51</v>
      </c>
      <c r="S382">
        <v>0</v>
      </c>
      <c r="T382">
        <v>972391</v>
      </c>
      <c r="U382">
        <v>210937</v>
      </c>
      <c r="V382">
        <v>1113082</v>
      </c>
      <c r="W382">
        <v>37559</v>
      </c>
      <c r="X382">
        <v>2997396</v>
      </c>
      <c r="Y382">
        <v>694513</v>
      </c>
      <c r="Z382">
        <v>0</v>
      </c>
      <c r="AA382">
        <v>0</v>
      </c>
      <c r="AB382">
        <v>0</v>
      </c>
      <c r="AC382">
        <v>0</v>
      </c>
      <c r="AD382">
        <v>6025878</v>
      </c>
      <c r="AE382">
        <v>0</v>
      </c>
      <c r="AF382">
        <v>5939046</v>
      </c>
      <c r="AG382">
        <v>86832</v>
      </c>
    </row>
    <row r="383" spans="1:33">
      <c r="A383" s="162" t="s">
        <v>86</v>
      </c>
      <c r="B383" s="162" t="s">
        <v>87</v>
      </c>
      <c r="C383" s="162" t="s">
        <v>47</v>
      </c>
      <c r="D383" s="162" t="s">
        <v>51</v>
      </c>
      <c r="E383" s="162" t="s">
        <v>852</v>
      </c>
      <c r="F383" s="162" t="s">
        <v>853</v>
      </c>
      <c r="G383" s="162" t="s">
        <v>90</v>
      </c>
      <c r="I383" s="164" t="s">
        <v>91</v>
      </c>
      <c r="J383" s="164" t="s">
        <v>48</v>
      </c>
      <c r="K383" s="162" t="s">
        <v>51</v>
      </c>
      <c r="L383" s="162" t="s">
        <v>97</v>
      </c>
      <c r="M383" s="162" t="s">
        <v>108</v>
      </c>
      <c r="N383" s="162" t="s">
        <v>51</v>
      </c>
      <c r="O383" s="162" t="s">
        <v>51</v>
      </c>
      <c r="P383" s="162" t="s">
        <v>51</v>
      </c>
      <c r="Q383" s="162" t="s">
        <v>51</v>
      </c>
      <c r="R383" s="162" t="s">
        <v>51</v>
      </c>
      <c r="S383">
        <v>0</v>
      </c>
      <c r="T383">
        <v>0</v>
      </c>
      <c r="U383">
        <v>53051</v>
      </c>
      <c r="V383">
        <v>0</v>
      </c>
      <c r="W383">
        <v>0</v>
      </c>
      <c r="X383">
        <v>0</v>
      </c>
      <c r="Y383">
        <v>0</v>
      </c>
      <c r="Z383">
        <v>0</v>
      </c>
      <c r="AA383">
        <v>0</v>
      </c>
      <c r="AB383">
        <v>0</v>
      </c>
      <c r="AC383">
        <v>0</v>
      </c>
      <c r="AD383">
        <v>53051</v>
      </c>
      <c r="AE383">
        <v>0</v>
      </c>
      <c r="AF383">
        <v>53051</v>
      </c>
      <c r="AG383">
        <v>0</v>
      </c>
    </row>
    <row r="384" spans="1:33">
      <c r="A384" s="162" t="s">
        <v>86</v>
      </c>
      <c r="B384" s="162" t="s">
        <v>87</v>
      </c>
      <c r="C384" s="162" t="s">
        <v>47</v>
      </c>
      <c r="D384" s="162" t="s">
        <v>51</v>
      </c>
      <c r="E384" s="162" t="s">
        <v>854</v>
      </c>
      <c r="F384" s="162" t="s">
        <v>855</v>
      </c>
      <c r="G384" s="162" t="s">
        <v>90</v>
      </c>
      <c r="I384" s="164" t="s">
        <v>91</v>
      </c>
      <c r="J384" s="164" t="s">
        <v>48</v>
      </c>
      <c r="K384" s="162" t="s">
        <v>51</v>
      </c>
      <c r="L384" s="162" t="s">
        <v>97</v>
      </c>
      <c r="M384" s="162" t="s">
        <v>52</v>
      </c>
      <c r="N384" s="162" t="s">
        <v>51</v>
      </c>
      <c r="O384" s="162" t="s">
        <v>51</v>
      </c>
      <c r="P384" s="162" t="s">
        <v>51</v>
      </c>
      <c r="Q384" s="162" t="s">
        <v>51</v>
      </c>
      <c r="R384" s="162" t="s">
        <v>51</v>
      </c>
      <c r="S384">
        <v>0</v>
      </c>
      <c r="T384">
        <v>422856</v>
      </c>
      <c r="U384">
        <v>61642</v>
      </c>
      <c r="V384">
        <v>2896808</v>
      </c>
      <c r="W384">
        <v>2825596</v>
      </c>
      <c r="X384">
        <v>501702</v>
      </c>
      <c r="Y384">
        <v>0</v>
      </c>
      <c r="Z384">
        <v>0</v>
      </c>
      <c r="AA384">
        <v>0</v>
      </c>
      <c r="AB384">
        <v>0</v>
      </c>
      <c r="AC384">
        <v>0</v>
      </c>
      <c r="AD384">
        <v>6708604</v>
      </c>
      <c r="AE384">
        <v>98636</v>
      </c>
      <c r="AF384">
        <v>6708604</v>
      </c>
      <c r="AG384">
        <v>0</v>
      </c>
    </row>
    <row r="385" spans="1:33">
      <c r="A385" s="162" t="s">
        <v>86</v>
      </c>
      <c r="B385" s="162" t="s">
        <v>87</v>
      </c>
      <c r="C385" s="162" t="s">
        <v>47</v>
      </c>
      <c r="D385" s="162" t="s">
        <v>51</v>
      </c>
      <c r="E385" s="162" t="s">
        <v>856</v>
      </c>
      <c r="F385" s="162" t="s">
        <v>857</v>
      </c>
      <c r="G385" s="162" t="s">
        <v>90</v>
      </c>
      <c r="I385" s="164" t="s">
        <v>91</v>
      </c>
      <c r="J385" s="164" t="s">
        <v>48</v>
      </c>
      <c r="K385" s="162" t="s">
        <v>51</v>
      </c>
      <c r="L385" s="162" t="s">
        <v>97</v>
      </c>
      <c r="M385" s="162" t="s">
        <v>92</v>
      </c>
      <c r="N385" s="162" t="s">
        <v>51</v>
      </c>
      <c r="O385" s="162" t="s">
        <v>51</v>
      </c>
      <c r="P385" s="162" t="s">
        <v>51</v>
      </c>
      <c r="Q385" s="162" t="s">
        <v>51</v>
      </c>
      <c r="R385" s="162" t="s">
        <v>51</v>
      </c>
      <c r="S385">
        <v>0</v>
      </c>
      <c r="T385">
        <v>417576</v>
      </c>
      <c r="U385">
        <v>12021</v>
      </c>
      <c r="V385">
        <v>757769</v>
      </c>
      <c r="W385">
        <v>1513793</v>
      </c>
      <c r="X385">
        <v>406217</v>
      </c>
      <c r="Y385">
        <v>0</v>
      </c>
      <c r="Z385">
        <v>0</v>
      </c>
      <c r="AA385">
        <v>0</v>
      </c>
      <c r="AB385">
        <v>0</v>
      </c>
      <c r="AC385">
        <v>0</v>
      </c>
      <c r="AD385">
        <v>3107376</v>
      </c>
      <c r="AE385">
        <v>0</v>
      </c>
      <c r="AF385">
        <v>3107376</v>
      </c>
      <c r="AG385">
        <v>0</v>
      </c>
    </row>
    <row r="386" spans="1:33">
      <c r="A386" s="162" t="s">
        <v>86</v>
      </c>
      <c r="B386" s="162" t="s">
        <v>87</v>
      </c>
      <c r="C386" s="162" t="s">
        <v>47</v>
      </c>
      <c r="D386" s="162" t="s">
        <v>51</v>
      </c>
      <c r="E386" s="162" t="s">
        <v>858</v>
      </c>
      <c r="F386" s="162" t="s">
        <v>859</v>
      </c>
      <c r="G386" s="162" t="s">
        <v>90</v>
      </c>
      <c r="I386" s="164" t="s">
        <v>91</v>
      </c>
      <c r="J386" s="164" t="s">
        <v>48</v>
      </c>
      <c r="K386" s="162" t="s">
        <v>51</v>
      </c>
      <c r="L386" s="162" t="s">
        <v>97</v>
      </c>
      <c r="M386" s="162" t="s">
        <v>52</v>
      </c>
      <c r="N386" s="162" t="s">
        <v>51</v>
      </c>
      <c r="O386" s="162" t="s">
        <v>51</v>
      </c>
      <c r="P386" s="162" t="s">
        <v>51</v>
      </c>
      <c r="Q386" s="162" t="s">
        <v>51</v>
      </c>
      <c r="R386" s="162" t="s">
        <v>51</v>
      </c>
      <c r="S386">
        <v>0</v>
      </c>
      <c r="T386">
        <v>0</v>
      </c>
      <c r="U386">
        <v>0</v>
      </c>
      <c r="V386">
        <v>0</v>
      </c>
      <c r="W386">
        <v>0</v>
      </c>
      <c r="X386">
        <v>0</v>
      </c>
      <c r="Y386">
        <v>327504</v>
      </c>
      <c r="Z386">
        <v>0</v>
      </c>
      <c r="AA386">
        <v>0</v>
      </c>
      <c r="AB386">
        <v>0</v>
      </c>
      <c r="AC386">
        <v>0</v>
      </c>
      <c r="AD386">
        <v>327504</v>
      </c>
      <c r="AE386">
        <v>0</v>
      </c>
      <c r="AF386">
        <v>327504</v>
      </c>
      <c r="AG386">
        <v>0</v>
      </c>
    </row>
    <row r="387" spans="1:33">
      <c r="A387" s="162" t="s">
        <v>86</v>
      </c>
      <c r="B387" s="162" t="s">
        <v>87</v>
      </c>
      <c r="C387" s="162" t="s">
        <v>47</v>
      </c>
      <c r="D387" s="162" t="s">
        <v>51</v>
      </c>
      <c r="E387" s="162" t="s">
        <v>860</v>
      </c>
      <c r="F387" s="162" t="s">
        <v>861</v>
      </c>
      <c r="G387" s="162" t="s">
        <v>90</v>
      </c>
      <c r="I387" s="164" t="s">
        <v>91</v>
      </c>
      <c r="J387" s="164" t="s">
        <v>48</v>
      </c>
      <c r="K387" s="162" t="s">
        <v>51</v>
      </c>
      <c r="L387" s="162" t="s">
        <v>97</v>
      </c>
      <c r="M387" s="162" t="s">
        <v>52</v>
      </c>
      <c r="N387" s="162" t="s">
        <v>51</v>
      </c>
      <c r="O387" s="162" t="s">
        <v>51</v>
      </c>
      <c r="P387" s="162" t="s">
        <v>51</v>
      </c>
      <c r="Q387" s="162" t="s">
        <v>51</v>
      </c>
      <c r="R387" s="162" t="s">
        <v>51</v>
      </c>
      <c r="S387">
        <v>0</v>
      </c>
      <c r="T387">
        <v>368811</v>
      </c>
      <c r="U387">
        <v>187300</v>
      </c>
      <c r="V387">
        <v>743105</v>
      </c>
      <c r="W387">
        <v>93897</v>
      </c>
      <c r="X387">
        <v>32273</v>
      </c>
      <c r="Y387">
        <v>0</v>
      </c>
      <c r="Z387">
        <v>0</v>
      </c>
      <c r="AA387">
        <v>0</v>
      </c>
      <c r="AB387">
        <v>0</v>
      </c>
      <c r="AC387">
        <v>0</v>
      </c>
      <c r="AD387">
        <v>1425386</v>
      </c>
      <c r="AE387">
        <v>0</v>
      </c>
      <c r="AF387">
        <v>1425386</v>
      </c>
      <c r="AG387">
        <v>0</v>
      </c>
    </row>
    <row r="388" spans="1:33">
      <c r="A388" s="162" t="s">
        <v>86</v>
      </c>
      <c r="B388" s="162" t="s">
        <v>87</v>
      </c>
      <c r="C388" s="162" t="s">
        <v>47</v>
      </c>
      <c r="D388" s="162" t="s">
        <v>51</v>
      </c>
      <c r="E388" s="162" t="s">
        <v>862</v>
      </c>
      <c r="F388" s="162" t="s">
        <v>863</v>
      </c>
      <c r="G388" s="162" t="s">
        <v>90</v>
      </c>
      <c r="I388" s="164" t="s">
        <v>91</v>
      </c>
      <c r="J388" s="164" t="s">
        <v>48</v>
      </c>
      <c r="K388" s="162" t="s">
        <v>51</v>
      </c>
      <c r="L388" s="162" t="s">
        <v>97</v>
      </c>
      <c r="M388" s="162" t="s">
        <v>92</v>
      </c>
      <c r="N388" s="162" t="s">
        <v>51</v>
      </c>
      <c r="O388" s="162" t="s">
        <v>51</v>
      </c>
      <c r="P388" s="162" t="s">
        <v>51</v>
      </c>
      <c r="Q388" s="162" t="s">
        <v>51</v>
      </c>
      <c r="R388" s="162" t="s">
        <v>51</v>
      </c>
      <c r="S388">
        <v>0</v>
      </c>
      <c r="T388">
        <v>693453</v>
      </c>
      <c r="U388">
        <v>286514</v>
      </c>
      <c r="V388">
        <v>240742</v>
      </c>
      <c r="W388">
        <v>482898</v>
      </c>
      <c r="X388">
        <v>0</v>
      </c>
      <c r="Y388">
        <v>37669</v>
      </c>
      <c r="Z388">
        <v>0</v>
      </c>
      <c r="AA388">
        <v>0</v>
      </c>
      <c r="AB388">
        <v>0</v>
      </c>
      <c r="AC388">
        <v>0</v>
      </c>
      <c r="AD388">
        <v>1741276</v>
      </c>
      <c r="AE388">
        <v>0</v>
      </c>
      <c r="AF388">
        <v>1741276</v>
      </c>
      <c r="AG388">
        <v>0</v>
      </c>
    </row>
    <row r="389" spans="1:33">
      <c r="A389" s="162" t="s">
        <v>86</v>
      </c>
      <c r="B389" s="162" t="s">
        <v>87</v>
      </c>
      <c r="C389" s="162" t="s">
        <v>47</v>
      </c>
      <c r="D389" s="162" t="s">
        <v>51</v>
      </c>
      <c r="E389" s="162" t="s">
        <v>864</v>
      </c>
      <c r="F389" s="162" t="s">
        <v>865</v>
      </c>
      <c r="G389" s="162" t="s">
        <v>90</v>
      </c>
      <c r="I389" s="164" t="s">
        <v>91</v>
      </c>
      <c r="J389" s="164" t="s">
        <v>48</v>
      </c>
      <c r="K389" s="162" t="s">
        <v>51</v>
      </c>
      <c r="L389" s="162" t="s">
        <v>108</v>
      </c>
      <c r="M389" s="162" t="s">
        <v>52</v>
      </c>
      <c r="N389" s="162" t="s">
        <v>51</v>
      </c>
      <c r="O389" s="162" t="s">
        <v>51</v>
      </c>
      <c r="P389" s="162" t="s">
        <v>51</v>
      </c>
      <c r="Q389" s="162" t="s">
        <v>51</v>
      </c>
      <c r="R389" s="162" t="s">
        <v>51</v>
      </c>
      <c r="S389">
        <v>0</v>
      </c>
      <c r="T389">
        <v>22005</v>
      </c>
      <c r="U389">
        <v>28788</v>
      </c>
      <c r="V389">
        <v>14212</v>
      </c>
      <c r="W389">
        <v>39684</v>
      </c>
      <c r="X389">
        <v>0</v>
      </c>
      <c r="Y389">
        <v>0</v>
      </c>
      <c r="Z389">
        <v>0</v>
      </c>
      <c r="AA389">
        <v>0</v>
      </c>
      <c r="AB389">
        <v>0</v>
      </c>
      <c r="AC389">
        <v>0</v>
      </c>
      <c r="AD389">
        <v>104689</v>
      </c>
      <c r="AE389">
        <v>0</v>
      </c>
      <c r="AF389">
        <v>104689</v>
      </c>
      <c r="AG389">
        <v>0</v>
      </c>
    </row>
    <row r="390" spans="1:33">
      <c r="A390" s="162" t="s">
        <v>86</v>
      </c>
      <c r="B390" s="162" t="s">
        <v>87</v>
      </c>
      <c r="C390" s="162" t="s">
        <v>47</v>
      </c>
      <c r="D390" s="162" t="s">
        <v>51</v>
      </c>
      <c r="E390" s="162" t="s">
        <v>866</v>
      </c>
      <c r="F390" s="162" t="s">
        <v>867</v>
      </c>
      <c r="G390" s="162" t="s">
        <v>90</v>
      </c>
      <c r="I390" s="164" t="s">
        <v>91</v>
      </c>
      <c r="J390" s="164" t="s">
        <v>48</v>
      </c>
      <c r="K390" s="162" t="s">
        <v>51</v>
      </c>
      <c r="L390" s="162" t="s">
        <v>108</v>
      </c>
      <c r="M390" s="162" t="s">
        <v>52</v>
      </c>
      <c r="N390" s="162" t="s">
        <v>51</v>
      </c>
      <c r="O390" s="162" t="s">
        <v>51</v>
      </c>
      <c r="P390" s="162" t="s">
        <v>51</v>
      </c>
      <c r="Q390" s="162" t="s">
        <v>51</v>
      </c>
      <c r="R390" s="162" t="s">
        <v>51</v>
      </c>
      <c r="S390">
        <v>0</v>
      </c>
      <c r="T390">
        <v>0</v>
      </c>
      <c r="U390">
        <v>5631</v>
      </c>
      <c r="V390">
        <v>610979</v>
      </c>
      <c r="W390">
        <v>0</v>
      </c>
      <c r="X390">
        <v>0</v>
      </c>
      <c r="Y390">
        <v>0</v>
      </c>
      <c r="Z390">
        <v>0</v>
      </c>
      <c r="AA390">
        <v>0</v>
      </c>
      <c r="AB390">
        <v>0</v>
      </c>
      <c r="AC390">
        <v>0</v>
      </c>
      <c r="AD390">
        <v>616610</v>
      </c>
      <c r="AE390">
        <v>0</v>
      </c>
      <c r="AF390">
        <v>616610</v>
      </c>
      <c r="AG390">
        <v>0</v>
      </c>
    </row>
    <row r="391" spans="1:33">
      <c r="A391" s="162" t="s">
        <v>86</v>
      </c>
      <c r="B391" s="162" t="s">
        <v>87</v>
      </c>
      <c r="C391" s="162" t="s">
        <v>47</v>
      </c>
      <c r="D391" s="162" t="s">
        <v>51</v>
      </c>
      <c r="E391" s="162" t="s">
        <v>868</v>
      </c>
      <c r="F391" s="162" t="s">
        <v>869</v>
      </c>
      <c r="G391" s="162" t="s">
        <v>90</v>
      </c>
      <c r="I391" s="164" t="s">
        <v>91</v>
      </c>
      <c r="J391" s="164" t="s">
        <v>48</v>
      </c>
      <c r="K391" s="162" t="s">
        <v>51</v>
      </c>
      <c r="L391" s="162" t="s">
        <v>108</v>
      </c>
      <c r="M391" s="162" t="s">
        <v>52</v>
      </c>
      <c r="N391" s="162" t="s">
        <v>51</v>
      </c>
      <c r="O391" s="162" t="s">
        <v>51</v>
      </c>
      <c r="P391" s="162" t="s">
        <v>51</v>
      </c>
      <c r="Q391" s="162" t="s">
        <v>51</v>
      </c>
      <c r="R391" s="162" t="s">
        <v>51</v>
      </c>
      <c r="S391">
        <v>4100</v>
      </c>
      <c r="T391">
        <v>99278</v>
      </c>
      <c r="U391">
        <v>50497</v>
      </c>
      <c r="V391">
        <v>46249</v>
      </c>
      <c r="W391">
        <v>65460</v>
      </c>
      <c r="X391">
        <v>5071</v>
      </c>
      <c r="Y391">
        <v>0</v>
      </c>
      <c r="Z391">
        <v>0</v>
      </c>
      <c r="AA391">
        <v>0</v>
      </c>
      <c r="AB391">
        <v>0</v>
      </c>
      <c r="AC391">
        <v>0</v>
      </c>
      <c r="AD391">
        <v>270655</v>
      </c>
      <c r="AE391">
        <v>0</v>
      </c>
      <c r="AF391">
        <v>270655</v>
      </c>
      <c r="AG391">
        <v>0</v>
      </c>
    </row>
    <row r="392" spans="1:33">
      <c r="A392" s="162" t="s">
        <v>86</v>
      </c>
      <c r="B392" s="162" t="s">
        <v>87</v>
      </c>
      <c r="C392" s="162" t="s">
        <v>47</v>
      </c>
      <c r="D392" s="162" t="s">
        <v>51</v>
      </c>
      <c r="E392" s="162" t="s">
        <v>870</v>
      </c>
      <c r="F392" s="162" t="s">
        <v>871</v>
      </c>
      <c r="G392" s="162" t="s">
        <v>90</v>
      </c>
      <c r="I392" s="164" t="s">
        <v>91</v>
      </c>
      <c r="J392" s="164" t="s">
        <v>48</v>
      </c>
      <c r="K392" s="162" t="s">
        <v>51</v>
      </c>
      <c r="L392" s="162" t="s">
        <v>259</v>
      </c>
      <c r="M392" s="162" t="s">
        <v>52</v>
      </c>
      <c r="N392" s="162" t="s">
        <v>51</v>
      </c>
      <c r="O392" s="162" t="s">
        <v>51</v>
      </c>
      <c r="P392" s="162" t="s">
        <v>51</v>
      </c>
      <c r="Q392" s="162" t="s">
        <v>51</v>
      </c>
      <c r="R392" s="162" t="s">
        <v>51</v>
      </c>
      <c r="S392">
        <v>0</v>
      </c>
      <c r="T392">
        <v>448994</v>
      </c>
      <c r="U392">
        <v>721561</v>
      </c>
      <c r="V392">
        <v>1589019</v>
      </c>
      <c r="W392">
        <v>107311</v>
      </c>
      <c r="X392">
        <v>273664</v>
      </c>
      <c r="Y392">
        <v>0</v>
      </c>
      <c r="Z392">
        <v>0</v>
      </c>
      <c r="AA392">
        <v>0</v>
      </c>
      <c r="AB392">
        <v>0</v>
      </c>
      <c r="AC392">
        <v>0</v>
      </c>
      <c r="AD392">
        <v>3140549</v>
      </c>
      <c r="AE392">
        <v>0</v>
      </c>
      <c r="AF392">
        <v>3140549</v>
      </c>
      <c r="AG392">
        <v>0</v>
      </c>
    </row>
    <row r="393" spans="1:33">
      <c r="A393" s="162" t="s">
        <v>86</v>
      </c>
      <c r="B393" s="162" t="s">
        <v>87</v>
      </c>
      <c r="C393" s="162" t="s">
        <v>47</v>
      </c>
      <c r="D393" s="162" t="s">
        <v>51</v>
      </c>
      <c r="E393" s="162" t="s">
        <v>872</v>
      </c>
      <c r="F393" s="162" t="s">
        <v>873</v>
      </c>
      <c r="G393" s="162" t="s">
        <v>90</v>
      </c>
      <c r="I393" s="164" t="s">
        <v>91</v>
      </c>
      <c r="J393" s="164" t="s">
        <v>48</v>
      </c>
      <c r="K393" s="162" t="s">
        <v>51</v>
      </c>
      <c r="L393" s="162" t="s">
        <v>92</v>
      </c>
      <c r="M393" s="162" t="s">
        <v>92</v>
      </c>
      <c r="N393" s="162" t="s">
        <v>51</v>
      </c>
      <c r="O393" s="162" t="s">
        <v>51</v>
      </c>
      <c r="P393" s="162" t="s">
        <v>51</v>
      </c>
      <c r="Q393" s="162" t="s">
        <v>51</v>
      </c>
      <c r="R393" s="162" t="s">
        <v>51</v>
      </c>
      <c r="S393">
        <v>557100</v>
      </c>
      <c r="T393">
        <v>2451359</v>
      </c>
      <c r="U393">
        <v>8708664</v>
      </c>
      <c r="V393">
        <v>6076817</v>
      </c>
      <c r="W393">
        <v>0</v>
      </c>
      <c r="X393">
        <v>47875</v>
      </c>
      <c r="Y393">
        <v>567800</v>
      </c>
      <c r="Z393">
        <v>0</v>
      </c>
      <c r="AA393">
        <v>0</v>
      </c>
      <c r="AB393">
        <v>0</v>
      </c>
      <c r="AC393">
        <v>0</v>
      </c>
      <c r="AD393">
        <v>18409615</v>
      </c>
      <c r="AE393">
        <v>0</v>
      </c>
      <c r="AF393">
        <v>18409615</v>
      </c>
      <c r="AG393">
        <v>0</v>
      </c>
    </row>
    <row r="394" spans="1:33">
      <c r="A394" s="162" t="s">
        <v>86</v>
      </c>
      <c r="B394" s="162" t="s">
        <v>87</v>
      </c>
      <c r="C394" s="162" t="s">
        <v>47</v>
      </c>
      <c r="D394" s="162" t="s">
        <v>51</v>
      </c>
      <c r="E394" s="162" t="s">
        <v>874</v>
      </c>
      <c r="F394" s="162" t="s">
        <v>875</v>
      </c>
      <c r="G394" s="162" t="s">
        <v>90</v>
      </c>
      <c r="I394" s="164" t="s">
        <v>91</v>
      </c>
      <c r="J394" s="164" t="s">
        <v>48</v>
      </c>
      <c r="K394" s="162" t="s">
        <v>51</v>
      </c>
      <c r="L394" s="162" t="s">
        <v>97</v>
      </c>
      <c r="M394" s="162" t="s">
        <v>52</v>
      </c>
      <c r="N394" s="162" t="s">
        <v>51</v>
      </c>
      <c r="O394" s="162" t="s">
        <v>51</v>
      </c>
      <c r="P394" s="162" t="s">
        <v>51</v>
      </c>
      <c r="Q394" s="162" t="s">
        <v>51</v>
      </c>
      <c r="R394" s="162" t="s">
        <v>51</v>
      </c>
      <c r="S394">
        <v>0</v>
      </c>
      <c r="T394">
        <v>2689502</v>
      </c>
      <c r="U394">
        <v>3319370</v>
      </c>
      <c r="V394">
        <v>6743322</v>
      </c>
      <c r="W394">
        <v>2657221</v>
      </c>
      <c r="X394">
        <v>0</v>
      </c>
      <c r="Y394">
        <v>0</v>
      </c>
      <c r="Z394">
        <v>0</v>
      </c>
      <c r="AA394">
        <v>0</v>
      </c>
      <c r="AB394">
        <v>0</v>
      </c>
      <c r="AC394">
        <v>0</v>
      </c>
      <c r="AD394">
        <v>15409415</v>
      </c>
      <c r="AE394">
        <v>0</v>
      </c>
      <c r="AF394">
        <v>15409415</v>
      </c>
      <c r="AG394">
        <v>0</v>
      </c>
    </row>
    <row r="395" spans="1:33">
      <c r="A395" s="162" t="s">
        <v>86</v>
      </c>
      <c r="B395" s="162" t="s">
        <v>87</v>
      </c>
      <c r="C395" s="162" t="s">
        <v>47</v>
      </c>
      <c r="D395" s="162" t="s">
        <v>51</v>
      </c>
      <c r="E395" s="162" t="s">
        <v>876</v>
      </c>
      <c r="F395" s="162" t="s">
        <v>877</v>
      </c>
      <c r="G395" s="162" t="s">
        <v>90</v>
      </c>
      <c r="I395" s="164" t="s">
        <v>91</v>
      </c>
      <c r="J395" s="164" t="s">
        <v>48</v>
      </c>
      <c r="K395" s="162" t="s">
        <v>51</v>
      </c>
      <c r="L395" s="162" t="s">
        <v>97</v>
      </c>
      <c r="M395" s="162" t="s">
        <v>52</v>
      </c>
      <c r="N395" s="162" t="s">
        <v>51</v>
      </c>
      <c r="O395" s="162" t="s">
        <v>51</v>
      </c>
      <c r="P395" s="162" t="s">
        <v>51</v>
      </c>
      <c r="Q395" s="162" t="s">
        <v>51</v>
      </c>
      <c r="R395" s="162" t="s">
        <v>51</v>
      </c>
      <c r="S395">
        <v>0</v>
      </c>
      <c r="T395">
        <v>1179348</v>
      </c>
      <c r="U395">
        <v>6354701</v>
      </c>
      <c r="V395">
        <v>4554788</v>
      </c>
      <c r="W395">
        <v>0</v>
      </c>
      <c r="X395">
        <v>0</v>
      </c>
      <c r="Y395">
        <v>0</v>
      </c>
      <c r="Z395">
        <v>0</v>
      </c>
      <c r="AA395">
        <v>0</v>
      </c>
      <c r="AB395">
        <v>0</v>
      </c>
      <c r="AC395">
        <v>0</v>
      </c>
      <c r="AD395">
        <v>12088837</v>
      </c>
      <c r="AE395">
        <v>0</v>
      </c>
      <c r="AF395">
        <v>12088837</v>
      </c>
      <c r="AG395">
        <v>0</v>
      </c>
    </row>
    <row r="396" spans="1:33">
      <c r="A396" s="162" t="s">
        <v>86</v>
      </c>
      <c r="B396" s="162" t="s">
        <v>87</v>
      </c>
      <c r="C396" s="162" t="s">
        <v>47</v>
      </c>
      <c r="D396" s="162" t="s">
        <v>51</v>
      </c>
      <c r="E396" s="162" t="s">
        <v>878</v>
      </c>
      <c r="F396" s="162" t="s">
        <v>879</v>
      </c>
      <c r="G396" s="162" t="s">
        <v>90</v>
      </c>
      <c r="I396" s="164" t="s">
        <v>91</v>
      </c>
      <c r="J396" s="164" t="s">
        <v>48</v>
      </c>
      <c r="K396" s="162" t="s">
        <v>51</v>
      </c>
      <c r="L396" s="162" t="s">
        <v>97</v>
      </c>
      <c r="M396" s="162" t="s">
        <v>52</v>
      </c>
      <c r="N396" s="162" t="s">
        <v>51</v>
      </c>
      <c r="O396" s="162" t="s">
        <v>51</v>
      </c>
      <c r="P396" s="162" t="s">
        <v>51</v>
      </c>
      <c r="Q396" s="162" t="s">
        <v>51</v>
      </c>
      <c r="R396" s="162" t="s">
        <v>51</v>
      </c>
      <c r="S396">
        <v>0</v>
      </c>
      <c r="T396">
        <v>2294483</v>
      </c>
      <c r="U396">
        <v>145543</v>
      </c>
      <c r="V396">
        <v>3014695</v>
      </c>
      <c r="W396">
        <v>6294344</v>
      </c>
      <c r="X396">
        <v>574611</v>
      </c>
      <c r="Y396">
        <v>0</v>
      </c>
      <c r="Z396">
        <v>0</v>
      </c>
      <c r="AA396">
        <v>0</v>
      </c>
      <c r="AB396">
        <v>0</v>
      </c>
      <c r="AC396">
        <v>0</v>
      </c>
      <c r="AD396">
        <v>12323676</v>
      </c>
      <c r="AE396">
        <v>0</v>
      </c>
      <c r="AF396">
        <v>12323676</v>
      </c>
      <c r="AG396">
        <v>0</v>
      </c>
    </row>
    <row r="397" spans="1:33">
      <c r="A397" s="162" t="s">
        <v>86</v>
      </c>
      <c r="B397" s="162" t="s">
        <v>87</v>
      </c>
      <c r="C397" s="162" t="s">
        <v>47</v>
      </c>
      <c r="D397" s="162" t="s">
        <v>51</v>
      </c>
      <c r="E397" s="162" t="s">
        <v>880</v>
      </c>
      <c r="F397" s="162" t="s">
        <v>881</v>
      </c>
      <c r="G397" s="162" t="s">
        <v>90</v>
      </c>
      <c r="I397" s="164" t="s">
        <v>91</v>
      </c>
      <c r="J397" s="164" t="s">
        <v>48</v>
      </c>
      <c r="K397" s="162" t="s">
        <v>51</v>
      </c>
      <c r="L397" s="162" t="s">
        <v>97</v>
      </c>
      <c r="M397" s="162" t="s">
        <v>92</v>
      </c>
      <c r="N397" s="162" t="s">
        <v>51</v>
      </c>
      <c r="O397" s="162" t="s">
        <v>51</v>
      </c>
      <c r="P397" s="162" t="s">
        <v>51</v>
      </c>
      <c r="Q397" s="162" t="s">
        <v>51</v>
      </c>
      <c r="R397" s="162" t="s">
        <v>51</v>
      </c>
      <c r="S397">
        <v>0</v>
      </c>
      <c r="T397">
        <v>2422673</v>
      </c>
      <c r="U397">
        <v>11284267</v>
      </c>
      <c r="V397">
        <v>928689</v>
      </c>
      <c r="W397">
        <v>0</v>
      </c>
      <c r="X397">
        <v>0</v>
      </c>
      <c r="Y397">
        <v>0</v>
      </c>
      <c r="Z397">
        <v>0</v>
      </c>
      <c r="AA397">
        <v>0</v>
      </c>
      <c r="AB397">
        <v>0</v>
      </c>
      <c r="AC397">
        <v>0</v>
      </c>
      <c r="AD397">
        <v>14635629</v>
      </c>
      <c r="AE397">
        <v>0</v>
      </c>
      <c r="AF397">
        <v>14635629</v>
      </c>
      <c r="AG397">
        <v>0</v>
      </c>
    </row>
    <row r="398" spans="1:33">
      <c r="A398" s="162" t="s">
        <v>86</v>
      </c>
      <c r="B398" s="162" t="s">
        <v>87</v>
      </c>
      <c r="C398" s="162" t="s">
        <v>47</v>
      </c>
      <c r="D398" s="162" t="s">
        <v>51</v>
      </c>
      <c r="E398" s="162" t="s">
        <v>882</v>
      </c>
      <c r="F398" s="162" t="s">
        <v>883</v>
      </c>
      <c r="G398" s="162" t="s">
        <v>90</v>
      </c>
      <c r="I398" s="164" t="s">
        <v>91</v>
      </c>
      <c r="J398" s="164" t="s">
        <v>48</v>
      </c>
      <c r="K398" s="162" t="s">
        <v>51</v>
      </c>
      <c r="L398" s="162" t="s">
        <v>97</v>
      </c>
      <c r="M398" s="162" t="s">
        <v>52</v>
      </c>
      <c r="N398" s="162" t="s">
        <v>51</v>
      </c>
      <c r="O398" s="162" t="s">
        <v>51</v>
      </c>
      <c r="P398" s="162" t="s">
        <v>51</v>
      </c>
      <c r="Q398" s="162" t="s">
        <v>51</v>
      </c>
      <c r="R398" s="162" t="s">
        <v>51</v>
      </c>
      <c r="S398">
        <v>0</v>
      </c>
      <c r="T398">
        <v>337332</v>
      </c>
      <c r="U398">
        <v>76500</v>
      </c>
      <c r="V398">
        <v>2066806</v>
      </c>
      <c r="W398">
        <v>141113</v>
      </c>
      <c r="X398">
        <v>0</v>
      </c>
      <c r="Y398">
        <v>19032</v>
      </c>
      <c r="Z398">
        <v>0</v>
      </c>
      <c r="AA398">
        <v>0</v>
      </c>
      <c r="AB398">
        <v>0</v>
      </c>
      <c r="AC398">
        <v>0</v>
      </c>
      <c r="AD398">
        <v>2640783</v>
      </c>
      <c r="AE398">
        <v>0</v>
      </c>
      <c r="AF398">
        <v>2640783</v>
      </c>
      <c r="AG398">
        <v>0</v>
      </c>
    </row>
    <row r="399" spans="1:33">
      <c r="A399" s="162" t="s">
        <v>86</v>
      </c>
      <c r="B399" s="162" t="s">
        <v>87</v>
      </c>
      <c r="C399" s="162" t="s">
        <v>47</v>
      </c>
      <c r="D399" s="162" t="s">
        <v>51</v>
      </c>
      <c r="E399" s="162" t="s">
        <v>884</v>
      </c>
      <c r="F399" s="162" t="s">
        <v>885</v>
      </c>
      <c r="G399" s="162" t="s">
        <v>90</v>
      </c>
      <c r="I399" s="164" t="s">
        <v>91</v>
      </c>
      <c r="J399" s="164" t="s">
        <v>48</v>
      </c>
      <c r="K399" s="162" t="s">
        <v>51</v>
      </c>
      <c r="L399" s="162" t="s">
        <v>97</v>
      </c>
      <c r="M399" s="162" t="s">
        <v>52</v>
      </c>
      <c r="N399" s="162" t="s">
        <v>51</v>
      </c>
      <c r="O399" s="162" t="s">
        <v>51</v>
      </c>
      <c r="P399" s="162" t="s">
        <v>51</v>
      </c>
      <c r="Q399" s="162" t="s">
        <v>51</v>
      </c>
      <c r="R399" s="162" t="s">
        <v>51</v>
      </c>
      <c r="S399">
        <v>0</v>
      </c>
      <c r="T399">
        <v>0</v>
      </c>
      <c r="U399">
        <v>534113</v>
      </c>
      <c r="V399">
        <v>220211</v>
      </c>
      <c r="W399">
        <v>0</v>
      </c>
      <c r="X399">
        <v>0</v>
      </c>
      <c r="Y399">
        <v>0</v>
      </c>
      <c r="Z399">
        <v>0</v>
      </c>
      <c r="AA399">
        <v>0</v>
      </c>
      <c r="AB399">
        <v>0</v>
      </c>
      <c r="AC399">
        <v>0</v>
      </c>
      <c r="AD399">
        <v>754324</v>
      </c>
      <c r="AE399">
        <v>0</v>
      </c>
      <c r="AF399">
        <v>754324</v>
      </c>
      <c r="AG399">
        <v>0</v>
      </c>
    </row>
    <row r="400" spans="1:33">
      <c r="A400" s="162" t="s">
        <v>86</v>
      </c>
      <c r="B400" s="162" t="s">
        <v>87</v>
      </c>
      <c r="C400" s="162" t="s">
        <v>47</v>
      </c>
      <c r="D400" s="162" t="s">
        <v>51</v>
      </c>
      <c r="E400" s="162" t="s">
        <v>886</v>
      </c>
      <c r="F400" s="162" t="s">
        <v>887</v>
      </c>
      <c r="G400" s="162" t="s">
        <v>90</v>
      </c>
      <c r="I400" s="164" t="s">
        <v>91</v>
      </c>
      <c r="J400" s="164" t="s">
        <v>48</v>
      </c>
      <c r="K400" s="162" t="s">
        <v>51</v>
      </c>
      <c r="L400" s="162" t="s">
        <v>97</v>
      </c>
      <c r="M400" s="162" t="s">
        <v>52</v>
      </c>
      <c r="N400" s="162" t="s">
        <v>51</v>
      </c>
      <c r="O400" s="162" t="s">
        <v>51</v>
      </c>
      <c r="P400" s="162" t="s">
        <v>51</v>
      </c>
      <c r="Q400" s="162" t="s">
        <v>51</v>
      </c>
      <c r="R400" s="162" t="s">
        <v>51</v>
      </c>
      <c r="S400">
        <v>0</v>
      </c>
      <c r="T400">
        <v>382591</v>
      </c>
      <c r="U400">
        <v>1664000</v>
      </c>
      <c r="V400">
        <v>0</v>
      </c>
      <c r="W400">
        <v>0</v>
      </c>
      <c r="X400">
        <v>0</v>
      </c>
      <c r="Y400">
        <v>0</v>
      </c>
      <c r="Z400">
        <v>0</v>
      </c>
      <c r="AA400">
        <v>0</v>
      </c>
      <c r="AB400">
        <v>0</v>
      </c>
      <c r="AC400">
        <v>0</v>
      </c>
      <c r="AD400">
        <v>2046591</v>
      </c>
      <c r="AE400">
        <v>0</v>
      </c>
      <c r="AF400">
        <v>2046591</v>
      </c>
      <c r="AG400">
        <v>0</v>
      </c>
    </row>
    <row r="401" spans="1:33">
      <c r="A401" s="162" t="s">
        <v>86</v>
      </c>
      <c r="B401" s="162" t="s">
        <v>87</v>
      </c>
      <c r="C401" s="162" t="s">
        <v>47</v>
      </c>
      <c r="D401" s="162" t="s">
        <v>51</v>
      </c>
      <c r="E401" s="162" t="s">
        <v>888</v>
      </c>
      <c r="F401" s="162" t="s">
        <v>889</v>
      </c>
      <c r="G401" s="162" t="s">
        <v>90</v>
      </c>
      <c r="I401" s="164" t="s">
        <v>91</v>
      </c>
      <c r="J401" s="164" t="s">
        <v>48</v>
      </c>
      <c r="K401" s="162" t="s">
        <v>51</v>
      </c>
      <c r="L401" s="162" t="s">
        <v>97</v>
      </c>
      <c r="M401" s="162" t="s">
        <v>52</v>
      </c>
      <c r="N401" s="162" t="s">
        <v>51</v>
      </c>
      <c r="O401" s="162" t="s">
        <v>51</v>
      </c>
      <c r="P401" s="162" t="s">
        <v>51</v>
      </c>
      <c r="Q401" s="162" t="s">
        <v>51</v>
      </c>
      <c r="R401" s="162" t="s">
        <v>51</v>
      </c>
      <c r="S401">
        <v>0</v>
      </c>
      <c r="T401">
        <v>177535</v>
      </c>
      <c r="U401">
        <v>0</v>
      </c>
      <c r="V401">
        <v>0</v>
      </c>
      <c r="W401">
        <v>115316</v>
      </c>
      <c r="X401">
        <v>1282526</v>
      </c>
      <c r="Y401">
        <v>0</v>
      </c>
      <c r="Z401">
        <v>0</v>
      </c>
      <c r="AA401">
        <v>0</v>
      </c>
      <c r="AB401">
        <v>0</v>
      </c>
      <c r="AC401">
        <v>0</v>
      </c>
      <c r="AD401">
        <v>1575377</v>
      </c>
      <c r="AE401">
        <v>0</v>
      </c>
      <c r="AF401">
        <v>1575377</v>
      </c>
      <c r="AG401">
        <v>0</v>
      </c>
    </row>
    <row r="402" spans="1:33">
      <c r="A402" s="162" t="s">
        <v>86</v>
      </c>
      <c r="B402" s="162" t="s">
        <v>87</v>
      </c>
      <c r="C402" s="162" t="s">
        <v>47</v>
      </c>
      <c r="D402" s="162" t="s">
        <v>51</v>
      </c>
      <c r="E402" s="162" t="s">
        <v>890</v>
      </c>
      <c r="F402" s="162" t="s">
        <v>891</v>
      </c>
      <c r="G402" s="162" t="s">
        <v>90</v>
      </c>
      <c r="I402" s="164" t="s">
        <v>91</v>
      </c>
      <c r="J402" s="164" t="s">
        <v>48</v>
      </c>
      <c r="K402" s="162" t="s">
        <v>51</v>
      </c>
      <c r="L402" s="162" t="s">
        <v>259</v>
      </c>
      <c r="M402" s="162" t="s">
        <v>52</v>
      </c>
      <c r="N402" s="162" t="s">
        <v>51</v>
      </c>
      <c r="O402" s="162" t="s">
        <v>51</v>
      </c>
      <c r="P402" s="162" t="s">
        <v>51</v>
      </c>
      <c r="Q402" s="162" t="s">
        <v>51</v>
      </c>
      <c r="R402" s="162" t="s">
        <v>51</v>
      </c>
      <c r="S402">
        <v>0</v>
      </c>
      <c r="T402">
        <v>2186499</v>
      </c>
      <c r="U402">
        <v>8145837</v>
      </c>
      <c r="V402">
        <v>117731</v>
      </c>
      <c r="W402">
        <v>0</v>
      </c>
      <c r="X402">
        <v>0</v>
      </c>
      <c r="Y402">
        <v>0</v>
      </c>
      <c r="Z402">
        <v>0</v>
      </c>
      <c r="AA402">
        <v>0</v>
      </c>
      <c r="AB402">
        <v>0</v>
      </c>
      <c r="AC402">
        <v>0</v>
      </c>
      <c r="AD402">
        <v>10450067</v>
      </c>
      <c r="AE402">
        <v>0</v>
      </c>
      <c r="AF402">
        <v>10450067</v>
      </c>
      <c r="AG402">
        <v>0</v>
      </c>
    </row>
    <row r="403" spans="1:33">
      <c r="A403" s="162" t="s">
        <v>86</v>
      </c>
      <c r="B403" s="162" t="s">
        <v>87</v>
      </c>
      <c r="C403" s="162" t="s">
        <v>47</v>
      </c>
      <c r="D403" s="162" t="s">
        <v>51</v>
      </c>
      <c r="E403" s="162" t="s">
        <v>892</v>
      </c>
      <c r="F403" s="162" t="s">
        <v>893</v>
      </c>
      <c r="G403" s="162" t="s">
        <v>90</v>
      </c>
      <c r="I403" s="164" t="s">
        <v>91</v>
      </c>
      <c r="J403" s="164" t="s">
        <v>48</v>
      </c>
      <c r="K403" s="162" t="s">
        <v>51</v>
      </c>
      <c r="L403" s="162" t="s">
        <v>92</v>
      </c>
      <c r="M403" s="162" t="s">
        <v>52</v>
      </c>
      <c r="N403" s="162" t="s">
        <v>51</v>
      </c>
      <c r="O403" s="162" t="s">
        <v>51</v>
      </c>
      <c r="P403" s="162" t="s">
        <v>51</v>
      </c>
      <c r="Q403" s="162" t="s">
        <v>51</v>
      </c>
      <c r="R403" s="162" t="s">
        <v>51</v>
      </c>
      <c r="S403">
        <v>0</v>
      </c>
      <c r="T403">
        <v>1479930</v>
      </c>
      <c r="U403">
        <v>69792</v>
      </c>
      <c r="V403">
        <v>157302</v>
      </c>
      <c r="W403">
        <v>0</v>
      </c>
      <c r="X403">
        <v>705971</v>
      </c>
      <c r="Y403">
        <v>358219</v>
      </c>
      <c r="Z403">
        <v>0</v>
      </c>
      <c r="AA403">
        <v>0</v>
      </c>
      <c r="AB403">
        <v>0</v>
      </c>
      <c r="AC403">
        <v>0</v>
      </c>
      <c r="AD403">
        <v>2771214</v>
      </c>
      <c r="AE403">
        <v>114800</v>
      </c>
      <c r="AF403">
        <v>2771214</v>
      </c>
      <c r="AG403">
        <v>0</v>
      </c>
    </row>
    <row r="404" spans="1:33">
      <c r="A404" s="162" t="s">
        <v>86</v>
      </c>
      <c r="B404" s="162" t="s">
        <v>87</v>
      </c>
      <c r="C404" s="162" t="s">
        <v>47</v>
      </c>
      <c r="D404" s="162" t="s">
        <v>51</v>
      </c>
      <c r="E404" s="162" t="s">
        <v>894</v>
      </c>
      <c r="F404" s="162" t="s">
        <v>895</v>
      </c>
      <c r="G404" s="162" t="s">
        <v>90</v>
      </c>
      <c r="I404" s="164" t="s">
        <v>91</v>
      </c>
      <c r="J404" s="164" t="s">
        <v>48</v>
      </c>
      <c r="K404" s="162" t="s">
        <v>51</v>
      </c>
      <c r="L404" s="162" t="s">
        <v>97</v>
      </c>
      <c r="M404" s="162" t="s">
        <v>92</v>
      </c>
      <c r="N404" s="162" t="s">
        <v>51</v>
      </c>
      <c r="O404" s="162" t="s">
        <v>51</v>
      </c>
      <c r="P404" s="162" t="s">
        <v>51</v>
      </c>
      <c r="Q404" s="162" t="s">
        <v>51</v>
      </c>
      <c r="R404" s="162" t="s">
        <v>51</v>
      </c>
      <c r="S404">
        <v>0</v>
      </c>
      <c r="T404">
        <v>188500</v>
      </c>
      <c r="U404">
        <v>1078550</v>
      </c>
      <c r="V404">
        <v>8266568</v>
      </c>
      <c r="W404">
        <v>5366</v>
      </c>
      <c r="X404">
        <v>0</v>
      </c>
      <c r="Y404">
        <v>0</v>
      </c>
      <c r="Z404">
        <v>0</v>
      </c>
      <c r="AA404">
        <v>0</v>
      </c>
      <c r="AB404">
        <v>0</v>
      </c>
      <c r="AC404">
        <v>0</v>
      </c>
      <c r="AD404">
        <v>9538984</v>
      </c>
      <c r="AE404">
        <v>0</v>
      </c>
      <c r="AF404">
        <v>9538984</v>
      </c>
      <c r="AG404">
        <v>0</v>
      </c>
    </row>
    <row r="405" spans="1:33">
      <c r="A405" s="162" t="s">
        <v>86</v>
      </c>
      <c r="B405" s="162" t="s">
        <v>87</v>
      </c>
      <c r="C405" s="162" t="s">
        <v>47</v>
      </c>
      <c r="D405" s="162" t="s">
        <v>51</v>
      </c>
      <c r="E405" s="162" t="s">
        <v>896</v>
      </c>
      <c r="F405" s="162" t="s">
        <v>897</v>
      </c>
      <c r="G405" s="162" t="s">
        <v>90</v>
      </c>
      <c r="I405" s="164" t="s">
        <v>91</v>
      </c>
      <c r="J405" s="164" t="s">
        <v>48</v>
      </c>
      <c r="K405" s="162" t="s">
        <v>51</v>
      </c>
      <c r="L405" s="162" t="s">
        <v>97</v>
      </c>
      <c r="M405" s="162" t="s">
        <v>92</v>
      </c>
      <c r="N405" s="162" t="s">
        <v>51</v>
      </c>
      <c r="O405" s="162" t="s">
        <v>51</v>
      </c>
      <c r="P405" s="162" t="s">
        <v>51</v>
      </c>
      <c r="Q405" s="162" t="s">
        <v>51</v>
      </c>
      <c r="R405" s="162" t="s">
        <v>51</v>
      </c>
      <c r="S405">
        <v>0</v>
      </c>
      <c r="T405">
        <v>407877</v>
      </c>
      <c r="U405">
        <v>917800</v>
      </c>
      <c r="V405">
        <v>0</v>
      </c>
      <c r="W405">
        <v>165181</v>
      </c>
      <c r="X405">
        <v>97424</v>
      </c>
      <c r="Y405">
        <v>0</v>
      </c>
      <c r="Z405">
        <v>0</v>
      </c>
      <c r="AA405">
        <v>0</v>
      </c>
      <c r="AB405">
        <v>0</v>
      </c>
      <c r="AC405">
        <v>0</v>
      </c>
      <c r="AD405">
        <v>1588282</v>
      </c>
      <c r="AE405">
        <v>0</v>
      </c>
      <c r="AF405">
        <v>1588282</v>
      </c>
      <c r="AG405">
        <v>0</v>
      </c>
    </row>
    <row r="406" spans="1:33">
      <c r="A406" s="162" t="s">
        <v>86</v>
      </c>
      <c r="B406" s="162" t="s">
        <v>87</v>
      </c>
      <c r="C406" s="162" t="s">
        <v>47</v>
      </c>
      <c r="D406" s="162" t="s">
        <v>51</v>
      </c>
      <c r="E406" s="162" t="s">
        <v>898</v>
      </c>
      <c r="F406" s="162" t="s">
        <v>899</v>
      </c>
      <c r="G406" s="162" t="s">
        <v>90</v>
      </c>
      <c r="I406" s="164" t="s">
        <v>91</v>
      </c>
      <c r="J406" s="164" t="s">
        <v>48</v>
      </c>
      <c r="K406" s="162" t="s">
        <v>51</v>
      </c>
      <c r="L406" s="162" t="s">
        <v>97</v>
      </c>
      <c r="M406" s="162" t="s">
        <v>92</v>
      </c>
      <c r="N406" s="162" t="s">
        <v>51</v>
      </c>
      <c r="O406" s="162" t="s">
        <v>51</v>
      </c>
      <c r="P406" s="162" t="s">
        <v>51</v>
      </c>
      <c r="Q406" s="162" t="s">
        <v>51</v>
      </c>
      <c r="R406" s="162" t="s">
        <v>51</v>
      </c>
      <c r="S406">
        <v>0</v>
      </c>
      <c r="T406">
        <v>0</v>
      </c>
      <c r="U406">
        <v>696319</v>
      </c>
      <c r="V406">
        <v>1255149</v>
      </c>
      <c r="W406">
        <v>198480</v>
      </c>
      <c r="X406">
        <v>73433</v>
      </c>
      <c r="Y406">
        <v>29341</v>
      </c>
      <c r="Z406">
        <v>0</v>
      </c>
      <c r="AA406">
        <v>0</v>
      </c>
      <c r="AB406">
        <v>0</v>
      </c>
      <c r="AC406">
        <v>0</v>
      </c>
      <c r="AD406">
        <v>2252722</v>
      </c>
      <c r="AE406">
        <v>0</v>
      </c>
      <c r="AF406">
        <v>2252722</v>
      </c>
      <c r="AG406">
        <v>0</v>
      </c>
    </row>
    <row r="407" spans="1:33">
      <c r="A407" s="162" t="s">
        <v>86</v>
      </c>
      <c r="B407" s="162" t="s">
        <v>87</v>
      </c>
      <c r="C407" s="162" t="s">
        <v>47</v>
      </c>
      <c r="D407" s="162" t="s">
        <v>51</v>
      </c>
      <c r="E407" s="162" t="s">
        <v>900</v>
      </c>
      <c r="F407" s="162" t="s">
        <v>901</v>
      </c>
      <c r="G407" s="162" t="s">
        <v>90</v>
      </c>
      <c r="I407" s="164" t="s">
        <v>91</v>
      </c>
      <c r="J407" s="164" t="s">
        <v>48</v>
      </c>
      <c r="K407" s="162" t="s">
        <v>51</v>
      </c>
      <c r="L407" s="162" t="s">
        <v>97</v>
      </c>
      <c r="M407" s="162" t="s">
        <v>52</v>
      </c>
      <c r="N407" s="162" t="s">
        <v>51</v>
      </c>
      <c r="O407" s="162" t="s">
        <v>51</v>
      </c>
      <c r="P407" s="162" t="s">
        <v>51</v>
      </c>
      <c r="Q407" s="162" t="s">
        <v>51</v>
      </c>
      <c r="R407" s="162" t="s">
        <v>51</v>
      </c>
      <c r="S407">
        <v>0</v>
      </c>
      <c r="T407">
        <v>329435</v>
      </c>
      <c r="U407">
        <v>1542335</v>
      </c>
      <c r="V407">
        <v>1787480</v>
      </c>
      <c r="W407">
        <v>0</v>
      </c>
      <c r="X407">
        <v>0</v>
      </c>
      <c r="Y407">
        <v>0</v>
      </c>
      <c r="Z407">
        <v>0</v>
      </c>
      <c r="AA407">
        <v>0</v>
      </c>
      <c r="AB407">
        <v>0</v>
      </c>
      <c r="AC407">
        <v>0</v>
      </c>
      <c r="AD407">
        <v>3659250</v>
      </c>
      <c r="AE407">
        <v>0</v>
      </c>
      <c r="AF407">
        <v>3659250</v>
      </c>
      <c r="AG407">
        <v>0</v>
      </c>
    </row>
    <row r="408" spans="1:33">
      <c r="A408" s="162" t="s">
        <v>86</v>
      </c>
      <c r="B408" s="162" t="s">
        <v>87</v>
      </c>
      <c r="C408" s="162" t="s">
        <v>47</v>
      </c>
      <c r="D408" s="162" t="s">
        <v>51</v>
      </c>
      <c r="E408" s="162" t="s">
        <v>902</v>
      </c>
      <c r="F408" s="162" t="s">
        <v>903</v>
      </c>
      <c r="G408" s="162" t="s">
        <v>90</v>
      </c>
      <c r="I408" s="164" t="s">
        <v>91</v>
      </c>
      <c r="J408" s="164" t="s">
        <v>48</v>
      </c>
      <c r="K408" s="162" t="s">
        <v>51</v>
      </c>
      <c r="L408" s="162" t="s">
        <v>97</v>
      </c>
      <c r="M408" s="162" t="s">
        <v>92</v>
      </c>
      <c r="N408" s="162" t="s">
        <v>51</v>
      </c>
      <c r="O408" s="162" t="s">
        <v>51</v>
      </c>
      <c r="P408" s="162" t="s">
        <v>51</v>
      </c>
      <c r="Q408" s="162" t="s">
        <v>51</v>
      </c>
      <c r="R408" s="162" t="s">
        <v>51</v>
      </c>
      <c r="S408">
        <v>0</v>
      </c>
      <c r="T408">
        <v>1201256</v>
      </c>
      <c r="U408">
        <v>348705</v>
      </c>
      <c r="V408">
        <v>1346771</v>
      </c>
      <c r="W408">
        <v>666497</v>
      </c>
      <c r="X408">
        <v>238903</v>
      </c>
      <c r="Y408">
        <v>0</v>
      </c>
      <c r="Z408">
        <v>0</v>
      </c>
      <c r="AA408">
        <v>0</v>
      </c>
      <c r="AB408">
        <v>0</v>
      </c>
      <c r="AC408">
        <v>0</v>
      </c>
      <c r="AD408">
        <v>3802132</v>
      </c>
      <c r="AE408">
        <v>237240</v>
      </c>
      <c r="AF408">
        <v>3802132</v>
      </c>
      <c r="AG408">
        <v>0</v>
      </c>
    </row>
    <row r="409" spans="1:33">
      <c r="A409" s="162" t="s">
        <v>86</v>
      </c>
      <c r="B409" s="162" t="s">
        <v>87</v>
      </c>
      <c r="C409" s="162" t="s">
        <v>47</v>
      </c>
      <c r="D409" s="162" t="s">
        <v>51</v>
      </c>
      <c r="E409" s="162" t="s">
        <v>904</v>
      </c>
      <c r="F409" s="162" t="s">
        <v>905</v>
      </c>
      <c r="G409" s="162" t="s">
        <v>90</v>
      </c>
      <c r="I409" s="164" t="s">
        <v>91</v>
      </c>
      <c r="J409" s="164" t="s">
        <v>48</v>
      </c>
      <c r="K409" s="162" t="s">
        <v>51</v>
      </c>
      <c r="L409" s="162" t="s">
        <v>108</v>
      </c>
      <c r="M409" s="162" t="s">
        <v>52</v>
      </c>
      <c r="N409" s="162" t="s">
        <v>51</v>
      </c>
      <c r="O409" s="162" t="s">
        <v>51</v>
      </c>
      <c r="P409" s="162" t="s">
        <v>51</v>
      </c>
      <c r="Q409" s="162" t="s">
        <v>51</v>
      </c>
      <c r="R409" s="162" t="s">
        <v>51</v>
      </c>
      <c r="S409">
        <v>0</v>
      </c>
      <c r="T409">
        <v>0</v>
      </c>
      <c r="U409">
        <v>0</v>
      </c>
      <c r="V409">
        <v>0</v>
      </c>
      <c r="W409">
        <v>0</v>
      </c>
      <c r="X409">
        <v>0</v>
      </c>
      <c r="Y409">
        <v>0</v>
      </c>
      <c r="Z409">
        <v>0</v>
      </c>
      <c r="AA409">
        <v>0</v>
      </c>
      <c r="AB409">
        <v>0</v>
      </c>
      <c r="AC409">
        <v>0</v>
      </c>
      <c r="AD409">
        <v>0</v>
      </c>
      <c r="AE409">
        <v>0</v>
      </c>
      <c r="AF409">
        <v>0</v>
      </c>
      <c r="AG409">
        <v>0</v>
      </c>
    </row>
    <row r="410" spans="1:33">
      <c r="A410" s="162" t="s">
        <v>86</v>
      </c>
      <c r="B410" s="162" t="s">
        <v>87</v>
      </c>
      <c r="C410" s="162" t="s">
        <v>47</v>
      </c>
      <c r="D410" s="162" t="s">
        <v>51</v>
      </c>
      <c r="E410" s="162" t="s">
        <v>906</v>
      </c>
      <c r="F410" s="162" t="s">
        <v>907</v>
      </c>
      <c r="G410" s="162" t="s">
        <v>90</v>
      </c>
      <c r="I410" s="164" t="s">
        <v>91</v>
      </c>
      <c r="J410" s="164" t="s">
        <v>48</v>
      </c>
      <c r="K410" s="162" t="s">
        <v>51</v>
      </c>
      <c r="L410" s="162" t="s">
        <v>108</v>
      </c>
      <c r="M410" s="162" t="s">
        <v>92</v>
      </c>
      <c r="N410" s="162" t="s">
        <v>51</v>
      </c>
      <c r="O410" s="162" t="s">
        <v>51</v>
      </c>
      <c r="P410" s="162" t="s">
        <v>51</v>
      </c>
      <c r="Q410" s="162" t="s">
        <v>51</v>
      </c>
      <c r="R410" s="162" t="s">
        <v>51</v>
      </c>
      <c r="S410">
        <v>0</v>
      </c>
      <c r="T410">
        <v>0</v>
      </c>
      <c r="U410">
        <v>377812</v>
      </c>
      <c r="V410">
        <v>579473</v>
      </c>
      <c r="W410">
        <v>0</v>
      </c>
      <c r="X410">
        <v>0</v>
      </c>
      <c r="Y410">
        <v>0</v>
      </c>
      <c r="Z410">
        <v>0</v>
      </c>
      <c r="AA410">
        <v>0</v>
      </c>
      <c r="AB410">
        <v>0</v>
      </c>
      <c r="AC410">
        <v>0</v>
      </c>
      <c r="AD410">
        <v>957285</v>
      </c>
      <c r="AE410">
        <v>0</v>
      </c>
      <c r="AF410">
        <v>957285</v>
      </c>
      <c r="AG410">
        <v>0</v>
      </c>
    </row>
    <row r="411" spans="1:33">
      <c r="A411" s="162" t="s">
        <v>86</v>
      </c>
      <c r="B411" s="162" t="s">
        <v>87</v>
      </c>
      <c r="C411" s="162" t="s">
        <v>47</v>
      </c>
      <c r="D411" s="162" t="s">
        <v>51</v>
      </c>
      <c r="E411" s="162" t="s">
        <v>908</v>
      </c>
      <c r="F411" s="162" t="s">
        <v>909</v>
      </c>
      <c r="G411" s="162" t="s">
        <v>90</v>
      </c>
      <c r="I411" s="164" t="s">
        <v>91</v>
      </c>
      <c r="J411" s="164" t="s">
        <v>48</v>
      </c>
      <c r="K411" s="162" t="s">
        <v>51</v>
      </c>
      <c r="L411" s="162" t="s">
        <v>259</v>
      </c>
      <c r="M411" s="162" t="s">
        <v>52</v>
      </c>
      <c r="N411" s="162" t="s">
        <v>51</v>
      </c>
      <c r="O411" s="162" t="s">
        <v>51</v>
      </c>
      <c r="P411" s="162" t="s">
        <v>51</v>
      </c>
      <c r="Q411" s="162" t="s">
        <v>51</v>
      </c>
      <c r="R411" s="162" t="s">
        <v>51</v>
      </c>
      <c r="S411">
        <v>0</v>
      </c>
      <c r="T411">
        <v>1050898</v>
      </c>
      <c r="U411">
        <v>3131456</v>
      </c>
      <c r="V411">
        <v>1627755</v>
      </c>
      <c r="W411">
        <v>0</v>
      </c>
      <c r="X411">
        <v>28381</v>
      </c>
      <c r="Y411">
        <v>0</v>
      </c>
      <c r="Z411">
        <v>0</v>
      </c>
      <c r="AA411">
        <v>0</v>
      </c>
      <c r="AB411">
        <v>0</v>
      </c>
      <c r="AC411">
        <v>0</v>
      </c>
      <c r="AD411">
        <v>5838490</v>
      </c>
      <c r="AE411">
        <v>0</v>
      </c>
      <c r="AF411">
        <v>5838490</v>
      </c>
      <c r="AG411">
        <v>0</v>
      </c>
    </row>
    <row r="412" spans="1:33">
      <c r="A412" s="162" t="s">
        <v>86</v>
      </c>
      <c r="B412" s="162" t="s">
        <v>87</v>
      </c>
      <c r="C412" s="162" t="s">
        <v>47</v>
      </c>
      <c r="D412" s="162" t="s">
        <v>51</v>
      </c>
      <c r="E412" s="162" t="s">
        <v>910</v>
      </c>
      <c r="F412" s="162" t="s">
        <v>911</v>
      </c>
      <c r="G412" s="162" t="s">
        <v>90</v>
      </c>
      <c r="I412" s="164" t="s">
        <v>91</v>
      </c>
      <c r="J412" s="164" t="s">
        <v>48</v>
      </c>
      <c r="K412" s="162" t="s">
        <v>51</v>
      </c>
      <c r="L412" s="162" t="s">
        <v>259</v>
      </c>
      <c r="M412" s="162" t="s">
        <v>92</v>
      </c>
      <c r="N412" s="162" t="s">
        <v>51</v>
      </c>
      <c r="O412" s="162" t="s">
        <v>51</v>
      </c>
      <c r="P412" s="162" t="s">
        <v>51</v>
      </c>
      <c r="Q412" s="162" t="s">
        <v>51</v>
      </c>
      <c r="R412" s="162" t="s">
        <v>51</v>
      </c>
      <c r="S412">
        <v>0</v>
      </c>
      <c r="T412">
        <v>591363</v>
      </c>
      <c r="U412">
        <v>166227</v>
      </c>
      <c r="V412">
        <v>5570227</v>
      </c>
      <c r="W412">
        <v>0</v>
      </c>
      <c r="X412">
        <v>0</v>
      </c>
      <c r="Y412">
        <v>0</v>
      </c>
      <c r="Z412">
        <v>0</v>
      </c>
      <c r="AA412">
        <v>0</v>
      </c>
      <c r="AB412">
        <v>0</v>
      </c>
      <c r="AC412">
        <v>0</v>
      </c>
      <c r="AD412">
        <v>6327817</v>
      </c>
      <c r="AE412">
        <v>0</v>
      </c>
      <c r="AF412">
        <v>6327817</v>
      </c>
      <c r="AG412">
        <v>0</v>
      </c>
    </row>
    <row r="413" spans="1:33">
      <c r="A413" s="162" t="s">
        <v>86</v>
      </c>
      <c r="B413" s="162" t="s">
        <v>87</v>
      </c>
      <c r="C413" s="162" t="s">
        <v>47</v>
      </c>
      <c r="D413" s="162" t="s">
        <v>51</v>
      </c>
      <c r="E413" s="162" t="s">
        <v>912</v>
      </c>
      <c r="F413" s="162" t="s">
        <v>913</v>
      </c>
      <c r="G413" s="162" t="s">
        <v>90</v>
      </c>
      <c r="I413" s="164" t="s">
        <v>91</v>
      </c>
      <c r="J413" s="164" t="s">
        <v>48</v>
      </c>
      <c r="K413" s="162" t="s">
        <v>51</v>
      </c>
      <c r="L413" s="162" t="s">
        <v>92</v>
      </c>
      <c r="M413" s="162" t="s">
        <v>108</v>
      </c>
      <c r="N413" s="162" t="s">
        <v>51</v>
      </c>
      <c r="O413" s="162" t="s">
        <v>51</v>
      </c>
      <c r="P413" s="162" t="s">
        <v>51</v>
      </c>
      <c r="Q413" s="162" t="s">
        <v>51</v>
      </c>
      <c r="R413" s="162" t="s">
        <v>51</v>
      </c>
      <c r="S413">
        <v>0</v>
      </c>
      <c r="T413">
        <v>1253144</v>
      </c>
      <c r="U413">
        <v>55800</v>
      </c>
      <c r="V413">
        <v>91244</v>
      </c>
      <c r="W413">
        <v>382965</v>
      </c>
      <c r="X413">
        <v>2310297</v>
      </c>
      <c r="Y413">
        <v>479693</v>
      </c>
      <c r="Z413">
        <v>0</v>
      </c>
      <c r="AA413">
        <v>0</v>
      </c>
      <c r="AB413">
        <v>0</v>
      </c>
      <c r="AC413">
        <v>0</v>
      </c>
      <c r="AD413">
        <v>4573143</v>
      </c>
      <c r="AE413">
        <v>0</v>
      </c>
      <c r="AF413">
        <v>4573143</v>
      </c>
      <c r="AG413">
        <v>0</v>
      </c>
    </row>
    <row r="414" spans="1:33">
      <c r="A414" s="162" t="s">
        <v>86</v>
      </c>
      <c r="B414" s="162" t="s">
        <v>87</v>
      </c>
      <c r="C414" s="162" t="s">
        <v>47</v>
      </c>
      <c r="D414" s="162" t="s">
        <v>51</v>
      </c>
      <c r="E414" s="162" t="s">
        <v>914</v>
      </c>
      <c r="F414" s="162" t="s">
        <v>915</v>
      </c>
      <c r="G414" s="162" t="s">
        <v>90</v>
      </c>
      <c r="I414" s="164" t="s">
        <v>91</v>
      </c>
      <c r="J414" s="164" t="s">
        <v>48</v>
      </c>
      <c r="K414" s="162" t="s">
        <v>51</v>
      </c>
      <c r="L414" s="162" t="s">
        <v>52</v>
      </c>
      <c r="M414" s="162" t="s">
        <v>52</v>
      </c>
      <c r="N414" s="162" t="s">
        <v>51</v>
      </c>
      <c r="O414" s="162" t="s">
        <v>51</v>
      </c>
      <c r="P414" s="162" t="s">
        <v>51</v>
      </c>
      <c r="Q414" s="162" t="s">
        <v>51</v>
      </c>
      <c r="R414" s="162" t="s">
        <v>51</v>
      </c>
      <c r="S414">
        <v>0</v>
      </c>
      <c r="T414">
        <v>12063000</v>
      </c>
      <c r="U414">
        <v>6336732</v>
      </c>
      <c r="V414">
        <v>7423511</v>
      </c>
      <c r="W414">
        <v>17920263</v>
      </c>
      <c r="X414">
        <v>3344366</v>
      </c>
      <c r="Y414">
        <v>0</v>
      </c>
      <c r="Z414">
        <v>0</v>
      </c>
      <c r="AA414">
        <v>0</v>
      </c>
      <c r="AB414">
        <v>0</v>
      </c>
      <c r="AC414">
        <v>0</v>
      </c>
      <c r="AD414">
        <v>47087872</v>
      </c>
      <c r="AE414">
        <v>0</v>
      </c>
      <c r="AF414">
        <v>38345872</v>
      </c>
      <c r="AG414">
        <v>8742000</v>
      </c>
    </row>
    <row r="415" spans="1:33">
      <c r="A415" s="162" t="s">
        <v>86</v>
      </c>
      <c r="B415" s="162" t="s">
        <v>87</v>
      </c>
      <c r="C415" s="162" t="s">
        <v>47</v>
      </c>
      <c r="D415" s="162" t="s">
        <v>51</v>
      </c>
      <c r="E415" s="162" t="s">
        <v>916</v>
      </c>
      <c r="F415" s="162" t="s">
        <v>917</v>
      </c>
      <c r="G415" s="162" t="s">
        <v>90</v>
      </c>
      <c r="I415" s="164" t="s">
        <v>91</v>
      </c>
      <c r="J415" s="164" t="s">
        <v>48</v>
      </c>
      <c r="K415" s="162" t="s">
        <v>51</v>
      </c>
      <c r="L415" s="162" t="s">
        <v>52</v>
      </c>
      <c r="M415" s="162" t="s">
        <v>108</v>
      </c>
      <c r="N415" s="162" t="s">
        <v>51</v>
      </c>
      <c r="O415" s="162" t="s">
        <v>51</v>
      </c>
      <c r="P415" s="162" t="s">
        <v>51</v>
      </c>
      <c r="Q415" s="162" t="s">
        <v>51</v>
      </c>
      <c r="R415" s="162" t="s">
        <v>51</v>
      </c>
      <c r="S415">
        <v>0</v>
      </c>
      <c r="T415">
        <v>122925</v>
      </c>
      <c r="U415">
        <v>1056800</v>
      </c>
      <c r="V415">
        <v>0</v>
      </c>
      <c r="W415">
        <v>0</v>
      </c>
      <c r="X415">
        <v>0</v>
      </c>
      <c r="Y415">
        <v>0</v>
      </c>
      <c r="Z415">
        <v>0</v>
      </c>
      <c r="AA415">
        <v>0</v>
      </c>
      <c r="AB415">
        <v>0</v>
      </c>
      <c r="AC415">
        <v>0</v>
      </c>
      <c r="AD415">
        <v>1179725</v>
      </c>
      <c r="AE415">
        <v>0</v>
      </c>
      <c r="AF415">
        <v>0</v>
      </c>
      <c r="AG415">
        <v>1179725</v>
      </c>
    </row>
    <row r="416" spans="1:33">
      <c r="A416" s="162" t="s">
        <v>86</v>
      </c>
      <c r="B416" s="162" t="s">
        <v>87</v>
      </c>
      <c r="C416" s="162" t="s">
        <v>47</v>
      </c>
      <c r="D416" s="162" t="s">
        <v>51</v>
      </c>
      <c r="E416" s="162" t="s">
        <v>918</v>
      </c>
      <c r="F416" s="162" t="s">
        <v>919</v>
      </c>
      <c r="G416" s="162" t="s">
        <v>90</v>
      </c>
      <c r="I416" s="164" t="s">
        <v>91</v>
      </c>
      <c r="J416" s="164" t="s">
        <v>48</v>
      </c>
      <c r="K416" s="162" t="s">
        <v>51</v>
      </c>
      <c r="L416" s="162" t="s">
        <v>97</v>
      </c>
      <c r="M416" s="162" t="s">
        <v>92</v>
      </c>
      <c r="N416" s="162" t="s">
        <v>51</v>
      </c>
      <c r="O416" s="162" t="s">
        <v>51</v>
      </c>
      <c r="P416" s="162" t="s">
        <v>51</v>
      </c>
      <c r="Q416" s="162" t="s">
        <v>51</v>
      </c>
      <c r="R416" s="162" t="s">
        <v>51</v>
      </c>
      <c r="S416">
        <v>0</v>
      </c>
      <c r="T416">
        <v>1712391</v>
      </c>
      <c r="U416">
        <v>1596826</v>
      </c>
      <c r="V416">
        <v>281082</v>
      </c>
      <c r="W416">
        <v>7366267</v>
      </c>
      <c r="X416">
        <v>2972507</v>
      </c>
      <c r="Y416">
        <v>0</v>
      </c>
      <c r="Z416">
        <v>0</v>
      </c>
      <c r="AA416">
        <v>0</v>
      </c>
      <c r="AB416">
        <v>0</v>
      </c>
      <c r="AC416">
        <v>0</v>
      </c>
      <c r="AD416">
        <v>13929073</v>
      </c>
      <c r="AE416">
        <v>0</v>
      </c>
      <c r="AF416">
        <v>13929073</v>
      </c>
      <c r="AG416">
        <v>0</v>
      </c>
    </row>
    <row r="417" spans="1:33">
      <c r="A417" s="162" t="s">
        <v>86</v>
      </c>
      <c r="B417" s="162" t="s">
        <v>87</v>
      </c>
      <c r="C417" s="162" t="s">
        <v>47</v>
      </c>
      <c r="D417" s="162" t="s">
        <v>51</v>
      </c>
      <c r="E417" s="162" t="s">
        <v>920</v>
      </c>
      <c r="F417" s="162" t="s">
        <v>921</v>
      </c>
      <c r="G417" s="162" t="s">
        <v>90</v>
      </c>
      <c r="I417" s="164" t="s">
        <v>91</v>
      </c>
      <c r="J417" s="164" t="s">
        <v>48</v>
      </c>
      <c r="K417" s="162" t="s">
        <v>51</v>
      </c>
      <c r="L417" s="162" t="s">
        <v>97</v>
      </c>
      <c r="M417" s="162" t="s">
        <v>92</v>
      </c>
      <c r="N417" s="162" t="s">
        <v>51</v>
      </c>
      <c r="O417" s="162" t="s">
        <v>51</v>
      </c>
      <c r="P417" s="162" t="s">
        <v>51</v>
      </c>
      <c r="Q417" s="162" t="s">
        <v>51</v>
      </c>
      <c r="R417" s="162" t="s">
        <v>51</v>
      </c>
      <c r="S417">
        <v>0</v>
      </c>
      <c r="T417">
        <v>2370516</v>
      </c>
      <c r="U417">
        <v>22478</v>
      </c>
      <c r="V417">
        <v>7356946</v>
      </c>
      <c r="W417">
        <v>1750130</v>
      </c>
      <c r="X417">
        <v>1402608</v>
      </c>
      <c r="Y417">
        <v>0</v>
      </c>
      <c r="Z417">
        <v>0</v>
      </c>
      <c r="AA417">
        <v>0</v>
      </c>
      <c r="AB417">
        <v>0</v>
      </c>
      <c r="AC417">
        <v>0</v>
      </c>
      <c r="AD417">
        <v>12902678</v>
      </c>
      <c r="AE417">
        <v>0</v>
      </c>
      <c r="AF417">
        <v>12902678</v>
      </c>
      <c r="AG417">
        <v>0</v>
      </c>
    </row>
    <row r="418" spans="1:33">
      <c r="A418" s="162" t="s">
        <v>86</v>
      </c>
      <c r="B418" s="162" t="s">
        <v>87</v>
      </c>
      <c r="C418" s="162" t="s">
        <v>47</v>
      </c>
      <c r="D418" s="162" t="s">
        <v>51</v>
      </c>
      <c r="E418" s="162" t="s">
        <v>922</v>
      </c>
      <c r="F418" s="162" t="s">
        <v>923</v>
      </c>
      <c r="G418" s="162" t="s">
        <v>90</v>
      </c>
      <c r="I418" s="164" t="s">
        <v>91</v>
      </c>
      <c r="J418" s="164" t="s">
        <v>48</v>
      </c>
      <c r="K418" s="162" t="s">
        <v>51</v>
      </c>
      <c r="L418" s="162" t="s">
        <v>97</v>
      </c>
      <c r="M418" s="162" t="s">
        <v>52</v>
      </c>
      <c r="N418" s="162" t="s">
        <v>51</v>
      </c>
      <c r="O418" s="162" t="s">
        <v>51</v>
      </c>
      <c r="P418" s="162" t="s">
        <v>51</v>
      </c>
      <c r="Q418" s="162" t="s">
        <v>51</v>
      </c>
      <c r="R418" s="162" t="s">
        <v>51</v>
      </c>
      <c r="S418">
        <v>0</v>
      </c>
      <c r="T418">
        <v>608428</v>
      </c>
      <c r="U418">
        <v>244247</v>
      </c>
      <c r="V418">
        <v>6962274</v>
      </c>
      <c r="W418">
        <v>3045784</v>
      </c>
      <c r="X418">
        <v>161840</v>
      </c>
      <c r="Y418">
        <v>0</v>
      </c>
      <c r="Z418">
        <v>0</v>
      </c>
      <c r="AA418">
        <v>0</v>
      </c>
      <c r="AB418">
        <v>0</v>
      </c>
      <c r="AC418">
        <v>0</v>
      </c>
      <c r="AD418">
        <v>11022573</v>
      </c>
      <c r="AE418">
        <v>0</v>
      </c>
      <c r="AF418">
        <v>11022573</v>
      </c>
      <c r="AG418">
        <v>0</v>
      </c>
    </row>
    <row r="419" spans="1:33">
      <c r="A419" s="162" t="s">
        <v>86</v>
      </c>
      <c r="B419" s="162" t="s">
        <v>87</v>
      </c>
      <c r="C419" s="162" t="s">
        <v>47</v>
      </c>
      <c r="D419" s="162" t="s">
        <v>51</v>
      </c>
      <c r="E419" s="162" t="s">
        <v>924</v>
      </c>
      <c r="F419" s="162" t="s">
        <v>925</v>
      </c>
      <c r="G419" s="162" t="s">
        <v>90</v>
      </c>
      <c r="I419" s="164" t="s">
        <v>91</v>
      </c>
      <c r="J419" s="164" t="s">
        <v>48</v>
      </c>
      <c r="K419" s="162" t="s">
        <v>51</v>
      </c>
      <c r="L419" s="162" t="s">
        <v>97</v>
      </c>
      <c r="M419" s="162" t="s">
        <v>108</v>
      </c>
      <c r="N419" s="162" t="s">
        <v>51</v>
      </c>
      <c r="O419" s="162" t="s">
        <v>51</v>
      </c>
      <c r="P419" s="162" t="s">
        <v>51</v>
      </c>
      <c r="Q419" s="162" t="s">
        <v>51</v>
      </c>
      <c r="R419" s="162" t="s">
        <v>51</v>
      </c>
      <c r="S419">
        <v>0</v>
      </c>
      <c r="T419">
        <v>263551</v>
      </c>
      <c r="U419">
        <v>2498300</v>
      </c>
      <c r="V419">
        <v>637733</v>
      </c>
      <c r="W419">
        <v>181718</v>
      </c>
      <c r="X419">
        <v>261243</v>
      </c>
      <c r="Y419">
        <v>0</v>
      </c>
      <c r="Z419">
        <v>0</v>
      </c>
      <c r="AA419">
        <v>0</v>
      </c>
      <c r="AB419">
        <v>0</v>
      </c>
      <c r="AC419">
        <v>0</v>
      </c>
      <c r="AD419">
        <v>3842545</v>
      </c>
      <c r="AE419">
        <v>0</v>
      </c>
      <c r="AF419">
        <v>3842545</v>
      </c>
      <c r="AG419">
        <v>0</v>
      </c>
    </row>
    <row r="420" spans="1:33">
      <c r="A420" s="162" t="s">
        <v>86</v>
      </c>
      <c r="B420" s="162" t="s">
        <v>87</v>
      </c>
      <c r="C420" s="162" t="s">
        <v>47</v>
      </c>
      <c r="D420" s="162" t="s">
        <v>51</v>
      </c>
      <c r="E420" s="162" t="s">
        <v>926</v>
      </c>
      <c r="F420" s="162" t="s">
        <v>927</v>
      </c>
      <c r="G420" s="162" t="s">
        <v>90</v>
      </c>
      <c r="I420" s="164" t="s">
        <v>91</v>
      </c>
      <c r="J420" s="164" t="s">
        <v>48</v>
      </c>
      <c r="K420" s="162" t="s">
        <v>51</v>
      </c>
      <c r="L420" s="162" t="s">
        <v>97</v>
      </c>
      <c r="M420" s="162" t="s">
        <v>92</v>
      </c>
      <c r="N420" s="162" t="s">
        <v>51</v>
      </c>
      <c r="O420" s="162" t="s">
        <v>51</v>
      </c>
      <c r="P420" s="162" t="s">
        <v>51</v>
      </c>
      <c r="Q420" s="162" t="s">
        <v>51</v>
      </c>
      <c r="R420" s="162" t="s">
        <v>51</v>
      </c>
      <c r="S420">
        <v>0</v>
      </c>
      <c r="T420">
        <v>327253</v>
      </c>
      <c r="U420">
        <v>3104255</v>
      </c>
      <c r="V420">
        <v>872321</v>
      </c>
      <c r="W420">
        <v>1426950</v>
      </c>
      <c r="X420">
        <v>308088</v>
      </c>
      <c r="Y420">
        <v>0</v>
      </c>
      <c r="Z420">
        <v>0</v>
      </c>
      <c r="AA420">
        <v>0</v>
      </c>
      <c r="AB420">
        <v>0</v>
      </c>
      <c r="AC420">
        <v>0</v>
      </c>
      <c r="AD420">
        <v>6038867</v>
      </c>
      <c r="AE420">
        <v>176064</v>
      </c>
      <c r="AF420">
        <v>6038867</v>
      </c>
      <c r="AG420">
        <v>0</v>
      </c>
    </row>
    <row r="421" spans="1:33">
      <c r="A421" s="162" t="s">
        <v>86</v>
      </c>
      <c r="B421" s="162" t="s">
        <v>87</v>
      </c>
      <c r="C421" s="162" t="s">
        <v>47</v>
      </c>
      <c r="D421" s="162" t="s">
        <v>51</v>
      </c>
      <c r="E421" s="162" t="s">
        <v>928</v>
      </c>
      <c r="F421" s="162" t="s">
        <v>929</v>
      </c>
      <c r="G421" s="162" t="s">
        <v>90</v>
      </c>
      <c r="I421" s="164" t="s">
        <v>91</v>
      </c>
      <c r="J421" s="164" t="s">
        <v>48</v>
      </c>
      <c r="K421" s="162" t="s">
        <v>51</v>
      </c>
      <c r="L421" s="162" t="s">
        <v>97</v>
      </c>
      <c r="M421" s="162" t="s">
        <v>92</v>
      </c>
      <c r="N421" s="162" t="s">
        <v>51</v>
      </c>
      <c r="O421" s="162" t="s">
        <v>51</v>
      </c>
      <c r="P421" s="162" t="s">
        <v>51</v>
      </c>
      <c r="Q421" s="162" t="s">
        <v>51</v>
      </c>
      <c r="R421" s="162" t="s">
        <v>51</v>
      </c>
      <c r="S421">
        <v>0</v>
      </c>
      <c r="T421">
        <v>547576</v>
      </c>
      <c r="U421">
        <v>7840</v>
      </c>
      <c r="V421">
        <v>2642581</v>
      </c>
      <c r="W421">
        <v>2399017</v>
      </c>
      <c r="X421">
        <v>235024</v>
      </c>
      <c r="Y421">
        <v>0</v>
      </c>
      <c r="Z421">
        <v>0</v>
      </c>
      <c r="AA421">
        <v>0</v>
      </c>
      <c r="AB421">
        <v>0</v>
      </c>
      <c r="AC421">
        <v>0</v>
      </c>
      <c r="AD421">
        <v>5832038</v>
      </c>
      <c r="AE421">
        <v>0</v>
      </c>
      <c r="AF421">
        <v>5832038</v>
      </c>
      <c r="AG421">
        <v>0</v>
      </c>
    </row>
    <row r="422" spans="1:33">
      <c r="A422" s="162" t="s">
        <v>86</v>
      </c>
      <c r="B422" s="162" t="s">
        <v>87</v>
      </c>
      <c r="C422" s="162" t="s">
        <v>47</v>
      </c>
      <c r="D422" s="162" t="s">
        <v>51</v>
      </c>
      <c r="E422" s="162" t="s">
        <v>930</v>
      </c>
      <c r="F422" s="162" t="s">
        <v>931</v>
      </c>
      <c r="G422" s="162" t="s">
        <v>90</v>
      </c>
      <c r="I422" s="164" t="s">
        <v>91</v>
      </c>
      <c r="J422" s="164" t="s">
        <v>48</v>
      </c>
      <c r="K422" s="162" t="s">
        <v>51</v>
      </c>
      <c r="L422" s="162" t="s">
        <v>97</v>
      </c>
      <c r="M422" s="162" t="s">
        <v>52</v>
      </c>
      <c r="N422" s="162" t="s">
        <v>51</v>
      </c>
      <c r="O422" s="162" t="s">
        <v>51</v>
      </c>
      <c r="P422" s="162" t="s">
        <v>51</v>
      </c>
      <c r="Q422" s="162" t="s">
        <v>51</v>
      </c>
      <c r="R422" s="162" t="s">
        <v>51</v>
      </c>
      <c r="S422">
        <v>0</v>
      </c>
      <c r="T422">
        <v>3939949</v>
      </c>
      <c r="U422">
        <v>8595600</v>
      </c>
      <c r="V422">
        <v>0</v>
      </c>
      <c r="W422">
        <v>0</v>
      </c>
      <c r="X422">
        <v>0</v>
      </c>
      <c r="Y422">
        <v>0</v>
      </c>
      <c r="Z422">
        <v>0</v>
      </c>
      <c r="AA422">
        <v>0</v>
      </c>
      <c r="AB422">
        <v>0</v>
      </c>
      <c r="AC422">
        <v>0</v>
      </c>
      <c r="AD422">
        <v>12535549</v>
      </c>
      <c r="AE422">
        <v>0</v>
      </c>
      <c r="AF422">
        <v>12535549</v>
      </c>
      <c r="AG422">
        <v>0</v>
      </c>
    </row>
    <row r="423" spans="1:33">
      <c r="A423" s="162" t="s">
        <v>86</v>
      </c>
      <c r="B423" s="162" t="s">
        <v>87</v>
      </c>
      <c r="C423" s="162" t="s">
        <v>47</v>
      </c>
      <c r="D423" s="162" t="s">
        <v>51</v>
      </c>
      <c r="E423" s="162" t="s">
        <v>932</v>
      </c>
      <c r="F423" s="162" t="s">
        <v>933</v>
      </c>
      <c r="G423" s="162" t="s">
        <v>90</v>
      </c>
      <c r="I423" s="164" t="s">
        <v>91</v>
      </c>
      <c r="J423" s="164" t="s">
        <v>48</v>
      </c>
      <c r="K423" s="162" t="s">
        <v>51</v>
      </c>
      <c r="L423" s="162" t="s">
        <v>97</v>
      </c>
      <c r="M423" s="162" t="s">
        <v>92</v>
      </c>
      <c r="N423" s="162" t="s">
        <v>51</v>
      </c>
      <c r="O423" s="162" t="s">
        <v>51</v>
      </c>
      <c r="P423" s="162" t="s">
        <v>51</v>
      </c>
      <c r="Q423" s="162" t="s">
        <v>51</v>
      </c>
      <c r="R423" s="162" t="s">
        <v>51</v>
      </c>
      <c r="S423">
        <v>0</v>
      </c>
      <c r="T423">
        <v>228967</v>
      </c>
      <c r="U423">
        <v>10179628</v>
      </c>
      <c r="V423">
        <v>5034519</v>
      </c>
      <c r="W423">
        <v>0</v>
      </c>
      <c r="X423">
        <v>0</v>
      </c>
      <c r="Y423">
        <v>0</v>
      </c>
      <c r="Z423">
        <v>0</v>
      </c>
      <c r="AA423">
        <v>0</v>
      </c>
      <c r="AB423">
        <v>0</v>
      </c>
      <c r="AC423">
        <v>0</v>
      </c>
      <c r="AD423">
        <v>15443114</v>
      </c>
      <c r="AE423">
        <v>0</v>
      </c>
      <c r="AF423">
        <v>15443114</v>
      </c>
      <c r="AG423">
        <v>0</v>
      </c>
    </row>
    <row r="424" spans="1:33">
      <c r="A424" s="162" t="s">
        <v>86</v>
      </c>
      <c r="B424" s="162" t="s">
        <v>87</v>
      </c>
      <c r="C424" s="162" t="s">
        <v>47</v>
      </c>
      <c r="D424" s="162" t="s">
        <v>51</v>
      </c>
      <c r="E424" s="162" t="s">
        <v>934</v>
      </c>
      <c r="F424" s="162" t="s">
        <v>935</v>
      </c>
      <c r="G424" s="162" t="s">
        <v>90</v>
      </c>
      <c r="I424" s="164" t="s">
        <v>91</v>
      </c>
      <c r="J424" s="164" t="s">
        <v>48</v>
      </c>
      <c r="K424" s="162" t="s">
        <v>51</v>
      </c>
      <c r="L424" s="162" t="s">
        <v>97</v>
      </c>
      <c r="M424" s="162" t="s">
        <v>108</v>
      </c>
      <c r="N424" s="162" t="s">
        <v>51</v>
      </c>
      <c r="O424" s="162" t="s">
        <v>51</v>
      </c>
      <c r="P424" s="162" t="s">
        <v>51</v>
      </c>
      <c r="Q424" s="162" t="s">
        <v>51</v>
      </c>
      <c r="R424" s="162" t="s">
        <v>51</v>
      </c>
      <c r="S424">
        <v>0</v>
      </c>
      <c r="T424">
        <v>628402</v>
      </c>
      <c r="U424">
        <v>0</v>
      </c>
      <c r="V424">
        <v>10587582</v>
      </c>
      <c r="W424">
        <v>848135</v>
      </c>
      <c r="X424">
        <v>183684</v>
      </c>
      <c r="Y424">
        <v>0</v>
      </c>
      <c r="Z424">
        <v>0</v>
      </c>
      <c r="AA424">
        <v>0</v>
      </c>
      <c r="AB424">
        <v>0</v>
      </c>
      <c r="AC424">
        <v>0</v>
      </c>
      <c r="AD424">
        <v>12247803</v>
      </c>
      <c r="AE424">
        <v>506797</v>
      </c>
      <c r="AF424">
        <v>12247803</v>
      </c>
      <c r="AG424">
        <v>0</v>
      </c>
    </row>
    <row r="425" spans="1:33">
      <c r="A425" s="162" t="s">
        <v>86</v>
      </c>
      <c r="B425" s="162" t="s">
        <v>87</v>
      </c>
      <c r="C425" s="162" t="s">
        <v>47</v>
      </c>
      <c r="D425" s="162" t="s">
        <v>51</v>
      </c>
      <c r="E425" s="162" t="s">
        <v>936</v>
      </c>
      <c r="F425" s="162" t="s">
        <v>937</v>
      </c>
      <c r="G425" s="162" t="s">
        <v>90</v>
      </c>
      <c r="I425" s="164" t="s">
        <v>91</v>
      </c>
      <c r="J425" s="164" t="s">
        <v>48</v>
      </c>
      <c r="K425" s="162" t="s">
        <v>51</v>
      </c>
      <c r="L425" s="162" t="s">
        <v>97</v>
      </c>
      <c r="M425" s="162" t="s">
        <v>52</v>
      </c>
      <c r="N425" s="162" t="s">
        <v>51</v>
      </c>
      <c r="O425" s="162" t="s">
        <v>51</v>
      </c>
      <c r="P425" s="162" t="s">
        <v>51</v>
      </c>
      <c r="Q425" s="162" t="s">
        <v>51</v>
      </c>
      <c r="R425" s="162" t="s">
        <v>51</v>
      </c>
      <c r="S425">
        <v>0</v>
      </c>
      <c r="T425">
        <v>1495073</v>
      </c>
      <c r="U425">
        <v>1108325</v>
      </c>
      <c r="V425">
        <v>1592721</v>
      </c>
      <c r="W425">
        <v>0</v>
      </c>
      <c r="X425">
        <v>0</v>
      </c>
      <c r="Y425">
        <v>0</v>
      </c>
      <c r="Z425">
        <v>0</v>
      </c>
      <c r="AA425">
        <v>0</v>
      </c>
      <c r="AB425">
        <v>0</v>
      </c>
      <c r="AC425">
        <v>0</v>
      </c>
      <c r="AD425">
        <v>4196119</v>
      </c>
      <c r="AE425">
        <v>1412836</v>
      </c>
      <c r="AF425">
        <v>4196119</v>
      </c>
      <c r="AG425">
        <v>0</v>
      </c>
    </row>
    <row r="426" spans="1:33">
      <c r="A426" s="162" t="s">
        <v>86</v>
      </c>
      <c r="B426" s="162" t="s">
        <v>87</v>
      </c>
      <c r="C426" s="162" t="s">
        <v>47</v>
      </c>
      <c r="D426" s="162" t="s">
        <v>51</v>
      </c>
      <c r="E426" s="162" t="s">
        <v>938</v>
      </c>
      <c r="F426" s="162" t="s">
        <v>939</v>
      </c>
      <c r="G426" s="162" t="s">
        <v>90</v>
      </c>
      <c r="I426" s="164" t="s">
        <v>91</v>
      </c>
      <c r="J426" s="164" t="s">
        <v>48</v>
      </c>
      <c r="K426" s="162" t="s">
        <v>51</v>
      </c>
      <c r="L426" s="162" t="s">
        <v>97</v>
      </c>
      <c r="M426" s="162" t="s">
        <v>52</v>
      </c>
      <c r="N426" s="162" t="s">
        <v>51</v>
      </c>
      <c r="O426" s="162" t="s">
        <v>51</v>
      </c>
      <c r="P426" s="162" t="s">
        <v>51</v>
      </c>
      <c r="Q426" s="162" t="s">
        <v>51</v>
      </c>
      <c r="R426" s="162" t="s">
        <v>51</v>
      </c>
      <c r="S426">
        <v>0</v>
      </c>
      <c r="T426">
        <v>289675</v>
      </c>
      <c r="U426">
        <v>73750</v>
      </c>
      <c r="V426">
        <v>0</v>
      </c>
      <c r="W426">
        <v>92287</v>
      </c>
      <c r="X426">
        <v>139182</v>
      </c>
      <c r="Y426">
        <v>0</v>
      </c>
      <c r="Z426">
        <v>0</v>
      </c>
      <c r="AA426">
        <v>0</v>
      </c>
      <c r="AB426">
        <v>0</v>
      </c>
      <c r="AC426">
        <v>0</v>
      </c>
      <c r="AD426">
        <v>594894</v>
      </c>
      <c r="AE426">
        <v>0</v>
      </c>
      <c r="AF426">
        <v>594894</v>
      </c>
      <c r="AG426">
        <v>0</v>
      </c>
    </row>
    <row r="427" spans="1:33">
      <c r="A427" s="162" t="s">
        <v>86</v>
      </c>
      <c r="B427" s="162" t="s">
        <v>87</v>
      </c>
      <c r="C427" s="162" t="s">
        <v>47</v>
      </c>
      <c r="D427" s="162" t="s">
        <v>51</v>
      </c>
      <c r="E427" s="162" t="s">
        <v>940</v>
      </c>
      <c r="F427" s="162" t="s">
        <v>941</v>
      </c>
      <c r="G427" s="162" t="s">
        <v>90</v>
      </c>
      <c r="I427" s="164" t="s">
        <v>91</v>
      </c>
      <c r="J427" s="164" t="s">
        <v>48</v>
      </c>
      <c r="K427" s="162" t="s">
        <v>51</v>
      </c>
      <c r="L427" s="162" t="s">
        <v>97</v>
      </c>
      <c r="M427" s="162" t="s">
        <v>52</v>
      </c>
      <c r="N427" s="162" t="s">
        <v>51</v>
      </c>
      <c r="O427" s="162" t="s">
        <v>51</v>
      </c>
      <c r="P427" s="162" t="s">
        <v>51</v>
      </c>
      <c r="Q427" s="162" t="s">
        <v>51</v>
      </c>
      <c r="R427" s="162" t="s">
        <v>51</v>
      </c>
      <c r="S427">
        <v>0</v>
      </c>
      <c r="T427">
        <v>520037</v>
      </c>
      <c r="U427">
        <v>1125955</v>
      </c>
      <c r="V427">
        <v>3857373</v>
      </c>
      <c r="W427">
        <v>0</v>
      </c>
      <c r="X427">
        <v>0</v>
      </c>
      <c r="Y427">
        <v>0</v>
      </c>
      <c r="Z427">
        <v>0</v>
      </c>
      <c r="AA427">
        <v>0</v>
      </c>
      <c r="AB427">
        <v>0</v>
      </c>
      <c r="AC427">
        <v>0</v>
      </c>
      <c r="AD427">
        <v>5503365</v>
      </c>
      <c r="AE427">
        <v>335500</v>
      </c>
      <c r="AF427">
        <v>5503365</v>
      </c>
      <c r="AG427">
        <v>0</v>
      </c>
    </row>
    <row r="428" spans="1:33">
      <c r="A428" s="162" t="s">
        <v>86</v>
      </c>
      <c r="B428" s="162" t="s">
        <v>87</v>
      </c>
      <c r="C428" s="162" t="s">
        <v>47</v>
      </c>
      <c r="D428" s="162" t="s">
        <v>51</v>
      </c>
      <c r="E428" s="162" t="s">
        <v>942</v>
      </c>
      <c r="F428" s="162" t="s">
        <v>943</v>
      </c>
      <c r="G428" s="162" t="s">
        <v>90</v>
      </c>
      <c r="I428" s="164" t="s">
        <v>91</v>
      </c>
      <c r="J428" s="164" t="s">
        <v>48</v>
      </c>
      <c r="K428" s="162" t="s">
        <v>51</v>
      </c>
      <c r="L428" s="162" t="s">
        <v>97</v>
      </c>
      <c r="M428" s="162" t="s">
        <v>52</v>
      </c>
      <c r="N428" s="162" t="s">
        <v>51</v>
      </c>
      <c r="O428" s="162" t="s">
        <v>51</v>
      </c>
      <c r="P428" s="162" t="s">
        <v>51</v>
      </c>
      <c r="Q428" s="162" t="s">
        <v>51</v>
      </c>
      <c r="R428" s="162" t="s">
        <v>51</v>
      </c>
      <c r="S428">
        <v>0</v>
      </c>
      <c r="T428">
        <v>227144</v>
      </c>
      <c r="U428">
        <v>720275</v>
      </c>
      <c r="V428">
        <v>188300</v>
      </c>
      <c r="W428">
        <v>0</v>
      </c>
      <c r="X428">
        <v>0</v>
      </c>
      <c r="Y428">
        <v>54288</v>
      </c>
      <c r="Z428">
        <v>0</v>
      </c>
      <c r="AA428">
        <v>0</v>
      </c>
      <c r="AB428">
        <v>0</v>
      </c>
      <c r="AC428">
        <v>0</v>
      </c>
      <c r="AD428">
        <v>1190007</v>
      </c>
      <c r="AE428">
        <v>0</v>
      </c>
      <c r="AF428">
        <v>1190007</v>
      </c>
      <c r="AG428">
        <v>0</v>
      </c>
    </row>
    <row r="429" spans="1:33">
      <c r="A429" s="162" t="s">
        <v>86</v>
      </c>
      <c r="B429" s="162" t="s">
        <v>87</v>
      </c>
      <c r="C429" s="162" t="s">
        <v>47</v>
      </c>
      <c r="D429" s="162" t="s">
        <v>51</v>
      </c>
      <c r="E429" s="162" t="s">
        <v>944</v>
      </c>
      <c r="F429" s="162" t="s">
        <v>945</v>
      </c>
      <c r="G429" s="162" t="s">
        <v>90</v>
      </c>
      <c r="I429" s="164" t="s">
        <v>91</v>
      </c>
      <c r="J429" s="164" t="s">
        <v>48</v>
      </c>
      <c r="K429" s="162" t="s">
        <v>51</v>
      </c>
      <c r="L429" s="162" t="s">
        <v>97</v>
      </c>
      <c r="M429" s="162" t="s">
        <v>52</v>
      </c>
      <c r="N429" s="162" t="s">
        <v>51</v>
      </c>
      <c r="O429" s="162" t="s">
        <v>51</v>
      </c>
      <c r="P429" s="162" t="s">
        <v>51</v>
      </c>
      <c r="Q429" s="162" t="s">
        <v>51</v>
      </c>
      <c r="R429" s="162" t="s">
        <v>51</v>
      </c>
      <c r="S429">
        <v>0</v>
      </c>
      <c r="T429">
        <v>2265379</v>
      </c>
      <c r="U429">
        <v>164977</v>
      </c>
      <c r="V429">
        <v>10333663</v>
      </c>
      <c r="W429">
        <v>913116</v>
      </c>
      <c r="X429">
        <v>0</v>
      </c>
      <c r="Y429">
        <v>0</v>
      </c>
      <c r="Z429">
        <v>0</v>
      </c>
      <c r="AA429">
        <v>0</v>
      </c>
      <c r="AB429">
        <v>0</v>
      </c>
      <c r="AC429">
        <v>0</v>
      </c>
      <c r="AD429">
        <v>13677135</v>
      </c>
      <c r="AE429">
        <v>0</v>
      </c>
      <c r="AF429">
        <v>13677135</v>
      </c>
      <c r="AG429">
        <v>0</v>
      </c>
    </row>
    <row r="430" spans="1:33">
      <c r="A430" s="162" t="s">
        <v>86</v>
      </c>
      <c r="B430" s="162" t="s">
        <v>87</v>
      </c>
      <c r="C430" s="162" t="s">
        <v>47</v>
      </c>
      <c r="D430" s="162" t="s">
        <v>51</v>
      </c>
      <c r="E430" s="162" t="s">
        <v>946</v>
      </c>
      <c r="F430" s="162" t="s">
        <v>947</v>
      </c>
      <c r="G430" s="162" t="s">
        <v>90</v>
      </c>
      <c r="I430" s="164" t="s">
        <v>91</v>
      </c>
      <c r="J430" s="164" t="s">
        <v>48</v>
      </c>
      <c r="K430" s="162" t="s">
        <v>51</v>
      </c>
      <c r="L430" s="162" t="s">
        <v>97</v>
      </c>
      <c r="M430" s="162" t="s">
        <v>52</v>
      </c>
      <c r="N430" s="162" t="s">
        <v>51</v>
      </c>
      <c r="O430" s="162" t="s">
        <v>51</v>
      </c>
      <c r="P430" s="162" t="s">
        <v>51</v>
      </c>
      <c r="Q430" s="162" t="s">
        <v>51</v>
      </c>
      <c r="R430" s="162" t="s">
        <v>51</v>
      </c>
      <c r="S430">
        <v>0</v>
      </c>
      <c r="T430">
        <v>459233</v>
      </c>
      <c r="U430">
        <v>2755860</v>
      </c>
      <c r="V430">
        <v>0</v>
      </c>
      <c r="W430">
        <v>0</v>
      </c>
      <c r="X430">
        <v>0</v>
      </c>
      <c r="Y430">
        <v>0</v>
      </c>
      <c r="Z430">
        <v>11530</v>
      </c>
      <c r="AA430">
        <v>0</v>
      </c>
      <c r="AB430">
        <v>0</v>
      </c>
      <c r="AC430">
        <v>0</v>
      </c>
      <c r="AD430">
        <v>3226623</v>
      </c>
      <c r="AE430">
        <v>224694</v>
      </c>
      <c r="AF430">
        <v>3226623</v>
      </c>
      <c r="AG430">
        <v>0</v>
      </c>
    </row>
    <row r="431" spans="1:33">
      <c r="A431" s="162" t="s">
        <v>86</v>
      </c>
      <c r="B431" s="162" t="s">
        <v>87</v>
      </c>
      <c r="C431" s="162" t="s">
        <v>47</v>
      </c>
      <c r="D431" s="162" t="s">
        <v>51</v>
      </c>
      <c r="E431" s="162" t="s">
        <v>948</v>
      </c>
      <c r="F431" s="162" t="s">
        <v>949</v>
      </c>
      <c r="G431" s="162" t="s">
        <v>90</v>
      </c>
      <c r="I431" s="164" t="s">
        <v>91</v>
      </c>
      <c r="J431" s="164" t="s">
        <v>48</v>
      </c>
      <c r="K431" s="162" t="s">
        <v>51</v>
      </c>
      <c r="L431" s="162" t="s">
        <v>108</v>
      </c>
      <c r="M431" s="162" t="s">
        <v>108</v>
      </c>
      <c r="N431" s="162" t="s">
        <v>51</v>
      </c>
      <c r="O431" s="162" t="s">
        <v>51</v>
      </c>
      <c r="P431" s="162" t="s">
        <v>51</v>
      </c>
      <c r="Q431" s="162" t="s">
        <v>51</v>
      </c>
      <c r="R431" s="162" t="s">
        <v>51</v>
      </c>
      <c r="S431">
        <v>0</v>
      </c>
      <c r="T431">
        <v>0</v>
      </c>
      <c r="U431">
        <v>0</v>
      </c>
      <c r="V431">
        <v>52020</v>
      </c>
      <c r="W431">
        <v>0</v>
      </c>
      <c r="X431">
        <v>0</v>
      </c>
      <c r="Y431">
        <v>0</v>
      </c>
      <c r="Z431">
        <v>0</v>
      </c>
      <c r="AA431">
        <v>0</v>
      </c>
      <c r="AB431">
        <v>0</v>
      </c>
      <c r="AC431">
        <v>0</v>
      </c>
      <c r="AD431">
        <v>52020</v>
      </c>
      <c r="AE431">
        <v>52020</v>
      </c>
      <c r="AF431">
        <v>52020</v>
      </c>
      <c r="AG431">
        <v>0</v>
      </c>
    </row>
    <row r="432" spans="1:33">
      <c r="A432" s="162" t="s">
        <v>86</v>
      </c>
      <c r="B432" s="162" t="s">
        <v>87</v>
      </c>
      <c r="C432" s="162" t="s">
        <v>47</v>
      </c>
      <c r="D432" s="162" t="s">
        <v>51</v>
      </c>
      <c r="E432" s="162" t="s">
        <v>950</v>
      </c>
      <c r="F432" s="162" t="s">
        <v>951</v>
      </c>
      <c r="G432" s="162" t="s">
        <v>90</v>
      </c>
      <c r="I432" s="164" t="s">
        <v>91</v>
      </c>
      <c r="J432" s="164" t="s">
        <v>48</v>
      </c>
      <c r="K432" s="162" t="s">
        <v>51</v>
      </c>
      <c r="L432" s="162" t="s">
        <v>92</v>
      </c>
      <c r="M432" s="162" t="s">
        <v>52</v>
      </c>
      <c r="N432" s="162" t="s">
        <v>51</v>
      </c>
      <c r="O432" s="162" t="s">
        <v>51</v>
      </c>
      <c r="P432" s="162" t="s">
        <v>51</v>
      </c>
      <c r="Q432" s="162" t="s">
        <v>51</v>
      </c>
      <c r="R432" s="162" t="s">
        <v>51</v>
      </c>
      <c r="S432">
        <v>0</v>
      </c>
      <c r="T432">
        <v>33114620</v>
      </c>
      <c r="U432">
        <v>38309392</v>
      </c>
      <c r="V432">
        <v>25683617</v>
      </c>
      <c r="W432">
        <v>2640107</v>
      </c>
      <c r="X432">
        <v>3484813</v>
      </c>
      <c r="Y432">
        <v>1519587</v>
      </c>
      <c r="Z432">
        <v>0</v>
      </c>
      <c r="AA432">
        <v>0</v>
      </c>
      <c r="AB432">
        <v>0</v>
      </c>
      <c r="AC432">
        <v>0</v>
      </c>
      <c r="AD432">
        <v>104752136</v>
      </c>
      <c r="AE432">
        <v>0</v>
      </c>
      <c r="AF432">
        <v>104752136</v>
      </c>
      <c r="AG432">
        <v>0</v>
      </c>
    </row>
    <row r="433" spans="1:33">
      <c r="A433" s="162" t="s">
        <v>86</v>
      </c>
      <c r="B433" s="162" t="s">
        <v>87</v>
      </c>
      <c r="C433" s="162" t="s">
        <v>47</v>
      </c>
      <c r="D433" s="162" t="s">
        <v>51</v>
      </c>
      <c r="E433" s="162" t="s">
        <v>952</v>
      </c>
      <c r="F433" s="162" t="s">
        <v>953</v>
      </c>
      <c r="G433" s="162" t="s">
        <v>90</v>
      </c>
      <c r="I433" s="164" t="s">
        <v>91</v>
      </c>
      <c r="J433" s="164" t="s">
        <v>48</v>
      </c>
      <c r="K433" s="162" t="s">
        <v>51</v>
      </c>
      <c r="L433" s="162" t="s">
        <v>52</v>
      </c>
      <c r="M433" s="162" t="s">
        <v>108</v>
      </c>
      <c r="N433" s="162" t="s">
        <v>51</v>
      </c>
      <c r="O433" s="162" t="s">
        <v>51</v>
      </c>
      <c r="P433" s="162" t="s">
        <v>51</v>
      </c>
      <c r="Q433" s="162" t="s">
        <v>51</v>
      </c>
      <c r="R433" s="162" t="s">
        <v>51</v>
      </c>
      <c r="S433">
        <v>0</v>
      </c>
      <c r="T433">
        <v>168381</v>
      </c>
      <c r="U433">
        <v>4294642</v>
      </c>
      <c r="V433">
        <v>2064009</v>
      </c>
      <c r="W433">
        <v>0</v>
      </c>
      <c r="X433">
        <v>0</v>
      </c>
      <c r="Y433">
        <v>699748</v>
      </c>
      <c r="Z433">
        <v>0</v>
      </c>
      <c r="AA433">
        <v>0</v>
      </c>
      <c r="AB433">
        <v>0</v>
      </c>
      <c r="AC433">
        <v>0</v>
      </c>
      <c r="AD433">
        <v>7226780</v>
      </c>
      <c r="AE433">
        <v>250003</v>
      </c>
      <c r="AF433">
        <v>7104780</v>
      </c>
      <c r="AG433">
        <v>122000</v>
      </c>
    </row>
    <row r="434" spans="1:33">
      <c r="A434" s="162" t="s">
        <v>86</v>
      </c>
      <c r="B434" s="162" t="s">
        <v>87</v>
      </c>
      <c r="C434" s="162" t="s">
        <v>47</v>
      </c>
      <c r="D434" s="162" t="s">
        <v>51</v>
      </c>
      <c r="E434" s="162" t="s">
        <v>954</v>
      </c>
      <c r="F434" s="162" t="s">
        <v>955</v>
      </c>
      <c r="G434" s="162" t="s">
        <v>90</v>
      </c>
      <c r="I434" s="164" t="s">
        <v>91</v>
      </c>
      <c r="J434" s="164" t="s">
        <v>48</v>
      </c>
      <c r="K434" s="162" t="s">
        <v>51</v>
      </c>
      <c r="L434" s="162" t="s">
        <v>97</v>
      </c>
      <c r="M434" s="162" t="s">
        <v>108</v>
      </c>
      <c r="N434" s="162" t="s">
        <v>51</v>
      </c>
      <c r="O434" s="162" t="s">
        <v>51</v>
      </c>
      <c r="P434" s="162" t="s">
        <v>51</v>
      </c>
      <c r="Q434" s="162" t="s">
        <v>51</v>
      </c>
      <c r="R434" s="162" t="s">
        <v>51</v>
      </c>
      <c r="S434">
        <v>0</v>
      </c>
      <c r="T434">
        <v>1555135</v>
      </c>
      <c r="U434">
        <v>80962</v>
      </c>
      <c r="V434">
        <v>395424</v>
      </c>
      <c r="W434">
        <v>8370</v>
      </c>
      <c r="X434">
        <v>0</v>
      </c>
      <c r="Y434">
        <v>0</v>
      </c>
      <c r="Z434">
        <v>0</v>
      </c>
      <c r="AA434">
        <v>0</v>
      </c>
      <c r="AB434">
        <v>0</v>
      </c>
      <c r="AC434">
        <v>0</v>
      </c>
      <c r="AD434">
        <v>2039891</v>
      </c>
      <c r="AE434">
        <v>0</v>
      </c>
      <c r="AF434">
        <v>2039891</v>
      </c>
      <c r="AG434">
        <v>0</v>
      </c>
    </row>
    <row r="435" spans="1:33">
      <c r="A435" s="162" t="s">
        <v>86</v>
      </c>
      <c r="B435" s="162" t="s">
        <v>87</v>
      </c>
      <c r="C435" s="162" t="s">
        <v>47</v>
      </c>
      <c r="D435" s="162" t="s">
        <v>51</v>
      </c>
      <c r="E435" s="162" t="s">
        <v>956</v>
      </c>
      <c r="F435" s="162" t="s">
        <v>957</v>
      </c>
      <c r="G435" s="162" t="s">
        <v>90</v>
      </c>
      <c r="I435" s="164" t="s">
        <v>91</v>
      </c>
      <c r="J435" s="164" t="s">
        <v>48</v>
      </c>
      <c r="K435" s="162" t="s">
        <v>51</v>
      </c>
      <c r="L435" s="162" t="s">
        <v>97</v>
      </c>
      <c r="M435" s="162" t="s">
        <v>52</v>
      </c>
      <c r="N435" s="162" t="s">
        <v>51</v>
      </c>
      <c r="O435" s="162" t="s">
        <v>51</v>
      </c>
      <c r="P435" s="162" t="s">
        <v>51</v>
      </c>
      <c r="Q435" s="162" t="s">
        <v>51</v>
      </c>
      <c r="R435" s="162" t="s">
        <v>51</v>
      </c>
      <c r="S435">
        <v>0</v>
      </c>
      <c r="T435">
        <v>904652</v>
      </c>
      <c r="U435">
        <v>74030</v>
      </c>
      <c r="V435">
        <v>162808</v>
      </c>
      <c r="W435">
        <v>27099</v>
      </c>
      <c r="X435">
        <v>15590</v>
      </c>
      <c r="Y435">
        <v>0</v>
      </c>
      <c r="Z435">
        <v>0</v>
      </c>
      <c r="AA435">
        <v>0</v>
      </c>
      <c r="AB435">
        <v>0</v>
      </c>
      <c r="AC435">
        <v>0</v>
      </c>
      <c r="AD435">
        <v>1184179</v>
      </c>
      <c r="AE435">
        <v>0</v>
      </c>
      <c r="AF435">
        <v>1184179</v>
      </c>
      <c r="AG435">
        <v>0</v>
      </c>
    </row>
    <row r="436" spans="1:33">
      <c r="A436" s="162" t="s">
        <v>86</v>
      </c>
      <c r="B436" s="162" t="s">
        <v>87</v>
      </c>
      <c r="C436" s="162" t="s">
        <v>47</v>
      </c>
      <c r="D436" s="162" t="s">
        <v>51</v>
      </c>
      <c r="E436" s="162" t="s">
        <v>958</v>
      </c>
      <c r="F436" s="162" t="s">
        <v>959</v>
      </c>
      <c r="G436" s="162" t="s">
        <v>90</v>
      </c>
      <c r="I436" s="164" t="s">
        <v>91</v>
      </c>
      <c r="J436" s="164" t="s">
        <v>48</v>
      </c>
      <c r="K436" s="162" t="s">
        <v>51</v>
      </c>
      <c r="L436" s="162" t="s">
        <v>97</v>
      </c>
      <c r="M436" s="162" t="s">
        <v>52</v>
      </c>
      <c r="N436" s="162" t="s">
        <v>51</v>
      </c>
      <c r="O436" s="162" t="s">
        <v>51</v>
      </c>
      <c r="P436" s="162" t="s">
        <v>51</v>
      </c>
      <c r="Q436" s="162" t="s">
        <v>51</v>
      </c>
      <c r="R436" s="162" t="s">
        <v>51</v>
      </c>
      <c r="S436">
        <v>0</v>
      </c>
      <c r="T436">
        <v>712288</v>
      </c>
      <c r="U436">
        <v>5923900</v>
      </c>
      <c r="V436">
        <v>96800</v>
      </c>
      <c r="W436">
        <v>0</v>
      </c>
      <c r="X436">
        <v>208581</v>
      </c>
      <c r="Y436">
        <v>0</v>
      </c>
      <c r="Z436">
        <v>0</v>
      </c>
      <c r="AA436">
        <v>0</v>
      </c>
      <c r="AB436">
        <v>0</v>
      </c>
      <c r="AC436">
        <v>0</v>
      </c>
      <c r="AD436">
        <v>6941569</v>
      </c>
      <c r="AE436">
        <v>0</v>
      </c>
      <c r="AF436">
        <v>6941569</v>
      </c>
      <c r="AG436">
        <v>0</v>
      </c>
    </row>
    <row r="437" spans="1:33">
      <c r="A437" s="162" t="s">
        <v>86</v>
      </c>
      <c r="B437" s="162" t="s">
        <v>87</v>
      </c>
      <c r="C437" s="162" t="s">
        <v>47</v>
      </c>
      <c r="D437" s="162" t="s">
        <v>51</v>
      </c>
      <c r="E437" s="162" t="s">
        <v>960</v>
      </c>
      <c r="F437" s="162" t="s">
        <v>961</v>
      </c>
      <c r="G437" s="162" t="s">
        <v>90</v>
      </c>
      <c r="I437" s="164" t="s">
        <v>91</v>
      </c>
      <c r="J437" s="164" t="s">
        <v>48</v>
      </c>
      <c r="K437" s="162" t="s">
        <v>51</v>
      </c>
      <c r="L437" s="162" t="s">
        <v>97</v>
      </c>
      <c r="M437" s="162" t="s">
        <v>52</v>
      </c>
      <c r="N437" s="162" t="s">
        <v>51</v>
      </c>
      <c r="O437" s="162" t="s">
        <v>51</v>
      </c>
      <c r="P437" s="162" t="s">
        <v>51</v>
      </c>
      <c r="Q437" s="162" t="s">
        <v>51</v>
      </c>
      <c r="R437" s="162" t="s">
        <v>51</v>
      </c>
      <c r="S437">
        <v>219200</v>
      </c>
      <c r="T437">
        <v>3140787</v>
      </c>
      <c r="U437">
        <v>142718</v>
      </c>
      <c r="V437">
        <v>0</v>
      </c>
      <c r="W437">
        <v>27250</v>
      </c>
      <c r="X437">
        <v>0</v>
      </c>
      <c r="Y437">
        <v>0</v>
      </c>
      <c r="Z437">
        <v>0</v>
      </c>
      <c r="AA437">
        <v>0</v>
      </c>
      <c r="AB437">
        <v>0</v>
      </c>
      <c r="AC437">
        <v>0</v>
      </c>
      <c r="AD437">
        <v>3529955</v>
      </c>
      <c r="AE437">
        <v>0</v>
      </c>
      <c r="AF437">
        <v>3529955</v>
      </c>
      <c r="AG437">
        <v>0</v>
      </c>
    </row>
    <row r="438" spans="1:33">
      <c r="A438" s="162" t="s">
        <v>86</v>
      </c>
      <c r="B438" s="162" t="s">
        <v>87</v>
      </c>
      <c r="C438" s="162" t="s">
        <v>47</v>
      </c>
      <c r="D438" s="162" t="s">
        <v>51</v>
      </c>
      <c r="E438" s="162" t="s">
        <v>962</v>
      </c>
      <c r="F438" s="162" t="s">
        <v>963</v>
      </c>
      <c r="G438" s="162" t="s">
        <v>90</v>
      </c>
      <c r="I438" s="164" t="s">
        <v>91</v>
      </c>
      <c r="J438" s="164" t="s">
        <v>48</v>
      </c>
      <c r="K438" s="162" t="s">
        <v>51</v>
      </c>
      <c r="L438" s="162" t="s">
        <v>97</v>
      </c>
      <c r="M438" s="162" t="s">
        <v>92</v>
      </c>
      <c r="N438" s="162" t="s">
        <v>51</v>
      </c>
      <c r="O438" s="162" t="s">
        <v>51</v>
      </c>
      <c r="P438" s="162" t="s">
        <v>51</v>
      </c>
      <c r="Q438" s="162" t="s">
        <v>51</v>
      </c>
      <c r="R438" s="162" t="s">
        <v>51</v>
      </c>
      <c r="S438">
        <v>0</v>
      </c>
      <c r="T438">
        <v>54375</v>
      </c>
      <c r="U438">
        <v>0</v>
      </c>
      <c r="V438">
        <v>0</v>
      </c>
      <c r="W438">
        <v>0</v>
      </c>
      <c r="X438">
        <v>0</v>
      </c>
      <c r="Y438">
        <v>0</v>
      </c>
      <c r="Z438">
        <v>0</v>
      </c>
      <c r="AA438">
        <v>0</v>
      </c>
      <c r="AB438">
        <v>0</v>
      </c>
      <c r="AC438">
        <v>0</v>
      </c>
      <c r="AD438">
        <v>54375</v>
      </c>
      <c r="AE438">
        <v>0</v>
      </c>
      <c r="AF438">
        <v>54375</v>
      </c>
      <c r="AG438">
        <v>0</v>
      </c>
    </row>
    <row r="439" spans="1:33">
      <c r="A439" s="162" t="s">
        <v>86</v>
      </c>
      <c r="B439" s="162" t="s">
        <v>87</v>
      </c>
      <c r="C439" s="162" t="s">
        <v>47</v>
      </c>
      <c r="D439" s="162" t="s">
        <v>51</v>
      </c>
      <c r="E439" s="162" t="s">
        <v>964</v>
      </c>
      <c r="F439" s="162" t="s">
        <v>965</v>
      </c>
      <c r="G439" s="162" t="s">
        <v>90</v>
      </c>
      <c r="I439" s="164" t="s">
        <v>91</v>
      </c>
      <c r="J439" s="164" t="s">
        <v>48</v>
      </c>
      <c r="K439" s="162" t="s">
        <v>51</v>
      </c>
      <c r="L439" s="162" t="s">
        <v>97</v>
      </c>
      <c r="M439" s="162" t="s">
        <v>108</v>
      </c>
      <c r="N439" s="162" t="s">
        <v>51</v>
      </c>
      <c r="O439" s="162" t="s">
        <v>51</v>
      </c>
      <c r="P439" s="162" t="s">
        <v>51</v>
      </c>
      <c r="Q439" s="162" t="s">
        <v>51</v>
      </c>
      <c r="R439" s="162" t="s">
        <v>51</v>
      </c>
      <c r="S439">
        <v>0</v>
      </c>
      <c r="T439">
        <v>352173</v>
      </c>
      <c r="U439">
        <v>1786197</v>
      </c>
      <c r="V439">
        <v>1482104</v>
      </c>
      <c r="W439">
        <v>2528381</v>
      </c>
      <c r="X439">
        <v>0</v>
      </c>
      <c r="Y439">
        <v>0</v>
      </c>
      <c r="Z439">
        <v>0</v>
      </c>
      <c r="AA439">
        <v>0</v>
      </c>
      <c r="AB439">
        <v>0</v>
      </c>
      <c r="AC439">
        <v>0</v>
      </c>
      <c r="AD439">
        <v>6148855</v>
      </c>
      <c r="AE439">
        <v>0</v>
      </c>
      <c r="AF439">
        <v>6148855</v>
      </c>
      <c r="AG439">
        <v>0</v>
      </c>
    </row>
    <row r="440" spans="1:33">
      <c r="A440" s="162" t="s">
        <v>86</v>
      </c>
      <c r="B440" s="162" t="s">
        <v>87</v>
      </c>
      <c r="C440" s="162" t="s">
        <v>47</v>
      </c>
      <c r="D440" s="162" t="s">
        <v>51</v>
      </c>
      <c r="E440" s="162" t="s">
        <v>966</v>
      </c>
      <c r="F440" s="162" t="s">
        <v>967</v>
      </c>
      <c r="G440" s="162" t="s">
        <v>90</v>
      </c>
      <c r="I440" s="164" t="s">
        <v>91</v>
      </c>
      <c r="J440" s="164" t="s">
        <v>48</v>
      </c>
      <c r="K440" s="162" t="s">
        <v>51</v>
      </c>
      <c r="L440" s="162" t="s">
        <v>97</v>
      </c>
      <c r="M440" s="162" t="s">
        <v>52</v>
      </c>
      <c r="N440" s="162" t="s">
        <v>51</v>
      </c>
      <c r="O440" s="162" t="s">
        <v>51</v>
      </c>
      <c r="P440" s="162" t="s">
        <v>51</v>
      </c>
      <c r="Q440" s="162" t="s">
        <v>51</v>
      </c>
      <c r="R440" s="162" t="s">
        <v>51</v>
      </c>
      <c r="S440">
        <v>0</v>
      </c>
      <c r="T440">
        <v>683677</v>
      </c>
      <c r="U440">
        <v>0</v>
      </c>
      <c r="V440">
        <v>5998927</v>
      </c>
      <c r="W440">
        <v>1406038</v>
      </c>
      <c r="X440">
        <v>157878</v>
      </c>
      <c r="Y440">
        <v>0</v>
      </c>
      <c r="Z440">
        <v>0</v>
      </c>
      <c r="AA440">
        <v>0</v>
      </c>
      <c r="AB440">
        <v>0</v>
      </c>
      <c r="AC440">
        <v>0</v>
      </c>
      <c r="AD440">
        <v>8246520</v>
      </c>
      <c r="AE440">
        <v>0</v>
      </c>
      <c r="AF440">
        <v>8246520</v>
      </c>
      <c r="AG440">
        <v>0</v>
      </c>
    </row>
    <row r="441" spans="1:33">
      <c r="A441" s="162" t="s">
        <v>86</v>
      </c>
      <c r="B441" s="162" t="s">
        <v>87</v>
      </c>
      <c r="C441" s="162" t="s">
        <v>47</v>
      </c>
      <c r="D441" s="162" t="s">
        <v>51</v>
      </c>
      <c r="E441" s="162" t="s">
        <v>968</v>
      </c>
      <c r="F441" s="162" t="s">
        <v>969</v>
      </c>
      <c r="G441" s="162" t="s">
        <v>90</v>
      </c>
      <c r="I441" s="164" t="s">
        <v>91</v>
      </c>
      <c r="J441" s="164" t="s">
        <v>48</v>
      </c>
      <c r="K441" s="162" t="s">
        <v>51</v>
      </c>
      <c r="L441" s="162" t="s">
        <v>97</v>
      </c>
      <c r="M441" s="162" t="s">
        <v>92</v>
      </c>
      <c r="N441" s="162" t="s">
        <v>51</v>
      </c>
      <c r="O441" s="162" t="s">
        <v>51</v>
      </c>
      <c r="P441" s="162" t="s">
        <v>51</v>
      </c>
      <c r="Q441" s="162" t="s">
        <v>51</v>
      </c>
      <c r="R441" s="162" t="s">
        <v>51</v>
      </c>
      <c r="S441">
        <v>0</v>
      </c>
      <c r="T441">
        <v>493666</v>
      </c>
      <c r="U441">
        <v>222212</v>
      </c>
      <c r="V441">
        <v>8686555</v>
      </c>
      <c r="W441">
        <v>0</v>
      </c>
      <c r="X441">
        <v>8622</v>
      </c>
      <c r="Y441">
        <v>0</v>
      </c>
      <c r="Z441">
        <v>0</v>
      </c>
      <c r="AA441">
        <v>0</v>
      </c>
      <c r="AB441">
        <v>0</v>
      </c>
      <c r="AC441">
        <v>0</v>
      </c>
      <c r="AD441">
        <v>9411055</v>
      </c>
      <c r="AE441">
        <v>0</v>
      </c>
      <c r="AF441">
        <v>9411055</v>
      </c>
      <c r="AG441">
        <v>0</v>
      </c>
    </row>
    <row r="442" spans="1:33">
      <c r="A442" s="162" t="s">
        <v>86</v>
      </c>
      <c r="B442" s="162" t="s">
        <v>87</v>
      </c>
      <c r="C442" s="162" t="s">
        <v>47</v>
      </c>
      <c r="D442" s="162" t="s">
        <v>51</v>
      </c>
      <c r="E442" s="162" t="s">
        <v>970</v>
      </c>
      <c r="F442" s="162" t="s">
        <v>971</v>
      </c>
      <c r="G442" s="162" t="s">
        <v>90</v>
      </c>
      <c r="I442" s="164" t="s">
        <v>91</v>
      </c>
      <c r="J442" s="164" t="s">
        <v>48</v>
      </c>
      <c r="K442" s="162" t="s">
        <v>51</v>
      </c>
      <c r="L442" s="162" t="s">
        <v>97</v>
      </c>
      <c r="M442" s="162" t="s">
        <v>52</v>
      </c>
      <c r="N442" s="162" t="s">
        <v>51</v>
      </c>
      <c r="O442" s="162" t="s">
        <v>51</v>
      </c>
      <c r="P442" s="162" t="s">
        <v>51</v>
      </c>
      <c r="Q442" s="162" t="s">
        <v>51</v>
      </c>
      <c r="R442" s="162" t="s">
        <v>51</v>
      </c>
      <c r="S442">
        <v>0</v>
      </c>
      <c r="T442">
        <v>2089960</v>
      </c>
      <c r="U442">
        <v>1109183</v>
      </c>
      <c r="V442">
        <v>2844889</v>
      </c>
      <c r="W442">
        <v>323852</v>
      </c>
      <c r="X442">
        <v>0</v>
      </c>
      <c r="Y442">
        <v>0</v>
      </c>
      <c r="Z442">
        <v>0</v>
      </c>
      <c r="AA442">
        <v>0</v>
      </c>
      <c r="AB442">
        <v>0</v>
      </c>
      <c r="AC442">
        <v>0</v>
      </c>
      <c r="AD442">
        <v>6367884</v>
      </c>
      <c r="AE442">
        <v>0</v>
      </c>
      <c r="AF442">
        <v>6367884</v>
      </c>
      <c r="AG442">
        <v>0</v>
      </c>
    </row>
    <row r="443" spans="1:33">
      <c r="A443" s="162" t="s">
        <v>86</v>
      </c>
      <c r="B443" s="162" t="s">
        <v>87</v>
      </c>
      <c r="C443" s="162" t="s">
        <v>47</v>
      </c>
      <c r="D443" s="162" t="s">
        <v>51</v>
      </c>
      <c r="E443" s="162" t="s">
        <v>972</v>
      </c>
      <c r="F443" s="162" t="s">
        <v>973</v>
      </c>
      <c r="G443" s="162" t="s">
        <v>90</v>
      </c>
      <c r="I443" s="164" t="s">
        <v>91</v>
      </c>
      <c r="J443" s="164" t="s">
        <v>48</v>
      </c>
      <c r="K443" s="162" t="s">
        <v>51</v>
      </c>
      <c r="L443" s="162" t="s">
        <v>97</v>
      </c>
      <c r="M443" s="162" t="s">
        <v>52</v>
      </c>
      <c r="N443" s="162" t="s">
        <v>51</v>
      </c>
      <c r="O443" s="162" t="s">
        <v>51</v>
      </c>
      <c r="P443" s="162" t="s">
        <v>51</v>
      </c>
      <c r="Q443" s="162" t="s">
        <v>51</v>
      </c>
      <c r="R443" s="162" t="s">
        <v>51</v>
      </c>
      <c r="S443">
        <v>0</v>
      </c>
      <c r="T443">
        <v>1867117</v>
      </c>
      <c r="U443">
        <v>127101</v>
      </c>
      <c r="V443">
        <v>41037</v>
      </c>
      <c r="W443">
        <v>0</v>
      </c>
      <c r="X443">
        <v>426482</v>
      </c>
      <c r="Y443">
        <v>0</v>
      </c>
      <c r="Z443">
        <v>0</v>
      </c>
      <c r="AA443">
        <v>0</v>
      </c>
      <c r="AB443">
        <v>0</v>
      </c>
      <c r="AC443">
        <v>0</v>
      </c>
      <c r="AD443">
        <v>2461737</v>
      </c>
      <c r="AE443">
        <v>330496</v>
      </c>
      <c r="AF443">
        <v>2461737</v>
      </c>
      <c r="AG443">
        <v>0</v>
      </c>
    </row>
    <row r="444" spans="1:33">
      <c r="A444" s="162" t="s">
        <v>86</v>
      </c>
      <c r="B444" s="162" t="s">
        <v>87</v>
      </c>
      <c r="C444" s="162" t="s">
        <v>47</v>
      </c>
      <c r="D444" s="162" t="s">
        <v>51</v>
      </c>
      <c r="E444" s="162" t="s">
        <v>974</v>
      </c>
      <c r="F444" s="162" t="s">
        <v>975</v>
      </c>
      <c r="G444" s="162" t="s">
        <v>90</v>
      </c>
      <c r="I444" s="164" t="s">
        <v>91</v>
      </c>
      <c r="J444" s="164" t="s">
        <v>48</v>
      </c>
      <c r="K444" s="162" t="s">
        <v>51</v>
      </c>
      <c r="L444" s="162" t="s">
        <v>97</v>
      </c>
      <c r="M444" s="162" t="s">
        <v>52</v>
      </c>
      <c r="N444" s="162" t="s">
        <v>51</v>
      </c>
      <c r="O444" s="162" t="s">
        <v>51</v>
      </c>
      <c r="P444" s="162" t="s">
        <v>51</v>
      </c>
      <c r="Q444" s="162" t="s">
        <v>51</v>
      </c>
      <c r="R444" s="162" t="s">
        <v>51</v>
      </c>
      <c r="S444">
        <v>0</v>
      </c>
      <c r="T444">
        <v>331387</v>
      </c>
      <c r="U444">
        <v>708600</v>
      </c>
      <c r="V444">
        <v>0</v>
      </c>
      <c r="W444">
        <v>0</v>
      </c>
      <c r="X444">
        <v>0</v>
      </c>
      <c r="Y444">
        <v>0</v>
      </c>
      <c r="Z444">
        <v>0</v>
      </c>
      <c r="AA444">
        <v>0</v>
      </c>
      <c r="AB444">
        <v>0</v>
      </c>
      <c r="AC444">
        <v>0</v>
      </c>
      <c r="AD444">
        <v>1039987</v>
      </c>
      <c r="AE444">
        <v>0</v>
      </c>
      <c r="AF444">
        <v>1039987</v>
      </c>
      <c r="AG444">
        <v>0</v>
      </c>
    </row>
    <row r="445" spans="1:33">
      <c r="A445" s="162" t="s">
        <v>86</v>
      </c>
      <c r="B445" s="162" t="s">
        <v>87</v>
      </c>
      <c r="C445" s="162" t="s">
        <v>47</v>
      </c>
      <c r="D445" s="162" t="s">
        <v>51</v>
      </c>
      <c r="E445" s="162" t="s">
        <v>976</v>
      </c>
      <c r="F445" s="162" t="s">
        <v>977</v>
      </c>
      <c r="G445" s="162" t="s">
        <v>90</v>
      </c>
      <c r="I445" s="164" t="s">
        <v>91</v>
      </c>
      <c r="J445" s="164" t="s">
        <v>48</v>
      </c>
      <c r="K445" s="162" t="s">
        <v>51</v>
      </c>
      <c r="L445" s="162" t="s">
        <v>97</v>
      </c>
      <c r="M445" s="162" t="s">
        <v>108</v>
      </c>
      <c r="N445" s="162" t="s">
        <v>51</v>
      </c>
      <c r="O445" s="162" t="s">
        <v>51</v>
      </c>
      <c r="P445" s="162" t="s">
        <v>51</v>
      </c>
      <c r="Q445" s="162" t="s">
        <v>51</v>
      </c>
      <c r="R445" s="162" t="s">
        <v>51</v>
      </c>
      <c r="S445">
        <v>0</v>
      </c>
      <c r="T445">
        <v>0</v>
      </c>
      <c r="U445">
        <v>0</v>
      </c>
      <c r="V445">
        <v>0</v>
      </c>
      <c r="W445">
        <v>0</v>
      </c>
      <c r="X445">
        <v>0</v>
      </c>
      <c r="Y445">
        <v>0</v>
      </c>
      <c r="Z445">
        <v>0</v>
      </c>
      <c r="AA445">
        <v>0</v>
      </c>
      <c r="AB445">
        <v>0</v>
      </c>
      <c r="AC445">
        <v>0</v>
      </c>
      <c r="AD445">
        <v>0</v>
      </c>
      <c r="AE445">
        <v>0</v>
      </c>
      <c r="AF445">
        <v>0</v>
      </c>
      <c r="AG445">
        <v>0</v>
      </c>
    </row>
    <row r="446" spans="1:33">
      <c r="A446" s="162" t="s">
        <v>86</v>
      </c>
      <c r="B446" s="162" t="s">
        <v>87</v>
      </c>
      <c r="C446" s="162" t="s">
        <v>47</v>
      </c>
      <c r="D446" s="162" t="s">
        <v>51</v>
      </c>
      <c r="E446" s="162" t="s">
        <v>978</v>
      </c>
      <c r="F446" s="162" t="s">
        <v>979</v>
      </c>
      <c r="G446" s="162" t="s">
        <v>90</v>
      </c>
      <c r="I446" s="164" t="s">
        <v>91</v>
      </c>
      <c r="J446" s="164" t="s">
        <v>48</v>
      </c>
      <c r="K446" s="162" t="s">
        <v>51</v>
      </c>
      <c r="L446" s="162" t="s">
        <v>97</v>
      </c>
      <c r="M446" s="162" t="s">
        <v>52</v>
      </c>
      <c r="N446" s="162" t="s">
        <v>51</v>
      </c>
      <c r="O446" s="162" t="s">
        <v>51</v>
      </c>
      <c r="P446" s="162" t="s">
        <v>51</v>
      </c>
      <c r="Q446" s="162" t="s">
        <v>51</v>
      </c>
      <c r="R446" s="162" t="s">
        <v>51</v>
      </c>
      <c r="S446">
        <v>0</v>
      </c>
      <c r="T446">
        <v>1396349</v>
      </c>
      <c r="U446">
        <v>0</v>
      </c>
      <c r="V446">
        <v>0</v>
      </c>
      <c r="W446">
        <v>7807146</v>
      </c>
      <c r="X446">
        <v>376990</v>
      </c>
      <c r="Y446">
        <v>0</v>
      </c>
      <c r="Z446">
        <v>0</v>
      </c>
      <c r="AA446">
        <v>0</v>
      </c>
      <c r="AB446">
        <v>0</v>
      </c>
      <c r="AC446">
        <v>0</v>
      </c>
      <c r="AD446">
        <v>9580485</v>
      </c>
      <c r="AE446">
        <v>0</v>
      </c>
      <c r="AF446">
        <v>9580485</v>
      </c>
      <c r="AG446">
        <v>0</v>
      </c>
    </row>
    <row r="447" spans="1:33">
      <c r="A447" s="162" t="s">
        <v>86</v>
      </c>
      <c r="B447" s="162" t="s">
        <v>87</v>
      </c>
      <c r="C447" s="162" t="s">
        <v>47</v>
      </c>
      <c r="D447" s="162" t="s">
        <v>51</v>
      </c>
      <c r="E447" s="162" t="s">
        <v>980</v>
      </c>
      <c r="F447" s="162" t="s">
        <v>981</v>
      </c>
      <c r="G447" s="162" t="s">
        <v>90</v>
      </c>
      <c r="I447" s="164" t="s">
        <v>91</v>
      </c>
      <c r="J447" s="164" t="s">
        <v>48</v>
      </c>
      <c r="K447" s="162" t="s">
        <v>51</v>
      </c>
      <c r="L447" s="162" t="s">
        <v>97</v>
      </c>
      <c r="M447" s="162" t="s">
        <v>52</v>
      </c>
      <c r="N447" s="162" t="s">
        <v>51</v>
      </c>
      <c r="O447" s="162" t="s">
        <v>51</v>
      </c>
      <c r="P447" s="162" t="s">
        <v>51</v>
      </c>
      <c r="Q447" s="162" t="s">
        <v>51</v>
      </c>
      <c r="R447" s="162" t="s">
        <v>51</v>
      </c>
      <c r="S447">
        <v>0</v>
      </c>
      <c r="T447">
        <v>1174414</v>
      </c>
      <c r="U447">
        <v>993942</v>
      </c>
      <c r="V447">
        <v>1285697</v>
      </c>
      <c r="W447">
        <v>0</v>
      </c>
      <c r="X447">
        <v>36738</v>
      </c>
      <c r="Y447">
        <v>0</v>
      </c>
      <c r="Z447">
        <v>0</v>
      </c>
      <c r="AA447">
        <v>0</v>
      </c>
      <c r="AB447">
        <v>0</v>
      </c>
      <c r="AC447">
        <v>0</v>
      </c>
      <c r="AD447">
        <v>3490791</v>
      </c>
      <c r="AE447">
        <v>0</v>
      </c>
      <c r="AF447">
        <v>3490791</v>
      </c>
      <c r="AG447">
        <v>0</v>
      </c>
    </row>
    <row r="448" spans="1:33">
      <c r="A448" s="162" t="s">
        <v>86</v>
      </c>
      <c r="B448" s="162" t="s">
        <v>87</v>
      </c>
      <c r="C448" s="162" t="s">
        <v>47</v>
      </c>
      <c r="D448" s="162" t="s">
        <v>51</v>
      </c>
      <c r="E448" s="162" t="s">
        <v>982</v>
      </c>
      <c r="F448" s="162" t="s">
        <v>983</v>
      </c>
      <c r="G448" s="162" t="s">
        <v>90</v>
      </c>
      <c r="I448" s="164" t="s">
        <v>91</v>
      </c>
      <c r="J448" s="164" t="s">
        <v>48</v>
      </c>
      <c r="K448" s="162" t="s">
        <v>51</v>
      </c>
      <c r="L448" s="162" t="s">
        <v>97</v>
      </c>
      <c r="M448" s="162" t="s">
        <v>52</v>
      </c>
      <c r="N448" s="162" t="s">
        <v>51</v>
      </c>
      <c r="O448" s="162" t="s">
        <v>51</v>
      </c>
      <c r="P448" s="162" t="s">
        <v>51</v>
      </c>
      <c r="Q448" s="162" t="s">
        <v>51</v>
      </c>
      <c r="R448" s="162" t="s">
        <v>51</v>
      </c>
      <c r="S448">
        <v>0</v>
      </c>
      <c r="T448">
        <v>639482</v>
      </c>
      <c r="U448">
        <v>248294</v>
      </c>
      <c r="V448">
        <v>2039030</v>
      </c>
      <c r="W448">
        <v>33213</v>
      </c>
      <c r="X448">
        <v>97104</v>
      </c>
      <c r="Y448">
        <v>0</v>
      </c>
      <c r="Z448">
        <v>0</v>
      </c>
      <c r="AA448">
        <v>0</v>
      </c>
      <c r="AB448">
        <v>0</v>
      </c>
      <c r="AC448">
        <v>0</v>
      </c>
      <c r="AD448">
        <v>3057123</v>
      </c>
      <c r="AE448">
        <v>0</v>
      </c>
      <c r="AF448">
        <v>3057123</v>
      </c>
      <c r="AG448">
        <v>0</v>
      </c>
    </row>
    <row r="449" spans="1:33">
      <c r="A449" s="162" t="s">
        <v>86</v>
      </c>
      <c r="B449" s="162" t="s">
        <v>87</v>
      </c>
      <c r="C449" s="162" t="s">
        <v>47</v>
      </c>
      <c r="D449" s="162" t="s">
        <v>51</v>
      </c>
      <c r="E449" s="162" t="s">
        <v>984</v>
      </c>
      <c r="F449" s="162" t="s">
        <v>985</v>
      </c>
      <c r="G449" s="162" t="s">
        <v>90</v>
      </c>
      <c r="I449" s="164" t="s">
        <v>91</v>
      </c>
      <c r="J449" s="164" t="s">
        <v>48</v>
      </c>
      <c r="K449" s="162" t="s">
        <v>51</v>
      </c>
      <c r="L449" s="162" t="s">
        <v>97</v>
      </c>
      <c r="M449" s="162" t="s">
        <v>52</v>
      </c>
      <c r="N449" s="162" t="s">
        <v>51</v>
      </c>
      <c r="O449" s="162" t="s">
        <v>51</v>
      </c>
      <c r="P449" s="162" t="s">
        <v>51</v>
      </c>
      <c r="Q449" s="162" t="s">
        <v>51</v>
      </c>
      <c r="R449" s="162" t="s">
        <v>51</v>
      </c>
      <c r="S449">
        <v>0</v>
      </c>
      <c r="T449">
        <v>116630</v>
      </c>
      <c r="U449">
        <v>102054</v>
      </c>
      <c r="V449">
        <v>178721</v>
      </c>
      <c r="W449">
        <v>50651</v>
      </c>
      <c r="X449">
        <v>0</v>
      </c>
      <c r="Y449">
        <v>0</v>
      </c>
      <c r="Z449">
        <v>0</v>
      </c>
      <c r="AA449">
        <v>0</v>
      </c>
      <c r="AB449">
        <v>0</v>
      </c>
      <c r="AC449">
        <v>0</v>
      </c>
      <c r="AD449">
        <v>448056</v>
      </c>
      <c r="AE449">
        <v>0</v>
      </c>
      <c r="AF449">
        <v>448056</v>
      </c>
      <c r="AG449">
        <v>0</v>
      </c>
    </row>
    <row r="450" spans="1:33">
      <c r="A450" s="162" t="s">
        <v>86</v>
      </c>
      <c r="B450" s="162" t="s">
        <v>87</v>
      </c>
      <c r="C450" s="162" t="s">
        <v>47</v>
      </c>
      <c r="D450" s="162" t="s">
        <v>51</v>
      </c>
      <c r="E450" s="162" t="s">
        <v>986</v>
      </c>
      <c r="F450" s="162" t="s">
        <v>987</v>
      </c>
      <c r="G450" s="162" t="s">
        <v>90</v>
      </c>
      <c r="I450" s="164" t="s">
        <v>91</v>
      </c>
      <c r="J450" s="164" t="s">
        <v>48</v>
      </c>
      <c r="K450" s="162" t="s">
        <v>51</v>
      </c>
      <c r="L450" s="162" t="s">
        <v>97</v>
      </c>
      <c r="M450" s="162" t="s">
        <v>52</v>
      </c>
      <c r="N450" s="162" t="s">
        <v>51</v>
      </c>
      <c r="O450" s="162" t="s">
        <v>51</v>
      </c>
      <c r="P450" s="162" t="s">
        <v>51</v>
      </c>
      <c r="Q450" s="162" t="s">
        <v>51</v>
      </c>
      <c r="R450" s="162" t="s">
        <v>51</v>
      </c>
      <c r="S450">
        <v>0</v>
      </c>
      <c r="T450">
        <v>459086</v>
      </c>
      <c r="U450">
        <v>517743</v>
      </c>
      <c r="V450">
        <v>0</v>
      </c>
      <c r="W450">
        <v>0</v>
      </c>
      <c r="X450">
        <v>0</v>
      </c>
      <c r="Y450">
        <v>0</v>
      </c>
      <c r="Z450">
        <v>0</v>
      </c>
      <c r="AA450">
        <v>0</v>
      </c>
      <c r="AB450">
        <v>0</v>
      </c>
      <c r="AC450">
        <v>0</v>
      </c>
      <c r="AD450">
        <v>976829</v>
      </c>
      <c r="AE450">
        <v>0</v>
      </c>
      <c r="AF450">
        <v>976829</v>
      </c>
      <c r="AG450">
        <v>0</v>
      </c>
    </row>
    <row r="451" spans="1:33">
      <c r="A451" s="162" t="s">
        <v>86</v>
      </c>
      <c r="B451" s="162" t="s">
        <v>87</v>
      </c>
      <c r="C451" s="162" t="s">
        <v>47</v>
      </c>
      <c r="D451" s="162" t="s">
        <v>51</v>
      </c>
      <c r="E451" s="162" t="s">
        <v>988</v>
      </c>
      <c r="F451" s="162" t="s">
        <v>989</v>
      </c>
      <c r="G451" s="162" t="s">
        <v>90</v>
      </c>
      <c r="I451" s="164" t="s">
        <v>91</v>
      </c>
      <c r="J451" s="164" t="s">
        <v>48</v>
      </c>
      <c r="K451" s="162" t="s">
        <v>51</v>
      </c>
      <c r="L451" s="162" t="s">
        <v>108</v>
      </c>
      <c r="M451" s="162" t="s">
        <v>52</v>
      </c>
      <c r="N451" s="162" t="s">
        <v>51</v>
      </c>
      <c r="O451" s="162" t="s">
        <v>51</v>
      </c>
      <c r="P451" s="162" t="s">
        <v>51</v>
      </c>
      <c r="Q451" s="162" t="s">
        <v>51</v>
      </c>
      <c r="R451" s="162" t="s">
        <v>51</v>
      </c>
      <c r="S451">
        <v>0</v>
      </c>
      <c r="T451">
        <v>312082</v>
      </c>
      <c r="U451">
        <v>813236</v>
      </c>
      <c r="V451">
        <v>1108035</v>
      </c>
      <c r="W451">
        <v>0</v>
      </c>
      <c r="X451">
        <v>28537</v>
      </c>
      <c r="Y451">
        <v>0</v>
      </c>
      <c r="Z451">
        <v>0</v>
      </c>
      <c r="AA451">
        <v>0</v>
      </c>
      <c r="AB451">
        <v>0</v>
      </c>
      <c r="AC451">
        <v>0</v>
      </c>
      <c r="AD451">
        <v>2261890</v>
      </c>
      <c r="AE451">
        <v>0</v>
      </c>
      <c r="AF451">
        <v>2261890</v>
      </c>
      <c r="AG451">
        <v>0</v>
      </c>
    </row>
    <row r="452" spans="1:33">
      <c r="A452" s="162" t="s">
        <v>86</v>
      </c>
      <c r="B452" s="162" t="s">
        <v>87</v>
      </c>
      <c r="C452" s="162" t="s">
        <v>47</v>
      </c>
      <c r="D452" s="162" t="s">
        <v>51</v>
      </c>
      <c r="E452" s="162" t="s">
        <v>990</v>
      </c>
      <c r="F452" s="162" t="s">
        <v>991</v>
      </c>
      <c r="G452" s="162" t="s">
        <v>90</v>
      </c>
      <c r="I452" s="164" t="s">
        <v>91</v>
      </c>
      <c r="J452" s="164" t="s">
        <v>48</v>
      </c>
      <c r="K452" s="162" t="s">
        <v>51</v>
      </c>
      <c r="L452" s="162" t="s">
        <v>108</v>
      </c>
      <c r="M452" s="162" t="s">
        <v>52</v>
      </c>
      <c r="N452" s="162" t="s">
        <v>51</v>
      </c>
      <c r="O452" s="162" t="s">
        <v>51</v>
      </c>
      <c r="P452" s="162" t="s">
        <v>51</v>
      </c>
      <c r="Q452" s="162" t="s">
        <v>51</v>
      </c>
      <c r="R452" s="162" t="s">
        <v>51</v>
      </c>
      <c r="S452">
        <v>0</v>
      </c>
      <c r="T452">
        <v>125930</v>
      </c>
      <c r="U452">
        <v>658862</v>
      </c>
      <c r="V452">
        <v>105020</v>
      </c>
      <c r="W452">
        <v>12501</v>
      </c>
      <c r="X452">
        <v>48114</v>
      </c>
      <c r="Y452">
        <v>0</v>
      </c>
      <c r="Z452">
        <v>0</v>
      </c>
      <c r="AA452">
        <v>0</v>
      </c>
      <c r="AB452">
        <v>0</v>
      </c>
      <c r="AC452">
        <v>0</v>
      </c>
      <c r="AD452">
        <v>950427</v>
      </c>
      <c r="AE452">
        <v>49400</v>
      </c>
      <c r="AF452">
        <v>950427</v>
      </c>
      <c r="AG452">
        <v>0</v>
      </c>
    </row>
    <row r="453" spans="1:33">
      <c r="A453" s="162" t="s">
        <v>86</v>
      </c>
      <c r="B453" s="162" t="s">
        <v>87</v>
      </c>
      <c r="C453" s="162" t="s">
        <v>47</v>
      </c>
      <c r="D453" s="162" t="s">
        <v>51</v>
      </c>
      <c r="E453" s="162" t="s">
        <v>992</v>
      </c>
      <c r="F453" s="162" t="s">
        <v>993</v>
      </c>
      <c r="G453" s="162" t="s">
        <v>90</v>
      </c>
      <c r="I453" s="164" t="s">
        <v>91</v>
      </c>
      <c r="J453" s="164" t="s">
        <v>48</v>
      </c>
      <c r="K453" s="162" t="s">
        <v>51</v>
      </c>
      <c r="L453" s="162" t="s">
        <v>108</v>
      </c>
      <c r="M453" s="162" t="s">
        <v>52</v>
      </c>
      <c r="N453" s="162" t="s">
        <v>51</v>
      </c>
      <c r="O453" s="162" t="s">
        <v>51</v>
      </c>
      <c r="P453" s="162" t="s">
        <v>51</v>
      </c>
      <c r="Q453" s="162" t="s">
        <v>51</v>
      </c>
      <c r="R453" s="162" t="s">
        <v>51</v>
      </c>
      <c r="S453">
        <v>0</v>
      </c>
      <c r="T453">
        <v>0</v>
      </c>
      <c r="U453">
        <v>0</v>
      </c>
      <c r="V453">
        <v>657430</v>
      </c>
      <c r="W453">
        <v>63221</v>
      </c>
      <c r="X453">
        <v>0</v>
      </c>
      <c r="Y453">
        <v>0</v>
      </c>
      <c r="Z453">
        <v>0</v>
      </c>
      <c r="AA453">
        <v>0</v>
      </c>
      <c r="AB453">
        <v>0</v>
      </c>
      <c r="AC453">
        <v>0</v>
      </c>
      <c r="AD453">
        <v>720651</v>
      </c>
      <c r="AE453">
        <v>0</v>
      </c>
      <c r="AF453">
        <v>720651</v>
      </c>
      <c r="AG453">
        <v>0</v>
      </c>
    </row>
    <row r="454" spans="1:33">
      <c r="A454" s="162" t="s">
        <v>86</v>
      </c>
      <c r="B454" s="162" t="s">
        <v>87</v>
      </c>
      <c r="C454" s="162" t="s">
        <v>47</v>
      </c>
      <c r="D454" s="162" t="s">
        <v>51</v>
      </c>
      <c r="E454" s="162" t="s">
        <v>994</v>
      </c>
      <c r="F454" s="162" t="s">
        <v>995</v>
      </c>
      <c r="G454" s="162" t="s">
        <v>90</v>
      </c>
      <c r="I454" s="164" t="s">
        <v>91</v>
      </c>
      <c r="J454" s="164" t="s">
        <v>48</v>
      </c>
      <c r="K454" s="162" t="s">
        <v>51</v>
      </c>
      <c r="L454" s="162" t="s">
        <v>259</v>
      </c>
      <c r="M454" s="162" t="s">
        <v>52</v>
      </c>
      <c r="N454" s="162" t="s">
        <v>51</v>
      </c>
      <c r="O454" s="162" t="s">
        <v>51</v>
      </c>
      <c r="P454" s="162" t="s">
        <v>51</v>
      </c>
      <c r="Q454" s="162" t="s">
        <v>51</v>
      </c>
      <c r="R454" s="162" t="s">
        <v>51</v>
      </c>
      <c r="S454">
        <v>0</v>
      </c>
      <c r="T454">
        <v>5439693</v>
      </c>
      <c r="U454">
        <v>6099829</v>
      </c>
      <c r="V454">
        <v>8659011</v>
      </c>
      <c r="W454">
        <v>243974</v>
      </c>
      <c r="X454">
        <v>0</v>
      </c>
      <c r="Y454">
        <v>0</v>
      </c>
      <c r="Z454">
        <v>0</v>
      </c>
      <c r="AA454">
        <v>0</v>
      </c>
      <c r="AB454">
        <v>0</v>
      </c>
      <c r="AC454">
        <v>0</v>
      </c>
      <c r="AD454">
        <v>20442507</v>
      </c>
      <c r="AE454">
        <v>86762</v>
      </c>
      <c r="AF454">
        <v>20442507</v>
      </c>
      <c r="AG454">
        <v>0</v>
      </c>
    </row>
    <row r="455" spans="1:33">
      <c r="A455" s="162" t="s">
        <v>86</v>
      </c>
      <c r="B455" s="162" t="s">
        <v>87</v>
      </c>
      <c r="C455" s="162" t="s">
        <v>47</v>
      </c>
      <c r="D455" s="162" t="s">
        <v>51</v>
      </c>
      <c r="E455" s="162" t="s">
        <v>996</v>
      </c>
      <c r="F455" s="162" t="s">
        <v>997</v>
      </c>
      <c r="G455" s="162" t="s">
        <v>90</v>
      </c>
      <c r="I455" s="164" t="s">
        <v>91</v>
      </c>
      <c r="J455" s="164" t="s">
        <v>48</v>
      </c>
      <c r="K455" s="162" t="s">
        <v>51</v>
      </c>
      <c r="L455" s="162" t="s">
        <v>259</v>
      </c>
      <c r="M455" s="162" t="s">
        <v>52</v>
      </c>
      <c r="N455" s="162" t="s">
        <v>51</v>
      </c>
      <c r="O455" s="162" t="s">
        <v>51</v>
      </c>
      <c r="P455" s="162" t="s">
        <v>51</v>
      </c>
      <c r="Q455" s="162" t="s">
        <v>51</v>
      </c>
      <c r="R455" s="162" t="s">
        <v>51</v>
      </c>
      <c r="S455">
        <v>0</v>
      </c>
      <c r="T455">
        <v>1052670</v>
      </c>
      <c r="U455">
        <v>1236469</v>
      </c>
      <c r="V455">
        <v>4671121</v>
      </c>
      <c r="W455">
        <v>537318</v>
      </c>
      <c r="X455">
        <v>618628</v>
      </c>
      <c r="Y455">
        <v>684510</v>
      </c>
      <c r="Z455">
        <v>0</v>
      </c>
      <c r="AA455">
        <v>0</v>
      </c>
      <c r="AB455">
        <v>0</v>
      </c>
      <c r="AC455">
        <v>0</v>
      </c>
      <c r="AD455">
        <v>8800716</v>
      </c>
      <c r="AE455">
        <v>0</v>
      </c>
      <c r="AF455">
        <v>8800716</v>
      </c>
      <c r="AG455">
        <v>0</v>
      </c>
    </row>
    <row r="456" spans="1:33">
      <c r="A456" s="162" t="s">
        <v>86</v>
      </c>
      <c r="B456" s="162" t="s">
        <v>87</v>
      </c>
      <c r="C456" s="162" t="s">
        <v>47</v>
      </c>
      <c r="D456" s="162" t="s">
        <v>51</v>
      </c>
      <c r="E456" s="162" t="s">
        <v>998</v>
      </c>
      <c r="F456" s="162" t="s">
        <v>999</v>
      </c>
      <c r="G456" s="162" t="s">
        <v>90</v>
      </c>
      <c r="I456" s="164" t="s">
        <v>91</v>
      </c>
      <c r="J456" s="164" t="s">
        <v>48</v>
      </c>
      <c r="K456" s="162" t="s">
        <v>51</v>
      </c>
      <c r="L456" s="162" t="s">
        <v>259</v>
      </c>
      <c r="M456" s="162" t="s">
        <v>52</v>
      </c>
      <c r="N456" s="162" t="s">
        <v>51</v>
      </c>
      <c r="O456" s="162" t="s">
        <v>51</v>
      </c>
      <c r="P456" s="162" t="s">
        <v>51</v>
      </c>
      <c r="Q456" s="162" t="s">
        <v>51</v>
      </c>
      <c r="R456" s="162" t="s">
        <v>51</v>
      </c>
      <c r="S456">
        <v>0</v>
      </c>
      <c r="T456">
        <v>2918914</v>
      </c>
      <c r="U456">
        <v>7960100</v>
      </c>
      <c r="V456">
        <v>0</v>
      </c>
      <c r="W456">
        <v>0</v>
      </c>
      <c r="X456">
        <v>0</v>
      </c>
      <c r="Y456">
        <v>0</v>
      </c>
      <c r="Z456">
        <v>0</v>
      </c>
      <c r="AA456">
        <v>0</v>
      </c>
      <c r="AB456">
        <v>0</v>
      </c>
      <c r="AC456">
        <v>0</v>
      </c>
      <c r="AD456">
        <v>10879014</v>
      </c>
      <c r="AE456">
        <v>0</v>
      </c>
      <c r="AF456">
        <v>10879014</v>
      </c>
      <c r="AG456">
        <v>0</v>
      </c>
    </row>
    <row r="457" spans="1:33">
      <c r="A457" s="162" t="s">
        <v>86</v>
      </c>
      <c r="B457" s="162" t="s">
        <v>87</v>
      </c>
      <c r="C457" s="162" t="s">
        <v>47</v>
      </c>
      <c r="D457" s="162" t="s">
        <v>51</v>
      </c>
      <c r="E457" s="162" t="s">
        <v>1000</v>
      </c>
      <c r="F457" s="162" t="s">
        <v>1001</v>
      </c>
      <c r="G457" s="162" t="s">
        <v>90</v>
      </c>
      <c r="I457" s="164" t="s">
        <v>91</v>
      </c>
      <c r="J457" s="164" t="s">
        <v>48</v>
      </c>
      <c r="K457" s="162" t="s">
        <v>51</v>
      </c>
      <c r="L457" s="162" t="s">
        <v>92</v>
      </c>
      <c r="M457" s="162" t="s">
        <v>92</v>
      </c>
      <c r="N457" s="162" t="s">
        <v>51</v>
      </c>
      <c r="O457" s="162" t="s">
        <v>51</v>
      </c>
      <c r="P457" s="162" t="s">
        <v>51</v>
      </c>
      <c r="Q457" s="162" t="s">
        <v>51</v>
      </c>
      <c r="R457" s="162" t="s">
        <v>51</v>
      </c>
      <c r="S457">
        <v>0</v>
      </c>
      <c r="T457">
        <v>971300</v>
      </c>
      <c r="U457">
        <v>58315</v>
      </c>
      <c r="V457">
        <v>0</v>
      </c>
      <c r="W457">
        <v>0</v>
      </c>
      <c r="X457">
        <v>0</v>
      </c>
      <c r="Y457">
        <v>449899</v>
      </c>
      <c r="Z457">
        <v>0</v>
      </c>
      <c r="AA457">
        <v>0</v>
      </c>
      <c r="AB457">
        <v>0</v>
      </c>
      <c r="AC457">
        <v>0</v>
      </c>
      <c r="AD457">
        <v>1479514</v>
      </c>
      <c r="AE457">
        <v>0</v>
      </c>
      <c r="AF457">
        <v>1479514</v>
      </c>
      <c r="AG457">
        <v>0</v>
      </c>
    </row>
    <row r="458" spans="1:33">
      <c r="A458" s="162" t="s">
        <v>86</v>
      </c>
      <c r="B458" s="162" t="s">
        <v>87</v>
      </c>
      <c r="C458" s="162" t="s">
        <v>47</v>
      </c>
      <c r="D458" s="162" t="s">
        <v>51</v>
      </c>
      <c r="E458" s="162" t="s">
        <v>1002</v>
      </c>
      <c r="F458" s="162" t="s">
        <v>1003</v>
      </c>
      <c r="G458" s="162" t="s">
        <v>90</v>
      </c>
      <c r="I458" s="164" t="s">
        <v>91</v>
      </c>
      <c r="J458" s="164" t="s">
        <v>48</v>
      </c>
      <c r="K458" s="162" t="s">
        <v>51</v>
      </c>
      <c r="L458" s="162" t="s">
        <v>97</v>
      </c>
      <c r="M458" s="162" t="s">
        <v>92</v>
      </c>
      <c r="N458" s="162" t="s">
        <v>51</v>
      </c>
      <c r="O458" s="162" t="s">
        <v>51</v>
      </c>
      <c r="P458" s="162" t="s">
        <v>51</v>
      </c>
      <c r="Q458" s="162" t="s">
        <v>51</v>
      </c>
      <c r="R458" s="162" t="s">
        <v>51</v>
      </c>
      <c r="S458">
        <v>0</v>
      </c>
      <c r="T458">
        <v>4342877</v>
      </c>
      <c r="U458">
        <v>218868</v>
      </c>
      <c r="V458">
        <v>0</v>
      </c>
      <c r="W458">
        <v>0</v>
      </c>
      <c r="X458">
        <v>0</v>
      </c>
      <c r="Y458">
        <v>0</v>
      </c>
      <c r="Z458">
        <v>0</v>
      </c>
      <c r="AA458">
        <v>0</v>
      </c>
      <c r="AB458">
        <v>0</v>
      </c>
      <c r="AC458">
        <v>0</v>
      </c>
      <c r="AD458">
        <v>4561745</v>
      </c>
      <c r="AE458">
        <v>0</v>
      </c>
      <c r="AF458">
        <v>4561745</v>
      </c>
      <c r="AG458">
        <v>0</v>
      </c>
    </row>
    <row r="459" spans="1:33">
      <c r="A459" s="162" t="s">
        <v>86</v>
      </c>
      <c r="B459" s="162" t="s">
        <v>87</v>
      </c>
      <c r="C459" s="162" t="s">
        <v>47</v>
      </c>
      <c r="D459" s="162" t="s">
        <v>51</v>
      </c>
      <c r="E459" s="162" t="s">
        <v>1004</v>
      </c>
      <c r="F459" s="162" t="s">
        <v>1005</v>
      </c>
      <c r="G459" s="162" t="s">
        <v>90</v>
      </c>
      <c r="I459" s="164" t="s">
        <v>91</v>
      </c>
      <c r="J459" s="164" t="s">
        <v>48</v>
      </c>
      <c r="K459" s="162" t="s">
        <v>51</v>
      </c>
      <c r="L459" s="162" t="s">
        <v>97</v>
      </c>
      <c r="M459" s="162" t="s">
        <v>92</v>
      </c>
      <c r="N459" s="162" t="s">
        <v>51</v>
      </c>
      <c r="O459" s="162" t="s">
        <v>51</v>
      </c>
      <c r="P459" s="162" t="s">
        <v>51</v>
      </c>
      <c r="Q459" s="162" t="s">
        <v>51</v>
      </c>
      <c r="R459" s="162" t="s">
        <v>51</v>
      </c>
      <c r="S459">
        <v>0</v>
      </c>
      <c r="T459">
        <v>965469</v>
      </c>
      <c r="U459">
        <v>7500</v>
      </c>
      <c r="V459">
        <v>3629250</v>
      </c>
      <c r="W459">
        <v>47159</v>
      </c>
      <c r="X459">
        <v>17071</v>
      </c>
      <c r="Y459">
        <v>0</v>
      </c>
      <c r="Z459">
        <v>0</v>
      </c>
      <c r="AA459">
        <v>0</v>
      </c>
      <c r="AB459">
        <v>0</v>
      </c>
      <c r="AC459">
        <v>0</v>
      </c>
      <c r="AD459">
        <v>4666449</v>
      </c>
      <c r="AE459">
        <v>0</v>
      </c>
      <c r="AF459">
        <v>4666449</v>
      </c>
      <c r="AG459">
        <v>0</v>
      </c>
    </row>
    <row r="460" spans="1:33">
      <c r="A460" s="162" t="s">
        <v>86</v>
      </c>
      <c r="B460" s="162" t="s">
        <v>87</v>
      </c>
      <c r="C460" s="162" t="s">
        <v>47</v>
      </c>
      <c r="D460" s="162" t="s">
        <v>51</v>
      </c>
      <c r="E460" s="162" t="s">
        <v>1006</v>
      </c>
      <c r="F460" s="162" t="s">
        <v>1007</v>
      </c>
      <c r="G460" s="162" t="s">
        <v>90</v>
      </c>
      <c r="I460" s="164" t="s">
        <v>91</v>
      </c>
      <c r="J460" s="164" t="s">
        <v>48</v>
      </c>
      <c r="K460" s="162" t="s">
        <v>51</v>
      </c>
      <c r="L460" s="162" t="s">
        <v>97</v>
      </c>
      <c r="M460" s="162" t="s">
        <v>97</v>
      </c>
      <c r="N460" s="162" t="s">
        <v>51</v>
      </c>
      <c r="O460" s="162" t="s">
        <v>51</v>
      </c>
      <c r="P460" s="162" t="s">
        <v>51</v>
      </c>
      <c r="Q460" s="162" t="s">
        <v>51</v>
      </c>
      <c r="R460" s="162" t="s">
        <v>51</v>
      </c>
      <c r="S460">
        <v>0</v>
      </c>
      <c r="T460">
        <v>7768061</v>
      </c>
      <c r="U460">
        <v>0</v>
      </c>
      <c r="V460">
        <v>0</v>
      </c>
      <c r="W460">
        <v>0</v>
      </c>
      <c r="X460">
        <v>0</v>
      </c>
      <c r="Y460">
        <v>0</v>
      </c>
      <c r="Z460">
        <v>0</v>
      </c>
      <c r="AA460">
        <v>0</v>
      </c>
      <c r="AB460">
        <v>0</v>
      </c>
      <c r="AC460">
        <v>0</v>
      </c>
      <c r="AD460">
        <v>7768061</v>
      </c>
      <c r="AE460">
        <v>0</v>
      </c>
      <c r="AF460">
        <v>7768061</v>
      </c>
      <c r="AG460">
        <v>0</v>
      </c>
    </row>
    <row r="461" spans="1:33">
      <c r="A461" s="162" t="s">
        <v>86</v>
      </c>
      <c r="B461" s="162" t="s">
        <v>87</v>
      </c>
      <c r="C461" s="162" t="s">
        <v>47</v>
      </c>
      <c r="D461" s="162" t="s">
        <v>51</v>
      </c>
      <c r="E461" s="162" t="s">
        <v>1008</v>
      </c>
      <c r="F461" s="162" t="s">
        <v>1009</v>
      </c>
      <c r="G461" s="162" t="s">
        <v>90</v>
      </c>
      <c r="I461" s="164" t="s">
        <v>91</v>
      </c>
      <c r="J461" s="164" t="s">
        <v>48</v>
      </c>
      <c r="K461" s="162" t="s">
        <v>51</v>
      </c>
      <c r="L461" s="162" t="s">
        <v>97</v>
      </c>
      <c r="M461" s="162" t="s">
        <v>52</v>
      </c>
      <c r="N461" s="162" t="s">
        <v>51</v>
      </c>
      <c r="O461" s="162" t="s">
        <v>51</v>
      </c>
      <c r="P461" s="162" t="s">
        <v>51</v>
      </c>
      <c r="Q461" s="162" t="s">
        <v>51</v>
      </c>
      <c r="R461" s="162" t="s">
        <v>51</v>
      </c>
      <c r="S461">
        <v>0</v>
      </c>
      <c r="T461">
        <v>937612</v>
      </c>
      <c r="U461">
        <v>2586563</v>
      </c>
      <c r="V461">
        <v>47944</v>
      </c>
      <c r="W461">
        <v>0</v>
      </c>
      <c r="X461">
        <v>0</v>
      </c>
      <c r="Y461">
        <v>0</v>
      </c>
      <c r="Z461">
        <v>0</v>
      </c>
      <c r="AA461">
        <v>0</v>
      </c>
      <c r="AB461">
        <v>0</v>
      </c>
      <c r="AC461">
        <v>0</v>
      </c>
      <c r="AD461">
        <v>3572119</v>
      </c>
      <c r="AE461">
        <v>0</v>
      </c>
      <c r="AF461">
        <v>3572119</v>
      </c>
      <c r="AG461">
        <v>0</v>
      </c>
    </row>
    <row r="462" spans="1:33">
      <c r="A462" s="162" t="s">
        <v>86</v>
      </c>
      <c r="B462" s="162" t="s">
        <v>87</v>
      </c>
      <c r="C462" s="162" t="s">
        <v>47</v>
      </c>
      <c r="D462" s="162" t="s">
        <v>51</v>
      </c>
      <c r="E462" s="162" t="s">
        <v>1010</v>
      </c>
      <c r="F462" s="162" t="s">
        <v>1011</v>
      </c>
      <c r="G462" s="162" t="s">
        <v>90</v>
      </c>
      <c r="I462" s="164" t="s">
        <v>91</v>
      </c>
      <c r="J462" s="164" t="s">
        <v>48</v>
      </c>
      <c r="K462" s="162" t="s">
        <v>51</v>
      </c>
      <c r="L462" s="162" t="s">
        <v>108</v>
      </c>
      <c r="M462" s="162" t="s">
        <v>52</v>
      </c>
      <c r="N462" s="162" t="s">
        <v>51</v>
      </c>
      <c r="O462" s="162" t="s">
        <v>51</v>
      </c>
      <c r="P462" s="162" t="s">
        <v>51</v>
      </c>
      <c r="Q462" s="162" t="s">
        <v>51</v>
      </c>
      <c r="R462" s="162" t="s">
        <v>51</v>
      </c>
      <c r="S462">
        <v>0</v>
      </c>
      <c r="T462">
        <v>504</v>
      </c>
      <c r="U462">
        <v>457910</v>
      </c>
      <c r="V462">
        <v>600398</v>
      </c>
      <c r="W462">
        <v>0</v>
      </c>
      <c r="X462">
        <v>0</v>
      </c>
      <c r="Y462">
        <v>0</v>
      </c>
      <c r="Z462">
        <v>0</v>
      </c>
      <c r="AA462">
        <v>0</v>
      </c>
      <c r="AB462">
        <v>0</v>
      </c>
      <c r="AC462">
        <v>0</v>
      </c>
      <c r="AD462">
        <v>1058812</v>
      </c>
      <c r="AE462">
        <v>0</v>
      </c>
      <c r="AF462">
        <v>1058812</v>
      </c>
      <c r="AG462">
        <v>0</v>
      </c>
    </row>
    <row r="463" spans="1:33">
      <c r="A463" s="162" t="s">
        <v>86</v>
      </c>
      <c r="B463" s="162" t="s">
        <v>87</v>
      </c>
      <c r="C463" s="162" t="s">
        <v>47</v>
      </c>
      <c r="D463" s="162" t="s">
        <v>51</v>
      </c>
      <c r="E463" s="162" t="s">
        <v>1012</v>
      </c>
      <c r="F463" s="162" t="s">
        <v>1013</v>
      </c>
      <c r="G463" s="162" t="s">
        <v>90</v>
      </c>
      <c r="I463" s="164" t="s">
        <v>91</v>
      </c>
      <c r="J463" s="164" t="s">
        <v>48</v>
      </c>
      <c r="K463" s="162" t="s">
        <v>51</v>
      </c>
      <c r="L463" s="162" t="s">
        <v>108</v>
      </c>
      <c r="M463" s="162" t="s">
        <v>52</v>
      </c>
      <c r="N463" s="162" t="s">
        <v>51</v>
      </c>
      <c r="O463" s="162" t="s">
        <v>51</v>
      </c>
      <c r="P463" s="162" t="s">
        <v>51</v>
      </c>
      <c r="Q463" s="162" t="s">
        <v>51</v>
      </c>
      <c r="R463" s="162" t="s">
        <v>51</v>
      </c>
      <c r="S463">
        <v>0</v>
      </c>
      <c r="T463">
        <v>117667</v>
      </c>
      <c r="U463">
        <v>0</v>
      </c>
      <c r="V463">
        <v>0</v>
      </c>
      <c r="W463">
        <v>0</v>
      </c>
      <c r="X463">
        <v>62457</v>
      </c>
      <c r="Y463">
        <v>0</v>
      </c>
      <c r="Z463">
        <v>184875</v>
      </c>
      <c r="AA463">
        <v>0</v>
      </c>
      <c r="AB463">
        <v>0</v>
      </c>
      <c r="AC463">
        <v>0</v>
      </c>
      <c r="AD463">
        <v>364999</v>
      </c>
      <c r="AE463">
        <v>0</v>
      </c>
      <c r="AF463">
        <v>364999</v>
      </c>
      <c r="AG463">
        <v>0</v>
      </c>
    </row>
    <row r="464" spans="1:33">
      <c r="A464" s="162" t="s">
        <v>86</v>
      </c>
      <c r="B464" s="162" t="s">
        <v>87</v>
      </c>
      <c r="C464" s="162" t="s">
        <v>47</v>
      </c>
      <c r="D464" s="162" t="s">
        <v>51</v>
      </c>
      <c r="E464" s="162" t="s">
        <v>1014</v>
      </c>
      <c r="F464" s="162" t="s">
        <v>1015</v>
      </c>
      <c r="G464" s="162" t="s">
        <v>90</v>
      </c>
      <c r="I464" s="164" t="s">
        <v>91</v>
      </c>
      <c r="J464" s="164" t="s">
        <v>48</v>
      </c>
      <c r="K464" s="162" t="s">
        <v>51</v>
      </c>
      <c r="L464" s="162" t="s">
        <v>259</v>
      </c>
      <c r="M464" s="162" t="s">
        <v>92</v>
      </c>
      <c r="N464" s="162" t="s">
        <v>51</v>
      </c>
      <c r="O464" s="162" t="s">
        <v>51</v>
      </c>
      <c r="P464" s="162" t="s">
        <v>51</v>
      </c>
      <c r="Q464" s="162" t="s">
        <v>51</v>
      </c>
      <c r="R464" s="162" t="s">
        <v>51</v>
      </c>
      <c r="S464">
        <v>0</v>
      </c>
      <c r="T464">
        <v>642994</v>
      </c>
      <c r="U464">
        <v>0</v>
      </c>
      <c r="V464">
        <v>540968</v>
      </c>
      <c r="W464">
        <v>0</v>
      </c>
      <c r="X464">
        <v>1299147</v>
      </c>
      <c r="Y464">
        <v>0</v>
      </c>
      <c r="Z464">
        <v>0</v>
      </c>
      <c r="AA464">
        <v>0</v>
      </c>
      <c r="AB464">
        <v>0</v>
      </c>
      <c r="AC464">
        <v>0</v>
      </c>
      <c r="AD464">
        <v>2483109</v>
      </c>
      <c r="AE464">
        <v>0</v>
      </c>
      <c r="AF464">
        <v>2483109</v>
      </c>
      <c r="AG464">
        <v>0</v>
      </c>
    </row>
    <row r="465" spans="1:33">
      <c r="A465" s="162" t="s">
        <v>86</v>
      </c>
      <c r="B465" s="162" t="s">
        <v>87</v>
      </c>
      <c r="C465" s="162" t="s">
        <v>47</v>
      </c>
      <c r="D465" s="162" t="s">
        <v>51</v>
      </c>
      <c r="E465" s="162" t="s">
        <v>1016</v>
      </c>
      <c r="F465" s="162" t="s">
        <v>1017</v>
      </c>
      <c r="G465" s="162" t="s">
        <v>90</v>
      </c>
      <c r="I465" s="164" t="s">
        <v>91</v>
      </c>
      <c r="J465" s="164" t="s">
        <v>48</v>
      </c>
      <c r="K465" s="162" t="s">
        <v>51</v>
      </c>
      <c r="L465" s="162" t="s">
        <v>92</v>
      </c>
      <c r="M465" s="162" t="s">
        <v>92</v>
      </c>
      <c r="N465" s="162" t="s">
        <v>51</v>
      </c>
      <c r="O465" s="162" t="s">
        <v>51</v>
      </c>
      <c r="P465" s="162" t="s">
        <v>51</v>
      </c>
      <c r="Q465" s="162" t="s">
        <v>51</v>
      </c>
      <c r="R465" s="162" t="s">
        <v>51</v>
      </c>
      <c r="S465">
        <v>0</v>
      </c>
      <c r="T465">
        <v>77748</v>
      </c>
      <c r="U465">
        <v>4309160</v>
      </c>
      <c r="V465">
        <v>768754</v>
      </c>
      <c r="W465">
        <v>0</v>
      </c>
      <c r="X465">
        <v>0</v>
      </c>
      <c r="Y465">
        <v>0</v>
      </c>
      <c r="Z465">
        <v>0</v>
      </c>
      <c r="AA465">
        <v>0</v>
      </c>
      <c r="AB465">
        <v>0</v>
      </c>
      <c r="AC465">
        <v>0</v>
      </c>
      <c r="AD465">
        <v>5155662</v>
      </c>
      <c r="AE465">
        <v>0</v>
      </c>
      <c r="AF465">
        <v>5155662</v>
      </c>
      <c r="AG465">
        <v>0</v>
      </c>
    </row>
    <row r="466" spans="1:33">
      <c r="A466" s="162" t="s">
        <v>86</v>
      </c>
      <c r="B466" s="162" t="s">
        <v>87</v>
      </c>
      <c r="C466" s="162" t="s">
        <v>47</v>
      </c>
      <c r="D466" s="162" t="s">
        <v>51</v>
      </c>
      <c r="E466" s="162" t="s">
        <v>1018</v>
      </c>
      <c r="F466" s="162" t="s">
        <v>1019</v>
      </c>
      <c r="G466" s="162" t="s">
        <v>90</v>
      </c>
      <c r="I466" s="164" t="s">
        <v>91</v>
      </c>
      <c r="J466" s="164" t="s">
        <v>48</v>
      </c>
      <c r="K466" s="162" t="s">
        <v>51</v>
      </c>
      <c r="L466" s="162" t="s">
        <v>97</v>
      </c>
      <c r="M466" s="162" t="s">
        <v>52</v>
      </c>
      <c r="N466" s="162" t="s">
        <v>51</v>
      </c>
      <c r="O466" s="162" t="s">
        <v>51</v>
      </c>
      <c r="P466" s="162" t="s">
        <v>51</v>
      </c>
      <c r="Q466" s="162" t="s">
        <v>51</v>
      </c>
      <c r="R466" s="162" t="s">
        <v>51</v>
      </c>
      <c r="S466">
        <v>0</v>
      </c>
      <c r="T466">
        <v>628964</v>
      </c>
      <c r="U466">
        <v>1978000</v>
      </c>
      <c r="V466">
        <v>23300</v>
      </c>
      <c r="W466">
        <v>0</v>
      </c>
      <c r="X466">
        <v>0</v>
      </c>
      <c r="Y466">
        <v>0</v>
      </c>
      <c r="Z466">
        <v>0</v>
      </c>
      <c r="AA466">
        <v>0</v>
      </c>
      <c r="AB466">
        <v>0</v>
      </c>
      <c r="AC466">
        <v>0</v>
      </c>
      <c r="AD466">
        <v>2630264</v>
      </c>
      <c r="AE466">
        <v>0</v>
      </c>
      <c r="AF466">
        <v>2630264</v>
      </c>
      <c r="AG466">
        <v>0</v>
      </c>
    </row>
    <row r="467" spans="1:33">
      <c r="A467" s="162" t="s">
        <v>86</v>
      </c>
      <c r="B467" s="162" t="s">
        <v>87</v>
      </c>
      <c r="C467" s="162" t="s">
        <v>47</v>
      </c>
      <c r="D467" s="162" t="s">
        <v>51</v>
      </c>
      <c r="E467" s="162" t="s">
        <v>1020</v>
      </c>
      <c r="F467" s="162" t="s">
        <v>1021</v>
      </c>
      <c r="G467" s="162" t="s">
        <v>90</v>
      </c>
      <c r="I467" s="164" t="s">
        <v>91</v>
      </c>
      <c r="J467" s="164" t="s">
        <v>48</v>
      </c>
      <c r="K467" s="162" t="s">
        <v>51</v>
      </c>
      <c r="L467" s="162" t="s">
        <v>97</v>
      </c>
      <c r="M467" s="162" t="s">
        <v>92</v>
      </c>
      <c r="N467" s="162" t="s">
        <v>51</v>
      </c>
      <c r="O467" s="162" t="s">
        <v>51</v>
      </c>
      <c r="P467" s="162" t="s">
        <v>51</v>
      </c>
      <c r="Q467" s="162" t="s">
        <v>51</v>
      </c>
      <c r="R467" s="162" t="s">
        <v>51</v>
      </c>
      <c r="S467">
        <v>0</v>
      </c>
      <c r="T467">
        <v>668608</v>
      </c>
      <c r="U467">
        <v>3813231</v>
      </c>
      <c r="V467">
        <v>5203328</v>
      </c>
      <c r="W467">
        <v>0</v>
      </c>
      <c r="X467">
        <v>0</v>
      </c>
      <c r="Y467">
        <v>0</v>
      </c>
      <c r="Z467">
        <v>0</v>
      </c>
      <c r="AA467">
        <v>0</v>
      </c>
      <c r="AB467">
        <v>0</v>
      </c>
      <c r="AC467">
        <v>0</v>
      </c>
      <c r="AD467">
        <v>9685167</v>
      </c>
      <c r="AE467">
        <v>82812</v>
      </c>
      <c r="AF467">
        <v>9685167</v>
      </c>
      <c r="AG467">
        <v>0</v>
      </c>
    </row>
    <row r="468" spans="1:33">
      <c r="A468" s="162" t="s">
        <v>86</v>
      </c>
      <c r="B468" s="162" t="s">
        <v>87</v>
      </c>
      <c r="C468" s="162" t="s">
        <v>47</v>
      </c>
      <c r="D468" s="162" t="s">
        <v>51</v>
      </c>
      <c r="E468" s="162" t="s">
        <v>1022</v>
      </c>
      <c r="F468" s="162" t="s">
        <v>1023</v>
      </c>
      <c r="G468" s="162" t="s">
        <v>90</v>
      </c>
      <c r="I468" s="164" t="s">
        <v>91</v>
      </c>
      <c r="J468" s="164" t="s">
        <v>48</v>
      </c>
      <c r="K468" s="162" t="s">
        <v>51</v>
      </c>
      <c r="L468" s="162" t="s">
        <v>97</v>
      </c>
      <c r="M468" s="162" t="s">
        <v>52</v>
      </c>
      <c r="N468" s="162" t="s">
        <v>51</v>
      </c>
      <c r="O468" s="162" t="s">
        <v>51</v>
      </c>
      <c r="P468" s="162" t="s">
        <v>51</v>
      </c>
      <c r="Q468" s="162" t="s">
        <v>51</v>
      </c>
      <c r="R468" s="162" t="s">
        <v>51</v>
      </c>
      <c r="S468">
        <v>0</v>
      </c>
      <c r="T468">
        <v>526329</v>
      </c>
      <c r="U468">
        <v>0</v>
      </c>
      <c r="V468">
        <v>47100</v>
      </c>
      <c r="W468">
        <v>1009415</v>
      </c>
      <c r="X468">
        <v>0</v>
      </c>
      <c r="Y468">
        <v>202561</v>
      </c>
      <c r="Z468">
        <v>0</v>
      </c>
      <c r="AA468">
        <v>0</v>
      </c>
      <c r="AB468">
        <v>0</v>
      </c>
      <c r="AC468">
        <v>0</v>
      </c>
      <c r="AD468">
        <v>1785405</v>
      </c>
      <c r="AE468">
        <v>169204</v>
      </c>
      <c r="AF468">
        <v>1785405</v>
      </c>
      <c r="AG468">
        <v>0</v>
      </c>
    </row>
    <row r="469" spans="1:33">
      <c r="A469" s="162" t="s">
        <v>86</v>
      </c>
      <c r="B469" s="162" t="s">
        <v>87</v>
      </c>
      <c r="C469" s="162" t="s">
        <v>47</v>
      </c>
      <c r="D469" s="162" t="s">
        <v>51</v>
      </c>
      <c r="E469" s="162" t="s">
        <v>1024</v>
      </c>
      <c r="F469" s="162" t="s">
        <v>1025</v>
      </c>
      <c r="G469" s="162" t="s">
        <v>90</v>
      </c>
      <c r="I469" s="164" t="s">
        <v>91</v>
      </c>
      <c r="J469" s="164" t="s">
        <v>48</v>
      </c>
      <c r="K469" s="162" t="s">
        <v>51</v>
      </c>
      <c r="L469" s="162" t="s">
        <v>97</v>
      </c>
      <c r="M469" s="162" t="s">
        <v>52</v>
      </c>
      <c r="N469" s="162" t="s">
        <v>51</v>
      </c>
      <c r="O469" s="162" t="s">
        <v>51</v>
      </c>
      <c r="P469" s="162" t="s">
        <v>51</v>
      </c>
      <c r="Q469" s="162" t="s">
        <v>51</v>
      </c>
      <c r="R469" s="162" t="s">
        <v>51</v>
      </c>
      <c r="S469">
        <v>185100</v>
      </c>
      <c r="T469">
        <v>1185768</v>
      </c>
      <c r="U469">
        <v>3605386</v>
      </c>
      <c r="V469">
        <v>3402908</v>
      </c>
      <c r="W469">
        <v>0</v>
      </c>
      <c r="X469">
        <v>0</v>
      </c>
      <c r="Y469">
        <v>0</v>
      </c>
      <c r="Z469">
        <v>0</v>
      </c>
      <c r="AA469">
        <v>0</v>
      </c>
      <c r="AB469">
        <v>0</v>
      </c>
      <c r="AC469">
        <v>0</v>
      </c>
      <c r="AD469">
        <v>8379162</v>
      </c>
      <c r="AE469">
        <v>0</v>
      </c>
      <c r="AF469">
        <v>8379162</v>
      </c>
      <c r="AG469">
        <v>0</v>
      </c>
    </row>
    <row r="470" spans="1:33">
      <c r="A470" s="162" t="s">
        <v>86</v>
      </c>
      <c r="B470" s="162" t="s">
        <v>87</v>
      </c>
      <c r="C470" s="162" t="s">
        <v>47</v>
      </c>
      <c r="D470" s="162" t="s">
        <v>51</v>
      </c>
      <c r="E470" s="162" t="s">
        <v>1026</v>
      </c>
      <c r="F470" s="162" t="s">
        <v>1027</v>
      </c>
      <c r="G470" s="162" t="s">
        <v>90</v>
      </c>
      <c r="I470" s="164" t="s">
        <v>91</v>
      </c>
      <c r="J470" s="164" t="s">
        <v>48</v>
      </c>
      <c r="K470" s="162" t="s">
        <v>51</v>
      </c>
      <c r="L470" s="162" t="s">
        <v>108</v>
      </c>
      <c r="M470" s="162" t="s">
        <v>108</v>
      </c>
      <c r="N470" s="162" t="s">
        <v>51</v>
      </c>
      <c r="O470" s="162" t="s">
        <v>51</v>
      </c>
      <c r="P470" s="162" t="s">
        <v>51</v>
      </c>
      <c r="Q470" s="162" t="s">
        <v>51</v>
      </c>
      <c r="R470" s="162" t="s">
        <v>51</v>
      </c>
      <c r="S470">
        <v>0</v>
      </c>
      <c r="T470">
        <v>0</v>
      </c>
      <c r="U470">
        <v>22470</v>
      </c>
      <c r="V470">
        <v>0</v>
      </c>
      <c r="W470">
        <v>0</v>
      </c>
      <c r="X470">
        <v>36211</v>
      </c>
      <c r="Y470">
        <v>0</v>
      </c>
      <c r="Z470">
        <v>0</v>
      </c>
      <c r="AA470">
        <v>0</v>
      </c>
      <c r="AB470">
        <v>0</v>
      </c>
      <c r="AC470">
        <v>0</v>
      </c>
      <c r="AD470">
        <v>58681</v>
      </c>
      <c r="AE470">
        <v>3560</v>
      </c>
      <c r="AF470">
        <v>58681</v>
      </c>
      <c r="AG470">
        <v>0</v>
      </c>
    </row>
    <row r="471" spans="1:33">
      <c r="A471" s="162" t="s">
        <v>86</v>
      </c>
      <c r="B471" s="162" t="s">
        <v>87</v>
      </c>
      <c r="C471" s="162" t="s">
        <v>47</v>
      </c>
      <c r="D471" s="162" t="s">
        <v>51</v>
      </c>
      <c r="E471" s="162" t="s">
        <v>1028</v>
      </c>
      <c r="F471" s="162" t="s">
        <v>1029</v>
      </c>
      <c r="G471" s="162" t="s">
        <v>90</v>
      </c>
      <c r="I471" s="164" t="s">
        <v>91</v>
      </c>
      <c r="J471" s="164" t="s">
        <v>48</v>
      </c>
      <c r="K471" s="162" t="s">
        <v>51</v>
      </c>
      <c r="L471" s="162" t="s">
        <v>108</v>
      </c>
      <c r="M471" s="162" t="s">
        <v>52</v>
      </c>
      <c r="N471" s="162" t="s">
        <v>51</v>
      </c>
      <c r="O471" s="162" t="s">
        <v>51</v>
      </c>
      <c r="P471" s="162" t="s">
        <v>51</v>
      </c>
      <c r="Q471" s="162" t="s">
        <v>51</v>
      </c>
      <c r="R471" s="162" t="s">
        <v>51</v>
      </c>
      <c r="S471">
        <v>0</v>
      </c>
      <c r="T471">
        <v>121828</v>
      </c>
      <c r="U471">
        <v>0</v>
      </c>
      <c r="V471">
        <v>33446</v>
      </c>
      <c r="W471">
        <v>0</v>
      </c>
      <c r="X471">
        <v>0</v>
      </c>
      <c r="Y471">
        <v>0</v>
      </c>
      <c r="Z471">
        <v>0</v>
      </c>
      <c r="AA471">
        <v>0</v>
      </c>
      <c r="AB471">
        <v>0</v>
      </c>
      <c r="AC471">
        <v>0</v>
      </c>
      <c r="AD471">
        <v>155274</v>
      </c>
      <c r="AE471">
        <v>0</v>
      </c>
      <c r="AF471">
        <v>155274</v>
      </c>
      <c r="AG471">
        <v>0</v>
      </c>
    </row>
    <row r="472" spans="1:33">
      <c r="A472" s="162" t="s">
        <v>86</v>
      </c>
      <c r="B472" s="162" t="s">
        <v>87</v>
      </c>
      <c r="C472" s="162" t="s">
        <v>47</v>
      </c>
      <c r="D472" s="162" t="s">
        <v>51</v>
      </c>
      <c r="E472" s="162" t="s">
        <v>1030</v>
      </c>
      <c r="F472" s="162" t="s">
        <v>1031</v>
      </c>
      <c r="G472" s="162" t="s">
        <v>90</v>
      </c>
      <c r="I472" s="164" t="s">
        <v>91</v>
      </c>
      <c r="J472" s="164" t="s">
        <v>48</v>
      </c>
      <c r="K472" s="162" t="s">
        <v>51</v>
      </c>
      <c r="L472" s="162" t="s">
        <v>108</v>
      </c>
      <c r="M472" s="162" t="s">
        <v>92</v>
      </c>
      <c r="N472" s="162" t="s">
        <v>51</v>
      </c>
      <c r="O472" s="162" t="s">
        <v>51</v>
      </c>
      <c r="P472" s="162" t="s">
        <v>51</v>
      </c>
      <c r="Q472" s="162" t="s">
        <v>51</v>
      </c>
      <c r="R472" s="162" t="s">
        <v>51</v>
      </c>
      <c r="S472">
        <v>3900</v>
      </c>
      <c r="T472">
        <v>198624</v>
      </c>
      <c r="U472">
        <v>286669</v>
      </c>
      <c r="V472">
        <v>0</v>
      </c>
      <c r="W472">
        <v>0</v>
      </c>
      <c r="X472">
        <v>40420</v>
      </c>
      <c r="Y472">
        <v>3401</v>
      </c>
      <c r="Z472">
        <v>0</v>
      </c>
      <c r="AA472">
        <v>0</v>
      </c>
      <c r="AB472">
        <v>0</v>
      </c>
      <c r="AC472">
        <v>0</v>
      </c>
      <c r="AD472">
        <v>533014</v>
      </c>
      <c r="AE472">
        <v>0</v>
      </c>
      <c r="AF472">
        <v>533014</v>
      </c>
      <c r="AG472">
        <v>0</v>
      </c>
    </row>
    <row r="473" spans="1:33">
      <c r="A473" s="162" t="s">
        <v>86</v>
      </c>
      <c r="B473" s="162" t="s">
        <v>87</v>
      </c>
      <c r="C473" s="162" t="s">
        <v>47</v>
      </c>
      <c r="D473" s="162" t="s">
        <v>51</v>
      </c>
      <c r="E473" s="162" t="s">
        <v>1032</v>
      </c>
      <c r="F473" s="162" t="s">
        <v>1033</v>
      </c>
      <c r="G473" s="162" t="s">
        <v>90</v>
      </c>
      <c r="I473" s="164" t="s">
        <v>91</v>
      </c>
      <c r="J473" s="164" t="s">
        <v>48</v>
      </c>
      <c r="K473" s="162" t="s">
        <v>51</v>
      </c>
      <c r="L473" s="162" t="s">
        <v>108</v>
      </c>
      <c r="M473" s="162" t="s">
        <v>52</v>
      </c>
      <c r="N473" s="162" t="s">
        <v>51</v>
      </c>
      <c r="O473" s="162" t="s">
        <v>51</v>
      </c>
      <c r="P473" s="162" t="s">
        <v>51</v>
      </c>
      <c r="Q473" s="162" t="s">
        <v>51</v>
      </c>
      <c r="R473" s="162" t="s">
        <v>51</v>
      </c>
      <c r="S473">
        <v>0</v>
      </c>
      <c r="T473">
        <v>483771</v>
      </c>
      <c r="U473">
        <v>1511052</v>
      </c>
      <c r="V473">
        <v>25764</v>
      </c>
      <c r="W473">
        <v>0</v>
      </c>
      <c r="X473">
        <v>0</v>
      </c>
      <c r="Y473">
        <v>0</v>
      </c>
      <c r="Z473">
        <v>0</v>
      </c>
      <c r="AA473">
        <v>0</v>
      </c>
      <c r="AB473">
        <v>0</v>
      </c>
      <c r="AC473">
        <v>0</v>
      </c>
      <c r="AD473">
        <v>2020587</v>
      </c>
      <c r="AE473">
        <v>43496</v>
      </c>
      <c r="AF473">
        <v>2020587</v>
      </c>
      <c r="AG473">
        <v>0</v>
      </c>
    </row>
    <row r="474" spans="1:33">
      <c r="A474" s="162" t="s">
        <v>86</v>
      </c>
      <c r="B474" s="162" t="s">
        <v>87</v>
      </c>
      <c r="C474" s="162" t="s">
        <v>47</v>
      </c>
      <c r="D474" s="162" t="s">
        <v>51</v>
      </c>
      <c r="E474" s="162" t="s">
        <v>1034</v>
      </c>
      <c r="F474" s="162" t="s">
        <v>1035</v>
      </c>
      <c r="G474" s="162" t="s">
        <v>90</v>
      </c>
      <c r="I474" s="164" t="s">
        <v>91</v>
      </c>
      <c r="J474" s="164" t="s">
        <v>48</v>
      </c>
      <c r="K474" s="162" t="s">
        <v>51</v>
      </c>
      <c r="L474" s="162" t="s">
        <v>259</v>
      </c>
      <c r="M474" s="162" t="s">
        <v>52</v>
      </c>
      <c r="N474" s="162" t="s">
        <v>51</v>
      </c>
      <c r="O474" s="162" t="s">
        <v>51</v>
      </c>
      <c r="P474" s="162" t="s">
        <v>51</v>
      </c>
      <c r="Q474" s="162" t="s">
        <v>51</v>
      </c>
      <c r="R474" s="162" t="s">
        <v>51</v>
      </c>
      <c r="S474">
        <v>0</v>
      </c>
      <c r="T474">
        <v>538751</v>
      </c>
      <c r="U474">
        <v>1580855</v>
      </c>
      <c r="V474">
        <v>2213204</v>
      </c>
      <c r="W474">
        <v>22550</v>
      </c>
      <c r="X474">
        <v>0</v>
      </c>
      <c r="Y474">
        <v>0</v>
      </c>
      <c r="Z474">
        <v>0</v>
      </c>
      <c r="AA474">
        <v>0</v>
      </c>
      <c r="AB474">
        <v>0</v>
      </c>
      <c r="AC474">
        <v>0</v>
      </c>
      <c r="AD474">
        <v>4355360</v>
      </c>
      <c r="AE474">
        <v>0</v>
      </c>
      <c r="AF474">
        <v>4355360</v>
      </c>
      <c r="AG474">
        <v>0</v>
      </c>
    </row>
    <row r="475" spans="1:33">
      <c r="A475" s="162" t="s">
        <v>86</v>
      </c>
      <c r="B475" s="162" t="s">
        <v>87</v>
      </c>
      <c r="C475" s="162" t="s">
        <v>47</v>
      </c>
      <c r="D475" s="162" t="s">
        <v>51</v>
      </c>
      <c r="E475" s="162" t="s">
        <v>1036</v>
      </c>
      <c r="F475" s="162" t="s">
        <v>1037</v>
      </c>
      <c r="G475" s="162" t="s">
        <v>90</v>
      </c>
      <c r="I475" s="164" t="s">
        <v>91</v>
      </c>
      <c r="J475" s="164" t="s">
        <v>48</v>
      </c>
      <c r="K475" s="162" t="s">
        <v>51</v>
      </c>
      <c r="L475" s="162" t="s">
        <v>259</v>
      </c>
      <c r="M475" s="162" t="s">
        <v>92</v>
      </c>
      <c r="N475" s="162" t="s">
        <v>51</v>
      </c>
      <c r="O475" s="162" t="s">
        <v>51</v>
      </c>
      <c r="P475" s="162" t="s">
        <v>51</v>
      </c>
      <c r="Q475" s="162" t="s">
        <v>51</v>
      </c>
      <c r="R475" s="162" t="s">
        <v>51</v>
      </c>
      <c r="S475">
        <v>0</v>
      </c>
      <c r="T475">
        <v>659298</v>
      </c>
      <c r="U475">
        <v>690658</v>
      </c>
      <c r="V475">
        <v>6373383</v>
      </c>
      <c r="W475">
        <v>433577</v>
      </c>
      <c r="X475">
        <v>0</v>
      </c>
      <c r="Y475">
        <v>0</v>
      </c>
      <c r="Z475">
        <v>0</v>
      </c>
      <c r="AA475">
        <v>0</v>
      </c>
      <c r="AB475">
        <v>0</v>
      </c>
      <c r="AC475">
        <v>0</v>
      </c>
      <c r="AD475">
        <v>8156916</v>
      </c>
      <c r="AE475">
        <v>0</v>
      </c>
      <c r="AF475">
        <v>8156916</v>
      </c>
      <c r="AG475">
        <v>0</v>
      </c>
    </row>
    <row r="476" spans="1:33">
      <c r="A476" s="162" t="s">
        <v>86</v>
      </c>
      <c r="B476" s="162" t="s">
        <v>87</v>
      </c>
      <c r="C476" s="162" t="s">
        <v>47</v>
      </c>
      <c r="D476" s="162" t="s">
        <v>51</v>
      </c>
      <c r="E476" s="162" t="s">
        <v>1038</v>
      </c>
      <c r="F476" s="162" t="s">
        <v>1039</v>
      </c>
      <c r="G476" s="162" t="s">
        <v>90</v>
      </c>
      <c r="I476" s="164" t="s">
        <v>91</v>
      </c>
      <c r="J476" s="164" t="s">
        <v>48</v>
      </c>
      <c r="K476" s="162" t="s">
        <v>51</v>
      </c>
      <c r="L476" s="162" t="s">
        <v>259</v>
      </c>
      <c r="M476" s="162" t="s">
        <v>52</v>
      </c>
      <c r="N476" s="162" t="s">
        <v>51</v>
      </c>
      <c r="O476" s="162" t="s">
        <v>51</v>
      </c>
      <c r="P476" s="162" t="s">
        <v>51</v>
      </c>
      <c r="Q476" s="162" t="s">
        <v>51</v>
      </c>
      <c r="R476" s="162" t="s">
        <v>51</v>
      </c>
      <c r="S476">
        <v>0</v>
      </c>
      <c r="T476">
        <v>721462</v>
      </c>
      <c r="U476">
        <v>1479619</v>
      </c>
      <c r="V476">
        <v>2558178</v>
      </c>
      <c r="W476">
        <v>0</v>
      </c>
      <c r="X476">
        <v>0</v>
      </c>
      <c r="Y476">
        <v>0</v>
      </c>
      <c r="Z476">
        <v>0</v>
      </c>
      <c r="AA476">
        <v>0</v>
      </c>
      <c r="AB476">
        <v>0</v>
      </c>
      <c r="AC476">
        <v>0</v>
      </c>
      <c r="AD476">
        <v>4759259</v>
      </c>
      <c r="AE476">
        <v>0</v>
      </c>
      <c r="AF476">
        <v>4759259</v>
      </c>
      <c r="AG476">
        <v>0</v>
      </c>
    </row>
    <row r="477" spans="1:33">
      <c r="A477" s="162" t="s">
        <v>86</v>
      </c>
      <c r="B477" s="162" t="s">
        <v>87</v>
      </c>
      <c r="C477" s="162" t="s">
        <v>47</v>
      </c>
      <c r="D477" s="162" t="s">
        <v>51</v>
      </c>
      <c r="E477" s="162" t="s">
        <v>1040</v>
      </c>
      <c r="F477" s="162" t="s">
        <v>1041</v>
      </c>
      <c r="G477" s="162" t="s">
        <v>90</v>
      </c>
      <c r="I477" s="164" t="s">
        <v>91</v>
      </c>
      <c r="J477" s="164" t="s">
        <v>48</v>
      </c>
      <c r="K477" s="162" t="s">
        <v>51</v>
      </c>
      <c r="L477" s="162" t="s">
        <v>259</v>
      </c>
      <c r="M477" s="162" t="s">
        <v>92</v>
      </c>
      <c r="N477" s="162" t="s">
        <v>51</v>
      </c>
      <c r="O477" s="162" t="s">
        <v>51</v>
      </c>
      <c r="P477" s="162" t="s">
        <v>51</v>
      </c>
      <c r="Q477" s="162" t="s">
        <v>51</v>
      </c>
      <c r="R477" s="162" t="s">
        <v>51</v>
      </c>
      <c r="S477">
        <v>0</v>
      </c>
      <c r="T477">
        <v>1466725</v>
      </c>
      <c r="U477">
        <v>45608</v>
      </c>
      <c r="V477">
        <v>3502350</v>
      </c>
      <c r="W477">
        <v>0</v>
      </c>
      <c r="X477">
        <v>0</v>
      </c>
      <c r="Y477">
        <v>0</v>
      </c>
      <c r="Z477">
        <v>0</v>
      </c>
      <c r="AA477">
        <v>0</v>
      </c>
      <c r="AB477">
        <v>0</v>
      </c>
      <c r="AC477">
        <v>0</v>
      </c>
      <c r="AD477">
        <v>5014683</v>
      </c>
      <c r="AE477">
        <v>0</v>
      </c>
      <c r="AF477">
        <v>5014683</v>
      </c>
      <c r="AG477">
        <v>0</v>
      </c>
    </row>
    <row r="478" spans="1:33">
      <c r="A478" s="162" t="s">
        <v>86</v>
      </c>
      <c r="B478" s="162" t="s">
        <v>87</v>
      </c>
      <c r="C478" s="162" t="s">
        <v>47</v>
      </c>
      <c r="D478" s="162" t="s">
        <v>51</v>
      </c>
      <c r="E478" s="162" t="s">
        <v>1042</v>
      </c>
      <c r="F478" s="162" t="s">
        <v>1043</v>
      </c>
      <c r="G478" s="162" t="s">
        <v>90</v>
      </c>
      <c r="I478" s="164" t="s">
        <v>91</v>
      </c>
      <c r="J478" s="164" t="s">
        <v>48</v>
      </c>
      <c r="K478" s="162" t="s">
        <v>51</v>
      </c>
      <c r="L478" s="162" t="s">
        <v>92</v>
      </c>
      <c r="M478" s="162" t="s">
        <v>92</v>
      </c>
      <c r="N478" s="162" t="s">
        <v>51</v>
      </c>
      <c r="O478" s="162" t="s">
        <v>51</v>
      </c>
      <c r="P478" s="162" t="s">
        <v>51</v>
      </c>
      <c r="Q478" s="162" t="s">
        <v>51</v>
      </c>
      <c r="R478" s="162" t="s">
        <v>51</v>
      </c>
      <c r="S478">
        <v>0</v>
      </c>
      <c r="T478">
        <v>3265331</v>
      </c>
      <c r="U478">
        <v>20627</v>
      </c>
      <c r="V478">
        <v>6280215</v>
      </c>
      <c r="W478">
        <v>803220</v>
      </c>
      <c r="X478">
        <v>91345</v>
      </c>
      <c r="Y478">
        <v>0</v>
      </c>
      <c r="Z478">
        <v>57590</v>
      </c>
      <c r="AA478">
        <v>0</v>
      </c>
      <c r="AB478">
        <v>0</v>
      </c>
      <c r="AC478">
        <v>0</v>
      </c>
      <c r="AD478">
        <v>10518328</v>
      </c>
      <c r="AE478">
        <v>0</v>
      </c>
      <c r="AF478">
        <v>10518328</v>
      </c>
      <c r="AG478">
        <v>0</v>
      </c>
    </row>
    <row r="479" spans="1:33">
      <c r="A479" s="162" t="s">
        <v>86</v>
      </c>
      <c r="B479" s="162" t="s">
        <v>87</v>
      </c>
      <c r="C479" s="162" t="s">
        <v>47</v>
      </c>
      <c r="D479" s="162" t="s">
        <v>51</v>
      </c>
      <c r="E479" s="162" t="s">
        <v>1044</v>
      </c>
      <c r="F479" s="162" t="s">
        <v>1045</v>
      </c>
      <c r="G479" s="162" t="s">
        <v>90</v>
      </c>
      <c r="I479" s="164" t="s">
        <v>91</v>
      </c>
      <c r="J479" s="164" t="s">
        <v>48</v>
      </c>
      <c r="K479" s="162" t="s">
        <v>51</v>
      </c>
      <c r="L479" s="162" t="s">
        <v>97</v>
      </c>
      <c r="M479" s="162" t="s">
        <v>92</v>
      </c>
      <c r="N479" s="162" t="s">
        <v>51</v>
      </c>
      <c r="O479" s="162" t="s">
        <v>51</v>
      </c>
      <c r="P479" s="162" t="s">
        <v>51</v>
      </c>
      <c r="Q479" s="162" t="s">
        <v>51</v>
      </c>
      <c r="R479" s="162" t="s">
        <v>51</v>
      </c>
      <c r="S479">
        <v>0</v>
      </c>
      <c r="T479">
        <v>850508</v>
      </c>
      <c r="U479">
        <v>731908</v>
      </c>
      <c r="V479">
        <v>69064</v>
      </c>
      <c r="W479">
        <v>1975074</v>
      </c>
      <c r="X479">
        <v>3816694</v>
      </c>
      <c r="Y479">
        <v>0</v>
      </c>
      <c r="Z479">
        <v>0</v>
      </c>
      <c r="AA479">
        <v>0</v>
      </c>
      <c r="AB479">
        <v>0</v>
      </c>
      <c r="AC479">
        <v>0</v>
      </c>
      <c r="AD479">
        <v>7443248</v>
      </c>
      <c r="AE479">
        <v>0</v>
      </c>
      <c r="AF479">
        <v>7443248</v>
      </c>
      <c r="AG479">
        <v>0</v>
      </c>
    </row>
    <row r="480" spans="1:33">
      <c r="A480" s="162" t="s">
        <v>86</v>
      </c>
      <c r="B480" s="162" t="s">
        <v>87</v>
      </c>
      <c r="C480" s="162" t="s">
        <v>47</v>
      </c>
      <c r="D480" s="162" t="s">
        <v>51</v>
      </c>
      <c r="E480" s="162" t="s">
        <v>1046</v>
      </c>
      <c r="F480" s="162" t="s">
        <v>1047</v>
      </c>
      <c r="G480" s="162" t="s">
        <v>90</v>
      </c>
      <c r="I480" s="164" t="s">
        <v>91</v>
      </c>
      <c r="J480" s="164" t="s">
        <v>48</v>
      </c>
      <c r="K480" s="162" t="s">
        <v>51</v>
      </c>
      <c r="L480" s="162" t="s">
        <v>108</v>
      </c>
      <c r="M480" s="162" t="s">
        <v>52</v>
      </c>
      <c r="N480" s="162" t="s">
        <v>51</v>
      </c>
      <c r="O480" s="162" t="s">
        <v>51</v>
      </c>
      <c r="P480" s="162" t="s">
        <v>51</v>
      </c>
      <c r="Q480" s="162" t="s">
        <v>51</v>
      </c>
      <c r="R480" s="162" t="s">
        <v>51</v>
      </c>
      <c r="S480">
        <v>16500</v>
      </c>
      <c r="T480">
        <v>125496</v>
      </c>
      <c r="U480">
        <v>918467</v>
      </c>
      <c r="V480">
        <v>2727997</v>
      </c>
      <c r="W480">
        <v>0</v>
      </c>
      <c r="X480">
        <v>0</v>
      </c>
      <c r="Y480">
        <v>0</v>
      </c>
      <c r="Z480">
        <v>0</v>
      </c>
      <c r="AA480">
        <v>0</v>
      </c>
      <c r="AB480">
        <v>0</v>
      </c>
      <c r="AC480">
        <v>0</v>
      </c>
      <c r="AD480">
        <v>3788460</v>
      </c>
      <c r="AE480">
        <v>0</v>
      </c>
      <c r="AF480">
        <v>3788460</v>
      </c>
      <c r="AG480">
        <v>0</v>
      </c>
    </row>
    <row r="481" spans="1:33">
      <c r="A481" s="162" t="s">
        <v>86</v>
      </c>
      <c r="B481" s="162" t="s">
        <v>87</v>
      </c>
      <c r="C481" s="162" t="s">
        <v>47</v>
      </c>
      <c r="D481" s="162" t="s">
        <v>51</v>
      </c>
      <c r="E481" s="162" t="s">
        <v>1048</v>
      </c>
      <c r="F481" s="162" t="s">
        <v>1049</v>
      </c>
      <c r="G481" s="162" t="s">
        <v>90</v>
      </c>
      <c r="I481" s="164" t="s">
        <v>91</v>
      </c>
      <c r="J481" s="164" t="s">
        <v>48</v>
      </c>
      <c r="K481" s="162" t="s">
        <v>51</v>
      </c>
      <c r="L481" s="162" t="s">
        <v>108</v>
      </c>
      <c r="M481" s="162" t="s">
        <v>92</v>
      </c>
      <c r="N481" s="162" t="s">
        <v>51</v>
      </c>
      <c r="O481" s="162" t="s">
        <v>51</v>
      </c>
      <c r="P481" s="162" t="s">
        <v>51</v>
      </c>
      <c r="Q481" s="162" t="s">
        <v>51</v>
      </c>
      <c r="R481" s="162" t="s">
        <v>51</v>
      </c>
      <c r="S481">
        <v>0</v>
      </c>
      <c r="T481">
        <v>127802</v>
      </c>
      <c r="U481">
        <v>1379140</v>
      </c>
      <c r="V481">
        <v>2302165</v>
      </c>
      <c r="W481">
        <v>0</v>
      </c>
      <c r="X481">
        <v>143366</v>
      </c>
      <c r="Y481">
        <v>0</v>
      </c>
      <c r="Z481">
        <v>0</v>
      </c>
      <c r="AA481">
        <v>0</v>
      </c>
      <c r="AB481">
        <v>0</v>
      </c>
      <c r="AC481">
        <v>0</v>
      </c>
      <c r="AD481">
        <v>3952473</v>
      </c>
      <c r="AE481">
        <v>77757</v>
      </c>
      <c r="AF481">
        <v>3952473</v>
      </c>
      <c r="AG481">
        <v>0</v>
      </c>
    </row>
    <row r="482" spans="1:33">
      <c r="A482" s="162" t="s">
        <v>86</v>
      </c>
      <c r="B482" s="162" t="s">
        <v>87</v>
      </c>
      <c r="C482" s="162" t="s">
        <v>47</v>
      </c>
      <c r="D482" s="162" t="s">
        <v>51</v>
      </c>
      <c r="E482" s="162" t="s">
        <v>1050</v>
      </c>
      <c r="F482" s="162" t="s">
        <v>293</v>
      </c>
      <c r="G482" s="162" t="s">
        <v>90</v>
      </c>
      <c r="I482" s="164" t="s">
        <v>91</v>
      </c>
      <c r="J482" s="164" t="s">
        <v>48</v>
      </c>
      <c r="K482" s="162" t="s">
        <v>51</v>
      </c>
      <c r="L482" s="162" t="s">
        <v>108</v>
      </c>
      <c r="M482" s="162" t="s">
        <v>52</v>
      </c>
      <c r="N482" s="162" t="s">
        <v>51</v>
      </c>
      <c r="O482" s="162" t="s">
        <v>51</v>
      </c>
      <c r="P482" s="162" t="s">
        <v>51</v>
      </c>
      <c r="Q482" s="162" t="s">
        <v>51</v>
      </c>
      <c r="R482" s="162" t="s">
        <v>51</v>
      </c>
      <c r="S482">
        <v>0</v>
      </c>
      <c r="T482">
        <v>292562</v>
      </c>
      <c r="U482">
        <v>197289</v>
      </c>
      <c r="V482">
        <v>3338531</v>
      </c>
      <c r="W482">
        <v>0</v>
      </c>
      <c r="X482">
        <v>0</v>
      </c>
      <c r="Y482">
        <v>0</v>
      </c>
      <c r="Z482">
        <v>0</v>
      </c>
      <c r="AA482">
        <v>0</v>
      </c>
      <c r="AB482">
        <v>0</v>
      </c>
      <c r="AC482">
        <v>0</v>
      </c>
      <c r="AD482">
        <v>3828382</v>
      </c>
      <c r="AE482">
        <v>0</v>
      </c>
      <c r="AF482">
        <v>3828382</v>
      </c>
      <c r="AG482">
        <v>0</v>
      </c>
    </row>
    <row r="483" spans="1:33">
      <c r="A483" s="162" t="s">
        <v>86</v>
      </c>
      <c r="B483" s="162" t="s">
        <v>87</v>
      </c>
      <c r="C483" s="162" t="s">
        <v>47</v>
      </c>
      <c r="D483" s="162" t="s">
        <v>51</v>
      </c>
      <c r="E483" s="162" t="s">
        <v>1051</v>
      </c>
      <c r="F483" s="162" t="s">
        <v>1052</v>
      </c>
      <c r="G483" s="162" t="s">
        <v>90</v>
      </c>
      <c r="I483" s="164" t="s">
        <v>91</v>
      </c>
      <c r="J483" s="164" t="s">
        <v>48</v>
      </c>
      <c r="K483" s="162" t="s">
        <v>51</v>
      </c>
      <c r="L483" s="162" t="s">
        <v>108</v>
      </c>
      <c r="M483" s="162" t="s">
        <v>92</v>
      </c>
      <c r="N483" s="162" t="s">
        <v>51</v>
      </c>
      <c r="O483" s="162" t="s">
        <v>51</v>
      </c>
      <c r="P483" s="162" t="s">
        <v>51</v>
      </c>
      <c r="Q483" s="162" t="s">
        <v>51</v>
      </c>
      <c r="R483" s="162" t="s">
        <v>51</v>
      </c>
      <c r="S483">
        <v>13400</v>
      </c>
      <c r="T483">
        <v>59800</v>
      </c>
      <c r="U483">
        <v>441879</v>
      </c>
      <c r="V483">
        <v>347589</v>
      </c>
      <c r="W483">
        <v>0</v>
      </c>
      <c r="X483">
        <v>0</v>
      </c>
      <c r="Y483">
        <v>65470</v>
      </c>
      <c r="Z483">
        <v>0</v>
      </c>
      <c r="AA483">
        <v>0</v>
      </c>
      <c r="AB483">
        <v>0</v>
      </c>
      <c r="AC483">
        <v>0</v>
      </c>
      <c r="AD483">
        <v>928138</v>
      </c>
      <c r="AE483">
        <v>0</v>
      </c>
      <c r="AF483">
        <v>928138</v>
      </c>
      <c r="AG483">
        <v>0</v>
      </c>
    </row>
    <row r="484" spans="1:33">
      <c r="A484" s="162" t="s">
        <v>86</v>
      </c>
      <c r="B484" s="162" t="s">
        <v>87</v>
      </c>
      <c r="C484" s="162" t="s">
        <v>47</v>
      </c>
      <c r="D484" s="162" t="s">
        <v>51</v>
      </c>
      <c r="E484" s="162" t="s">
        <v>1053</v>
      </c>
      <c r="F484" s="162" t="s">
        <v>1054</v>
      </c>
      <c r="G484" s="162" t="s">
        <v>90</v>
      </c>
      <c r="I484" s="164" t="s">
        <v>91</v>
      </c>
      <c r="J484" s="164" t="s">
        <v>48</v>
      </c>
      <c r="K484" s="162" t="s">
        <v>51</v>
      </c>
      <c r="L484" s="162" t="s">
        <v>259</v>
      </c>
      <c r="M484" s="162" t="s">
        <v>92</v>
      </c>
      <c r="N484" s="162" t="s">
        <v>51</v>
      </c>
      <c r="O484" s="162" t="s">
        <v>51</v>
      </c>
      <c r="P484" s="162" t="s">
        <v>51</v>
      </c>
      <c r="Q484" s="162" t="s">
        <v>51</v>
      </c>
      <c r="R484" s="162" t="s">
        <v>51</v>
      </c>
      <c r="S484">
        <v>0</v>
      </c>
      <c r="T484">
        <v>179455</v>
      </c>
      <c r="U484">
        <v>564757</v>
      </c>
      <c r="V484">
        <v>0</v>
      </c>
      <c r="W484">
        <v>955288</v>
      </c>
      <c r="X484">
        <v>0</v>
      </c>
      <c r="Y484">
        <v>0</v>
      </c>
      <c r="Z484">
        <v>0</v>
      </c>
      <c r="AA484">
        <v>0</v>
      </c>
      <c r="AB484">
        <v>0</v>
      </c>
      <c r="AC484">
        <v>0</v>
      </c>
      <c r="AD484">
        <v>1699500</v>
      </c>
      <c r="AE484">
        <v>0</v>
      </c>
      <c r="AF484">
        <v>1699500</v>
      </c>
      <c r="AG484">
        <v>0</v>
      </c>
    </row>
    <row r="485" spans="1:33">
      <c r="A485" s="162" t="s">
        <v>86</v>
      </c>
      <c r="B485" s="162" t="s">
        <v>87</v>
      </c>
      <c r="C485" s="162" t="s">
        <v>47</v>
      </c>
      <c r="D485" s="162" t="s">
        <v>51</v>
      </c>
      <c r="E485" s="162" t="s">
        <v>1055</v>
      </c>
      <c r="F485" s="162" t="s">
        <v>1056</v>
      </c>
      <c r="G485" s="162" t="s">
        <v>90</v>
      </c>
      <c r="I485" s="164" t="s">
        <v>91</v>
      </c>
      <c r="J485" s="164" t="s">
        <v>48</v>
      </c>
      <c r="K485" s="162" t="s">
        <v>51</v>
      </c>
      <c r="L485" s="162" t="s">
        <v>92</v>
      </c>
      <c r="M485" s="162" t="s">
        <v>52</v>
      </c>
      <c r="N485" s="162" t="s">
        <v>51</v>
      </c>
      <c r="O485" s="162" t="s">
        <v>51</v>
      </c>
      <c r="P485" s="162" t="s">
        <v>51</v>
      </c>
      <c r="Q485" s="162" t="s">
        <v>51</v>
      </c>
      <c r="R485" s="162" t="s">
        <v>51</v>
      </c>
      <c r="S485">
        <v>0</v>
      </c>
      <c r="T485">
        <v>3270520</v>
      </c>
      <c r="U485">
        <v>8008861</v>
      </c>
      <c r="V485">
        <v>12827319</v>
      </c>
      <c r="W485">
        <v>3755180</v>
      </c>
      <c r="X485">
        <v>0</v>
      </c>
      <c r="Y485">
        <v>0</v>
      </c>
      <c r="Z485">
        <v>0</v>
      </c>
      <c r="AA485">
        <v>0</v>
      </c>
      <c r="AB485">
        <v>0</v>
      </c>
      <c r="AC485">
        <v>0</v>
      </c>
      <c r="AD485">
        <v>27861880</v>
      </c>
      <c r="AE485">
        <v>0</v>
      </c>
      <c r="AF485">
        <v>27861880</v>
      </c>
      <c r="AG485">
        <v>0</v>
      </c>
    </row>
    <row r="486" spans="1:33">
      <c r="A486" s="162" t="s">
        <v>86</v>
      </c>
      <c r="B486" s="162" t="s">
        <v>87</v>
      </c>
      <c r="C486" s="162" t="s">
        <v>47</v>
      </c>
      <c r="D486" s="162" t="s">
        <v>51</v>
      </c>
      <c r="E486" s="162" t="s">
        <v>1057</v>
      </c>
      <c r="F486" s="162" t="s">
        <v>1058</v>
      </c>
      <c r="G486" s="162" t="s">
        <v>90</v>
      </c>
      <c r="I486" s="164" t="s">
        <v>91</v>
      </c>
      <c r="J486" s="164" t="s">
        <v>48</v>
      </c>
      <c r="K486" s="162" t="s">
        <v>51</v>
      </c>
      <c r="L486" s="162" t="s">
        <v>97</v>
      </c>
      <c r="M486" s="162" t="s">
        <v>92</v>
      </c>
      <c r="N486" s="162" t="s">
        <v>51</v>
      </c>
      <c r="O486" s="162" t="s">
        <v>51</v>
      </c>
      <c r="P486" s="162" t="s">
        <v>51</v>
      </c>
      <c r="Q486" s="162" t="s">
        <v>51</v>
      </c>
      <c r="R486" s="162" t="s">
        <v>51</v>
      </c>
      <c r="S486">
        <v>0</v>
      </c>
      <c r="T486">
        <v>1491679</v>
      </c>
      <c r="U486">
        <v>257218</v>
      </c>
      <c r="V486">
        <v>16283128</v>
      </c>
      <c r="W486">
        <v>0</v>
      </c>
      <c r="X486">
        <v>0</v>
      </c>
      <c r="Y486">
        <v>0</v>
      </c>
      <c r="Z486">
        <v>0</v>
      </c>
      <c r="AA486">
        <v>0</v>
      </c>
      <c r="AB486">
        <v>0</v>
      </c>
      <c r="AC486">
        <v>0</v>
      </c>
      <c r="AD486">
        <v>18032025</v>
      </c>
      <c r="AE486">
        <v>0</v>
      </c>
      <c r="AF486">
        <v>18032025</v>
      </c>
      <c r="AG486">
        <v>0</v>
      </c>
    </row>
    <row r="487" spans="1:33">
      <c r="A487" s="162" t="s">
        <v>86</v>
      </c>
      <c r="B487" s="162" t="s">
        <v>87</v>
      </c>
      <c r="C487" s="162" t="s">
        <v>47</v>
      </c>
      <c r="D487" s="162" t="s">
        <v>51</v>
      </c>
      <c r="E487" s="162" t="s">
        <v>1059</v>
      </c>
      <c r="F487" s="162" t="s">
        <v>1060</v>
      </c>
      <c r="G487" s="162" t="s">
        <v>90</v>
      </c>
      <c r="I487" s="164" t="s">
        <v>91</v>
      </c>
      <c r="J487" s="164" t="s">
        <v>48</v>
      </c>
      <c r="K487" s="162" t="s">
        <v>51</v>
      </c>
      <c r="L487" s="162" t="s">
        <v>97</v>
      </c>
      <c r="M487" s="162" t="s">
        <v>52</v>
      </c>
      <c r="N487" s="162" t="s">
        <v>51</v>
      </c>
      <c r="O487" s="162" t="s">
        <v>51</v>
      </c>
      <c r="P487" s="162" t="s">
        <v>51</v>
      </c>
      <c r="Q487" s="162" t="s">
        <v>51</v>
      </c>
      <c r="R487" s="162" t="s">
        <v>51</v>
      </c>
      <c r="S487">
        <v>0</v>
      </c>
      <c r="T487">
        <v>293666</v>
      </c>
      <c r="U487">
        <v>1934800</v>
      </c>
      <c r="V487">
        <v>371716</v>
      </c>
      <c r="W487">
        <v>391276</v>
      </c>
      <c r="X487">
        <v>506431</v>
      </c>
      <c r="Y487">
        <v>0</v>
      </c>
      <c r="Z487">
        <v>0</v>
      </c>
      <c r="AA487">
        <v>0</v>
      </c>
      <c r="AB487">
        <v>0</v>
      </c>
      <c r="AC487">
        <v>0</v>
      </c>
      <c r="AD487">
        <v>3497889</v>
      </c>
      <c r="AE487">
        <v>0</v>
      </c>
      <c r="AF487">
        <v>3497889</v>
      </c>
      <c r="AG487">
        <v>0</v>
      </c>
    </row>
    <row r="488" spans="1:33">
      <c r="A488" s="162" t="s">
        <v>86</v>
      </c>
      <c r="B488" s="162" t="s">
        <v>87</v>
      </c>
      <c r="C488" s="162" t="s">
        <v>47</v>
      </c>
      <c r="D488" s="162" t="s">
        <v>51</v>
      </c>
      <c r="E488" s="162" t="s">
        <v>1061</v>
      </c>
      <c r="F488" s="162" t="s">
        <v>1062</v>
      </c>
      <c r="G488" s="162" t="s">
        <v>90</v>
      </c>
      <c r="I488" s="164" t="s">
        <v>91</v>
      </c>
      <c r="J488" s="164" t="s">
        <v>48</v>
      </c>
      <c r="K488" s="162" t="s">
        <v>51</v>
      </c>
      <c r="L488" s="162" t="s">
        <v>97</v>
      </c>
      <c r="M488" s="162" t="s">
        <v>52</v>
      </c>
      <c r="N488" s="162" t="s">
        <v>51</v>
      </c>
      <c r="O488" s="162" t="s">
        <v>51</v>
      </c>
      <c r="P488" s="162" t="s">
        <v>51</v>
      </c>
      <c r="Q488" s="162" t="s">
        <v>51</v>
      </c>
      <c r="R488" s="162" t="s">
        <v>51</v>
      </c>
      <c r="S488">
        <v>140900</v>
      </c>
      <c r="T488">
        <v>650887</v>
      </c>
      <c r="U488">
        <v>742178</v>
      </c>
      <c r="V488">
        <v>1562777</v>
      </c>
      <c r="W488">
        <v>0</v>
      </c>
      <c r="X488">
        <v>0</v>
      </c>
      <c r="Y488">
        <v>0</v>
      </c>
      <c r="Z488">
        <v>0</v>
      </c>
      <c r="AA488">
        <v>0</v>
      </c>
      <c r="AB488">
        <v>0</v>
      </c>
      <c r="AC488">
        <v>0</v>
      </c>
      <c r="AD488">
        <v>3096742</v>
      </c>
      <c r="AE488">
        <v>0</v>
      </c>
      <c r="AF488">
        <v>3096742</v>
      </c>
      <c r="AG488">
        <v>0</v>
      </c>
    </row>
    <row r="489" spans="1:33">
      <c r="A489" s="162" t="s">
        <v>86</v>
      </c>
      <c r="B489" s="162" t="s">
        <v>87</v>
      </c>
      <c r="C489" s="162" t="s">
        <v>47</v>
      </c>
      <c r="D489" s="162" t="s">
        <v>51</v>
      </c>
      <c r="E489" s="162" t="s">
        <v>1063</v>
      </c>
      <c r="F489" s="162" t="s">
        <v>1064</v>
      </c>
      <c r="G489" s="162" t="s">
        <v>90</v>
      </c>
      <c r="I489" s="164" t="s">
        <v>91</v>
      </c>
      <c r="J489" s="164" t="s">
        <v>48</v>
      </c>
      <c r="K489" s="162" t="s">
        <v>51</v>
      </c>
      <c r="L489" s="162" t="s">
        <v>97</v>
      </c>
      <c r="M489" s="162" t="s">
        <v>52</v>
      </c>
      <c r="N489" s="162" t="s">
        <v>51</v>
      </c>
      <c r="O489" s="162" t="s">
        <v>51</v>
      </c>
      <c r="P489" s="162" t="s">
        <v>51</v>
      </c>
      <c r="Q489" s="162" t="s">
        <v>51</v>
      </c>
      <c r="R489" s="162" t="s">
        <v>51</v>
      </c>
      <c r="S489">
        <v>0</v>
      </c>
      <c r="T489">
        <v>181865</v>
      </c>
      <c r="U489">
        <v>723653</v>
      </c>
      <c r="V489">
        <v>985214</v>
      </c>
      <c r="W489">
        <v>47657</v>
      </c>
      <c r="X489">
        <v>0</v>
      </c>
      <c r="Y489">
        <v>0</v>
      </c>
      <c r="Z489">
        <v>0</v>
      </c>
      <c r="AA489">
        <v>0</v>
      </c>
      <c r="AB489">
        <v>0</v>
      </c>
      <c r="AC489">
        <v>0</v>
      </c>
      <c r="AD489">
        <v>1938389</v>
      </c>
      <c r="AE489">
        <v>0</v>
      </c>
      <c r="AF489">
        <v>1938389</v>
      </c>
      <c r="AG489">
        <v>0</v>
      </c>
    </row>
    <row r="490" spans="1:33">
      <c r="A490" s="162" t="s">
        <v>86</v>
      </c>
      <c r="B490" s="162" t="s">
        <v>87</v>
      </c>
      <c r="C490" s="162" t="s">
        <v>47</v>
      </c>
      <c r="D490" s="162" t="s">
        <v>51</v>
      </c>
      <c r="E490" s="162" t="s">
        <v>1065</v>
      </c>
      <c r="F490" s="162" t="s">
        <v>1066</v>
      </c>
      <c r="G490" s="162" t="s">
        <v>90</v>
      </c>
      <c r="I490" s="164" t="s">
        <v>91</v>
      </c>
      <c r="J490" s="164" t="s">
        <v>48</v>
      </c>
      <c r="K490" s="162" t="s">
        <v>51</v>
      </c>
      <c r="L490" s="162" t="s">
        <v>97</v>
      </c>
      <c r="M490" s="162" t="s">
        <v>92</v>
      </c>
      <c r="N490" s="162" t="s">
        <v>51</v>
      </c>
      <c r="O490" s="162" t="s">
        <v>51</v>
      </c>
      <c r="P490" s="162" t="s">
        <v>51</v>
      </c>
      <c r="Q490" s="162" t="s">
        <v>51</v>
      </c>
      <c r="R490" s="162" t="s">
        <v>51</v>
      </c>
      <c r="S490">
        <v>0</v>
      </c>
      <c r="T490">
        <v>326380</v>
      </c>
      <c r="U490">
        <v>394072</v>
      </c>
      <c r="V490">
        <v>1020679</v>
      </c>
      <c r="W490">
        <v>384655</v>
      </c>
      <c r="X490">
        <v>123269</v>
      </c>
      <c r="Y490">
        <v>0</v>
      </c>
      <c r="Z490">
        <v>0</v>
      </c>
      <c r="AA490">
        <v>0</v>
      </c>
      <c r="AB490">
        <v>0</v>
      </c>
      <c r="AC490">
        <v>0</v>
      </c>
      <c r="AD490">
        <v>2249055</v>
      </c>
      <c r="AE490">
        <v>0</v>
      </c>
      <c r="AF490">
        <v>2249055</v>
      </c>
      <c r="AG490">
        <v>0</v>
      </c>
    </row>
    <row r="491" spans="1:33">
      <c r="A491" s="162" t="s">
        <v>86</v>
      </c>
      <c r="B491" s="162" t="s">
        <v>87</v>
      </c>
      <c r="C491" s="162" t="s">
        <v>47</v>
      </c>
      <c r="D491" s="162" t="s">
        <v>51</v>
      </c>
      <c r="E491" s="162" t="s">
        <v>1067</v>
      </c>
      <c r="F491" s="162" t="s">
        <v>1068</v>
      </c>
      <c r="G491" s="162" t="s">
        <v>90</v>
      </c>
      <c r="I491" s="164" t="s">
        <v>91</v>
      </c>
      <c r="J491" s="164" t="s">
        <v>48</v>
      </c>
      <c r="K491" s="162" t="s">
        <v>51</v>
      </c>
      <c r="L491" s="162" t="s">
        <v>108</v>
      </c>
      <c r="M491" s="162" t="s">
        <v>52</v>
      </c>
      <c r="N491" s="162" t="s">
        <v>51</v>
      </c>
      <c r="O491" s="162" t="s">
        <v>51</v>
      </c>
      <c r="P491" s="162" t="s">
        <v>51</v>
      </c>
      <c r="Q491" s="162" t="s">
        <v>51</v>
      </c>
      <c r="R491" s="162" t="s">
        <v>51</v>
      </c>
      <c r="S491">
        <v>0</v>
      </c>
      <c r="T491">
        <v>464764</v>
      </c>
      <c r="U491">
        <v>73093</v>
      </c>
      <c r="V491">
        <v>2889193</v>
      </c>
      <c r="W491">
        <v>29653</v>
      </c>
      <c r="X491">
        <v>0</v>
      </c>
      <c r="Y491">
        <v>0</v>
      </c>
      <c r="Z491">
        <v>0</v>
      </c>
      <c r="AA491">
        <v>0</v>
      </c>
      <c r="AB491">
        <v>0</v>
      </c>
      <c r="AC491">
        <v>0</v>
      </c>
      <c r="AD491">
        <v>3456703</v>
      </c>
      <c r="AE491">
        <v>0</v>
      </c>
      <c r="AF491">
        <v>3456703</v>
      </c>
      <c r="AG491">
        <v>0</v>
      </c>
    </row>
    <row r="492" spans="1:33">
      <c r="A492" s="162" t="s">
        <v>86</v>
      </c>
      <c r="B492" s="162" t="s">
        <v>87</v>
      </c>
      <c r="C492" s="162" t="s">
        <v>47</v>
      </c>
      <c r="D492" s="162" t="s">
        <v>51</v>
      </c>
      <c r="E492" s="162" t="s">
        <v>1069</v>
      </c>
      <c r="F492" s="162" t="s">
        <v>1070</v>
      </c>
      <c r="G492" s="162" t="s">
        <v>90</v>
      </c>
      <c r="I492" s="164" t="s">
        <v>91</v>
      </c>
      <c r="J492" s="164" t="s">
        <v>48</v>
      </c>
      <c r="K492" s="162" t="s">
        <v>51</v>
      </c>
      <c r="L492" s="162" t="s">
        <v>108</v>
      </c>
      <c r="M492" s="162" t="s">
        <v>52</v>
      </c>
      <c r="N492" s="162" t="s">
        <v>51</v>
      </c>
      <c r="O492" s="162" t="s">
        <v>51</v>
      </c>
      <c r="P492" s="162" t="s">
        <v>51</v>
      </c>
      <c r="Q492" s="162" t="s">
        <v>51</v>
      </c>
      <c r="R492" s="162" t="s">
        <v>51</v>
      </c>
      <c r="S492">
        <v>0</v>
      </c>
      <c r="T492">
        <v>199580</v>
      </c>
      <c r="U492">
        <v>40732</v>
      </c>
      <c r="V492">
        <v>776126</v>
      </c>
      <c r="W492">
        <v>0</v>
      </c>
      <c r="X492">
        <v>0</v>
      </c>
      <c r="Y492">
        <v>0</v>
      </c>
      <c r="Z492">
        <v>0</v>
      </c>
      <c r="AA492">
        <v>0</v>
      </c>
      <c r="AB492">
        <v>0</v>
      </c>
      <c r="AC492">
        <v>0</v>
      </c>
      <c r="AD492">
        <v>1016438</v>
      </c>
      <c r="AE492">
        <v>0</v>
      </c>
      <c r="AF492">
        <v>1016438</v>
      </c>
      <c r="AG492">
        <v>0</v>
      </c>
    </row>
    <row r="493" spans="1:33">
      <c r="A493" s="162" t="s">
        <v>86</v>
      </c>
      <c r="B493" s="162" t="s">
        <v>87</v>
      </c>
      <c r="C493" s="162" t="s">
        <v>47</v>
      </c>
      <c r="D493" s="162" t="s">
        <v>51</v>
      </c>
      <c r="E493" s="162" t="s">
        <v>1071</v>
      </c>
      <c r="F493" s="162" t="s">
        <v>1072</v>
      </c>
      <c r="G493" s="162" t="s">
        <v>90</v>
      </c>
      <c r="I493" s="164" t="s">
        <v>91</v>
      </c>
      <c r="J493" s="164" t="s">
        <v>48</v>
      </c>
      <c r="K493" s="162" t="s">
        <v>51</v>
      </c>
      <c r="L493" s="162" t="s">
        <v>108</v>
      </c>
      <c r="M493" s="162" t="s">
        <v>52</v>
      </c>
      <c r="N493" s="162" t="s">
        <v>51</v>
      </c>
      <c r="O493" s="162" t="s">
        <v>51</v>
      </c>
      <c r="P493" s="162" t="s">
        <v>51</v>
      </c>
      <c r="Q493" s="162" t="s">
        <v>51</v>
      </c>
      <c r="R493" s="162" t="s">
        <v>51</v>
      </c>
      <c r="S493">
        <v>0</v>
      </c>
      <c r="T493">
        <v>162060</v>
      </c>
      <c r="U493">
        <v>280017</v>
      </c>
      <c r="V493">
        <v>274260</v>
      </c>
      <c r="W493">
        <v>0</v>
      </c>
      <c r="X493">
        <v>0</v>
      </c>
      <c r="Y493">
        <v>0</v>
      </c>
      <c r="Z493">
        <v>0</v>
      </c>
      <c r="AA493">
        <v>0</v>
      </c>
      <c r="AB493">
        <v>0</v>
      </c>
      <c r="AC493">
        <v>0</v>
      </c>
      <c r="AD493">
        <v>716337</v>
      </c>
      <c r="AE493">
        <v>0</v>
      </c>
      <c r="AF493">
        <v>716337</v>
      </c>
      <c r="AG493">
        <v>0</v>
      </c>
    </row>
    <row r="494" spans="1:33">
      <c r="A494" s="162" t="s">
        <v>86</v>
      </c>
      <c r="B494" s="162" t="s">
        <v>87</v>
      </c>
      <c r="C494" s="162" t="s">
        <v>47</v>
      </c>
      <c r="D494" s="162" t="s">
        <v>51</v>
      </c>
      <c r="E494" s="162" t="s">
        <v>1073</v>
      </c>
      <c r="F494" s="162" t="s">
        <v>1074</v>
      </c>
      <c r="G494" s="162" t="s">
        <v>90</v>
      </c>
      <c r="I494" s="164" t="s">
        <v>91</v>
      </c>
      <c r="J494" s="164" t="s">
        <v>48</v>
      </c>
      <c r="K494" s="162" t="s">
        <v>51</v>
      </c>
      <c r="L494" s="162" t="s">
        <v>259</v>
      </c>
      <c r="M494" s="162" t="s">
        <v>92</v>
      </c>
      <c r="N494" s="162" t="s">
        <v>51</v>
      </c>
      <c r="O494" s="162" t="s">
        <v>51</v>
      </c>
      <c r="P494" s="162" t="s">
        <v>51</v>
      </c>
      <c r="Q494" s="162" t="s">
        <v>51</v>
      </c>
      <c r="R494" s="162" t="s">
        <v>51</v>
      </c>
      <c r="S494">
        <v>0</v>
      </c>
      <c r="T494">
        <v>98318</v>
      </c>
      <c r="U494">
        <v>68365</v>
      </c>
      <c r="V494">
        <v>571051</v>
      </c>
      <c r="W494">
        <v>260335</v>
      </c>
      <c r="X494">
        <v>0</v>
      </c>
      <c r="Y494">
        <v>0</v>
      </c>
      <c r="Z494">
        <v>0</v>
      </c>
      <c r="AA494">
        <v>0</v>
      </c>
      <c r="AB494">
        <v>0</v>
      </c>
      <c r="AC494">
        <v>0</v>
      </c>
      <c r="AD494">
        <v>998069</v>
      </c>
      <c r="AE494">
        <v>0</v>
      </c>
      <c r="AF494">
        <v>998069</v>
      </c>
      <c r="AG494">
        <v>0</v>
      </c>
    </row>
    <row r="495" spans="1:33">
      <c r="A495" s="162" t="s">
        <v>86</v>
      </c>
      <c r="B495" s="162" t="s">
        <v>87</v>
      </c>
      <c r="C495" s="162" t="s">
        <v>47</v>
      </c>
      <c r="D495" s="162" t="s">
        <v>51</v>
      </c>
      <c r="E495" s="162" t="s">
        <v>1075</v>
      </c>
      <c r="F495" s="162" t="s">
        <v>1076</v>
      </c>
      <c r="G495" s="162" t="s">
        <v>90</v>
      </c>
      <c r="I495" s="164" t="s">
        <v>91</v>
      </c>
      <c r="J495" s="164" t="s">
        <v>48</v>
      </c>
      <c r="K495" s="162" t="s">
        <v>51</v>
      </c>
      <c r="L495" s="162" t="s">
        <v>259</v>
      </c>
      <c r="M495" s="162" t="s">
        <v>52</v>
      </c>
      <c r="N495" s="162" t="s">
        <v>51</v>
      </c>
      <c r="O495" s="162" t="s">
        <v>51</v>
      </c>
      <c r="P495" s="162" t="s">
        <v>51</v>
      </c>
      <c r="Q495" s="162" t="s">
        <v>51</v>
      </c>
      <c r="R495" s="162" t="s">
        <v>51</v>
      </c>
      <c r="S495">
        <v>0</v>
      </c>
      <c r="T495">
        <v>353940</v>
      </c>
      <c r="U495">
        <v>1339713</v>
      </c>
      <c r="V495">
        <v>175742</v>
      </c>
      <c r="W495">
        <v>7858</v>
      </c>
      <c r="X495">
        <v>0</v>
      </c>
      <c r="Y495">
        <v>0</v>
      </c>
      <c r="Z495">
        <v>0</v>
      </c>
      <c r="AA495">
        <v>0</v>
      </c>
      <c r="AB495">
        <v>0</v>
      </c>
      <c r="AC495">
        <v>0</v>
      </c>
      <c r="AD495">
        <v>1877253</v>
      </c>
      <c r="AE495">
        <v>0</v>
      </c>
      <c r="AF495">
        <v>1877253</v>
      </c>
      <c r="AG495">
        <v>0</v>
      </c>
    </row>
    <row r="496" spans="1:33">
      <c r="A496" s="162" t="s">
        <v>86</v>
      </c>
      <c r="B496" s="162" t="s">
        <v>87</v>
      </c>
      <c r="C496" s="162" t="s">
        <v>47</v>
      </c>
      <c r="D496" s="162" t="s">
        <v>51</v>
      </c>
      <c r="E496" s="162" t="s">
        <v>1077</v>
      </c>
      <c r="F496" s="162" t="s">
        <v>1078</v>
      </c>
      <c r="G496" s="162" t="s">
        <v>90</v>
      </c>
      <c r="I496" s="164" t="s">
        <v>91</v>
      </c>
      <c r="J496" s="164" t="s">
        <v>48</v>
      </c>
      <c r="K496" s="162" t="s">
        <v>51</v>
      </c>
      <c r="L496" s="162" t="s">
        <v>92</v>
      </c>
      <c r="M496" s="162" t="s">
        <v>108</v>
      </c>
      <c r="N496" s="162" t="s">
        <v>51</v>
      </c>
      <c r="O496" s="162" t="s">
        <v>51</v>
      </c>
      <c r="P496" s="162" t="s">
        <v>51</v>
      </c>
      <c r="Q496" s="162" t="s">
        <v>51</v>
      </c>
      <c r="R496" s="162" t="s">
        <v>51</v>
      </c>
      <c r="S496">
        <v>0</v>
      </c>
      <c r="T496">
        <v>1635678</v>
      </c>
      <c r="U496">
        <v>2956930</v>
      </c>
      <c r="V496">
        <v>685915</v>
      </c>
      <c r="W496">
        <v>0</v>
      </c>
      <c r="X496">
        <v>0</v>
      </c>
      <c r="Y496">
        <v>0</v>
      </c>
      <c r="Z496">
        <v>0</v>
      </c>
      <c r="AA496">
        <v>0</v>
      </c>
      <c r="AB496">
        <v>0</v>
      </c>
      <c r="AC496">
        <v>0</v>
      </c>
      <c r="AD496">
        <v>5278523</v>
      </c>
      <c r="AE496">
        <v>0</v>
      </c>
      <c r="AF496">
        <v>5278523</v>
      </c>
      <c r="AG496">
        <v>0</v>
      </c>
    </row>
    <row r="497" spans="1:33">
      <c r="A497" s="162" t="s">
        <v>86</v>
      </c>
      <c r="B497" s="162" t="s">
        <v>87</v>
      </c>
      <c r="C497" s="162" t="s">
        <v>47</v>
      </c>
      <c r="D497" s="162" t="s">
        <v>51</v>
      </c>
      <c r="E497" s="162" t="s">
        <v>1079</v>
      </c>
      <c r="F497" s="162" t="s">
        <v>1080</v>
      </c>
      <c r="G497" s="162" t="s">
        <v>90</v>
      </c>
      <c r="I497" s="164" t="s">
        <v>91</v>
      </c>
      <c r="J497" s="164" t="s">
        <v>48</v>
      </c>
      <c r="K497" s="162" t="s">
        <v>51</v>
      </c>
      <c r="L497" s="162" t="s">
        <v>52</v>
      </c>
      <c r="M497" s="162" t="s">
        <v>52</v>
      </c>
      <c r="N497" s="162" t="s">
        <v>51</v>
      </c>
      <c r="O497" s="162" t="s">
        <v>51</v>
      </c>
      <c r="P497" s="162" t="s">
        <v>51</v>
      </c>
      <c r="Q497" s="162" t="s">
        <v>51</v>
      </c>
      <c r="R497" s="162" t="s">
        <v>51</v>
      </c>
      <c r="S497">
        <v>0</v>
      </c>
      <c r="T497">
        <v>568576</v>
      </c>
      <c r="U497">
        <v>3892113</v>
      </c>
      <c r="V497">
        <v>900</v>
      </c>
      <c r="W497">
        <v>10228</v>
      </c>
      <c r="X497">
        <v>672630</v>
      </c>
      <c r="Y497">
        <v>296473</v>
      </c>
      <c r="Z497">
        <v>0</v>
      </c>
      <c r="AA497">
        <v>0</v>
      </c>
      <c r="AB497">
        <v>0</v>
      </c>
      <c r="AC497">
        <v>0</v>
      </c>
      <c r="AD497">
        <v>5440920</v>
      </c>
      <c r="AE497">
        <v>0</v>
      </c>
      <c r="AF497">
        <v>5440920</v>
      </c>
      <c r="AG497">
        <v>0</v>
      </c>
    </row>
    <row r="498" spans="1:33">
      <c r="A498" s="162" t="s">
        <v>86</v>
      </c>
      <c r="B498" s="162" t="s">
        <v>87</v>
      </c>
      <c r="C498" s="162" t="s">
        <v>47</v>
      </c>
      <c r="D498" s="162" t="s">
        <v>51</v>
      </c>
      <c r="E498" s="162" t="s">
        <v>1081</v>
      </c>
      <c r="F498" s="162" t="s">
        <v>1082</v>
      </c>
      <c r="G498" s="162" t="s">
        <v>90</v>
      </c>
      <c r="I498" s="164" t="s">
        <v>91</v>
      </c>
      <c r="J498" s="164" t="s">
        <v>48</v>
      </c>
      <c r="K498" s="162" t="s">
        <v>51</v>
      </c>
      <c r="L498" s="162" t="s">
        <v>97</v>
      </c>
      <c r="M498" s="162" t="s">
        <v>92</v>
      </c>
      <c r="N498" s="162" t="s">
        <v>51</v>
      </c>
      <c r="O498" s="162" t="s">
        <v>51</v>
      </c>
      <c r="P498" s="162" t="s">
        <v>51</v>
      </c>
      <c r="Q498" s="162" t="s">
        <v>51</v>
      </c>
      <c r="R498" s="162" t="s">
        <v>51</v>
      </c>
      <c r="S498">
        <v>0</v>
      </c>
      <c r="T498">
        <v>1158</v>
      </c>
      <c r="U498">
        <v>15886</v>
      </c>
      <c r="V498">
        <v>0</v>
      </c>
      <c r="W498">
        <v>0</v>
      </c>
      <c r="X498">
        <v>281601</v>
      </c>
      <c r="Y498">
        <v>0</v>
      </c>
      <c r="Z498">
        <v>0</v>
      </c>
      <c r="AA498">
        <v>0</v>
      </c>
      <c r="AB498">
        <v>0</v>
      </c>
      <c r="AC498">
        <v>0</v>
      </c>
      <c r="AD498">
        <v>298645</v>
      </c>
      <c r="AE498">
        <v>0</v>
      </c>
      <c r="AF498">
        <v>298645</v>
      </c>
      <c r="AG498">
        <v>0</v>
      </c>
    </row>
    <row r="499" spans="1:33">
      <c r="A499" s="162" t="s">
        <v>86</v>
      </c>
      <c r="B499" s="162" t="s">
        <v>87</v>
      </c>
      <c r="C499" s="162" t="s">
        <v>47</v>
      </c>
      <c r="D499" s="162" t="s">
        <v>51</v>
      </c>
      <c r="E499" s="162" t="s">
        <v>1083</v>
      </c>
      <c r="F499" s="162" t="s">
        <v>1084</v>
      </c>
      <c r="G499" s="162" t="s">
        <v>90</v>
      </c>
      <c r="I499" s="164" t="s">
        <v>91</v>
      </c>
      <c r="J499" s="164" t="s">
        <v>48</v>
      </c>
      <c r="K499" s="162" t="s">
        <v>51</v>
      </c>
      <c r="L499" s="162" t="s">
        <v>97</v>
      </c>
      <c r="M499" s="162" t="s">
        <v>52</v>
      </c>
      <c r="N499" s="162" t="s">
        <v>51</v>
      </c>
      <c r="O499" s="162" t="s">
        <v>51</v>
      </c>
      <c r="P499" s="162" t="s">
        <v>51</v>
      </c>
      <c r="Q499" s="162" t="s">
        <v>51</v>
      </c>
      <c r="R499" s="162" t="s">
        <v>51</v>
      </c>
      <c r="S499">
        <v>0</v>
      </c>
      <c r="T499">
        <v>94364</v>
      </c>
      <c r="U499">
        <v>53917</v>
      </c>
      <c r="V499">
        <v>91546</v>
      </c>
      <c r="W499">
        <v>0</v>
      </c>
      <c r="X499">
        <v>0</v>
      </c>
      <c r="Y499">
        <v>0</v>
      </c>
      <c r="Z499">
        <v>0</v>
      </c>
      <c r="AA499">
        <v>0</v>
      </c>
      <c r="AB499">
        <v>0</v>
      </c>
      <c r="AC499">
        <v>0</v>
      </c>
      <c r="AD499">
        <v>239827</v>
      </c>
      <c r="AE499">
        <v>0</v>
      </c>
      <c r="AF499">
        <v>239827</v>
      </c>
      <c r="AG499">
        <v>0</v>
      </c>
    </row>
    <row r="500" spans="1:33">
      <c r="A500" s="162" t="s">
        <v>86</v>
      </c>
      <c r="B500" s="162" t="s">
        <v>87</v>
      </c>
      <c r="C500" s="162" t="s">
        <v>47</v>
      </c>
      <c r="D500" s="162" t="s">
        <v>51</v>
      </c>
      <c r="E500" s="162" t="s">
        <v>1085</v>
      </c>
      <c r="F500" s="162" t="s">
        <v>1086</v>
      </c>
      <c r="G500" s="162" t="s">
        <v>90</v>
      </c>
      <c r="I500" s="164" t="s">
        <v>91</v>
      </c>
      <c r="J500" s="164" t="s">
        <v>48</v>
      </c>
      <c r="K500" s="162" t="s">
        <v>51</v>
      </c>
      <c r="L500" s="162" t="s">
        <v>97</v>
      </c>
      <c r="M500" s="162" t="s">
        <v>52</v>
      </c>
      <c r="N500" s="162" t="s">
        <v>51</v>
      </c>
      <c r="O500" s="162" t="s">
        <v>51</v>
      </c>
      <c r="P500" s="162" t="s">
        <v>51</v>
      </c>
      <c r="Q500" s="162" t="s">
        <v>51</v>
      </c>
      <c r="R500" s="162" t="s">
        <v>51</v>
      </c>
      <c r="S500">
        <v>0</v>
      </c>
      <c r="T500">
        <v>410643</v>
      </c>
      <c r="U500">
        <v>140467</v>
      </c>
      <c r="V500">
        <v>106130</v>
      </c>
      <c r="W500">
        <v>0</v>
      </c>
      <c r="X500">
        <v>0</v>
      </c>
      <c r="Y500">
        <v>8116</v>
      </c>
      <c r="Z500">
        <v>0</v>
      </c>
      <c r="AA500">
        <v>0</v>
      </c>
      <c r="AB500">
        <v>0</v>
      </c>
      <c r="AC500">
        <v>0</v>
      </c>
      <c r="AD500">
        <v>665356</v>
      </c>
      <c r="AE500">
        <v>0</v>
      </c>
      <c r="AF500">
        <v>665356</v>
      </c>
      <c r="AG500">
        <v>0</v>
      </c>
    </row>
    <row r="501" spans="1:33">
      <c r="A501" s="162" t="s">
        <v>86</v>
      </c>
      <c r="B501" s="162" t="s">
        <v>87</v>
      </c>
      <c r="C501" s="162" t="s">
        <v>47</v>
      </c>
      <c r="D501" s="162" t="s">
        <v>51</v>
      </c>
      <c r="E501" s="162" t="s">
        <v>1087</v>
      </c>
      <c r="F501" s="162" t="s">
        <v>1088</v>
      </c>
      <c r="G501" s="162" t="s">
        <v>90</v>
      </c>
      <c r="I501" s="164" t="s">
        <v>91</v>
      </c>
      <c r="J501" s="164" t="s">
        <v>48</v>
      </c>
      <c r="K501" s="162" t="s">
        <v>51</v>
      </c>
      <c r="L501" s="162" t="s">
        <v>97</v>
      </c>
      <c r="M501" s="162" t="s">
        <v>52</v>
      </c>
      <c r="N501" s="162" t="s">
        <v>51</v>
      </c>
      <c r="O501" s="162" t="s">
        <v>51</v>
      </c>
      <c r="P501" s="162" t="s">
        <v>51</v>
      </c>
      <c r="Q501" s="162" t="s">
        <v>51</v>
      </c>
      <c r="R501" s="162" t="s">
        <v>51</v>
      </c>
      <c r="S501">
        <v>101600</v>
      </c>
      <c r="T501">
        <v>347431</v>
      </c>
      <c r="U501">
        <v>2067520</v>
      </c>
      <c r="V501">
        <v>1005582</v>
      </c>
      <c r="W501">
        <v>0</v>
      </c>
      <c r="X501">
        <v>0</v>
      </c>
      <c r="Y501">
        <v>0</v>
      </c>
      <c r="Z501">
        <v>0</v>
      </c>
      <c r="AA501">
        <v>0</v>
      </c>
      <c r="AB501">
        <v>0</v>
      </c>
      <c r="AC501">
        <v>0</v>
      </c>
      <c r="AD501">
        <v>3522133</v>
      </c>
      <c r="AE501">
        <v>0</v>
      </c>
      <c r="AF501">
        <v>3522133</v>
      </c>
      <c r="AG501">
        <v>0</v>
      </c>
    </row>
    <row r="502" spans="1:33">
      <c r="A502" s="162" t="s">
        <v>86</v>
      </c>
      <c r="B502" s="162" t="s">
        <v>87</v>
      </c>
      <c r="C502" s="162" t="s">
        <v>47</v>
      </c>
      <c r="D502" s="162" t="s">
        <v>51</v>
      </c>
      <c r="E502" s="162" t="s">
        <v>1089</v>
      </c>
      <c r="F502" s="162" t="s">
        <v>1090</v>
      </c>
      <c r="G502" s="162" t="s">
        <v>90</v>
      </c>
      <c r="I502" s="164" t="s">
        <v>91</v>
      </c>
      <c r="J502" s="164" t="s">
        <v>48</v>
      </c>
      <c r="K502" s="162" t="s">
        <v>51</v>
      </c>
      <c r="L502" s="162" t="s">
        <v>97</v>
      </c>
      <c r="M502" s="162" t="s">
        <v>52</v>
      </c>
      <c r="N502" s="162" t="s">
        <v>51</v>
      </c>
      <c r="O502" s="162" t="s">
        <v>51</v>
      </c>
      <c r="P502" s="162" t="s">
        <v>51</v>
      </c>
      <c r="Q502" s="162" t="s">
        <v>51</v>
      </c>
      <c r="R502" s="162" t="s">
        <v>51</v>
      </c>
      <c r="S502">
        <v>15900</v>
      </c>
      <c r="T502">
        <v>26900</v>
      </c>
      <c r="U502">
        <v>558746</v>
      </c>
      <c r="V502">
        <v>0</v>
      </c>
      <c r="W502">
        <v>0</v>
      </c>
      <c r="X502">
        <v>0</v>
      </c>
      <c r="Y502">
        <v>0</v>
      </c>
      <c r="Z502">
        <v>0</v>
      </c>
      <c r="AA502">
        <v>0</v>
      </c>
      <c r="AB502">
        <v>0</v>
      </c>
      <c r="AC502">
        <v>0</v>
      </c>
      <c r="AD502">
        <v>601546</v>
      </c>
      <c r="AE502">
        <v>0</v>
      </c>
      <c r="AF502">
        <v>601546</v>
      </c>
      <c r="AG502">
        <v>0</v>
      </c>
    </row>
    <row r="503" spans="1:33">
      <c r="A503" s="162" t="s">
        <v>86</v>
      </c>
      <c r="B503" s="162" t="s">
        <v>87</v>
      </c>
      <c r="C503" s="162" t="s">
        <v>47</v>
      </c>
      <c r="D503" s="162" t="s">
        <v>51</v>
      </c>
      <c r="E503" s="162" t="s">
        <v>1091</v>
      </c>
      <c r="F503" s="162" t="s">
        <v>1092</v>
      </c>
      <c r="G503" s="162" t="s">
        <v>90</v>
      </c>
      <c r="I503" s="164" t="s">
        <v>91</v>
      </c>
      <c r="J503" s="164" t="s">
        <v>48</v>
      </c>
      <c r="K503" s="162" t="s">
        <v>51</v>
      </c>
      <c r="L503" s="162" t="s">
        <v>97</v>
      </c>
      <c r="M503" s="162" t="s">
        <v>52</v>
      </c>
      <c r="N503" s="162" t="s">
        <v>51</v>
      </c>
      <c r="O503" s="162" t="s">
        <v>51</v>
      </c>
      <c r="P503" s="162" t="s">
        <v>51</v>
      </c>
      <c r="Q503" s="162" t="s">
        <v>51</v>
      </c>
      <c r="R503" s="162" t="s">
        <v>51</v>
      </c>
      <c r="S503">
        <v>0</v>
      </c>
      <c r="T503">
        <v>257281</v>
      </c>
      <c r="U503">
        <v>1663141</v>
      </c>
      <c r="V503">
        <v>2118759</v>
      </c>
      <c r="W503">
        <v>548125</v>
      </c>
      <c r="X503">
        <v>116632</v>
      </c>
      <c r="Y503">
        <v>0</v>
      </c>
      <c r="Z503">
        <v>0</v>
      </c>
      <c r="AA503">
        <v>0</v>
      </c>
      <c r="AB503">
        <v>0</v>
      </c>
      <c r="AC503">
        <v>0</v>
      </c>
      <c r="AD503">
        <v>4703938</v>
      </c>
      <c r="AE503">
        <v>0</v>
      </c>
      <c r="AF503">
        <v>4703938</v>
      </c>
      <c r="AG503">
        <v>0</v>
      </c>
    </row>
    <row r="504" spans="1:33">
      <c r="A504" s="162" t="s">
        <v>86</v>
      </c>
      <c r="B504" s="162" t="s">
        <v>87</v>
      </c>
      <c r="C504" s="162" t="s">
        <v>47</v>
      </c>
      <c r="D504" s="162" t="s">
        <v>51</v>
      </c>
      <c r="E504" s="162" t="s">
        <v>1093</v>
      </c>
      <c r="F504" s="162" t="s">
        <v>1094</v>
      </c>
      <c r="G504" s="162" t="s">
        <v>90</v>
      </c>
      <c r="I504" s="164" t="s">
        <v>91</v>
      </c>
      <c r="J504" s="164" t="s">
        <v>48</v>
      </c>
      <c r="K504" s="162" t="s">
        <v>51</v>
      </c>
      <c r="L504" s="162" t="s">
        <v>97</v>
      </c>
      <c r="M504" s="162" t="s">
        <v>52</v>
      </c>
      <c r="N504" s="162" t="s">
        <v>51</v>
      </c>
      <c r="O504" s="162" t="s">
        <v>51</v>
      </c>
      <c r="P504" s="162" t="s">
        <v>51</v>
      </c>
      <c r="Q504" s="162" t="s">
        <v>51</v>
      </c>
      <c r="R504" s="162" t="s">
        <v>51</v>
      </c>
      <c r="S504">
        <v>0</v>
      </c>
      <c r="T504">
        <v>89407</v>
      </c>
      <c r="U504">
        <v>339317</v>
      </c>
      <c r="V504">
        <v>0</v>
      </c>
      <c r="W504">
        <v>0</v>
      </c>
      <c r="X504">
        <v>0</v>
      </c>
      <c r="Y504">
        <v>0</v>
      </c>
      <c r="Z504">
        <v>0</v>
      </c>
      <c r="AA504">
        <v>0</v>
      </c>
      <c r="AB504">
        <v>0</v>
      </c>
      <c r="AC504">
        <v>0</v>
      </c>
      <c r="AD504">
        <v>428724</v>
      </c>
      <c r="AE504">
        <v>0</v>
      </c>
      <c r="AF504">
        <v>428724</v>
      </c>
      <c r="AG504">
        <v>0</v>
      </c>
    </row>
    <row r="505" spans="1:33">
      <c r="A505" s="162" t="s">
        <v>86</v>
      </c>
      <c r="B505" s="162" t="s">
        <v>87</v>
      </c>
      <c r="C505" s="162" t="s">
        <v>47</v>
      </c>
      <c r="D505" s="162" t="s">
        <v>51</v>
      </c>
      <c r="E505" s="162" t="s">
        <v>1095</v>
      </c>
      <c r="F505" s="162" t="s">
        <v>1096</v>
      </c>
      <c r="G505" s="162" t="s">
        <v>90</v>
      </c>
      <c r="I505" s="164" t="s">
        <v>91</v>
      </c>
      <c r="J505" s="164" t="s">
        <v>48</v>
      </c>
      <c r="K505" s="162" t="s">
        <v>51</v>
      </c>
      <c r="L505" s="162" t="s">
        <v>97</v>
      </c>
      <c r="M505" s="162" t="s">
        <v>108</v>
      </c>
      <c r="N505" s="162" t="s">
        <v>51</v>
      </c>
      <c r="O505" s="162" t="s">
        <v>51</v>
      </c>
      <c r="P505" s="162" t="s">
        <v>51</v>
      </c>
      <c r="Q505" s="162" t="s">
        <v>51</v>
      </c>
      <c r="R505" s="162" t="s">
        <v>51</v>
      </c>
      <c r="S505">
        <v>0</v>
      </c>
      <c r="T505">
        <v>13065</v>
      </c>
      <c r="U505">
        <v>92931</v>
      </c>
      <c r="V505">
        <v>0</v>
      </c>
      <c r="W505">
        <v>0</v>
      </c>
      <c r="X505">
        <v>86519</v>
      </c>
      <c r="Y505">
        <v>0</v>
      </c>
      <c r="Z505">
        <v>0</v>
      </c>
      <c r="AA505">
        <v>0</v>
      </c>
      <c r="AB505">
        <v>0</v>
      </c>
      <c r="AC505">
        <v>0</v>
      </c>
      <c r="AD505">
        <v>192515</v>
      </c>
      <c r="AE505">
        <v>0</v>
      </c>
      <c r="AF505">
        <v>192515</v>
      </c>
      <c r="AG505">
        <v>0</v>
      </c>
    </row>
    <row r="506" spans="1:33">
      <c r="A506" s="162" t="s">
        <v>86</v>
      </c>
      <c r="B506" s="162" t="s">
        <v>87</v>
      </c>
      <c r="C506" s="162" t="s">
        <v>47</v>
      </c>
      <c r="D506" s="162" t="s">
        <v>51</v>
      </c>
      <c r="E506" s="162" t="s">
        <v>1097</v>
      </c>
      <c r="F506" s="162" t="s">
        <v>1098</v>
      </c>
      <c r="G506" s="162" t="s">
        <v>90</v>
      </c>
      <c r="I506" s="164" t="s">
        <v>91</v>
      </c>
      <c r="J506" s="164" t="s">
        <v>48</v>
      </c>
      <c r="K506" s="162" t="s">
        <v>51</v>
      </c>
      <c r="L506" s="162" t="s">
        <v>97</v>
      </c>
      <c r="M506" s="162" t="s">
        <v>92</v>
      </c>
      <c r="N506" s="162" t="s">
        <v>51</v>
      </c>
      <c r="O506" s="162" t="s">
        <v>51</v>
      </c>
      <c r="P506" s="162" t="s">
        <v>51</v>
      </c>
      <c r="Q506" s="162" t="s">
        <v>51</v>
      </c>
      <c r="R506" s="162" t="s">
        <v>51</v>
      </c>
      <c r="S506">
        <v>0</v>
      </c>
      <c r="T506">
        <v>65262</v>
      </c>
      <c r="U506">
        <v>420452</v>
      </c>
      <c r="V506">
        <v>1148563</v>
      </c>
      <c r="W506">
        <v>0</v>
      </c>
      <c r="X506">
        <v>40460</v>
      </c>
      <c r="Y506">
        <v>0</v>
      </c>
      <c r="Z506">
        <v>0</v>
      </c>
      <c r="AA506">
        <v>0</v>
      </c>
      <c r="AB506">
        <v>0</v>
      </c>
      <c r="AC506">
        <v>0</v>
      </c>
      <c r="AD506">
        <v>1674737</v>
      </c>
      <c r="AE506">
        <v>0</v>
      </c>
      <c r="AF506">
        <v>1674737</v>
      </c>
      <c r="AG506">
        <v>0</v>
      </c>
    </row>
    <row r="507" spans="1:33">
      <c r="A507" s="162" t="s">
        <v>86</v>
      </c>
      <c r="B507" s="162" t="s">
        <v>87</v>
      </c>
      <c r="C507" s="162" t="s">
        <v>47</v>
      </c>
      <c r="D507" s="162" t="s">
        <v>51</v>
      </c>
      <c r="E507" s="162" t="s">
        <v>1099</v>
      </c>
      <c r="F507" s="162" t="s">
        <v>1100</v>
      </c>
      <c r="G507" s="162" t="s">
        <v>90</v>
      </c>
      <c r="I507" s="164" t="s">
        <v>91</v>
      </c>
      <c r="J507" s="164" t="s">
        <v>48</v>
      </c>
      <c r="K507" s="162" t="s">
        <v>51</v>
      </c>
      <c r="L507" s="162" t="s">
        <v>97</v>
      </c>
      <c r="M507" s="162" t="s">
        <v>92</v>
      </c>
      <c r="N507" s="162" t="s">
        <v>51</v>
      </c>
      <c r="O507" s="162" t="s">
        <v>51</v>
      </c>
      <c r="P507" s="162" t="s">
        <v>51</v>
      </c>
      <c r="Q507" s="162" t="s">
        <v>51</v>
      </c>
      <c r="R507" s="162" t="s">
        <v>51</v>
      </c>
      <c r="S507">
        <v>0</v>
      </c>
      <c r="T507">
        <v>18185</v>
      </c>
      <c r="U507">
        <v>252004</v>
      </c>
      <c r="V507">
        <v>529701</v>
      </c>
      <c r="W507">
        <v>0</v>
      </c>
      <c r="X507">
        <v>0</v>
      </c>
      <c r="Y507">
        <v>0</v>
      </c>
      <c r="Z507">
        <v>0</v>
      </c>
      <c r="AA507">
        <v>0</v>
      </c>
      <c r="AB507">
        <v>0</v>
      </c>
      <c r="AC507">
        <v>0</v>
      </c>
      <c r="AD507">
        <v>799890</v>
      </c>
      <c r="AE507">
        <v>0</v>
      </c>
      <c r="AF507">
        <v>799890</v>
      </c>
      <c r="AG507">
        <v>0</v>
      </c>
    </row>
    <row r="508" spans="1:33">
      <c r="A508" s="162" t="s">
        <v>86</v>
      </c>
      <c r="B508" s="162" t="s">
        <v>87</v>
      </c>
      <c r="C508" s="162" t="s">
        <v>47</v>
      </c>
      <c r="D508" s="162" t="s">
        <v>51</v>
      </c>
      <c r="E508" s="162" t="s">
        <v>1101</v>
      </c>
      <c r="F508" s="162" t="s">
        <v>1102</v>
      </c>
      <c r="G508" s="162" t="s">
        <v>90</v>
      </c>
      <c r="I508" s="164" t="s">
        <v>91</v>
      </c>
      <c r="J508" s="164" t="s">
        <v>48</v>
      </c>
      <c r="K508" s="162" t="s">
        <v>51</v>
      </c>
      <c r="L508" s="162" t="s">
        <v>108</v>
      </c>
      <c r="M508" s="162" t="s">
        <v>92</v>
      </c>
      <c r="N508" s="162" t="s">
        <v>51</v>
      </c>
      <c r="O508" s="162" t="s">
        <v>51</v>
      </c>
      <c r="P508" s="162" t="s">
        <v>51</v>
      </c>
      <c r="Q508" s="162" t="s">
        <v>51</v>
      </c>
      <c r="R508" s="162" t="s">
        <v>51</v>
      </c>
      <c r="S508">
        <v>13000</v>
      </c>
      <c r="T508">
        <v>286639</v>
      </c>
      <c r="U508">
        <v>30798</v>
      </c>
      <c r="V508">
        <v>1560174</v>
      </c>
      <c r="W508">
        <v>0</v>
      </c>
      <c r="X508">
        <v>0</v>
      </c>
      <c r="Y508">
        <v>0</v>
      </c>
      <c r="Z508">
        <v>0</v>
      </c>
      <c r="AA508">
        <v>0</v>
      </c>
      <c r="AB508">
        <v>0</v>
      </c>
      <c r="AC508">
        <v>0</v>
      </c>
      <c r="AD508">
        <v>1890611</v>
      </c>
      <c r="AE508">
        <v>2758</v>
      </c>
      <c r="AF508">
        <v>1890611</v>
      </c>
      <c r="AG508">
        <v>0</v>
      </c>
    </row>
    <row r="509" spans="1:33">
      <c r="A509" s="162" t="s">
        <v>86</v>
      </c>
      <c r="B509" s="162" t="s">
        <v>87</v>
      </c>
      <c r="C509" s="162" t="s">
        <v>47</v>
      </c>
      <c r="D509" s="162" t="s">
        <v>51</v>
      </c>
      <c r="E509" s="162" t="s">
        <v>1103</v>
      </c>
      <c r="F509" s="162" t="s">
        <v>1104</v>
      </c>
      <c r="G509" s="162" t="s">
        <v>90</v>
      </c>
      <c r="I509" s="164" t="s">
        <v>91</v>
      </c>
      <c r="J509" s="164" t="s">
        <v>48</v>
      </c>
      <c r="K509" s="162" t="s">
        <v>51</v>
      </c>
      <c r="L509" s="162" t="s">
        <v>108</v>
      </c>
      <c r="M509" s="162" t="s">
        <v>92</v>
      </c>
      <c r="N509" s="162" t="s">
        <v>51</v>
      </c>
      <c r="O509" s="162" t="s">
        <v>51</v>
      </c>
      <c r="P509" s="162" t="s">
        <v>51</v>
      </c>
      <c r="Q509" s="162" t="s">
        <v>51</v>
      </c>
      <c r="R509" s="162" t="s">
        <v>51</v>
      </c>
      <c r="S509">
        <v>0</v>
      </c>
      <c r="T509">
        <v>0</v>
      </c>
      <c r="U509">
        <v>0</v>
      </c>
      <c r="V509">
        <v>201323</v>
      </c>
      <c r="W509">
        <v>0</v>
      </c>
      <c r="X509">
        <v>37974</v>
      </c>
      <c r="Y509">
        <v>0</v>
      </c>
      <c r="Z509">
        <v>0</v>
      </c>
      <c r="AA509">
        <v>0</v>
      </c>
      <c r="AB509">
        <v>0</v>
      </c>
      <c r="AC509">
        <v>0</v>
      </c>
      <c r="AD509">
        <v>239297</v>
      </c>
      <c r="AE509">
        <v>0</v>
      </c>
      <c r="AF509">
        <v>239297</v>
      </c>
      <c r="AG509">
        <v>0</v>
      </c>
    </row>
    <row r="510" spans="1:33">
      <c r="A510" s="162" t="s">
        <v>86</v>
      </c>
      <c r="B510" s="162" t="s">
        <v>87</v>
      </c>
      <c r="C510" s="162" t="s">
        <v>47</v>
      </c>
      <c r="D510" s="162" t="s">
        <v>51</v>
      </c>
      <c r="E510" s="162" t="s">
        <v>1105</v>
      </c>
      <c r="F510" s="162" t="s">
        <v>1106</v>
      </c>
      <c r="G510" s="162" t="s">
        <v>90</v>
      </c>
      <c r="I510" s="164" t="s">
        <v>91</v>
      </c>
      <c r="J510" s="164" t="s">
        <v>48</v>
      </c>
      <c r="K510" s="162" t="s">
        <v>51</v>
      </c>
      <c r="L510" s="162" t="s">
        <v>259</v>
      </c>
      <c r="M510" s="162" t="s">
        <v>52</v>
      </c>
      <c r="N510" s="162" t="s">
        <v>51</v>
      </c>
      <c r="O510" s="162" t="s">
        <v>51</v>
      </c>
      <c r="P510" s="162" t="s">
        <v>51</v>
      </c>
      <c r="Q510" s="162" t="s">
        <v>51</v>
      </c>
      <c r="R510" s="162" t="s">
        <v>51</v>
      </c>
      <c r="S510">
        <v>0</v>
      </c>
      <c r="T510">
        <v>99400</v>
      </c>
      <c r="U510">
        <v>24798</v>
      </c>
      <c r="V510">
        <v>221088</v>
      </c>
      <c r="W510">
        <v>48274</v>
      </c>
      <c r="X510">
        <v>0</v>
      </c>
      <c r="Y510">
        <v>0</v>
      </c>
      <c r="Z510">
        <v>0</v>
      </c>
      <c r="AA510">
        <v>0</v>
      </c>
      <c r="AB510">
        <v>0</v>
      </c>
      <c r="AC510">
        <v>0</v>
      </c>
      <c r="AD510">
        <v>393560</v>
      </c>
      <c r="AE510">
        <v>0</v>
      </c>
      <c r="AF510">
        <v>393560</v>
      </c>
      <c r="AG510">
        <v>0</v>
      </c>
    </row>
    <row r="511" spans="1:33">
      <c r="A511" s="162" t="s">
        <v>86</v>
      </c>
      <c r="B511" s="162" t="s">
        <v>87</v>
      </c>
      <c r="C511" s="162" t="s">
        <v>47</v>
      </c>
      <c r="D511" s="162" t="s">
        <v>51</v>
      </c>
      <c r="E511" s="162" t="s">
        <v>1107</v>
      </c>
      <c r="F511" s="162" t="s">
        <v>1108</v>
      </c>
      <c r="G511" s="162" t="s">
        <v>90</v>
      </c>
      <c r="I511" s="164" t="s">
        <v>91</v>
      </c>
      <c r="J511" s="164" t="s">
        <v>48</v>
      </c>
      <c r="K511" s="162" t="s">
        <v>51</v>
      </c>
      <c r="L511" s="162" t="s">
        <v>92</v>
      </c>
      <c r="M511" s="162" t="s">
        <v>92</v>
      </c>
      <c r="N511" s="162" t="s">
        <v>51</v>
      </c>
      <c r="O511" s="162" t="s">
        <v>51</v>
      </c>
      <c r="P511" s="162" t="s">
        <v>51</v>
      </c>
      <c r="Q511" s="162" t="s">
        <v>51</v>
      </c>
      <c r="R511" s="162" t="s">
        <v>51</v>
      </c>
      <c r="S511">
        <v>234000</v>
      </c>
      <c r="T511">
        <v>2860720</v>
      </c>
      <c r="U511">
        <v>1740753</v>
      </c>
      <c r="V511">
        <v>1792441</v>
      </c>
      <c r="W511">
        <v>8098231</v>
      </c>
      <c r="X511">
        <v>3406058</v>
      </c>
      <c r="Y511">
        <v>0</v>
      </c>
      <c r="Z511">
        <v>0</v>
      </c>
      <c r="AA511">
        <v>0</v>
      </c>
      <c r="AB511">
        <v>0</v>
      </c>
      <c r="AC511">
        <v>0</v>
      </c>
      <c r="AD511">
        <v>18132203</v>
      </c>
      <c r="AE511">
        <v>0</v>
      </c>
      <c r="AF511">
        <v>18132203</v>
      </c>
      <c r="AG511">
        <v>0</v>
      </c>
    </row>
    <row r="512" spans="1:33">
      <c r="A512" s="162" t="s">
        <v>86</v>
      </c>
      <c r="B512" s="162" t="s">
        <v>87</v>
      </c>
      <c r="C512" s="162" t="s">
        <v>47</v>
      </c>
      <c r="D512" s="162" t="s">
        <v>51</v>
      </c>
      <c r="E512" s="162" t="s">
        <v>1109</v>
      </c>
      <c r="F512" s="162" t="s">
        <v>1110</v>
      </c>
      <c r="G512" s="162" t="s">
        <v>90</v>
      </c>
      <c r="I512" s="164" t="s">
        <v>91</v>
      </c>
      <c r="J512" s="164" t="s">
        <v>48</v>
      </c>
      <c r="K512" s="162" t="s">
        <v>51</v>
      </c>
      <c r="L512" s="162" t="s">
        <v>52</v>
      </c>
      <c r="M512" s="162" t="s">
        <v>52</v>
      </c>
      <c r="N512" s="162" t="s">
        <v>51</v>
      </c>
      <c r="O512" s="162" t="s">
        <v>51</v>
      </c>
      <c r="P512" s="162" t="s">
        <v>51</v>
      </c>
      <c r="Q512" s="162" t="s">
        <v>51</v>
      </c>
      <c r="R512" s="162" t="s">
        <v>51</v>
      </c>
      <c r="S512">
        <v>0</v>
      </c>
      <c r="T512">
        <v>6012131</v>
      </c>
      <c r="U512">
        <v>3760486</v>
      </c>
      <c r="V512">
        <v>28645484</v>
      </c>
      <c r="W512">
        <v>511174</v>
      </c>
      <c r="X512">
        <v>265910</v>
      </c>
      <c r="Y512">
        <v>1087930</v>
      </c>
      <c r="Z512">
        <v>0</v>
      </c>
      <c r="AA512">
        <v>0</v>
      </c>
      <c r="AB512">
        <v>0</v>
      </c>
      <c r="AC512">
        <v>0</v>
      </c>
      <c r="AD512">
        <v>40283115</v>
      </c>
      <c r="AE512">
        <v>0</v>
      </c>
      <c r="AF512">
        <v>40283115</v>
      </c>
      <c r="AG512">
        <v>0</v>
      </c>
    </row>
    <row r="513" spans="1:33">
      <c r="A513" s="162" t="s">
        <v>86</v>
      </c>
      <c r="B513" s="162" t="s">
        <v>87</v>
      </c>
      <c r="C513" s="162" t="s">
        <v>47</v>
      </c>
      <c r="D513" s="162" t="s">
        <v>51</v>
      </c>
      <c r="E513" s="162" t="s">
        <v>1111</v>
      </c>
      <c r="F513" s="162" t="s">
        <v>1112</v>
      </c>
      <c r="G513" s="162" t="s">
        <v>90</v>
      </c>
      <c r="I513" s="164" t="s">
        <v>91</v>
      </c>
      <c r="J513" s="164" t="s">
        <v>48</v>
      </c>
      <c r="K513" s="162" t="s">
        <v>51</v>
      </c>
      <c r="L513" s="162" t="s">
        <v>97</v>
      </c>
      <c r="M513" s="162" t="s">
        <v>92</v>
      </c>
      <c r="N513" s="162" t="s">
        <v>51</v>
      </c>
      <c r="O513" s="162" t="s">
        <v>51</v>
      </c>
      <c r="P513" s="162" t="s">
        <v>51</v>
      </c>
      <c r="Q513" s="162" t="s">
        <v>51</v>
      </c>
      <c r="R513" s="162" t="s">
        <v>51</v>
      </c>
      <c r="S513">
        <v>0</v>
      </c>
      <c r="T513">
        <v>122860</v>
      </c>
      <c r="U513">
        <v>0</v>
      </c>
      <c r="V513">
        <v>54603</v>
      </c>
      <c r="W513">
        <v>0</v>
      </c>
      <c r="X513">
        <v>98257</v>
      </c>
      <c r="Y513">
        <v>0</v>
      </c>
      <c r="Z513">
        <v>0</v>
      </c>
      <c r="AA513">
        <v>0</v>
      </c>
      <c r="AB513">
        <v>0</v>
      </c>
      <c r="AC513">
        <v>0</v>
      </c>
      <c r="AD513">
        <v>275720</v>
      </c>
      <c r="AE513">
        <v>0</v>
      </c>
      <c r="AF513">
        <v>275720</v>
      </c>
      <c r="AG513">
        <v>0</v>
      </c>
    </row>
    <row r="514" spans="1:33">
      <c r="A514" s="162" t="s">
        <v>86</v>
      </c>
      <c r="B514" s="162" t="s">
        <v>87</v>
      </c>
      <c r="C514" s="162" t="s">
        <v>47</v>
      </c>
      <c r="D514" s="162" t="s">
        <v>51</v>
      </c>
      <c r="E514" s="162" t="s">
        <v>1113</v>
      </c>
      <c r="F514" s="162" t="s">
        <v>1114</v>
      </c>
      <c r="G514" s="162" t="s">
        <v>90</v>
      </c>
      <c r="I514" s="164" t="s">
        <v>91</v>
      </c>
      <c r="J514" s="164" t="s">
        <v>48</v>
      </c>
      <c r="K514" s="162" t="s">
        <v>51</v>
      </c>
      <c r="L514" s="162" t="s">
        <v>97</v>
      </c>
      <c r="M514" s="162" t="s">
        <v>52</v>
      </c>
      <c r="N514" s="162" t="s">
        <v>51</v>
      </c>
      <c r="O514" s="162" t="s">
        <v>51</v>
      </c>
      <c r="P514" s="162" t="s">
        <v>51</v>
      </c>
      <c r="Q514" s="162" t="s">
        <v>51</v>
      </c>
      <c r="R514" s="162" t="s">
        <v>51</v>
      </c>
      <c r="S514">
        <v>0</v>
      </c>
      <c r="T514">
        <v>978800</v>
      </c>
      <c r="U514">
        <v>1021841</v>
      </c>
      <c r="V514">
        <v>3098947</v>
      </c>
      <c r="W514">
        <v>0</v>
      </c>
      <c r="X514">
        <v>212074</v>
      </c>
      <c r="Y514">
        <v>45347</v>
      </c>
      <c r="Z514">
        <v>0</v>
      </c>
      <c r="AA514">
        <v>0</v>
      </c>
      <c r="AB514">
        <v>0</v>
      </c>
      <c r="AC514">
        <v>0</v>
      </c>
      <c r="AD514">
        <v>5357009</v>
      </c>
      <c r="AE514">
        <v>0</v>
      </c>
      <c r="AF514">
        <v>5357009</v>
      </c>
      <c r="AG514">
        <v>0</v>
      </c>
    </row>
    <row r="515" spans="1:33">
      <c r="A515" s="162" t="s">
        <v>86</v>
      </c>
      <c r="B515" s="162" t="s">
        <v>87</v>
      </c>
      <c r="C515" s="162" t="s">
        <v>47</v>
      </c>
      <c r="D515" s="162" t="s">
        <v>51</v>
      </c>
      <c r="E515" s="162" t="s">
        <v>1115</v>
      </c>
      <c r="F515" s="162" t="s">
        <v>1116</v>
      </c>
      <c r="G515" s="162" t="s">
        <v>90</v>
      </c>
      <c r="I515" s="164" t="s">
        <v>91</v>
      </c>
      <c r="J515" s="164" t="s">
        <v>48</v>
      </c>
      <c r="K515" s="162" t="s">
        <v>51</v>
      </c>
      <c r="L515" s="162" t="s">
        <v>97</v>
      </c>
      <c r="M515" s="162" t="s">
        <v>92</v>
      </c>
      <c r="N515" s="162" t="s">
        <v>51</v>
      </c>
      <c r="O515" s="162" t="s">
        <v>51</v>
      </c>
      <c r="P515" s="162" t="s">
        <v>51</v>
      </c>
      <c r="Q515" s="162" t="s">
        <v>51</v>
      </c>
      <c r="R515" s="162" t="s">
        <v>51</v>
      </c>
      <c r="S515">
        <v>0</v>
      </c>
      <c r="T515">
        <v>1585836</v>
      </c>
      <c r="U515">
        <v>8500888</v>
      </c>
      <c r="V515">
        <v>4234531</v>
      </c>
      <c r="W515">
        <v>0</v>
      </c>
      <c r="X515">
        <v>0</v>
      </c>
      <c r="Y515">
        <v>0</v>
      </c>
      <c r="Z515">
        <v>0</v>
      </c>
      <c r="AA515">
        <v>0</v>
      </c>
      <c r="AB515">
        <v>0</v>
      </c>
      <c r="AC515">
        <v>0</v>
      </c>
      <c r="AD515">
        <v>14321255</v>
      </c>
      <c r="AE515">
        <v>0</v>
      </c>
      <c r="AF515">
        <v>14321255</v>
      </c>
      <c r="AG515">
        <v>0</v>
      </c>
    </row>
    <row r="516" spans="1:33">
      <c r="A516" s="162" t="s">
        <v>86</v>
      </c>
      <c r="B516" s="162" t="s">
        <v>87</v>
      </c>
      <c r="C516" s="162" t="s">
        <v>47</v>
      </c>
      <c r="D516" s="162" t="s">
        <v>51</v>
      </c>
      <c r="E516" s="162" t="s">
        <v>1117</v>
      </c>
      <c r="F516" s="162" t="s">
        <v>1118</v>
      </c>
      <c r="G516" s="162" t="s">
        <v>90</v>
      </c>
      <c r="I516" s="164" t="s">
        <v>91</v>
      </c>
      <c r="J516" s="164" t="s">
        <v>48</v>
      </c>
      <c r="K516" s="162" t="s">
        <v>51</v>
      </c>
      <c r="L516" s="162" t="s">
        <v>97</v>
      </c>
      <c r="M516" s="162" t="s">
        <v>92</v>
      </c>
      <c r="N516" s="162" t="s">
        <v>51</v>
      </c>
      <c r="O516" s="162" t="s">
        <v>51</v>
      </c>
      <c r="P516" s="162" t="s">
        <v>51</v>
      </c>
      <c r="Q516" s="162" t="s">
        <v>51</v>
      </c>
      <c r="R516" s="162" t="s">
        <v>51</v>
      </c>
      <c r="S516">
        <v>0</v>
      </c>
      <c r="T516">
        <v>79366</v>
      </c>
      <c r="U516">
        <v>290016</v>
      </c>
      <c r="V516">
        <v>1205030</v>
      </c>
      <c r="W516">
        <v>0</v>
      </c>
      <c r="X516">
        <v>149912</v>
      </c>
      <c r="Y516">
        <v>188729</v>
      </c>
      <c r="Z516">
        <v>78381</v>
      </c>
      <c r="AA516">
        <v>0</v>
      </c>
      <c r="AB516">
        <v>0</v>
      </c>
      <c r="AC516">
        <v>0</v>
      </c>
      <c r="AD516">
        <v>1991434</v>
      </c>
      <c r="AE516">
        <v>0</v>
      </c>
      <c r="AF516">
        <v>1991434</v>
      </c>
      <c r="AG516">
        <v>0</v>
      </c>
    </row>
    <row r="517" spans="1:33">
      <c r="A517" s="162" t="s">
        <v>86</v>
      </c>
      <c r="B517" s="162" t="s">
        <v>87</v>
      </c>
      <c r="C517" s="162" t="s">
        <v>47</v>
      </c>
      <c r="D517" s="162" t="s">
        <v>51</v>
      </c>
      <c r="E517" s="162" t="s">
        <v>1119</v>
      </c>
      <c r="F517" s="162" t="s">
        <v>1120</v>
      </c>
      <c r="G517" s="162" t="s">
        <v>90</v>
      </c>
      <c r="I517" s="164" t="s">
        <v>91</v>
      </c>
      <c r="J517" s="164" t="s">
        <v>48</v>
      </c>
      <c r="K517" s="162" t="s">
        <v>51</v>
      </c>
      <c r="L517" s="162" t="s">
        <v>97</v>
      </c>
      <c r="M517" s="162" t="s">
        <v>92</v>
      </c>
      <c r="N517" s="162" t="s">
        <v>51</v>
      </c>
      <c r="O517" s="162" t="s">
        <v>51</v>
      </c>
      <c r="P517" s="162" t="s">
        <v>51</v>
      </c>
      <c r="Q517" s="162" t="s">
        <v>51</v>
      </c>
      <c r="R517" s="162" t="s">
        <v>51</v>
      </c>
      <c r="S517">
        <v>0</v>
      </c>
      <c r="T517">
        <v>608441</v>
      </c>
      <c r="U517">
        <v>165266</v>
      </c>
      <c r="V517">
        <v>587915</v>
      </c>
      <c r="W517">
        <v>2675763</v>
      </c>
      <c r="X517">
        <v>619034</v>
      </c>
      <c r="Y517">
        <v>0</v>
      </c>
      <c r="Z517">
        <v>0</v>
      </c>
      <c r="AA517">
        <v>0</v>
      </c>
      <c r="AB517">
        <v>0</v>
      </c>
      <c r="AC517">
        <v>0</v>
      </c>
      <c r="AD517">
        <v>4656419</v>
      </c>
      <c r="AE517">
        <v>0</v>
      </c>
      <c r="AF517">
        <v>4656419</v>
      </c>
      <c r="AG517">
        <v>0</v>
      </c>
    </row>
    <row r="518" spans="1:33">
      <c r="A518" s="162" t="s">
        <v>86</v>
      </c>
      <c r="B518" s="162" t="s">
        <v>87</v>
      </c>
      <c r="C518" s="162" t="s">
        <v>47</v>
      </c>
      <c r="D518" s="162" t="s">
        <v>51</v>
      </c>
      <c r="E518" s="162" t="s">
        <v>1121</v>
      </c>
      <c r="F518" s="162" t="s">
        <v>1122</v>
      </c>
      <c r="G518" s="162" t="s">
        <v>90</v>
      </c>
      <c r="I518" s="164" t="s">
        <v>91</v>
      </c>
      <c r="J518" s="164" t="s">
        <v>48</v>
      </c>
      <c r="K518" s="162" t="s">
        <v>51</v>
      </c>
      <c r="L518" s="162" t="s">
        <v>97</v>
      </c>
      <c r="M518" s="162" t="s">
        <v>52</v>
      </c>
      <c r="N518" s="162" t="s">
        <v>51</v>
      </c>
      <c r="O518" s="162" t="s">
        <v>51</v>
      </c>
      <c r="P518" s="162" t="s">
        <v>51</v>
      </c>
      <c r="Q518" s="162" t="s">
        <v>51</v>
      </c>
      <c r="R518" s="162" t="s">
        <v>51</v>
      </c>
      <c r="S518">
        <v>0</v>
      </c>
      <c r="T518">
        <v>76762</v>
      </c>
      <c r="U518">
        <v>9108</v>
      </c>
      <c r="V518">
        <v>147890</v>
      </c>
      <c r="W518">
        <v>141888</v>
      </c>
      <c r="X518">
        <v>55544</v>
      </c>
      <c r="Y518">
        <v>0</v>
      </c>
      <c r="Z518">
        <v>0</v>
      </c>
      <c r="AA518">
        <v>0</v>
      </c>
      <c r="AB518">
        <v>0</v>
      </c>
      <c r="AC518">
        <v>0</v>
      </c>
      <c r="AD518">
        <v>431192</v>
      </c>
      <c r="AE518">
        <v>0</v>
      </c>
      <c r="AF518">
        <v>431192</v>
      </c>
      <c r="AG518">
        <v>0</v>
      </c>
    </row>
    <row r="519" spans="1:33">
      <c r="A519" s="162" t="s">
        <v>86</v>
      </c>
      <c r="B519" s="162" t="s">
        <v>87</v>
      </c>
      <c r="C519" s="162" t="s">
        <v>47</v>
      </c>
      <c r="D519" s="162" t="s">
        <v>51</v>
      </c>
      <c r="E519" s="162" t="s">
        <v>1123</v>
      </c>
      <c r="F519" s="162" t="s">
        <v>1124</v>
      </c>
      <c r="G519" s="162" t="s">
        <v>90</v>
      </c>
      <c r="I519" s="164" t="s">
        <v>91</v>
      </c>
      <c r="J519" s="164" t="s">
        <v>48</v>
      </c>
      <c r="K519" s="162" t="s">
        <v>51</v>
      </c>
      <c r="L519" s="162" t="s">
        <v>108</v>
      </c>
      <c r="M519" s="162" t="s">
        <v>52</v>
      </c>
      <c r="N519" s="162" t="s">
        <v>51</v>
      </c>
      <c r="O519" s="162" t="s">
        <v>51</v>
      </c>
      <c r="P519" s="162" t="s">
        <v>51</v>
      </c>
      <c r="Q519" s="162" t="s">
        <v>51</v>
      </c>
      <c r="R519" s="162" t="s">
        <v>51</v>
      </c>
      <c r="S519">
        <v>0</v>
      </c>
      <c r="T519">
        <v>427528</v>
      </c>
      <c r="U519">
        <v>528700</v>
      </c>
      <c r="V519">
        <v>0</v>
      </c>
      <c r="W519">
        <v>81303</v>
      </c>
      <c r="X519">
        <v>0</v>
      </c>
      <c r="Y519">
        <v>0</v>
      </c>
      <c r="Z519">
        <v>0</v>
      </c>
      <c r="AA519">
        <v>0</v>
      </c>
      <c r="AB519">
        <v>0</v>
      </c>
      <c r="AC519">
        <v>0</v>
      </c>
      <c r="AD519">
        <v>1037531</v>
      </c>
      <c r="AE519">
        <v>0</v>
      </c>
      <c r="AF519">
        <v>1037531</v>
      </c>
      <c r="AG519">
        <v>0</v>
      </c>
    </row>
    <row r="520" spans="1:33">
      <c r="A520" s="162" t="s">
        <v>86</v>
      </c>
      <c r="B520" s="162" t="s">
        <v>87</v>
      </c>
      <c r="C520" s="162" t="s">
        <v>47</v>
      </c>
      <c r="D520" s="162" t="s">
        <v>51</v>
      </c>
      <c r="E520" s="162" t="s">
        <v>1125</v>
      </c>
      <c r="F520" s="162" t="s">
        <v>1126</v>
      </c>
      <c r="G520" s="162" t="s">
        <v>90</v>
      </c>
      <c r="I520" s="164" t="s">
        <v>91</v>
      </c>
      <c r="J520" s="164" t="s">
        <v>48</v>
      </c>
      <c r="K520" s="162" t="s">
        <v>51</v>
      </c>
      <c r="L520" s="162" t="s">
        <v>108</v>
      </c>
      <c r="M520" s="162" t="s">
        <v>52</v>
      </c>
      <c r="N520" s="162" t="s">
        <v>51</v>
      </c>
      <c r="O520" s="162" t="s">
        <v>51</v>
      </c>
      <c r="P520" s="162" t="s">
        <v>51</v>
      </c>
      <c r="Q520" s="162" t="s">
        <v>51</v>
      </c>
      <c r="R520" s="162" t="s">
        <v>51</v>
      </c>
      <c r="S520">
        <v>0</v>
      </c>
      <c r="T520">
        <v>33210</v>
      </c>
      <c r="U520">
        <v>345793</v>
      </c>
      <c r="V520">
        <v>535570</v>
      </c>
      <c r="W520">
        <v>0</v>
      </c>
      <c r="X520">
        <v>0</v>
      </c>
      <c r="Y520">
        <v>0</v>
      </c>
      <c r="Z520">
        <v>0</v>
      </c>
      <c r="AA520">
        <v>0</v>
      </c>
      <c r="AB520">
        <v>0</v>
      </c>
      <c r="AC520">
        <v>0</v>
      </c>
      <c r="AD520">
        <v>914573</v>
      </c>
      <c r="AE520">
        <v>0</v>
      </c>
      <c r="AF520">
        <v>914573</v>
      </c>
      <c r="AG520">
        <v>0</v>
      </c>
    </row>
    <row r="521" spans="1:33">
      <c r="A521" s="162" t="s">
        <v>86</v>
      </c>
      <c r="B521" s="162" t="s">
        <v>87</v>
      </c>
      <c r="C521" s="162" t="s">
        <v>47</v>
      </c>
      <c r="D521" s="162" t="s">
        <v>51</v>
      </c>
      <c r="E521" s="162" t="s">
        <v>1127</v>
      </c>
      <c r="F521" s="162" t="s">
        <v>1128</v>
      </c>
      <c r="G521" s="162" t="s">
        <v>90</v>
      </c>
      <c r="I521" s="164" t="s">
        <v>91</v>
      </c>
      <c r="J521" s="164" t="s">
        <v>48</v>
      </c>
      <c r="K521" s="162" t="s">
        <v>51</v>
      </c>
      <c r="L521" s="162" t="s">
        <v>108</v>
      </c>
      <c r="M521" s="162" t="s">
        <v>92</v>
      </c>
      <c r="N521" s="162" t="s">
        <v>51</v>
      </c>
      <c r="O521" s="162" t="s">
        <v>51</v>
      </c>
      <c r="P521" s="162" t="s">
        <v>51</v>
      </c>
      <c r="Q521" s="162" t="s">
        <v>51</v>
      </c>
      <c r="R521" s="162" t="s">
        <v>51</v>
      </c>
      <c r="S521">
        <v>400</v>
      </c>
      <c r="T521">
        <v>0</v>
      </c>
      <c r="U521">
        <v>0</v>
      </c>
      <c r="V521">
        <v>0</v>
      </c>
      <c r="W521">
        <v>0</v>
      </c>
      <c r="X521">
        <v>0</v>
      </c>
      <c r="Y521">
        <v>0</v>
      </c>
      <c r="Z521">
        <v>0</v>
      </c>
      <c r="AA521">
        <v>0</v>
      </c>
      <c r="AB521">
        <v>0</v>
      </c>
      <c r="AC521">
        <v>0</v>
      </c>
      <c r="AD521">
        <v>400</v>
      </c>
      <c r="AE521">
        <v>0</v>
      </c>
      <c r="AF521">
        <v>400</v>
      </c>
      <c r="AG521">
        <v>0</v>
      </c>
    </row>
    <row r="522" spans="1:33">
      <c r="A522" s="162" t="s">
        <v>86</v>
      </c>
      <c r="B522" s="162" t="s">
        <v>87</v>
      </c>
      <c r="C522" s="162" t="s">
        <v>47</v>
      </c>
      <c r="D522" s="162" t="s">
        <v>51</v>
      </c>
      <c r="E522" s="162" t="s">
        <v>1129</v>
      </c>
      <c r="F522" s="162" t="s">
        <v>1130</v>
      </c>
      <c r="G522" s="162" t="s">
        <v>90</v>
      </c>
      <c r="I522" s="164" t="s">
        <v>91</v>
      </c>
      <c r="J522" s="164" t="s">
        <v>48</v>
      </c>
      <c r="K522" s="162" t="s">
        <v>51</v>
      </c>
      <c r="L522" s="162" t="s">
        <v>259</v>
      </c>
      <c r="M522" s="162" t="s">
        <v>92</v>
      </c>
      <c r="N522" s="162" t="s">
        <v>51</v>
      </c>
      <c r="O522" s="162" t="s">
        <v>51</v>
      </c>
      <c r="P522" s="162" t="s">
        <v>51</v>
      </c>
      <c r="Q522" s="162" t="s">
        <v>51</v>
      </c>
      <c r="R522" s="162" t="s">
        <v>51</v>
      </c>
      <c r="S522">
        <v>0</v>
      </c>
      <c r="T522">
        <v>159768</v>
      </c>
      <c r="U522">
        <v>369465</v>
      </c>
      <c r="V522">
        <v>781471</v>
      </c>
      <c r="W522">
        <v>0</v>
      </c>
      <c r="X522">
        <v>0</v>
      </c>
      <c r="Y522">
        <v>0</v>
      </c>
      <c r="Z522">
        <v>0</v>
      </c>
      <c r="AA522">
        <v>0</v>
      </c>
      <c r="AB522">
        <v>0</v>
      </c>
      <c r="AC522">
        <v>0</v>
      </c>
      <c r="AD522">
        <v>1310704</v>
      </c>
      <c r="AE522">
        <v>0</v>
      </c>
      <c r="AF522">
        <v>1310704</v>
      </c>
      <c r="AG522">
        <v>0</v>
      </c>
    </row>
    <row r="523" spans="1:33">
      <c r="A523" s="162" t="s">
        <v>86</v>
      </c>
      <c r="B523" s="162" t="s">
        <v>87</v>
      </c>
      <c r="C523" s="162" t="s">
        <v>47</v>
      </c>
      <c r="D523" s="162" t="s">
        <v>51</v>
      </c>
      <c r="E523" s="162" t="s">
        <v>1131</v>
      </c>
      <c r="F523" s="162" t="s">
        <v>1132</v>
      </c>
      <c r="G523" s="162" t="s">
        <v>90</v>
      </c>
      <c r="I523" s="164" t="s">
        <v>91</v>
      </c>
      <c r="J523" s="164" t="s">
        <v>48</v>
      </c>
      <c r="K523" s="162" t="s">
        <v>51</v>
      </c>
      <c r="L523" s="162" t="s">
        <v>92</v>
      </c>
      <c r="M523" s="162" t="s">
        <v>108</v>
      </c>
      <c r="N523" s="162" t="s">
        <v>51</v>
      </c>
      <c r="O523" s="162" t="s">
        <v>51</v>
      </c>
      <c r="P523" s="162" t="s">
        <v>51</v>
      </c>
      <c r="Q523" s="162" t="s">
        <v>51</v>
      </c>
      <c r="R523" s="162" t="s">
        <v>51</v>
      </c>
      <c r="S523">
        <v>0</v>
      </c>
      <c r="T523">
        <v>3174594</v>
      </c>
      <c r="U523">
        <v>856286</v>
      </c>
      <c r="V523">
        <v>1327530</v>
      </c>
      <c r="W523">
        <v>29380</v>
      </c>
      <c r="X523">
        <v>67822</v>
      </c>
      <c r="Y523">
        <v>52106</v>
      </c>
      <c r="Z523">
        <v>0</v>
      </c>
      <c r="AA523">
        <v>0</v>
      </c>
      <c r="AB523">
        <v>0</v>
      </c>
      <c r="AC523">
        <v>0</v>
      </c>
      <c r="AD523">
        <v>5507718</v>
      </c>
      <c r="AE523">
        <v>0</v>
      </c>
      <c r="AF523">
        <v>5507718</v>
      </c>
      <c r="AG523">
        <v>0</v>
      </c>
    </row>
    <row r="524" spans="1:33">
      <c r="A524" s="162" t="s">
        <v>86</v>
      </c>
      <c r="B524" s="162" t="s">
        <v>87</v>
      </c>
      <c r="C524" s="162" t="s">
        <v>47</v>
      </c>
      <c r="D524" s="162" t="s">
        <v>51</v>
      </c>
      <c r="E524" s="162" t="s">
        <v>1133</v>
      </c>
      <c r="F524" s="162" t="s">
        <v>1134</v>
      </c>
      <c r="G524" s="162" t="s">
        <v>90</v>
      </c>
      <c r="I524" s="164" t="s">
        <v>91</v>
      </c>
      <c r="J524" s="164" t="s">
        <v>48</v>
      </c>
      <c r="K524" s="162" t="s">
        <v>51</v>
      </c>
      <c r="L524" s="162" t="s">
        <v>97</v>
      </c>
      <c r="M524" s="162" t="s">
        <v>92</v>
      </c>
      <c r="N524" s="162" t="s">
        <v>51</v>
      </c>
      <c r="O524" s="162" t="s">
        <v>51</v>
      </c>
      <c r="P524" s="162" t="s">
        <v>51</v>
      </c>
      <c r="Q524" s="162" t="s">
        <v>51</v>
      </c>
      <c r="R524" s="162" t="s">
        <v>51</v>
      </c>
      <c r="S524">
        <v>0</v>
      </c>
      <c r="T524">
        <v>1894868</v>
      </c>
      <c r="U524">
        <v>276285</v>
      </c>
      <c r="V524">
        <v>234193</v>
      </c>
      <c r="W524">
        <v>370571</v>
      </c>
      <c r="X524">
        <v>0</v>
      </c>
      <c r="Y524">
        <v>0</v>
      </c>
      <c r="Z524">
        <v>0</v>
      </c>
      <c r="AA524">
        <v>0</v>
      </c>
      <c r="AB524">
        <v>0</v>
      </c>
      <c r="AC524">
        <v>0</v>
      </c>
      <c r="AD524">
        <v>2775917</v>
      </c>
      <c r="AE524">
        <v>0</v>
      </c>
      <c r="AF524">
        <v>2775917</v>
      </c>
      <c r="AG524">
        <v>0</v>
      </c>
    </row>
    <row r="525" spans="1:33">
      <c r="A525" s="162" t="s">
        <v>86</v>
      </c>
      <c r="B525" s="162" t="s">
        <v>87</v>
      </c>
      <c r="C525" s="162" t="s">
        <v>47</v>
      </c>
      <c r="D525" s="162" t="s">
        <v>51</v>
      </c>
      <c r="E525" s="162" t="s">
        <v>1135</v>
      </c>
      <c r="F525" s="162" t="s">
        <v>1136</v>
      </c>
      <c r="G525" s="162" t="s">
        <v>90</v>
      </c>
      <c r="I525" s="164" t="s">
        <v>91</v>
      </c>
      <c r="J525" s="164" t="s">
        <v>48</v>
      </c>
      <c r="K525" s="162" t="s">
        <v>51</v>
      </c>
      <c r="L525" s="162" t="s">
        <v>97</v>
      </c>
      <c r="M525" s="162" t="s">
        <v>52</v>
      </c>
      <c r="N525" s="162" t="s">
        <v>51</v>
      </c>
      <c r="O525" s="162" t="s">
        <v>51</v>
      </c>
      <c r="P525" s="162" t="s">
        <v>51</v>
      </c>
      <c r="Q525" s="162" t="s">
        <v>51</v>
      </c>
      <c r="R525" s="162" t="s">
        <v>51</v>
      </c>
      <c r="S525">
        <v>14000</v>
      </c>
      <c r="T525">
        <v>679715</v>
      </c>
      <c r="U525">
        <v>253391</v>
      </c>
      <c r="V525">
        <v>2726788</v>
      </c>
      <c r="W525">
        <v>0</v>
      </c>
      <c r="X525">
        <v>0</v>
      </c>
      <c r="Y525">
        <v>0</v>
      </c>
      <c r="Z525">
        <v>0</v>
      </c>
      <c r="AA525">
        <v>0</v>
      </c>
      <c r="AB525">
        <v>0</v>
      </c>
      <c r="AC525">
        <v>0</v>
      </c>
      <c r="AD525">
        <v>3673894</v>
      </c>
      <c r="AE525">
        <v>0</v>
      </c>
      <c r="AF525">
        <v>3673894</v>
      </c>
      <c r="AG525">
        <v>0</v>
      </c>
    </row>
    <row r="526" spans="1:33">
      <c r="A526" s="162" t="s">
        <v>86</v>
      </c>
      <c r="B526" s="162" t="s">
        <v>87</v>
      </c>
      <c r="C526" s="162" t="s">
        <v>47</v>
      </c>
      <c r="D526" s="162" t="s">
        <v>51</v>
      </c>
      <c r="E526" s="162" t="s">
        <v>1137</v>
      </c>
      <c r="F526" s="162" t="s">
        <v>1138</v>
      </c>
      <c r="G526" s="162" t="s">
        <v>90</v>
      </c>
      <c r="I526" s="164" t="s">
        <v>91</v>
      </c>
      <c r="J526" s="164" t="s">
        <v>48</v>
      </c>
      <c r="K526" s="162" t="s">
        <v>51</v>
      </c>
      <c r="L526" s="162" t="s">
        <v>97</v>
      </c>
      <c r="M526" s="162" t="s">
        <v>52</v>
      </c>
      <c r="N526" s="162" t="s">
        <v>51</v>
      </c>
      <c r="O526" s="162" t="s">
        <v>51</v>
      </c>
      <c r="P526" s="162" t="s">
        <v>51</v>
      </c>
      <c r="Q526" s="162" t="s">
        <v>51</v>
      </c>
      <c r="R526" s="162" t="s">
        <v>51</v>
      </c>
      <c r="S526">
        <v>20300</v>
      </c>
      <c r="T526">
        <v>51520</v>
      </c>
      <c r="U526">
        <v>860</v>
      </c>
      <c r="V526">
        <v>4257</v>
      </c>
      <c r="W526">
        <v>0</v>
      </c>
      <c r="X526">
        <v>28031</v>
      </c>
      <c r="Y526">
        <v>0</v>
      </c>
      <c r="Z526">
        <v>0</v>
      </c>
      <c r="AA526">
        <v>0</v>
      </c>
      <c r="AB526">
        <v>0</v>
      </c>
      <c r="AC526">
        <v>0</v>
      </c>
      <c r="AD526">
        <v>104968</v>
      </c>
      <c r="AE526">
        <v>0</v>
      </c>
      <c r="AF526">
        <v>104968</v>
      </c>
      <c r="AG526">
        <v>0</v>
      </c>
    </row>
    <row r="527" spans="1:33">
      <c r="A527" s="162" t="s">
        <v>86</v>
      </c>
      <c r="B527" s="162" t="s">
        <v>87</v>
      </c>
      <c r="C527" s="162" t="s">
        <v>47</v>
      </c>
      <c r="D527" s="162" t="s">
        <v>51</v>
      </c>
      <c r="E527" s="162" t="s">
        <v>1139</v>
      </c>
      <c r="F527" s="162" t="s">
        <v>1140</v>
      </c>
      <c r="G527" s="162" t="s">
        <v>90</v>
      </c>
      <c r="I527" s="164" t="s">
        <v>91</v>
      </c>
      <c r="J527" s="164" t="s">
        <v>48</v>
      </c>
      <c r="K527" s="162" t="s">
        <v>51</v>
      </c>
      <c r="L527" s="162" t="s">
        <v>97</v>
      </c>
      <c r="M527" s="162" t="s">
        <v>92</v>
      </c>
      <c r="N527" s="162" t="s">
        <v>51</v>
      </c>
      <c r="O527" s="162" t="s">
        <v>51</v>
      </c>
      <c r="P527" s="162" t="s">
        <v>51</v>
      </c>
      <c r="Q527" s="162" t="s">
        <v>51</v>
      </c>
      <c r="R527" s="162" t="s">
        <v>51</v>
      </c>
      <c r="S527">
        <v>0</v>
      </c>
      <c r="T527">
        <v>763717</v>
      </c>
      <c r="U527">
        <v>989039</v>
      </c>
      <c r="V527">
        <v>1000461</v>
      </c>
      <c r="W527">
        <v>136978</v>
      </c>
      <c r="X527">
        <v>82984</v>
      </c>
      <c r="Y527">
        <v>0</v>
      </c>
      <c r="Z527">
        <v>0</v>
      </c>
      <c r="AA527">
        <v>0</v>
      </c>
      <c r="AB527">
        <v>0</v>
      </c>
      <c r="AC527">
        <v>0</v>
      </c>
      <c r="AD527">
        <v>2973179</v>
      </c>
      <c r="AE527">
        <v>0</v>
      </c>
      <c r="AF527">
        <v>2973179</v>
      </c>
      <c r="AG527">
        <v>0</v>
      </c>
    </row>
    <row r="528" spans="1:33">
      <c r="A528" s="162" t="s">
        <v>86</v>
      </c>
      <c r="B528" s="162" t="s">
        <v>87</v>
      </c>
      <c r="C528" s="162" t="s">
        <v>47</v>
      </c>
      <c r="D528" s="162" t="s">
        <v>51</v>
      </c>
      <c r="E528" s="162" t="s">
        <v>1141</v>
      </c>
      <c r="F528" s="162" t="s">
        <v>1142</v>
      </c>
      <c r="G528" s="162" t="s">
        <v>90</v>
      </c>
      <c r="I528" s="164" t="s">
        <v>91</v>
      </c>
      <c r="J528" s="164" t="s">
        <v>48</v>
      </c>
      <c r="K528" s="162" t="s">
        <v>51</v>
      </c>
      <c r="L528" s="162" t="s">
        <v>97</v>
      </c>
      <c r="M528" s="162" t="s">
        <v>92</v>
      </c>
      <c r="N528" s="162" t="s">
        <v>51</v>
      </c>
      <c r="O528" s="162" t="s">
        <v>51</v>
      </c>
      <c r="P528" s="162" t="s">
        <v>51</v>
      </c>
      <c r="Q528" s="162" t="s">
        <v>51</v>
      </c>
      <c r="R528" s="162" t="s">
        <v>51</v>
      </c>
      <c r="S528">
        <v>24000</v>
      </c>
      <c r="T528">
        <v>749577</v>
      </c>
      <c r="U528">
        <v>594224</v>
      </c>
      <c r="V528">
        <v>2288371</v>
      </c>
      <c r="W528">
        <v>0</v>
      </c>
      <c r="X528">
        <v>30279</v>
      </c>
      <c r="Y528">
        <v>0</v>
      </c>
      <c r="Z528">
        <v>0</v>
      </c>
      <c r="AA528">
        <v>0</v>
      </c>
      <c r="AB528">
        <v>0</v>
      </c>
      <c r="AC528">
        <v>0</v>
      </c>
      <c r="AD528">
        <v>3686451</v>
      </c>
      <c r="AE528">
        <v>0</v>
      </c>
      <c r="AF528">
        <v>3686451</v>
      </c>
      <c r="AG528">
        <v>0</v>
      </c>
    </row>
    <row r="529" spans="1:33">
      <c r="A529" s="162" t="s">
        <v>86</v>
      </c>
      <c r="B529" s="162" t="s">
        <v>87</v>
      </c>
      <c r="C529" s="162" t="s">
        <v>47</v>
      </c>
      <c r="D529" s="162" t="s">
        <v>51</v>
      </c>
      <c r="E529" s="162" t="s">
        <v>1143</v>
      </c>
      <c r="F529" s="162" t="s">
        <v>1144</v>
      </c>
      <c r="G529" s="162" t="s">
        <v>90</v>
      </c>
      <c r="I529" s="164" t="s">
        <v>91</v>
      </c>
      <c r="J529" s="164" t="s">
        <v>48</v>
      </c>
      <c r="K529" s="162" t="s">
        <v>51</v>
      </c>
      <c r="L529" s="162" t="s">
        <v>97</v>
      </c>
      <c r="M529" s="162" t="s">
        <v>52</v>
      </c>
      <c r="N529" s="162" t="s">
        <v>51</v>
      </c>
      <c r="O529" s="162" t="s">
        <v>51</v>
      </c>
      <c r="P529" s="162" t="s">
        <v>51</v>
      </c>
      <c r="Q529" s="162" t="s">
        <v>51</v>
      </c>
      <c r="R529" s="162" t="s">
        <v>51</v>
      </c>
      <c r="S529">
        <v>0</v>
      </c>
      <c r="T529">
        <v>368409</v>
      </c>
      <c r="U529">
        <v>750170</v>
      </c>
      <c r="V529">
        <v>3084496</v>
      </c>
      <c r="W529">
        <v>0</v>
      </c>
      <c r="X529">
        <v>0</v>
      </c>
      <c r="Y529">
        <v>0</v>
      </c>
      <c r="Z529">
        <v>0</v>
      </c>
      <c r="AA529">
        <v>0</v>
      </c>
      <c r="AB529">
        <v>0</v>
      </c>
      <c r="AC529">
        <v>0</v>
      </c>
      <c r="AD529">
        <v>4203075</v>
      </c>
      <c r="AE529">
        <v>0</v>
      </c>
      <c r="AF529">
        <v>4203075</v>
      </c>
      <c r="AG529">
        <v>0</v>
      </c>
    </row>
    <row r="530" spans="1:33">
      <c r="A530" s="162" t="s">
        <v>86</v>
      </c>
      <c r="B530" s="162" t="s">
        <v>87</v>
      </c>
      <c r="C530" s="162" t="s">
        <v>47</v>
      </c>
      <c r="D530" s="162" t="s">
        <v>51</v>
      </c>
      <c r="E530" s="162" t="s">
        <v>1145</v>
      </c>
      <c r="F530" s="162" t="s">
        <v>1146</v>
      </c>
      <c r="G530" s="162" t="s">
        <v>90</v>
      </c>
      <c r="I530" s="164" t="s">
        <v>91</v>
      </c>
      <c r="J530" s="164" t="s">
        <v>48</v>
      </c>
      <c r="K530" s="162" t="s">
        <v>51</v>
      </c>
      <c r="L530" s="162" t="s">
        <v>97</v>
      </c>
      <c r="M530" s="162" t="s">
        <v>92</v>
      </c>
      <c r="N530" s="162" t="s">
        <v>51</v>
      </c>
      <c r="O530" s="162" t="s">
        <v>51</v>
      </c>
      <c r="P530" s="162" t="s">
        <v>51</v>
      </c>
      <c r="Q530" s="162" t="s">
        <v>51</v>
      </c>
      <c r="R530" s="162" t="s">
        <v>51</v>
      </c>
      <c r="S530">
        <v>2388400</v>
      </c>
      <c r="T530">
        <v>1316127</v>
      </c>
      <c r="U530">
        <v>1206354</v>
      </c>
      <c r="V530">
        <v>319201</v>
      </c>
      <c r="W530">
        <v>0</v>
      </c>
      <c r="X530">
        <v>43481</v>
      </c>
      <c r="Y530">
        <v>0</v>
      </c>
      <c r="Z530">
        <v>0</v>
      </c>
      <c r="AA530">
        <v>0</v>
      </c>
      <c r="AB530">
        <v>0</v>
      </c>
      <c r="AC530">
        <v>0</v>
      </c>
      <c r="AD530">
        <v>5273563</v>
      </c>
      <c r="AE530">
        <v>88581</v>
      </c>
      <c r="AF530">
        <v>5273563</v>
      </c>
      <c r="AG530">
        <v>0</v>
      </c>
    </row>
    <row r="531" spans="1:33">
      <c r="A531" s="162" t="s">
        <v>86</v>
      </c>
      <c r="B531" s="162" t="s">
        <v>87</v>
      </c>
      <c r="C531" s="162" t="s">
        <v>47</v>
      </c>
      <c r="D531" s="162" t="s">
        <v>51</v>
      </c>
      <c r="E531" s="162" t="s">
        <v>1147</v>
      </c>
      <c r="F531" s="162" t="s">
        <v>1148</v>
      </c>
      <c r="G531" s="162" t="s">
        <v>90</v>
      </c>
      <c r="I531" s="164" t="s">
        <v>91</v>
      </c>
      <c r="J531" s="164" t="s">
        <v>48</v>
      </c>
      <c r="K531" s="162" t="s">
        <v>51</v>
      </c>
      <c r="L531" s="162" t="s">
        <v>108</v>
      </c>
      <c r="M531" s="162" t="s">
        <v>52</v>
      </c>
      <c r="N531" s="162" t="s">
        <v>51</v>
      </c>
      <c r="O531" s="162" t="s">
        <v>51</v>
      </c>
      <c r="P531" s="162" t="s">
        <v>51</v>
      </c>
      <c r="Q531" s="162" t="s">
        <v>51</v>
      </c>
      <c r="R531" s="162" t="s">
        <v>51</v>
      </c>
      <c r="S531">
        <v>0</v>
      </c>
      <c r="T531">
        <v>1848532</v>
      </c>
      <c r="U531">
        <v>2892485</v>
      </c>
      <c r="V531">
        <v>3251571</v>
      </c>
      <c r="W531">
        <v>891381</v>
      </c>
      <c r="X531">
        <v>0</v>
      </c>
      <c r="Y531">
        <v>0</v>
      </c>
      <c r="Z531">
        <v>0</v>
      </c>
      <c r="AA531">
        <v>0</v>
      </c>
      <c r="AB531">
        <v>0</v>
      </c>
      <c r="AC531">
        <v>0</v>
      </c>
      <c r="AD531">
        <v>8883969</v>
      </c>
      <c r="AE531">
        <v>269500</v>
      </c>
      <c r="AF531">
        <v>8883969</v>
      </c>
      <c r="AG531">
        <v>0</v>
      </c>
    </row>
    <row r="532" spans="1:33">
      <c r="A532" s="162" t="s">
        <v>86</v>
      </c>
      <c r="B532" s="162" t="s">
        <v>87</v>
      </c>
      <c r="C532" s="162" t="s">
        <v>47</v>
      </c>
      <c r="D532" s="162" t="s">
        <v>51</v>
      </c>
      <c r="E532" s="162" t="s">
        <v>1149</v>
      </c>
      <c r="F532" s="162" t="s">
        <v>1150</v>
      </c>
      <c r="G532" s="162" t="s">
        <v>90</v>
      </c>
      <c r="I532" s="164" t="s">
        <v>91</v>
      </c>
      <c r="J532" s="164" t="s">
        <v>48</v>
      </c>
      <c r="K532" s="162" t="s">
        <v>51</v>
      </c>
      <c r="L532" s="162" t="s">
        <v>92</v>
      </c>
      <c r="M532" s="162" t="s">
        <v>52</v>
      </c>
      <c r="N532" s="162" t="s">
        <v>51</v>
      </c>
      <c r="O532" s="162" t="s">
        <v>51</v>
      </c>
      <c r="P532" s="162" t="s">
        <v>51</v>
      </c>
      <c r="Q532" s="162" t="s">
        <v>51</v>
      </c>
      <c r="R532" s="162" t="s">
        <v>51</v>
      </c>
      <c r="S532">
        <v>138000</v>
      </c>
      <c r="T532">
        <v>4242350</v>
      </c>
      <c r="U532">
        <v>17327302</v>
      </c>
      <c r="V532">
        <v>3233305</v>
      </c>
      <c r="W532">
        <v>87142</v>
      </c>
      <c r="X532">
        <v>128027</v>
      </c>
      <c r="Y532">
        <v>0</v>
      </c>
      <c r="Z532">
        <v>0</v>
      </c>
      <c r="AA532">
        <v>0</v>
      </c>
      <c r="AB532">
        <v>0</v>
      </c>
      <c r="AC532">
        <v>0</v>
      </c>
      <c r="AD532">
        <v>25156126</v>
      </c>
      <c r="AE532">
        <v>0</v>
      </c>
      <c r="AF532">
        <v>25156126</v>
      </c>
      <c r="AG532">
        <v>0</v>
      </c>
    </row>
    <row r="533" spans="1:33">
      <c r="A533" s="162" t="s">
        <v>86</v>
      </c>
      <c r="B533" s="162" t="s">
        <v>87</v>
      </c>
      <c r="C533" s="162" t="s">
        <v>47</v>
      </c>
      <c r="D533" s="162" t="s">
        <v>51</v>
      </c>
      <c r="E533" s="162" t="s">
        <v>1151</v>
      </c>
      <c r="F533" s="162" t="s">
        <v>1152</v>
      </c>
      <c r="G533" s="162" t="s">
        <v>90</v>
      </c>
      <c r="I533" s="164" t="s">
        <v>91</v>
      </c>
      <c r="J533" s="164" t="s">
        <v>48</v>
      </c>
      <c r="K533" s="162" t="s">
        <v>51</v>
      </c>
      <c r="L533" s="162" t="s">
        <v>97</v>
      </c>
      <c r="M533" s="162" t="s">
        <v>92</v>
      </c>
      <c r="N533" s="162" t="s">
        <v>51</v>
      </c>
      <c r="O533" s="162" t="s">
        <v>51</v>
      </c>
      <c r="P533" s="162" t="s">
        <v>51</v>
      </c>
      <c r="Q533" s="162" t="s">
        <v>51</v>
      </c>
      <c r="R533" s="162" t="s">
        <v>51</v>
      </c>
      <c r="S533">
        <v>0</v>
      </c>
      <c r="T533">
        <v>855303</v>
      </c>
      <c r="U533">
        <v>542783</v>
      </c>
      <c r="V533">
        <v>13536259</v>
      </c>
      <c r="W533">
        <v>0</v>
      </c>
      <c r="X533">
        <v>0</v>
      </c>
      <c r="Y533">
        <v>0</v>
      </c>
      <c r="Z533">
        <v>0</v>
      </c>
      <c r="AA533">
        <v>0</v>
      </c>
      <c r="AB533">
        <v>0</v>
      </c>
      <c r="AC533">
        <v>0</v>
      </c>
      <c r="AD533">
        <v>14934345</v>
      </c>
      <c r="AE533">
        <v>440917</v>
      </c>
      <c r="AF533">
        <v>14934345</v>
      </c>
      <c r="AG533">
        <v>0</v>
      </c>
    </row>
    <row r="534" spans="1:33">
      <c r="A534" s="162" t="s">
        <v>86</v>
      </c>
      <c r="B534" s="162" t="s">
        <v>87</v>
      </c>
      <c r="C534" s="162" t="s">
        <v>47</v>
      </c>
      <c r="D534" s="162" t="s">
        <v>51</v>
      </c>
      <c r="E534" s="162" t="s">
        <v>1153</v>
      </c>
      <c r="F534" s="162" t="s">
        <v>1154</v>
      </c>
      <c r="G534" s="162" t="s">
        <v>90</v>
      </c>
      <c r="I534" s="164" t="s">
        <v>91</v>
      </c>
      <c r="J534" s="164" t="s">
        <v>48</v>
      </c>
      <c r="K534" s="162" t="s">
        <v>51</v>
      </c>
      <c r="L534" s="162" t="s">
        <v>97</v>
      </c>
      <c r="M534" s="162" t="s">
        <v>52</v>
      </c>
      <c r="N534" s="162" t="s">
        <v>51</v>
      </c>
      <c r="O534" s="162" t="s">
        <v>51</v>
      </c>
      <c r="P534" s="162" t="s">
        <v>51</v>
      </c>
      <c r="Q534" s="162" t="s">
        <v>51</v>
      </c>
      <c r="R534" s="162" t="s">
        <v>51</v>
      </c>
      <c r="S534">
        <v>0</v>
      </c>
      <c r="T534">
        <v>184777</v>
      </c>
      <c r="U534">
        <v>377304</v>
      </c>
      <c r="V534">
        <v>686518</v>
      </c>
      <c r="W534">
        <v>0</v>
      </c>
      <c r="X534">
        <v>0</v>
      </c>
      <c r="Y534">
        <v>0</v>
      </c>
      <c r="Z534">
        <v>0</v>
      </c>
      <c r="AA534">
        <v>0</v>
      </c>
      <c r="AB534">
        <v>0</v>
      </c>
      <c r="AC534">
        <v>0</v>
      </c>
      <c r="AD534">
        <v>1248599</v>
      </c>
      <c r="AE534">
        <v>0</v>
      </c>
      <c r="AF534">
        <v>1248599</v>
      </c>
      <c r="AG534">
        <v>0</v>
      </c>
    </row>
    <row r="535" spans="1:33">
      <c r="A535" s="162" t="s">
        <v>86</v>
      </c>
      <c r="B535" s="162" t="s">
        <v>87</v>
      </c>
      <c r="C535" s="162" t="s">
        <v>47</v>
      </c>
      <c r="D535" s="162" t="s">
        <v>51</v>
      </c>
      <c r="E535" s="162" t="s">
        <v>1155</v>
      </c>
      <c r="F535" s="162" t="s">
        <v>1156</v>
      </c>
      <c r="G535" s="162" t="s">
        <v>90</v>
      </c>
      <c r="I535" s="164" t="s">
        <v>91</v>
      </c>
      <c r="J535" s="164" t="s">
        <v>48</v>
      </c>
      <c r="K535" s="162" t="s">
        <v>51</v>
      </c>
      <c r="L535" s="162" t="s">
        <v>108</v>
      </c>
      <c r="M535" s="162" t="s">
        <v>92</v>
      </c>
      <c r="N535" s="162" t="s">
        <v>51</v>
      </c>
      <c r="O535" s="162" t="s">
        <v>51</v>
      </c>
      <c r="P535" s="162" t="s">
        <v>51</v>
      </c>
      <c r="Q535" s="162" t="s">
        <v>51</v>
      </c>
      <c r="R535" s="162" t="s">
        <v>51</v>
      </c>
      <c r="S535">
        <v>0</v>
      </c>
      <c r="T535">
        <v>0</v>
      </c>
      <c r="U535">
        <v>0</v>
      </c>
      <c r="V535">
        <v>67615</v>
      </c>
      <c r="W535">
        <v>0</v>
      </c>
      <c r="X535">
        <v>9223</v>
      </c>
      <c r="Y535">
        <v>0</v>
      </c>
      <c r="Z535">
        <v>0</v>
      </c>
      <c r="AA535">
        <v>0</v>
      </c>
      <c r="AB535">
        <v>0</v>
      </c>
      <c r="AC535">
        <v>0</v>
      </c>
      <c r="AD535">
        <v>76838</v>
      </c>
      <c r="AE535">
        <v>0</v>
      </c>
      <c r="AF535">
        <v>76838</v>
      </c>
      <c r="AG535">
        <v>0</v>
      </c>
    </row>
    <row r="536" spans="1:33">
      <c r="A536" s="162" t="s">
        <v>86</v>
      </c>
      <c r="B536" s="162" t="s">
        <v>87</v>
      </c>
      <c r="C536" s="162" t="s">
        <v>47</v>
      </c>
      <c r="D536" s="162" t="s">
        <v>51</v>
      </c>
      <c r="E536" s="162" t="s">
        <v>1157</v>
      </c>
      <c r="F536" s="162" t="s">
        <v>1158</v>
      </c>
      <c r="G536" s="162" t="s">
        <v>90</v>
      </c>
      <c r="I536" s="164" t="s">
        <v>91</v>
      </c>
      <c r="J536" s="164" t="s">
        <v>48</v>
      </c>
      <c r="K536" s="162" t="s">
        <v>51</v>
      </c>
      <c r="L536" s="162" t="s">
        <v>108</v>
      </c>
      <c r="M536" s="162" t="s">
        <v>52</v>
      </c>
      <c r="N536" s="162" t="s">
        <v>51</v>
      </c>
      <c r="O536" s="162" t="s">
        <v>51</v>
      </c>
      <c r="P536" s="162" t="s">
        <v>51</v>
      </c>
      <c r="Q536" s="162" t="s">
        <v>51</v>
      </c>
      <c r="R536" s="162" t="s">
        <v>51</v>
      </c>
      <c r="S536">
        <v>0</v>
      </c>
      <c r="T536">
        <v>0</v>
      </c>
      <c r="U536">
        <v>0</v>
      </c>
      <c r="V536">
        <v>10902</v>
      </c>
      <c r="W536">
        <v>262804</v>
      </c>
      <c r="X536">
        <v>134326</v>
      </c>
      <c r="Y536">
        <v>0</v>
      </c>
      <c r="Z536">
        <v>0</v>
      </c>
      <c r="AA536">
        <v>0</v>
      </c>
      <c r="AB536">
        <v>0</v>
      </c>
      <c r="AC536">
        <v>0</v>
      </c>
      <c r="AD536">
        <v>408032</v>
      </c>
      <c r="AE536">
        <v>0</v>
      </c>
      <c r="AF536">
        <v>408032</v>
      </c>
      <c r="AG536">
        <v>0</v>
      </c>
    </row>
    <row r="537" spans="1:33">
      <c r="A537" s="162" t="s">
        <v>86</v>
      </c>
      <c r="B537" s="162" t="s">
        <v>87</v>
      </c>
      <c r="C537" s="162" t="s">
        <v>47</v>
      </c>
      <c r="D537" s="162" t="s">
        <v>51</v>
      </c>
      <c r="E537" s="162" t="s">
        <v>1159</v>
      </c>
      <c r="F537" s="162" t="s">
        <v>1160</v>
      </c>
      <c r="G537" s="162" t="s">
        <v>90</v>
      </c>
      <c r="I537" s="164" t="s">
        <v>91</v>
      </c>
      <c r="J537" s="164" t="s">
        <v>48</v>
      </c>
      <c r="K537" s="162" t="s">
        <v>51</v>
      </c>
      <c r="L537" s="162" t="s">
        <v>108</v>
      </c>
      <c r="M537" s="162" t="s">
        <v>52</v>
      </c>
      <c r="N537" s="162" t="s">
        <v>51</v>
      </c>
      <c r="O537" s="162" t="s">
        <v>51</v>
      </c>
      <c r="P537" s="162" t="s">
        <v>51</v>
      </c>
      <c r="Q537" s="162" t="s">
        <v>51</v>
      </c>
      <c r="R537" s="162" t="s">
        <v>51</v>
      </c>
      <c r="S537">
        <v>223000</v>
      </c>
      <c r="T537">
        <v>189200</v>
      </c>
      <c r="U537">
        <v>189200</v>
      </c>
      <c r="V537">
        <v>0</v>
      </c>
      <c r="W537">
        <v>0</v>
      </c>
      <c r="X537">
        <v>0</v>
      </c>
      <c r="Y537">
        <v>0</v>
      </c>
      <c r="Z537">
        <v>0</v>
      </c>
      <c r="AA537">
        <v>0</v>
      </c>
      <c r="AB537">
        <v>0</v>
      </c>
      <c r="AC537">
        <v>0</v>
      </c>
      <c r="AD537">
        <v>601400</v>
      </c>
      <c r="AE537">
        <v>0</v>
      </c>
      <c r="AF537">
        <v>601400</v>
      </c>
      <c r="AG537">
        <v>0</v>
      </c>
    </row>
    <row r="538" spans="1:33">
      <c r="A538" s="162" t="s">
        <v>86</v>
      </c>
      <c r="B538" s="162" t="s">
        <v>87</v>
      </c>
      <c r="C538" s="162" t="s">
        <v>47</v>
      </c>
      <c r="D538" s="162" t="s">
        <v>51</v>
      </c>
      <c r="E538" s="162" t="s">
        <v>1161</v>
      </c>
      <c r="F538" s="162" t="s">
        <v>1162</v>
      </c>
      <c r="G538" s="162" t="s">
        <v>90</v>
      </c>
      <c r="I538" s="164" t="s">
        <v>91</v>
      </c>
      <c r="J538" s="164" t="s">
        <v>48</v>
      </c>
      <c r="K538" s="162" t="s">
        <v>51</v>
      </c>
      <c r="L538" s="162" t="s">
        <v>108</v>
      </c>
      <c r="M538" s="162" t="s">
        <v>52</v>
      </c>
      <c r="N538" s="162" t="s">
        <v>51</v>
      </c>
      <c r="O538" s="162" t="s">
        <v>51</v>
      </c>
      <c r="P538" s="162" t="s">
        <v>51</v>
      </c>
      <c r="Q538" s="162" t="s">
        <v>51</v>
      </c>
      <c r="R538" s="162" t="s">
        <v>51</v>
      </c>
      <c r="S538">
        <v>0</v>
      </c>
      <c r="T538">
        <v>4452</v>
      </c>
      <c r="U538">
        <v>456883</v>
      </c>
      <c r="V538">
        <v>85806</v>
      </c>
      <c r="W538">
        <v>0</v>
      </c>
      <c r="X538">
        <v>0</v>
      </c>
      <c r="Y538">
        <v>0</v>
      </c>
      <c r="Z538">
        <v>0</v>
      </c>
      <c r="AA538">
        <v>0</v>
      </c>
      <c r="AB538">
        <v>0</v>
      </c>
      <c r="AC538">
        <v>0</v>
      </c>
      <c r="AD538">
        <v>547141</v>
      </c>
      <c r="AE538">
        <v>0</v>
      </c>
      <c r="AF538">
        <v>547141</v>
      </c>
      <c r="AG538">
        <v>0</v>
      </c>
    </row>
    <row r="539" spans="1:33">
      <c r="A539" s="162" t="s">
        <v>86</v>
      </c>
      <c r="B539" s="162" t="s">
        <v>87</v>
      </c>
      <c r="C539" s="162" t="s">
        <v>47</v>
      </c>
      <c r="D539" s="162" t="s">
        <v>51</v>
      </c>
      <c r="E539" s="162" t="s">
        <v>1163</v>
      </c>
      <c r="F539" s="162" t="s">
        <v>1164</v>
      </c>
      <c r="G539" s="162" t="s">
        <v>90</v>
      </c>
      <c r="I539" s="164" t="s">
        <v>91</v>
      </c>
      <c r="J539" s="164" t="s">
        <v>48</v>
      </c>
      <c r="K539" s="162" t="s">
        <v>51</v>
      </c>
      <c r="L539" s="162" t="s">
        <v>108</v>
      </c>
      <c r="M539" s="162" t="s">
        <v>92</v>
      </c>
      <c r="N539" s="162" t="s">
        <v>51</v>
      </c>
      <c r="O539" s="162" t="s">
        <v>51</v>
      </c>
      <c r="P539" s="162" t="s">
        <v>51</v>
      </c>
      <c r="Q539" s="162" t="s">
        <v>51</v>
      </c>
      <c r="R539" s="162" t="s">
        <v>51</v>
      </c>
      <c r="S539">
        <v>0</v>
      </c>
      <c r="T539">
        <v>321661</v>
      </c>
      <c r="U539">
        <v>336396</v>
      </c>
      <c r="V539">
        <v>1550323</v>
      </c>
      <c r="W539">
        <v>97660</v>
      </c>
      <c r="X539">
        <v>71115</v>
      </c>
      <c r="Y539">
        <v>0</v>
      </c>
      <c r="Z539">
        <v>0</v>
      </c>
      <c r="AA539">
        <v>0</v>
      </c>
      <c r="AB539">
        <v>0</v>
      </c>
      <c r="AC539">
        <v>0</v>
      </c>
      <c r="AD539">
        <v>2377155</v>
      </c>
      <c r="AE539">
        <v>0</v>
      </c>
      <c r="AF539">
        <v>2377155</v>
      </c>
      <c r="AG539">
        <v>0</v>
      </c>
    </row>
    <row r="540" spans="1:33">
      <c r="A540" s="162" t="s">
        <v>86</v>
      </c>
      <c r="B540" s="162" t="s">
        <v>87</v>
      </c>
      <c r="C540" s="162" t="s">
        <v>47</v>
      </c>
      <c r="D540" s="162" t="s">
        <v>51</v>
      </c>
      <c r="E540" s="162" t="s">
        <v>1165</v>
      </c>
      <c r="F540" s="162" t="s">
        <v>1166</v>
      </c>
      <c r="G540" s="162" t="s">
        <v>90</v>
      </c>
      <c r="I540" s="164" t="s">
        <v>91</v>
      </c>
      <c r="J540" s="164" t="s">
        <v>48</v>
      </c>
      <c r="K540" s="162" t="s">
        <v>51</v>
      </c>
      <c r="L540" s="162" t="s">
        <v>92</v>
      </c>
      <c r="M540" s="162" t="s">
        <v>52</v>
      </c>
      <c r="N540" s="162" t="s">
        <v>51</v>
      </c>
      <c r="O540" s="162" t="s">
        <v>51</v>
      </c>
      <c r="P540" s="162" t="s">
        <v>51</v>
      </c>
      <c r="Q540" s="162" t="s">
        <v>51</v>
      </c>
      <c r="R540" s="162" t="s">
        <v>51</v>
      </c>
      <c r="S540">
        <v>0</v>
      </c>
      <c r="T540">
        <v>5269500</v>
      </c>
      <c r="U540">
        <v>18019851</v>
      </c>
      <c r="V540">
        <v>1093687</v>
      </c>
      <c r="W540">
        <v>0</v>
      </c>
      <c r="X540">
        <v>0</v>
      </c>
      <c r="Y540">
        <v>0</v>
      </c>
      <c r="Z540">
        <v>0</v>
      </c>
      <c r="AA540">
        <v>0</v>
      </c>
      <c r="AB540">
        <v>0</v>
      </c>
      <c r="AC540">
        <v>0</v>
      </c>
      <c r="AD540">
        <v>24383038</v>
      </c>
      <c r="AE540">
        <v>0</v>
      </c>
      <c r="AF540">
        <v>24383038</v>
      </c>
      <c r="AG540">
        <v>0</v>
      </c>
    </row>
    <row r="541" spans="1:33">
      <c r="A541" s="162" t="s">
        <v>86</v>
      </c>
      <c r="B541" s="162" t="s">
        <v>87</v>
      </c>
      <c r="C541" s="162" t="s">
        <v>47</v>
      </c>
      <c r="D541" s="162" t="s">
        <v>51</v>
      </c>
      <c r="E541" s="162" t="s">
        <v>1167</v>
      </c>
      <c r="F541" s="162" t="s">
        <v>1168</v>
      </c>
      <c r="G541" s="162" t="s">
        <v>90</v>
      </c>
      <c r="I541" s="164" t="s">
        <v>91</v>
      </c>
      <c r="J541" s="164" t="s">
        <v>48</v>
      </c>
      <c r="K541" s="162" t="s">
        <v>51</v>
      </c>
      <c r="L541" s="162" t="s">
        <v>97</v>
      </c>
      <c r="M541" s="162" t="s">
        <v>52</v>
      </c>
      <c r="N541" s="162" t="s">
        <v>51</v>
      </c>
      <c r="O541" s="162" t="s">
        <v>51</v>
      </c>
      <c r="P541" s="162" t="s">
        <v>51</v>
      </c>
      <c r="Q541" s="162" t="s">
        <v>51</v>
      </c>
      <c r="R541" s="162" t="s">
        <v>51</v>
      </c>
      <c r="S541">
        <v>13800</v>
      </c>
      <c r="T541">
        <v>282696</v>
      </c>
      <c r="U541">
        <v>979185</v>
      </c>
      <c r="V541">
        <v>0</v>
      </c>
      <c r="W541">
        <v>4453</v>
      </c>
      <c r="X541">
        <v>112321</v>
      </c>
      <c r="Y541">
        <v>0</v>
      </c>
      <c r="Z541">
        <v>0</v>
      </c>
      <c r="AA541">
        <v>0</v>
      </c>
      <c r="AB541">
        <v>0</v>
      </c>
      <c r="AC541">
        <v>0</v>
      </c>
      <c r="AD541">
        <v>1392455</v>
      </c>
      <c r="AE541">
        <v>15543</v>
      </c>
      <c r="AF541">
        <v>1392455</v>
      </c>
      <c r="AG541">
        <v>0</v>
      </c>
    </row>
    <row r="542" spans="1:33">
      <c r="A542" s="162" t="s">
        <v>86</v>
      </c>
      <c r="B542" s="162" t="s">
        <v>87</v>
      </c>
      <c r="C542" s="162" t="s">
        <v>47</v>
      </c>
      <c r="D542" s="162" t="s">
        <v>51</v>
      </c>
      <c r="E542" s="162" t="s">
        <v>1169</v>
      </c>
      <c r="F542" s="162" t="s">
        <v>1170</v>
      </c>
      <c r="G542" s="162" t="s">
        <v>90</v>
      </c>
      <c r="I542" s="164" t="s">
        <v>91</v>
      </c>
      <c r="J542" s="164" t="s">
        <v>48</v>
      </c>
      <c r="K542" s="162" t="s">
        <v>51</v>
      </c>
      <c r="L542" s="162" t="s">
        <v>97</v>
      </c>
      <c r="M542" s="162" t="s">
        <v>92</v>
      </c>
      <c r="N542" s="162" t="s">
        <v>51</v>
      </c>
      <c r="O542" s="162" t="s">
        <v>51</v>
      </c>
      <c r="P542" s="162" t="s">
        <v>51</v>
      </c>
      <c r="Q542" s="162" t="s">
        <v>51</v>
      </c>
      <c r="R542" s="162" t="s">
        <v>51</v>
      </c>
      <c r="S542">
        <v>0</v>
      </c>
      <c r="T542">
        <v>1193055</v>
      </c>
      <c r="U542">
        <v>5185511</v>
      </c>
      <c r="V542">
        <v>0</v>
      </c>
      <c r="W542">
        <v>0</v>
      </c>
      <c r="X542">
        <v>0</v>
      </c>
      <c r="Y542">
        <v>0</v>
      </c>
      <c r="Z542">
        <v>0</v>
      </c>
      <c r="AA542">
        <v>0</v>
      </c>
      <c r="AB542">
        <v>0</v>
      </c>
      <c r="AC542">
        <v>0</v>
      </c>
      <c r="AD542">
        <v>6378566</v>
      </c>
      <c r="AE542">
        <v>0</v>
      </c>
      <c r="AF542">
        <v>6378566</v>
      </c>
      <c r="AG542">
        <v>0</v>
      </c>
    </row>
    <row r="543" spans="1:33">
      <c r="A543" s="162" t="s">
        <v>86</v>
      </c>
      <c r="B543" s="162" t="s">
        <v>87</v>
      </c>
      <c r="C543" s="162" t="s">
        <v>47</v>
      </c>
      <c r="D543" s="162" t="s">
        <v>51</v>
      </c>
      <c r="E543" s="162" t="s">
        <v>1171</v>
      </c>
      <c r="F543" s="162" t="s">
        <v>1172</v>
      </c>
      <c r="G543" s="162" t="s">
        <v>90</v>
      </c>
      <c r="I543" s="164" t="s">
        <v>91</v>
      </c>
      <c r="J543" s="164" t="s">
        <v>48</v>
      </c>
      <c r="K543" s="162" t="s">
        <v>51</v>
      </c>
      <c r="L543" s="162" t="s">
        <v>97</v>
      </c>
      <c r="M543" s="162" t="s">
        <v>52</v>
      </c>
      <c r="N543" s="162" t="s">
        <v>51</v>
      </c>
      <c r="O543" s="162" t="s">
        <v>51</v>
      </c>
      <c r="P543" s="162" t="s">
        <v>51</v>
      </c>
      <c r="Q543" s="162" t="s">
        <v>51</v>
      </c>
      <c r="R543" s="162" t="s">
        <v>51</v>
      </c>
      <c r="S543">
        <v>0</v>
      </c>
      <c r="T543">
        <v>620944</v>
      </c>
      <c r="U543">
        <v>1767900</v>
      </c>
      <c r="V543">
        <v>697964</v>
      </c>
      <c r="W543">
        <v>0</v>
      </c>
      <c r="X543">
        <v>0</v>
      </c>
      <c r="Y543">
        <v>0</v>
      </c>
      <c r="Z543">
        <v>0</v>
      </c>
      <c r="AA543">
        <v>0</v>
      </c>
      <c r="AB543">
        <v>0</v>
      </c>
      <c r="AC543">
        <v>0</v>
      </c>
      <c r="AD543">
        <v>3086808</v>
      </c>
      <c r="AE543">
        <v>0</v>
      </c>
      <c r="AF543">
        <v>3086808</v>
      </c>
      <c r="AG543">
        <v>0</v>
      </c>
    </row>
    <row r="544" spans="1:33">
      <c r="A544" s="162" t="s">
        <v>86</v>
      </c>
      <c r="B544" s="162" t="s">
        <v>87</v>
      </c>
      <c r="C544" s="162" t="s">
        <v>47</v>
      </c>
      <c r="D544" s="162" t="s">
        <v>51</v>
      </c>
      <c r="E544" s="162" t="s">
        <v>1173</v>
      </c>
      <c r="F544" s="162" t="s">
        <v>1174</v>
      </c>
      <c r="G544" s="162" t="s">
        <v>90</v>
      </c>
      <c r="I544" s="164" t="s">
        <v>91</v>
      </c>
      <c r="J544" s="164" t="s">
        <v>48</v>
      </c>
      <c r="K544" s="162" t="s">
        <v>51</v>
      </c>
      <c r="L544" s="162" t="s">
        <v>97</v>
      </c>
      <c r="M544" s="162" t="s">
        <v>92</v>
      </c>
      <c r="N544" s="162" t="s">
        <v>51</v>
      </c>
      <c r="O544" s="162" t="s">
        <v>51</v>
      </c>
      <c r="P544" s="162" t="s">
        <v>51</v>
      </c>
      <c r="Q544" s="162" t="s">
        <v>51</v>
      </c>
      <c r="R544" s="162" t="s">
        <v>51</v>
      </c>
      <c r="S544">
        <v>0</v>
      </c>
      <c r="T544">
        <v>53209</v>
      </c>
      <c r="U544">
        <v>239332</v>
      </c>
      <c r="V544">
        <v>422026</v>
      </c>
      <c r="W544">
        <v>136821</v>
      </c>
      <c r="X544">
        <v>0</v>
      </c>
      <c r="Y544">
        <v>0</v>
      </c>
      <c r="Z544">
        <v>0</v>
      </c>
      <c r="AA544">
        <v>0</v>
      </c>
      <c r="AB544">
        <v>0</v>
      </c>
      <c r="AC544">
        <v>0</v>
      </c>
      <c r="AD544">
        <v>851388</v>
      </c>
      <c r="AE544">
        <v>0</v>
      </c>
      <c r="AF544">
        <v>851388</v>
      </c>
      <c r="AG544">
        <v>0</v>
      </c>
    </row>
    <row r="545" spans="1:33">
      <c r="A545" s="162" t="s">
        <v>86</v>
      </c>
      <c r="B545" s="162" t="s">
        <v>87</v>
      </c>
      <c r="C545" s="162" t="s">
        <v>47</v>
      </c>
      <c r="D545" s="162" t="s">
        <v>51</v>
      </c>
      <c r="E545" s="162" t="s">
        <v>1175</v>
      </c>
      <c r="F545" s="162" t="s">
        <v>1176</v>
      </c>
      <c r="G545" s="162" t="s">
        <v>90</v>
      </c>
      <c r="I545" s="164" t="s">
        <v>91</v>
      </c>
      <c r="J545" s="164" t="s">
        <v>48</v>
      </c>
      <c r="K545" s="162" t="s">
        <v>51</v>
      </c>
      <c r="L545" s="162" t="s">
        <v>108</v>
      </c>
      <c r="M545" s="162" t="s">
        <v>92</v>
      </c>
      <c r="N545" s="162" t="s">
        <v>51</v>
      </c>
      <c r="O545" s="162" t="s">
        <v>51</v>
      </c>
      <c r="P545" s="162" t="s">
        <v>51</v>
      </c>
      <c r="Q545" s="162" t="s">
        <v>51</v>
      </c>
      <c r="R545" s="162" t="s">
        <v>51</v>
      </c>
      <c r="S545">
        <v>0</v>
      </c>
      <c r="T545">
        <v>0</v>
      </c>
      <c r="U545">
        <v>0</v>
      </c>
      <c r="V545">
        <v>433947</v>
      </c>
      <c r="W545">
        <v>150450</v>
      </c>
      <c r="X545">
        <v>11922</v>
      </c>
      <c r="Y545">
        <v>0</v>
      </c>
      <c r="Z545">
        <v>0</v>
      </c>
      <c r="AA545">
        <v>0</v>
      </c>
      <c r="AB545">
        <v>0</v>
      </c>
      <c r="AC545">
        <v>0</v>
      </c>
      <c r="AD545">
        <v>596319</v>
      </c>
      <c r="AE545">
        <v>0</v>
      </c>
      <c r="AF545">
        <v>596319</v>
      </c>
      <c r="AG545">
        <v>0</v>
      </c>
    </row>
    <row r="546" spans="1:33">
      <c r="A546" s="162" t="s">
        <v>86</v>
      </c>
      <c r="B546" s="162" t="s">
        <v>87</v>
      </c>
      <c r="C546" s="162" t="s">
        <v>47</v>
      </c>
      <c r="D546" s="162" t="s">
        <v>51</v>
      </c>
      <c r="E546" s="162" t="s">
        <v>1177</v>
      </c>
      <c r="F546" s="162" t="s">
        <v>1178</v>
      </c>
      <c r="G546" s="162" t="s">
        <v>90</v>
      </c>
      <c r="I546" s="164" t="s">
        <v>91</v>
      </c>
      <c r="J546" s="164" t="s">
        <v>48</v>
      </c>
      <c r="K546" s="162" t="s">
        <v>51</v>
      </c>
      <c r="L546" s="162" t="s">
        <v>108</v>
      </c>
      <c r="M546" s="162" t="s">
        <v>92</v>
      </c>
      <c r="N546" s="162" t="s">
        <v>51</v>
      </c>
      <c r="O546" s="162" t="s">
        <v>51</v>
      </c>
      <c r="P546" s="162" t="s">
        <v>51</v>
      </c>
      <c r="Q546" s="162" t="s">
        <v>51</v>
      </c>
      <c r="R546" s="162" t="s">
        <v>51</v>
      </c>
      <c r="S546">
        <v>0</v>
      </c>
      <c r="T546">
        <v>43300</v>
      </c>
      <c r="U546">
        <v>190660</v>
      </c>
      <c r="V546">
        <v>711259</v>
      </c>
      <c r="W546">
        <v>1305621</v>
      </c>
      <c r="X546">
        <v>309653</v>
      </c>
      <c r="Y546">
        <v>2671</v>
      </c>
      <c r="Z546">
        <v>0</v>
      </c>
      <c r="AA546">
        <v>0</v>
      </c>
      <c r="AB546">
        <v>0</v>
      </c>
      <c r="AC546">
        <v>0</v>
      </c>
      <c r="AD546">
        <v>2563164</v>
      </c>
      <c r="AE546">
        <v>0</v>
      </c>
      <c r="AF546">
        <v>2563164</v>
      </c>
      <c r="AG546">
        <v>0</v>
      </c>
    </row>
    <row r="547" spans="1:33">
      <c r="A547" s="162" t="s">
        <v>86</v>
      </c>
      <c r="B547" s="162" t="s">
        <v>87</v>
      </c>
      <c r="C547" s="162" t="s">
        <v>47</v>
      </c>
      <c r="D547" s="162" t="s">
        <v>51</v>
      </c>
      <c r="E547" s="162" t="s">
        <v>1179</v>
      </c>
      <c r="F547" s="162" t="s">
        <v>1180</v>
      </c>
      <c r="G547" s="162" t="s">
        <v>90</v>
      </c>
      <c r="I547" s="164" t="s">
        <v>91</v>
      </c>
      <c r="J547" s="164" t="s">
        <v>48</v>
      </c>
      <c r="K547" s="162" t="s">
        <v>51</v>
      </c>
      <c r="L547" s="162" t="s">
        <v>108</v>
      </c>
      <c r="M547" s="162" t="s">
        <v>92</v>
      </c>
      <c r="N547" s="162" t="s">
        <v>51</v>
      </c>
      <c r="O547" s="162" t="s">
        <v>51</v>
      </c>
      <c r="P547" s="162" t="s">
        <v>51</v>
      </c>
      <c r="Q547" s="162" t="s">
        <v>51</v>
      </c>
      <c r="R547" s="162" t="s">
        <v>51</v>
      </c>
      <c r="S547">
        <v>0</v>
      </c>
      <c r="T547">
        <v>0</v>
      </c>
      <c r="U547">
        <v>530461</v>
      </c>
      <c r="V547">
        <v>651845</v>
      </c>
      <c r="W547">
        <v>0</v>
      </c>
      <c r="X547">
        <v>0</v>
      </c>
      <c r="Y547">
        <v>0</v>
      </c>
      <c r="Z547">
        <v>0</v>
      </c>
      <c r="AA547">
        <v>0</v>
      </c>
      <c r="AB547">
        <v>0</v>
      </c>
      <c r="AC547">
        <v>0</v>
      </c>
      <c r="AD547">
        <v>1182306</v>
      </c>
      <c r="AE547">
        <v>0</v>
      </c>
      <c r="AF547">
        <v>1182306</v>
      </c>
      <c r="AG547">
        <v>0</v>
      </c>
    </row>
    <row r="548" spans="1:33">
      <c r="A548" s="162" t="s">
        <v>86</v>
      </c>
      <c r="B548" s="162" t="s">
        <v>87</v>
      </c>
      <c r="C548" s="162" t="s">
        <v>47</v>
      </c>
      <c r="D548" s="162" t="s">
        <v>51</v>
      </c>
      <c r="E548" s="162" t="s">
        <v>1181</v>
      </c>
      <c r="F548" s="162" t="s">
        <v>1182</v>
      </c>
      <c r="G548" s="162" t="s">
        <v>90</v>
      </c>
      <c r="I548" s="164" t="s">
        <v>91</v>
      </c>
      <c r="J548" s="164" t="s">
        <v>48</v>
      </c>
      <c r="K548" s="162" t="s">
        <v>51</v>
      </c>
      <c r="L548" s="162" t="s">
        <v>259</v>
      </c>
      <c r="M548" s="162" t="s">
        <v>92</v>
      </c>
      <c r="N548" s="162" t="s">
        <v>51</v>
      </c>
      <c r="O548" s="162" t="s">
        <v>51</v>
      </c>
      <c r="P548" s="162" t="s">
        <v>51</v>
      </c>
      <c r="Q548" s="162" t="s">
        <v>51</v>
      </c>
      <c r="R548" s="162" t="s">
        <v>51</v>
      </c>
      <c r="S548">
        <v>0</v>
      </c>
      <c r="T548">
        <v>0</v>
      </c>
      <c r="U548">
        <v>456815</v>
      </c>
      <c r="V548">
        <v>2307450</v>
      </c>
      <c r="W548">
        <v>0</v>
      </c>
      <c r="X548">
        <v>0</v>
      </c>
      <c r="Y548">
        <v>269054</v>
      </c>
      <c r="Z548">
        <v>0</v>
      </c>
      <c r="AA548">
        <v>0</v>
      </c>
      <c r="AB548">
        <v>0</v>
      </c>
      <c r="AC548">
        <v>0</v>
      </c>
      <c r="AD548">
        <v>3033319</v>
      </c>
      <c r="AE548">
        <v>0</v>
      </c>
      <c r="AF548">
        <v>3033319</v>
      </c>
      <c r="AG548">
        <v>0</v>
      </c>
    </row>
    <row r="549" spans="1:33">
      <c r="A549" s="162" t="s">
        <v>86</v>
      </c>
      <c r="B549" s="162" t="s">
        <v>87</v>
      </c>
      <c r="C549" s="162" t="s">
        <v>47</v>
      </c>
      <c r="D549" s="162" t="s">
        <v>51</v>
      </c>
      <c r="E549" s="162" t="s">
        <v>1183</v>
      </c>
      <c r="F549" s="162" t="s">
        <v>1184</v>
      </c>
      <c r="G549" s="162" t="s">
        <v>90</v>
      </c>
      <c r="I549" s="164" t="s">
        <v>91</v>
      </c>
      <c r="J549" s="164" t="s">
        <v>48</v>
      </c>
      <c r="K549" s="162" t="s">
        <v>51</v>
      </c>
      <c r="L549" s="162" t="s">
        <v>92</v>
      </c>
      <c r="M549" s="162" t="s">
        <v>92</v>
      </c>
      <c r="N549" s="162" t="s">
        <v>51</v>
      </c>
      <c r="O549" s="162" t="s">
        <v>51</v>
      </c>
      <c r="P549" s="162" t="s">
        <v>51</v>
      </c>
      <c r="Q549" s="162" t="s">
        <v>51</v>
      </c>
      <c r="R549" s="162" t="s">
        <v>51</v>
      </c>
      <c r="S549">
        <v>0</v>
      </c>
      <c r="T549">
        <v>7297455</v>
      </c>
      <c r="U549">
        <v>21546991</v>
      </c>
      <c r="V549">
        <v>2592008</v>
      </c>
      <c r="W549">
        <v>377694</v>
      </c>
      <c r="X549">
        <v>650297</v>
      </c>
      <c r="Y549">
        <v>1781511</v>
      </c>
      <c r="Z549">
        <v>332418</v>
      </c>
      <c r="AA549">
        <v>0</v>
      </c>
      <c r="AB549">
        <v>0</v>
      </c>
      <c r="AC549">
        <v>0</v>
      </c>
      <c r="AD549">
        <v>34578374</v>
      </c>
      <c r="AE549">
        <v>0</v>
      </c>
      <c r="AF549">
        <v>34578374</v>
      </c>
      <c r="AG549">
        <v>0</v>
      </c>
    </row>
    <row r="550" spans="1:33">
      <c r="A550" s="162" t="s">
        <v>86</v>
      </c>
      <c r="B550" s="162" t="s">
        <v>87</v>
      </c>
      <c r="C550" s="162" t="s">
        <v>47</v>
      </c>
      <c r="D550" s="162" t="s">
        <v>51</v>
      </c>
      <c r="E550" s="162" t="s">
        <v>1185</v>
      </c>
      <c r="F550" s="162" t="s">
        <v>1186</v>
      </c>
      <c r="G550" s="162" t="s">
        <v>90</v>
      </c>
      <c r="I550" s="164" t="s">
        <v>91</v>
      </c>
      <c r="J550" s="164" t="s">
        <v>48</v>
      </c>
      <c r="K550" s="162" t="s">
        <v>51</v>
      </c>
      <c r="L550" s="162" t="s">
        <v>97</v>
      </c>
      <c r="M550" s="162" t="s">
        <v>92</v>
      </c>
      <c r="N550" s="162" t="s">
        <v>51</v>
      </c>
      <c r="O550" s="162" t="s">
        <v>51</v>
      </c>
      <c r="P550" s="162" t="s">
        <v>51</v>
      </c>
      <c r="Q550" s="162" t="s">
        <v>51</v>
      </c>
      <c r="R550" s="162" t="s">
        <v>51</v>
      </c>
      <c r="S550">
        <v>0</v>
      </c>
      <c r="T550">
        <v>421063</v>
      </c>
      <c r="U550">
        <v>3797445</v>
      </c>
      <c r="V550">
        <v>9887047</v>
      </c>
      <c r="W550">
        <v>0</v>
      </c>
      <c r="X550">
        <v>0</v>
      </c>
      <c r="Y550">
        <v>0</v>
      </c>
      <c r="Z550">
        <v>0</v>
      </c>
      <c r="AA550">
        <v>0</v>
      </c>
      <c r="AB550">
        <v>0</v>
      </c>
      <c r="AC550">
        <v>0</v>
      </c>
      <c r="AD550">
        <v>14105555</v>
      </c>
      <c r="AE550">
        <v>0</v>
      </c>
      <c r="AF550">
        <v>14105555</v>
      </c>
      <c r="AG550">
        <v>0</v>
      </c>
    </row>
    <row r="551" spans="1:33">
      <c r="A551" s="162" t="s">
        <v>86</v>
      </c>
      <c r="B551" s="162" t="s">
        <v>87</v>
      </c>
      <c r="C551" s="162" t="s">
        <v>47</v>
      </c>
      <c r="D551" s="162" t="s">
        <v>51</v>
      </c>
      <c r="E551" s="162" t="s">
        <v>1187</v>
      </c>
      <c r="F551" s="162" t="s">
        <v>1188</v>
      </c>
      <c r="G551" s="162" t="s">
        <v>90</v>
      </c>
      <c r="I551" s="164" t="s">
        <v>91</v>
      </c>
      <c r="J551" s="164" t="s">
        <v>48</v>
      </c>
      <c r="K551" s="162" t="s">
        <v>51</v>
      </c>
      <c r="L551" s="162" t="s">
        <v>97</v>
      </c>
      <c r="M551" s="162" t="s">
        <v>92</v>
      </c>
      <c r="N551" s="162" t="s">
        <v>51</v>
      </c>
      <c r="O551" s="162" t="s">
        <v>51</v>
      </c>
      <c r="P551" s="162" t="s">
        <v>51</v>
      </c>
      <c r="Q551" s="162" t="s">
        <v>51</v>
      </c>
      <c r="R551" s="162" t="s">
        <v>51</v>
      </c>
      <c r="S551">
        <v>0</v>
      </c>
      <c r="T551">
        <v>878332</v>
      </c>
      <c r="U551">
        <v>562745</v>
      </c>
      <c r="V551">
        <v>84122</v>
      </c>
      <c r="W551">
        <v>0</v>
      </c>
      <c r="X551">
        <v>0</v>
      </c>
      <c r="Y551">
        <v>0</v>
      </c>
      <c r="Z551">
        <v>0</v>
      </c>
      <c r="AA551">
        <v>0</v>
      </c>
      <c r="AB551">
        <v>0</v>
      </c>
      <c r="AC551">
        <v>0</v>
      </c>
      <c r="AD551">
        <v>1525199</v>
      </c>
      <c r="AE551">
        <v>0</v>
      </c>
      <c r="AF551">
        <v>1525199</v>
      </c>
      <c r="AG551">
        <v>0</v>
      </c>
    </row>
    <row r="552" spans="1:33">
      <c r="A552" s="162" t="s">
        <v>86</v>
      </c>
      <c r="B552" s="162" t="s">
        <v>87</v>
      </c>
      <c r="C552" s="162" t="s">
        <v>47</v>
      </c>
      <c r="D552" s="162" t="s">
        <v>51</v>
      </c>
      <c r="E552" s="162" t="s">
        <v>1189</v>
      </c>
      <c r="F552" s="162" t="s">
        <v>1190</v>
      </c>
      <c r="G552" s="162" t="s">
        <v>90</v>
      </c>
      <c r="I552" s="164" t="s">
        <v>91</v>
      </c>
      <c r="J552" s="164" t="s">
        <v>48</v>
      </c>
      <c r="K552" s="162" t="s">
        <v>51</v>
      </c>
      <c r="L552" s="162" t="s">
        <v>97</v>
      </c>
      <c r="M552" s="162" t="s">
        <v>52</v>
      </c>
      <c r="N552" s="162" t="s">
        <v>51</v>
      </c>
      <c r="O552" s="162" t="s">
        <v>51</v>
      </c>
      <c r="P552" s="162" t="s">
        <v>51</v>
      </c>
      <c r="Q552" s="162" t="s">
        <v>51</v>
      </c>
      <c r="R552" s="162" t="s">
        <v>51</v>
      </c>
      <c r="S552">
        <v>0</v>
      </c>
      <c r="T552">
        <v>28356</v>
      </c>
      <c r="U552">
        <v>191773</v>
      </c>
      <c r="V552">
        <v>255685</v>
      </c>
      <c r="W552">
        <v>361517</v>
      </c>
      <c r="X552">
        <v>766687</v>
      </c>
      <c r="Y552">
        <v>0</v>
      </c>
      <c r="Z552">
        <v>0</v>
      </c>
      <c r="AA552">
        <v>0</v>
      </c>
      <c r="AB552">
        <v>0</v>
      </c>
      <c r="AC552">
        <v>0</v>
      </c>
      <c r="AD552">
        <v>1604018</v>
      </c>
      <c r="AE552">
        <v>0</v>
      </c>
      <c r="AF552">
        <v>1604018</v>
      </c>
      <c r="AG552">
        <v>0</v>
      </c>
    </row>
    <row r="553" spans="1:33">
      <c r="A553" s="162" t="s">
        <v>86</v>
      </c>
      <c r="B553" s="162" t="s">
        <v>87</v>
      </c>
      <c r="C553" s="162" t="s">
        <v>47</v>
      </c>
      <c r="D553" s="162" t="s">
        <v>51</v>
      </c>
      <c r="E553" s="162" t="s">
        <v>1191</v>
      </c>
      <c r="F553" s="162" t="s">
        <v>1192</v>
      </c>
      <c r="G553" s="162" t="s">
        <v>90</v>
      </c>
      <c r="I553" s="164" t="s">
        <v>91</v>
      </c>
      <c r="J553" s="164" t="s">
        <v>48</v>
      </c>
      <c r="K553" s="162" t="s">
        <v>51</v>
      </c>
      <c r="L553" s="162" t="s">
        <v>97</v>
      </c>
      <c r="M553" s="162" t="s">
        <v>52</v>
      </c>
      <c r="N553" s="162" t="s">
        <v>51</v>
      </c>
      <c r="O553" s="162" t="s">
        <v>51</v>
      </c>
      <c r="P553" s="162" t="s">
        <v>51</v>
      </c>
      <c r="Q553" s="162" t="s">
        <v>51</v>
      </c>
      <c r="R553" s="162" t="s">
        <v>51</v>
      </c>
      <c r="S553">
        <v>0</v>
      </c>
      <c r="T553">
        <v>437587</v>
      </c>
      <c r="U553">
        <v>71498</v>
      </c>
      <c r="V553">
        <v>0</v>
      </c>
      <c r="W553">
        <v>799741</v>
      </c>
      <c r="X553">
        <v>1394396</v>
      </c>
      <c r="Y553">
        <v>0</v>
      </c>
      <c r="Z553">
        <v>0</v>
      </c>
      <c r="AA553">
        <v>0</v>
      </c>
      <c r="AB553">
        <v>0</v>
      </c>
      <c r="AC553">
        <v>0</v>
      </c>
      <c r="AD553">
        <v>2703222</v>
      </c>
      <c r="AE553">
        <v>0</v>
      </c>
      <c r="AF553">
        <v>2703222</v>
      </c>
      <c r="AG553">
        <v>0</v>
      </c>
    </row>
    <row r="554" spans="1:33">
      <c r="A554" s="162" t="s">
        <v>86</v>
      </c>
      <c r="B554" s="162" t="s">
        <v>87</v>
      </c>
      <c r="C554" s="162" t="s">
        <v>47</v>
      </c>
      <c r="D554" s="162" t="s">
        <v>51</v>
      </c>
      <c r="E554" s="162" t="s">
        <v>1193</v>
      </c>
      <c r="F554" s="162" t="s">
        <v>1194</v>
      </c>
      <c r="G554" s="162" t="s">
        <v>90</v>
      </c>
      <c r="I554" s="164" t="s">
        <v>91</v>
      </c>
      <c r="J554" s="164" t="s">
        <v>48</v>
      </c>
      <c r="K554" s="162" t="s">
        <v>51</v>
      </c>
      <c r="L554" s="162" t="s">
        <v>97</v>
      </c>
      <c r="M554" s="162" t="s">
        <v>52</v>
      </c>
      <c r="N554" s="162" t="s">
        <v>51</v>
      </c>
      <c r="O554" s="162" t="s">
        <v>51</v>
      </c>
      <c r="P554" s="162" t="s">
        <v>51</v>
      </c>
      <c r="Q554" s="162" t="s">
        <v>51</v>
      </c>
      <c r="R554" s="162" t="s">
        <v>51</v>
      </c>
      <c r="S554">
        <v>0</v>
      </c>
      <c r="T554">
        <v>2671480</v>
      </c>
      <c r="U554">
        <v>2321220</v>
      </c>
      <c r="V554">
        <v>0</v>
      </c>
      <c r="W554">
        <v>735149</v>
      </c>
      <c r="X554">
        <v>65889</v>
      </c>
      <c r="Y554">
        <v>0</v>
      </c>
      <c r="Z554">
        <v>0</v>
      </c>
      <c r="AA554">
        <v>0</v>
      </c>
      <c r="AB554">
        <v>0</v>
      </c>
      <c r="AC554">
        <v>0</v>
      </c>
      <c r="AD554">
        <v>5793738</v>
      </c>
      <c r="AE554">
        <v>0</v>
      </c>
      <c r="AF554">
        <v>5793738</v>
      </c>
      <c r="AG554">
        <v>0</v>
      </c>
    </row>
    <row r="555" spans="1:33">
      <c r="A555" s="162" t="s">
        <v>86</v>
      </c>
      <c r="B555" s="162" t="s">
        <v>87</v>
      </c>
      <c r="C555" s="162" t="s">
        <v>47</v>
      </c>
      <c r="D555" s="162" t="s">
        <v>51</v>
      </c>
      <c r="E555" s="162" t="s">
        <v>1195</v>
      </c>
      <c r="F555" s="162" t="s">
        <v>1196</v>
      </c>
      <c r="G555" s="162" t="s">
        <v>90</v>
      </c>
      <c r="I555" s="164" t="s">
        <v>91</v>
      </c>
      <c r="J555" s="164" t="s">
        <v>48</v>
      </c>
      <c r="K555" s="162" t="s">
        <v>51</v>
      </c>
      <c r="L555" s="162" t="s">
        <v>108</v>
      </c>
      <c r="M555" s="162" t="s">
        <v>52</v>
      </c>
      <c r="N555" s="162" t="s">
        <v>51</v>
      </c>
      <c r="O555" s="162" t="s">
        <v>51</v>
      </c>
      <c r="P555" s="162" t="s">
        <v>51</v>
      </c>
      <c r="Q555" s="162" t="s">
        <v>51</v>
      </c>
      <c r="R555" s="162" t="s">
        <v>51</v>
      </c>
      <c r="S555">
        <v>0</v>
      </c>
      <c r="T555">
        <v>17796</v>
      </c>
      <c r="U555">
        <v>120173</v>
      </c>
      <c r="V555">
        <v>0</v>
      </c>
      <c r="W555">
        <v>0</v>
      </c>
      <c r="X555">
        <v>6246</v>
      </c>
      <c r="Y555">
        <v>877</v>
      </c>
      <c r="Z555">
        <v>0</v>
      </c>
      <c r="AA555">
        <v>0</v>
      </c>
      <c r="AB555">
        <v>0</v>
      </c>
      <c r="AC555">
        <v>0</v>
      </c>
      <c r="AD555">
        <v>145092</v>
      </c>
      <c r="AE555">
        <v>0</v>
      </c>
      <c r="AF555">
        <v>145092</v>
      </c>
      <c r="AG555">
        <v>0</v>
      </c>
    </row>
    <row r="556" spans="1:33">
      <c r="A556" s="162" t="s">
        <v>86</v>
      </c>
      <c r="B556" s="162" t="s">
        <v>87</v>
      </c>
      <c r="C556" s="162" t="s">
        <v>47</v>
      </c>
      <c r="D556" s="162" t="s">
        <v>51</v>
      </c>
      <c r="E556" s="162" t="s">
        <v>1197</v>
      </c>
      <c r="F556" s="162" t="s">
        <v>1198</v>
      </c>
      <c r="G556" s="162" t="s">
        <v>90</v>
      </c>
      <c r="I556" s="164" t="s">
        <v>91</v>
      </c>
      <c r="J556" s="164" t="s">
        <v>48</v>
      </c>
      <c r="K556" s="162" t="s">
        <v>51</v>
      </c>
      <c r="L556" s="162" t="s">
        <v>108</v>
      </c>
      <c r="M556" s="162" t="s">
        <v>92</v>
      </c>
      <c r="N556" s="162" t="s">
        <v>51</v>
      </c>
      <c r="O556" s="162" t="s">
        <v>51</v>
      </c>
      <c r="P556" s="162" t="s">
        <v>51</v>
      </c>
      <c r="Q556" s="162" t="s">
        <v>51</v>
      </c>
      <c r="R556" s="162" t="s">
        <v>51</v>
      </c>
      <c r="S556">
        <v>0</v>
      </c>
      <c r="T556">
        <v>34534</v>
      </c>
      <c r="U556">
        <v>10500</v>
      </c>
      <c r="V556">
        <v>69829</v>
      </c>
      <c r="W556">
        <v>0</v>
      </c>
      <c r="X556">
        <v>0</v>
      </c>
      <c r="Y556">
        <v>0</v>
      </c>
      <c r="Z556">
        <v>0</v>
      </c>
      <c r="AA556">
        <v>0</v>
      </c>
      <c r="AB556">
        <v>0</v>
      </c>
      <c r="AC556">
        <v>0</v>
      </c>
      <c r="AD556">
        <v>114863</v>
      </c>
      <c r="AE556">
        <v>0</v>
      </c>
      <c r="AF556">
        <v>114863</v>
      </c>
      <c r="AG556">
        <v>0</v>
      </c>
    </row>
    <row r="557" spans="1:33">
      <c r="A557" s="162" t="s">
        <v>86</v>
      </c>
      <c r="B557" s="162" t="s">
        <v>87</v>
      </c>
      <c r="C557" s="162" t="s">
        <v>47</v>
      </c>
      <c r="D557" s="162" t="s">
        <v>51</v>
      </c>
      <c r="E557" s="162" t="s">
        <v>1199</v>
      </c>
      <c r="F557" s="162" t="s">
        <v>1200</v>
      </c>
      <c r="G557" s="162" t="s">
        <v>90</v>
      </c>
      <c r="I557" s="164" t="s">
        <v>91</v>
      </c>
      <c r="J557" s="164" t="s">
        <v>48</v>
      </c>
      <c r="K557" s="162" t="s">
        <v>51</v>
      </c>
      <c r="L557" s="162" t="s">
        <v>108</v>
      </c>
      <c r="M557" s="162" t="s">
        <v>52</v>
      </c>
      <c r="N557" s="162" t="s">
        <v>51</v>
      </c>
      <c r="O557" s="162" t="s">
        <v>51</v>
      </c>
      <c r="P557" s="162" t="s">
        <v>51</v>
      </c>
      <c r="Q557" s="162" t="s">
        <v>51</v>
      </c>
      <c r="R557" s="162" t="s">
        <v>51</v>
      </c>
      <c r="S557">
        <v>0</v>
      </c>
      <c r="T557">
        <v>0</v>
      </c>
      <c r="U557">
        <v>0</v>
      </c>
      <c r="V557">
        <v>0</v>
      </c>
      <c r="W557">
        <v>0</v>
      </c>
      <c r="X557">
        <v>0</v>
      </c>
      <c r="Y557">
        <v>0</v>
      </c>
      <c r="Z557">
        <v>0</v>
      </c>
      <c r="AA557">
        <v>0</v>
      </c>
      <c r="AB557">
        <v>0</v>
      </c>
      <c r="AC557">
        <v>0</v>
      </c>
      <c r="AD557">
        <v>0</v>
      </c>
      <c r="AE557">
        <v>0</v>
      </c>
      <c r="AF557">
        <v>0</v>
      </c>
      <c r="AG557">
        <v>0</v>
      </c>
    </row>
    <row r="558" spans="1:33">
      <c r="A558" s="162" t="s">
        <v>86</v>
      </c>
      <c r="B558" s="162" t="s">
        <v>87</v>
      </c>
      <c r="C558" s="162" t="s">
        <v>47</v>
      </c>
      <c r="D558" s="162" t="s">
        <v>51</v>
      </c>
      <c r="E558" s="162" t="s">
        <v>1201</v>
      </c>
      <c r="F558" s="162" t="s">
        <v>1202</v>
      </c>
      <c r="G558" s="162" t="s">
        <v>90</v>
      </c>
      <c r="I558" s="164" t="s">
        <v>91</v>
      </c>
      <c r="J558" s="164" t="s">
        <v>48</v>
      </c>
      <c r="K558" s="162" t="s">
        <v>51</v>
      </c>
      <c r="L558" s="162" t="s">
        <v>92</v>
      </c>
      <c r="M558" s="162" t="s">
        <v>92</v>
      </c>
      <c r="N558" s="162" t="s">
        <v>51</v>
      </c>
      <c r="O558" s="162" t="s">
        <v>51</v>
      </c>
      <c r="P558" s="162" t="s">
        <v>51</v>
      </c>
      <c r="Q558" s="162" t="s">
        <v>51</v>
      </c>
      <c r="R558" s="162" t="s">
        <v>51</v>
      </c>
      <c r="S558">
        <v>435700</v>
      </c>
      <c r="T558">
        <v>3523258</v>
      </c>
      <c r="U558">
        <v>8287596</v>
      </c>
      <c r="V558">
        <v>5726329</v>
      </c>
      <c r="W558">
        <v>449632</v>
      </c>
      <c r="X558">
        <v>535298</v>
      </c>
      <c r="Y558">
        <v>123019</v>
      </c>
      <c r="Z558">
        <v>0</v>
      </c>
      <c r="AA558">
        <v>0</v>
      </c>
      <c r="AB558">
        <v>0</v>
      </c>
      <c r="AC558">
        <v>0</v>
      </c>
      <c r="AD558">
        <v>19080832</v>
      </c>
      <c r="AE558">
        <v>0</v>
      </c>
      <c r="AF558">
        <v>19080832</v>
      </c>
      <c r="AG558">
        <v>0</v>
      </c>
    </row>
    <row r="559" spans="1:33">
      <c r="A559" s="162" t="s">
        <v>86</v>
      </c>
      <c r="B559" s="162" t="s">
        <v>87</v>
      </c>
      <c r="C559" s="162" t="s">
        <v>47</v>
      </c>
      <c r="D559" s="162" t="s">
        <v>51</v>
      </c>
      <c r="E559" s="162" t="s">
        <v>1203</v>
      </c>
      <c r="F559" s="162" t="s">
        <v>1204</v>
      </c>
      <c r="G559" s="162" t="s">
        <v>90</v>
      </c>
      <c r="I559" s="164" t="s">
        <v>91</v>
      </c>
      <c r="J559" s="164" t="s">
        <v>48</v>
      </c>
      <c r="K559" s="162" t="s">
        <v>51</v>
      </c>
      <c r="L559" s="162" t="s">
        <v>97</v>
      </c>
      <c r="M559" s="162" t="s">
        <v>92</v>
      </c>
      <c r="N559" s="162" t="s">
        <v>51</v>
      </c>
      <c r="O559" s="162" t="s">
        <v>51</v>
      </c>
      <c r="P559" s="162" t="s">
        <v>51</v>
      </c>
      <c r="Q559" s="162" t="s">
        <v>51</v>
      </c>
      <c r="R559" s="162" t="s">
        <v>51</v>
      </c>
      <c r="S559">
        <v>0</v>
      </c>
      <c r="T559">
        <v>163232</v>
      </c>
      <c r="U559">
        <v>2180</v>
      </c>
      <c r="V559">
        <v>3019181</v>
      </c>
      <c r="W559">
        <v>0</v>
      </c>
      <c r="X559">
        <v>0</v>
      </c>
      <c r="Y559">
        <v>0</v>
      </c>
      <c r="Z559">
        <v>0</v>
      </c>
      <c r="AA559">
        <v>0</v>
      </c>
      <c r="AB559">
        <v>0</v>
      </c>
      <c r="AC559">
        <v>0</v>
      </c>
      <c r="AD559">
        <v>3184593</v>
      </c>
      <c r="AE559">
        <v>0</v>
      </c>
      <c r="AF559">
        <v>3184593</v>
      </c>
      <c r="AG559">
        <v>0</v>
      </c>
    </row>
    <row r="560" spans="1:33">
      <c r="A560" s="162" t="s">
        <v>86</v>
      </c>
      <c r="B560" s="162" t="s">
        <v>87</v>
      </c>
      <c r="C560" s="162" t="s">
        <v>47</v>
      </c>
      <c r="D560" s="162" t="s">
        <v>51</v>
      </c>
      <c r="E560" s="162" t="s">
        <v>1205</v>
      </c>
      <c r="F560" s="162" t="s">
        <v>1206</v>
      </c>
      <c r="G560" s="162" t="s">
        <v>90</v>
      </c>
      <c r="I560" s="164" t="s">
        <v>91</v>
      </c>
      <c r="J560" s="164" t="s">
        <v>48</v>
      </c>
      <c r="K560" s="162" t="s">
        <v>51</v>
      </c>
      <c r="L560" s="162" t="s">
        <v>97</v>
      </c>
      <c r="M560" s="162" t="s">
        <v>52</v>
      </c>
      <c r="N560" s="162" t="s">
        <v>51</v>
      </c>
      <c r="O560" s="162" t="s">
        <v>51</v>
      </c>
      <c r="P560" s="162" t="s">
        <v>51</v>
      </c>
      <c r="Q560" s="162" t="s">
        <v>51</v>
      </c>
      <c r="R560" s="162" t="s">
        <v>51</v>
      </c>
      <c r="S560">
        <v>0</v>
      </c>
      <c r="T560">
        <v>26800</v>
      </c>
      <c r="U560">
        <v>27280</v>
      </c>
      <c r="V560">
        <v>646658</v>
      </c>
      <c r="W560">
        <v>402415</v>
      </c>
      <c r="X560">
        <v>0</v>
      </c>
      <c r="Y560">
        <v>0</v>
      </c>
      <c r="Z560">
        <v>0</v>
      </c>
      <c r="AA560">
        <v>0</v>
      </c>
      <c r="AB560">
        <v>0</v>
      </c>
      <c r="AC560">
        <v>0</v>
      </c>
      <c r="AD560">
        <v>1103153</v>
      </c>
      <c r="AE560">
        <v>0</v>
      </c>
      <c r="AF560">
        <v>1103153</v>
      </c>
      <c r="AG560">
        <v>0</v>
      </c>
    </row>
    <row r="561" spans="1:33">
      <c r="A561" s="162" t="s">
        <v>86</v>
      </c>
      <c r="B561" s="162" t="s">
        <v>87</v>
      </c>
      <c r="C561" s="162" t="s">
        <v>47</v>
      </c>
      <c r="D561" s="162" t="s">
        <v>51</v>
      </c>
      <c r="E561" s="162" t="s">
        <v>1207</v>
      </c>
      <c r="F561" s="162" t="s">
        <v>1208</v>
      </c>
      <c r="G561" s="162" t="s">
        <v>90</v>
      </c>
      <c r="I561" s="164" t="s">
        <v>91</v>
      </c>
      <c r="J561" s="164" t="s">
        <v>48</v>
      </c>
      <c r="K561" s="162" t="s">
        <v>51</v>
      </c>
      <c r="L561" s="162" t="s">
        <v>108</v>
      </c>
      <c r="M561" s="162" t="s">
        <v>92</v>
      </c>
      <c r="N561" s="162" t="s">
        <v>51</v>
      </c>
      <c r="O561" s="162" t="s">
        <v>51</v>
      </c>
      <c r="P561" s="162" t="s">
        <v>51</v>
      </c>
      <c r="Q561" s="162" t="s">
        <v>51</v>
      </c>
      <c r="R561" s="162" t="s">
        <v>51</v>
      </c>
      <c r="S561">
        <v>7900</v>
      </c>
      <c r="T561">
        <v>231620</v>
      </c>
      <c r="U561">
        <v>41421</v>
      </c>
      <c r="V561">
        <v>2146115</v>
      </c>
      <c r="W561">
        <v>0</v>
      </c>
      <c r="X561">
        <v>0</v>
      </c>
      <c r="Y561">
        <v>1520</v>
      </c>
      <c r="Z561">
        <v>0</v>
      </c>
      <c r="AA561">
        <v>0</v>
      </c>
      <c r="AB561">
        <v>0</v>
      </c>
      <c r="AC561">
        <v>0</v>
      </c>
      <c r="AD561">
        <v>2428576</v>
      </c>
      <c r="AE561">
        <v>0</v>
      </c>
      <c r="AF561">
        <v>2428576</v>
      </c>
      <c r="AG561">
        <v>0</v>
      </c>
    </row>
    <row r="562" spans="1:33">
      <c r="A562" s="162" t="s">
        <v>86</v>
      </c>
      <c r="B562" s="162" t="s">
        <v>87</v>
      </c>
      <c r="C562" s="162" t="s">
        <v>47</v>
      </c>
      <c r="D562" s="162" t="s">
        <v>51</v>
      </c>
      <c r="E562" s="162" t="s">
        <v>1209</v>
      </c>
      <c r="F562" s="162" t="s">
        <v>1210</v>
      </c>
      <c r="G562" s="162" t="s">
        <v>90</v>
      </c>
      <c r="I562" s="164" t="s">
        <v>91</v>
      </c>
      <c r="J562" s="164" t="s">
        <v>48</v>
      </c>
      <c r="K562" s="162" t="s">
        <v>51</v>
      </c>
      <c r="L562" s="162" t="s">
        <v>108</v>
      </c>
      <c r="M562" s="162" t="s">
        <v>52</v>
      </c>
      <c r="N562" s="162" t="s">
        <v>51</v>
      </c>
      <c r="O562" s="162" t="s">
        <v>51</v>
      </c>
      <c r="P562" s="162" t="s">
        <v>51</v>
      </c>
      <c r="Q562" s="162" t="s">
        <v>51</v>
      </c>
      <c r="R562" s="162" t="s">
        <v>51</v>
      </c>
      <c r="S562">
        <v>0</v>
      </c>
      <c r="T562">
        <v>182790</v>
      </c>
      <c r="U562">
        <v>1112452</v>
      </c>
      <c r="V562">
        <v>305900</v>
      </c>
      <c r="W562">
        <v>0</v>
      </c>
      <c r="X562">
        <v>0</v>
      </c>
      <c r="Y562">
        <v>184501</v>
      </c>
      <c r="Z562">
        <v>0</v>
      </c>
      <c r="AA562">
        <v>0</v>
      </c>
      <c r="AB562">
        <v>0</v>
      </c>
      <c r="AC562">
        <v>0</v>
      </c>
      <c r="AD562">
        <v>1785643</v>
      </c>
      <c r="AE562">
        <v>0</v>
      </c>
      <c r="AF562">
        <v>1785643</v>
      </c>
      <c r="AG562">
        <v>0</v>
      </c>
    </row>
    <row r="563" spans="1:33">
      <c r="A563" s="162" t="s">
        <v>86</v>
      </c>
      <c r="B563" s="162" t="s">
        <v>87</v>
      </c>
      <c r="C563" s="162" t="s">
        <v>47</v>
      </c>
      <c r="D563" s="162" t="s">
        <v>51</v>
      </c>
      <c r="E563" s="162" t="s">
        <v>1211</v>
      </c>
      <c r="F563" s="162" t="s">
        <v>1212</v>
      </c>
      <c r="G563" s="162" t="s">
        <v>90</v>
      </c>
      <c r="I563" s="164" t="s">
        <v>91</v>
      </c>
      <c r="J563" s="164" t="s">
        <v>48</v>
      </c>
      <c r="K563" s="162" t="s">
        <v>51</v>
      </c>
      <c r="L563" s="162" t="s">
        <v>108</v>
      </c>
      <c r="M563" s="162" t="s">
        <v>92</v>
      </c>
      <c r="N563" s="162" t="s">
        <v>51</v>
      </c>
      <c r="O563" s="162" t="s">
        <v>51</v>
      </c>
      <c r="P563" s="162" t="s">
        <v>51</v>
      </c>
      <c r="Q563" s="162" t="s">
        <v>51</v>
      </c>
      <c r="R563" s="162" t="s">
        <v>51</v>
      </c>
      <c r="S563">
        <v>0</v>
      </c>
      <c r="T563">
        <v>334240</v>
      </c>
      <c r="U563">
        <v>1240700</v>
      </c>
      <c r="V563">
        <v>100833</v>
      </c>
      <c r="W563">
        <v>178350</v>
      </c>
      <c r="X563">
        <v>397882</v>
      </c>
      <c r="Y563">
        <v>0</v>
      </c>
      <c r="Z563">
        <v>0</v>
      </c>
      <c r="AA563">
        <v>0</v>
      </c>
      <c r="AB563">
        <v>0</v>
      </c>
      <c r="AC563">
        <v>0</v>
      </c>
      <c r="AD563">
        <v>2252005</v>
      </c>
      <c r="AE563">
        <v>0</v>
      </c>
      <c r="AF563">
        <v>2252005</v>
      </c>
      <c r="AG563">
        <v>0</v>
      </c>
    </row>
    <row r="564" spans="1:33">
      <c r="A564" s="162" t="s">
        <v>86</v>
      </c>
      <c r="B564" s="162" t="s">
        <v>87</v>
      </c>
      <c r="C564" s="162" t="s">
        <v>47</v>
      </c>
      <c r="D564" s="162" t="s">
        <v>51</v>
      </c>
      <c r="E564" s="162" t="s">
        <v>1213</v>
      </c>
      <c r="F564" s="162" t="s">
        <v>1214</v>
      </c>
      <c r="G564" s="162" t="s">
        <v>90</v>
      </c>
      <c r="I564" s="164" t="s">
        <v>91</v>
      </c>
      <c r="J564" s="164" t="s">
        <v>48</v>
      </c>
      <c r="K564" s="162" t="s">
        <v>51</v>
      </c>
      <c r="L564" s="162" t="s">
        <v>108</v>
      </c>
      <c r="M564" s="162" t="s">
        <v>92</v>
      </c>
      <c r="N564" s="162" t="s">
        <v>51</v>
      </c>
      <c r="O564" s="162" t="s">
        <v>51</v>
      </c>
      <c r="P564" s="162" t="s">
        <v>51</v>
      </c>
      <c r="Q564" s="162" t="s">
        <v>51</v>
      </c>
      <c r="R564" s="162" t="s">
        <v>51</v>
      </c>
      <c r="S564">
        <v>0</v>
      </c>
      <c r="T564">
        <v>45100</v>
      </c>
      <c r="U564">
        <v>0</v>
      </c>
      <c r="V564">
        <v>6845</v>
      </c>
      <c r="W564">
        <v>392599</v>
      </c>
      <c r="X564">
        <v>0</v>
      </c>
      <c r="Y564">
        <v>0</v>
      </c>
      <c r="Z564">
        <v>0</v>
      </c>
      <c r="AA564">
        <v>0</v>
      </c>
      <c r="AB564">
        <v>0</v>
      </c>
      <c r="AC564">
        <v>0</v>
      </c>
      <c r="AD564">
        <v>444544</v>
      </c>
      <c r="AE564">
        <v>0</v>
      </c>
      <c r="AF564">
        <v>444544</v>
      </c>
      <c r="AG564">
        <v>0</v>
      </c>
    </row>
    <row r="565" spans="1:33">
      <c r="A565" s="162" t="s">
        <v>86</v>
      </c>
      <c r="B565" s="162" t="s">
        <v>87</v>
      </c>
      <c r="C565" s="162" t="s">
        <v>47</v>
      </c>
      <c r="D565" s="162" t="s">
        <v>51</v>
      </c>
      <c r="E565" s="162" t="s">
        <v>1215</v>
      </c>
      <c r="F565" s="162" t="s">
        <v>1216</v>
      </c>
      <c r="G565" s="162" t="s">
        <v>90</v>
      </c>
      <c r="I565" s="164" t="s">
        <v>91</v>
      </c>
      <c r="J565" s="164" t="s">
        <v>48</v>
      </c>
      <c r="K565" s="162" t="s">
        <v>51</v>
      </c>
      <c r="L565" s="162" t="s">
        <v>108</v>
      </c>
      <c r="M565" s="162" t="s">
        <v>92</v>
      </c>
      <c r="N565" s="162" t="s">
        <v>51</v>
      </c>
      <c r="O565" s="162" t="s">
        <v>51</v>
      </c>
      <c r="P565" s="162" t="s">
        <v>51</v>
      </c>
      <c r="Q565" s="162" t="s">
        <v>51</v>
      </c>
      <c r="R565" s="162" t="s">
        <v>51</v>
      </c>
      <c r="S565">
        <v>6100</v>
      </c>
      <c r="T565">
        <v>25400</v>
      </c>
      <c r="U565">
        <v>10731</v>
      </c>
      <c r="V565">
        <v>0</v>
      </c>
      <c r="W565">
        <v>0</v>
      </c>
      <c r="X565">
        <v>30373</v>
      </c>
      <c r="Y565">
        <v>0</v>
      </c>
      <c r="Z565">
        <v>0</v>
      </c>
      <c r="AA565">
        <v>0</v>
      </c>
      <c r="AB565">
        <v>0</v>
      </c>
      <c r="AC565">
        <v>0</v>
      </c>
      <c r="AD565">
        <v>72604</v>
      </c>
      <c r="AE565">
        <v>0</v>
      </c>
      <c r="AF565">
        <v>72604</v>
      </c>
      <c r="AG565">
        <v>0</v>
      </c>
    </row>
    <row r="566" spans="1:33">
      <c r="A566" s="162" t="s">
        <v>86</v>
      </c>
      <c r="B566" s="162" t="s">
        <v>87</v>
      </c>
      <c r="C566" s="162" t="s">
        <v>47</v>
      </c>
      <c r="D566" s="162" t="s">
        <v>51</v>
      </c>
      <c r="E566" s="162" t="s">
        <v>1217</v>
      </c>
      <c r="F566" s="162" t="s">
        <v>1218</v>
      </c>
      <c r="G566" s="162" t="s">
        <v>90</v>
      </c>
      <c r="I566" s="164" t="s">
        <v>91</v>
      </c>
      <c r="J566" s="164" t="s">
        <v>48</v>
      </c>
      <c r="K566" s="162" t="s">
        <v>51</v>
      </c>
      <c r="L566" s="162" t="s">
        <v>259</v>
      </c>
      <c r="M566" s="162" t="s">
        <v>92</v>
      </c>
      <c r="N566" s="162" t="s">
        <v>51</v>
      </c>
      <c r="O566" s="162" t="s">
        <v>51</v>
      </c>
      <c r="P566" s="162" t="s">
        <v>51</v>
      </c>
      <c r="Q566" s="162" t="s">
        <v>51</v>
      </c>
      <c r="R566" s="162" t="s">
        <v>51</v>
      </c>
      <c r="S566">
        <v>0</v>
      </c>
      <c r="T566">
        <v>3552000</v>
      </c>
      <c r="U566">
        <v>12452076</v>
      </c>
      <c r="V566">
        <v>12678023</v>
      </c>
      <c r="W566">
        <v>0</v>
      </c>
      <c r="X566">
        <v>0</v>
      </c>
      <c r="Y566">
        <v>0</v>
      </c>
      <c r="Z566">
        <v>0</v>
      </c>
      <c r="AA566">
        <v>0</v>
      </c>
      <c r="AB566">
        <v>0</v>
      </c>
      <c r="AC566">
        <v>0</v>
      </c>
      <c r="AD566">
        <v>28682099</v>
      </c>
      <c r="AE566">
        <v>0</v>
      </c>
      <c r="AF566">
        <v>28682099</v>
      </c>
      <c r="AG566">
        <v>0</v>
      </c>
    </row>
    <row r="567" spans="1:33">
      <c r="A567" s="162" t="s">
        <v>86</v>
      </c>
      <c r="B567" s="162" t="s">
        <v>87</v>
      </c>
      <c r="C567" s="162" t="s">
        <v>47</v>
      </c>
      <c r="D567" s="162" t="s">
        <v>51</v>
      </c>
      <c r="E567" s="162" t="s">
        <v>1219</v>
      </c>
      <c r="F567" s="162" t="s">
        <v>1220</v>
      </c>
      <c r="G567" s="162" t="s">
        <v>90</v>
      </c>
      <c r="I567" s="164" t="s">
        <v>91</v>
      </c>
      <c r="J567" s="164" t="s">
        <v>48</v>
      </c>
      <c r="K567" s="162" t="s">
        <v>51</v>
      </c>
      <c r="L567" s="162" t="s">
        <v>92</v>
      </c>
      <c r="M567" s="162" t="s">
        <v>92</v>
      </c>
      <c r="N567" s="162" t="s">
        <v>51</v>
      </c>
      <c r="O567" s="162" t="s">
        <v>51</v>
      </c>
      <c r="P567" s="162" t="s">
        <v>51</v>
      </c>
      <c r="Q567" s="162" t="s">
        <v>51</v>
      </c>
      <c r="R567" s="162" t="s">
        <v>51</v>
      </c>
      <c r="S567">
        <v>0</v>
      </c>
      <c r="T567">
        <v>0</v>
      </c>
      <c r="U567">
        <v>815390</v>
      </c>
      <c r="V567">
        <v>4516312</v>
      </c>
      <c r="W567">
        <v>0</v>
      </c>
      <c r="X567">
        <v>0</v>
      </c>
      <c r="Y567">
        <v>0</v>
      </c>
      <c r="Z567">
        <v>0</v>
      </c>
      <c r="AA567">
        <v>0</v>
      </c>
      <c r="AB567">
        <v>0</v>
      </c>
      <c r="AC567">
        <v>0</v>
      </c>
      <c r="AD567">
        <v>5331702</v>
      </c>
      <c r="AE567">
        <v>0</v>
      </c>
      <c r="AF567">
        <v>5331702</v>
      </c>
      <c r="AG567">
        <v>0</v>
      </c>
    </row>
    <row r="568" spans="1:33">
      <c r="A568" s="162" t="s">
        <v>86</v>
      </c>
      <c r="B568" s="162" t="s">
        <v>87</v>
      </c>
      <c r="C568" s="162" t="s">
        <v>47</v>
      </c>
      <c r="D568" s="162" t="s">
        <v>51</v>
      </c>
      <c r="E568" s="162" t="s">
        <v>1221</v>
      </c>
      <c r="F568" s="162" t="s">
        <v>1222</v>
      </c>
      <c r="G568" s="162" t="s">
        <v>90</v>
      </c>
      <c r="I568" s="164" t="s">
        <v>91</v>
      </c>
      <c r="J568" s="164" t="s">
        <v>48</v>
      </c>
      <c r="K568" s="162" t="s">
        <v>51</v>
      </c>
      <c r="L568" s="162" t="s">
        <v>52</v>
      </c>
      <c r="M568" s="162" t="s">
        <v>52</v>
      </c>
      <c r="N568" s="162" t="s">
        <v>51</v>
      </c>
      <c r="O568" s="162" t="s">
        <v>51</v>
      </c>
      <c r="P568" s="162" t="s">
        <v>51</v>
      </c>
      <c r="Q568" s="162" t="s">
        <v>51</v>
      </c>
      <c r="R568" s="162" t="s">
        <v>51</v>
      </c>
      <c r="S568">
        <v>47600</v>
      </c>
      <c r="T568">
        <v>5336105</v>
      </c>
      <c r="U568">
        <v>6024058</v>
      </c>
      <c r="V568">
        <v>4001931</v>
      </c>
      <c r="W568">
        <v>10459</v>
      </c>
      <c r="X568">
        <v>86225</v>
      </c>
      <c r="Y568">
        <v>680530</v>
      </c>
      <c r="Z568">
        <v>0</v>
      </c>
      <c r="AA568">
        <v>0</v>
      </c>
      <c r="AB568">
        <v>0</v>
      </c>
      <c r="AC568">
        <v>0</v>
      </c>
      <c r="AD568">
        <v>16186908</v>
      </c>
      <c r="AE568">
        <v>0</v>
      </c>
      <c r="AF568">
        <v>16186908</v>
      </c>
      <c r="AG568">
        <v>0</v>
      </c>
    </row>
    <row r="569" spans="1:33">
      <c r="A569" s="162" t="s">
        <v>86</v>
      </c>
      <c r="B569" s="162" t="s">
        <v>87</v>
      </c>
      <c r="C569" s="162" t="s">
        <v>47</v>
      </c>
      <c r="D569" s="162" t="s">
        <v>51</v>
      </c>
      <c r="E569" s="162" t="s">
        <v>1223</v>
      </c>
      <c r="F569" s="162" t="s">
        <v>1224</v>
      </c>
      <c r="G569" s="162" t="s">
        <v>90</v>
      </c>
      <c r="I569" s="164" t="s">
        <v>91</v>
      </c>
      <c r="J569" s="164" t="s">
        <v>48</v>
      </c>
      <c r="K569" s="162" t="s">
        <v>51</v>
      </c>
      <c r="L569" s="162" t="s">
        <v>52</v>
      </c>
      <c r="M569" s="162" t="s">
        <v>108</v>
      </c>
      <c r="N569" s="162" t="s">
        <v>51</v>
      </c>
      <c r="O569" s="162" t="s">
        <v>51</v>
      </c>
      <c r="P569" s="162" t="s">
        <v>51</v>
      </c>
      <c r="Q569" s="162" t="s">
        <v>51</v>
      </c>
      <c r="R569" s="162" t="s">
        <v>51</v>
      </c>
      <c r="S569">
        <v>0</v>
      </c>
      <c r="T569">
        <v>25969</v>
      </c>
      <c r="U569">
        <v>5001896</v>
      </c>
      <c r="V569">
        <v>116044</v>
      </c>
      <c r="W569">
        <v>531293</v>
      </c>
      <c r="X569">
        <v>771220</v>
      </c>
      <c r="Y569">
        <v>0</v>
      </c>
      <c r="Z569">
        <v>0</v>
      </c>
      <c r="AA569">
        <v>0</v>
      </c>
      <c r="AB569">
        <v>0</v>
      </c>
      <c r="AC569">
        <v>0</v>
      </c>
      <c r="AD569">
        <v>6446422</v>
      </c>
      <c r="AE569">
        <v>0</v>
      </c>
      <c r="AF569">
        <v>6446422</v>
      </c>
      <c r="AG569">
        <v>0</v>
      </c>
    </row>
    <row r="570" spans="1:33">
      <c r="A570" s="162" t="s">
        <v>86</v>
      </c>
      <c r="B570" s="162" t="s">
        <v>87</v>
      </c>
      <c r="C570" s="162" t="s">
        <v>47</v>
      </c>
      <c r="D570" s="162" t="s">
        <v>51</v>
      </c>
      <c r="E570" s="162" t="s">
        <v>1225</v>
      </c>
      <c r="F570" s="162" t="s">
        <v>1226</v>
      </c>
      <c r="G570" s="162" t="s">
        <v>90</v>
      </c>
      <c r="I570" s="164" t="s">
        <v>91</v>
      </c>
      <c r="J570" s="164" t="s">
        <v>48</v>
      </c>
      <c r="K570" s="162" t="s">
        <v>51</v>
      </c>
      <c r="L570" s="162" t="s">
        <v>97</v>
      </c>
      <c r="M570" s="162" t="s">
        <v>108</v>
      </c>
      <c r="N570" s="162" t="s">
        <v>51</v>
      </c>
      <c r="O570" s="162" t="s">
        <v>51</v>
      </c>
      <c r="P570" s="162" t="s">
        <v>51</v>
      </c>
      <c r="Q570" s="162" t="s">
        <v>51</v>
      </c>
      <c r="R570" s="162" t="s">
        <v>51</v>
      </c>
      <c r="S570">
        <v>0</v>
      </c>
      <c r="T570">
        <v>0</v>
      </c>
      <c r="U570">
        <v>0</v>
      </c>
      <c r="V570">
        <v>0</v>
      </c>
      <c r="W570">
        <v>0</v>
      </c>
      <c r="X570">
        <v>5074033</v>
      </c>
      <c r="Y570">
        <v>0</v>
      </c>
      <c r="Z570">
        <v>0</v>
      </c>
      <c r="AA570">
        <v>0</v>
      </c>
      <c r="AB570">
        <v>0</v>
      </c>
      <c r="AC570">
        <v>0</v>
      </c>
      <c r="AD570">
        <v>5074033</v>
      </c>
      <c r="AE570">
        <v>0</v>
      </c>
      <c r="AF570">
        <v>5074033</v>
      </c>
      <c r="AG570">
        <v>0</v>
      </c>
    </row>
    <row r="571" spans="1:33">
      <c r="A571" s="162" t="s">
        <v>86</v>
      </c>
      <c r="B571" s="162" t="s">
        <v>87</v>
      </c>
      <c r="C571" s="162" t="s">
        <v>47</v>
      </c>
      <c r="D571" s="162" t="s">
        <v>51</v>
      </c>
      <c r="E571" s="162" t="s">
        <v>1227</v>
      </c>
      <c r="F571" s="162" t="s">
        <v>1228</v>
      </c>
      <c r="G571" s="162" t="s">
        <v>90</v>
      </c>
      <c r="I571" s="164" t="s">
        <v>91</v>
      </c>
      <c r="J571" s="164" t="s">
        <v>48</v>
      </c>
      <c r="K571" s="162" t="s">
        <v>51</v>
      </c>
      <c r="L571" s="162" t="s">
        <v>97</v>
      </c>
      <c r="M571" s="162" t="s">
        <v>52</v>
      </c>
      <c r="N571" s="162" t="s">
        <v>51</v>
      </c>
      <c r="O571" s="162" t="s">
        <v>51</v>
      </c>
      <c r="P571" s="162" t="s">
        <v>51</v>
      </c>
      <c r="Q571" s="162" t="s">
        <v>51</v>
      </c>
      <c r="R571" s="162" t="s">
        <v>51</v>
      </c>
      <c r="S571">
        <v>0</v>
      </c>
      <c r="T571">
        <v>431189</v>
      </c>
      <c r="U571">
        <v>2852933</v>
      </c>
      <c r="V571">
        <v>0</v>
      </c>
      <c r="W571">
        <v>0</v>
      </c>
      <c r="X571">
        <v>0</v>
      </c>
      <c r="Y571">
        <v>0</v>
      </c>
      <c r="Z571">
        <v>0</v>
      </c>
      <c r="AA571">
        <v>0</v>
      </c>
      <c r="AB571">
        <v>0</v>
      </c>
      <c r="AC571">
        <v>0</v>
      </c>
      <c r="AD571">
        <v>3284122</v>
      </c>
      <c r="AE571">
        <v>0</v>
      </c>
      <c r="AF571">
        <v>3284122</v>
      </c>
      <c r="AG571">
        <v>0</v>
      </c>
    </row>
    <row r="572" spans="1:33">
      <c r="A572" s="162" t="s">
        <v>86</v>
      </c>
      <c r="B572" s="162" t="s">
        <v>87</v>
      </c>
      <c r="C572" s="162" t="s">
        <v>47</v>
      </c>
      <c r="D572" s="162" t="s">
        <v>51</v>
      </c>
      <c r="E572" s="162" t="s">
        <v>1229</v>
      </c>
      <c r="F572" s="162" t="s">
        <v>1230</v>
      </c>
      <c r="G572" s="162" t="s">
        <v>90</v>
      </c>
      <c r="I572" s="164" t="s">
        <v>91</v>
      </c>
      <c r="J572" s="164" t="s">
        <v>48</v>
      </c>
      <c r="K572" s="162" t="s">
        <v>51</v>
      </c>
      <c r="L572" s="162" t="s">
        <v>97</v>
      </c>
      <c r="M572" s="162" t="s">
        <v>92</v>
      </c>
      <c r="N572" s="162" t="s">
        <v>51</v>
      </c>
      <c r="O572" s="162" t="s">
        <v>51</v>
      </c>
      <c r="P572" s="162" t="s">
        <v>51</v>
      </c>
      <c r="Q572" s="162" t="s">
        <v>51</v>
      </c>
      <c r="R572" s="162" t="s">
        <v>51</v>
      </c>
      <c r="S572">
        <v>0</v>
      </c>
      <c r="T572">
        <v>1134899</v>
      </c>
      <c r="U572">
        <v>3191422</v>
      </c>
      <c r="V572">
        <v>3251106</v>
      </c>
      <c r="W572">
        <v>135030</v>
      </c>
      <c r="X572">
        <v>3321</v>
      </c>
      <c r="Y572">
        <v>0</v>
      </c>
      <c r="Z572">
        <v>0</v>
      </c>
      <c r="AA572">
        <v>0</v>
      </c>
      <c r="AB572">
        <v>0</v>
      </c>
      <c r="AC572">
        <v>0</v>
      </c>
      <c r="AD572">
        <v>7715778</v>
      </c>
      <c r="AE572">
        <v>0</v>
      </c>
      <c r="AF572">
        <v>7715778</v>
      </c>
      <c r="AG572">
        <v>0</v>
      </c>
    </row>
    <row r="573" spans="1:33">
      <c r="A573" s="162" t="s">
        <v>86</v>
      </c>
      <c r="B573" s="162" t="s">
        <v>87</v>
      </c>
      <c r="C573" s="162" t="s">
        <v>47</v>
      </c>
      <c r="D573" s="162" t="s">
        <v>51</v>
      </c>
      <c r="E573" s="162" t="s">
        <v>1231</v>
      </c>
      <c r="F573" s="162" t="s">
        <v>1232</v>
      </c>
      <c r="G573" s="162" t="s">
        <v>90</v>
      </c>
      <c r="I573" s="164" t="s">
        <v>91</v>
      </c>
      <c r="J573" s="164" t="s">
        <v>48</v>
      </c>
      <c r="K573" s="162" t="s">
        <v>51</v>
      </c>
      <c r="L573" s="162" t="s">
        <v>97</v>
      </c>
      <c r="M573" s="162" t="s">
        <v>108</v>
      </c>
      <c r="N573" s="162" t="s">
        <v>51</v>
      </c>
      <c r="O573" s="162" t="s">
        <v>51</v>
      </c>
      <c r="P573" s="162" t="s">
        <v>51</v>
      </c>
      <c r="Q573" s="162" t="s">
        <v>51</v>
      </c>
      <c r="R573" s="162" t="s">
        <v>51</v>
      </c>
      <c r="S573">
        <v>0</v>
      </c>
      <c r="T573">
        <v>24684</v>
      </c>
      <c r="U573">
        <v>0</v>
      </c>
      <c r="V573">
        <v>3429566</v>
      </c>
      <c r="W573">
        <v>0</v>
      </c>
      <c r="X573">
        <v>0</v>
      </c>
      <c r="Y573">
        <v>0</v>
      </c>
      <c r="Z573">
        <v>0</v>
      </c>
      <c r="AA573">
        <v>0</v>
      </c>
      <c r="AB573">
        <v>0</v>
      </c>
      <c r="AC573">
        <v>0</v>
      </c>
      <c r="AD573">
        <v>3454250</v>
      </c>
      <c r="AE573">
        <v>0</v>
      </c>
      <c r="AF573">
        <v>3454250</v>
      </c>
      <c r="AG573">
        <v>0</v>
      </c>
    </row>
    <row r="574" spans="1:33">
      <c r="A574" s="162" t="s">
        <v>86</v>
      </c>
      <c r="B574" s="162" t="s">
        <v>87</v>
      </c>
      <c r="C574" s="162" t="s">
        <v>47</v>
      </c>
      <c r="D574" s="162" t="s">
        <v>51</v>
      </c>
      <c r="E574" s="162" t="s">
        <v>1233</v>
      </c>
      <c r="F574" s="162" t="s">
        <v>1234</v>
      </c>
      <c r="G574" s="162" t="s">
        <v>90</v>
      </c>
      <c r="I574" s="164" t="s">
        <v>91</v>
      </c>
      <c r="J574" s="164" t="s">
        <v>48</v>
      </c>
      <c r="K574" s="162" t="s">
        <v>51</v>
      </c>
      <c r="L574" s="162" t="s">
        <v>97</v>
      </c>
      <c r="M574" s="162" t="s">
        <v>92</v>
      </c>
      <c r="N574" s="162" t="s">
        <v>51</v>
      </c>
      <c r="O574" s="162" t="s">
        <v>51</v>
      </c>
      <c r="P574" s="162" t="s">
        <v>51</v>
      </c>
      <c r="Q574" s="162" t="s">
        <v>51</v>
      </c>
      <c r="R574" s="162" t="s">
        <v>51</v>
      </c>
      <c r="S574">
        <v>0</v>
      </c>
      <c r="T574">
        <v>108403</v>
      </c>
      <c r="U574">
        <v>33971</v>
      </c>
      <c r="V574">
        <v>344813</v>
      </c>
      <c r="W574">
        <v>124427</v>
      </c>
      <c r="X574">
        <v>45719</v>
      </c>
      <c r="Y574">
        <v>4514</v>
      </c>
      <c r="Z574">
        <v>0</v>
      </c>
      <c r="AA574">
        <v>0</v>
      </c>
      <c r="AB574">
        <v>0</v>
      </c>
      <c r="AC574">
        <v>0</v>
      </c>
      <c r="AD574">
        <v>661847</v>
      </c>
      <c r="AE574">
        <v>0</v>
      </c>
      <c r="AF574">
        <v>661847</v>
      </c>
      <c r="AG574">
        <v>0</v>
      </c>
    </row>
    <row r="575" spans="1:33">
      <c r="A575" s="162" t="s">
        <v>86</v>
      </c>
      <c r="B575" s="162" t="s">
        <v>87</v>
      </c>
      <c r="C575" s="162" t="s">
        <v>47</v>
      </c>
      <c r="D575" s="162" t="s">
        <v>51</v>
      </c>
      <c r="E575" s="162" t="s">
        <v>1235</v>
      </c>
      <c r="F575" s="162" t="s">
        <v>1236</v>
      </c>
      <c r="G575" s="162" t="s">
        <v>90</v>
      </c>
      <c r="I575" s="164" t="s">
        <v>91</v>
      </c>
      <c r="J575" s="164" t="s">
        <v>48</v>
      </c>
      <c r="K575" s="162" t="s">
        <v>51</v>
      </c>
      <c r="L575" s="162" t="s">
        <v>108</v>
      </c>
      <c r="M575" s="162" t="s">
        <v>92</v>
      </c>
      <c r="N575" s="162" t="s">
        <v>51</v>
      </c>
      <c r="O575" s="162" t="s">
        <v>51</v>
      </c>
      <c r="P575" s="162" t="s">
        <v>51</v>
      </c>
      <c r="Q575" s="162" t="s">
        <v>51</v>
      </c>
      <c r="R575" s="162" t="s">
        <v>51</v>
      </c>
      <c r="S575">
        <v>0</v>
      </c>
      <c r="T575">
        <v>187202</v>
      </c>
      <c r="U575">
        <v>71410</v>
      </c>
      <c r="V575">
        <v>204112</v>
      </c>
      <c r="W575">
        <v>0</v>
      </c>
      <c r="X575">
        <v>0</v>
      </c>
      <c r="Y575">
        <v>0</v>
      </c>
      <c r="Z575">
        <v>0</v>
      </c>
      <c r="AA575">
        <v>0</v>
      </c>
      <c r="AB575">
        <v>0</v>
      </c>
      <c r="AC575">
        <v>0</v>
      </c>
      <c r="AD575">
        <v>462724</v>
      </c>
      <c r="AE575">
        <v>0</v>
      </c>
      <c r="AF575">
        <v>462724</v>
      </c>
      <c r="AG575">
        <v>0</v>
      </c>
    </row>
    <row r="576" spans="1:33">
      <c r="A576" s="162" t="s">
        <v>86</v>
      </c>
      <c r="B576" s="162" t="s">
        <v>87</v>
      </c>
      <c r="C576" s="162" t="s">
        <v>47</v>
      </c>
      <c r="D576" s="162" t="s">
        <v>51</v>
      </c>
      <c r="E576" s="162" t="s">
        <v>1237</v>
      </c>
      <c r="F576" s="162" t="s">
        <v>1238</v>
      </c>
      <c r="G576" s="162" t="s">
        <v>90</v>
      </c>
      <c r="I576" s="164" t="s">
        <v>91</v>
      </c>
      <c r="J576" s="164" t="s">
        <v>48</v>
      </c>
      <c r="K576" s="162" t="s">
        <v>51</v>
      </c>
      <c r="L576" s="162" t="s">
        <v>108</v>
      </c>
      <c r="M576" s="162" t="s">
        <v>52</v>
      </c>
      <c r="N576" s="162" t="s">
        <v>51</v>
      </c>
      <c r="O576" s="162" t="s">
        <v>51</v>
      </c>
      <c r="P576" s="162" t="s">
        <v>51</v>
      </c>
      <c r="Q576" s="162" t="s">
        <v>51</v>
      </c>
      <c r="R576" s="162" t="s">
        <v>51</v>
      </c>
      <c r="S576">
        <v>0</v>
      </c>
      <c r="T576">
        <v>11850</v>
      </c>
      <c r="U576">
        <v>28133</v>
      </c>
      <c r="V576">
        <v>0</v>
      </c>
      <c r="W576">
        <v>0</v>
      </c>
      <c r="X576">
        <v>1942</v>
      </c>
      <c r="Y576">
        <v>0</v>
      </c>
      <c r="Z576">
        <v>0</v>
      </c>
      <c r="AA576">
        <v>0</v>
      </c>
      <c r="AB576">
        <v>0</v>
      </c>
      <c r="AC576">
        <v>0</v>
      </c>
      <c r="AD576">
        <v>41925</v>
      </c>
      <c r="AE576">
        <v>0</v>
      </c>
      <c r="AF576">
        <v>41925</v>
      </c>
      <c r="AG576">
        <v>0</v>
      </c>
    </row>
    <row r="577" spans="1:33">
      <c r="A577" s="162" t="s">
        <v>86</v>
      </c>
      <c r="B577" s="162" t="s">
        <v>87</v>
      </c>
      <c r="C577" s="162" t="s">
        <v>47</v>
      </c>
      <c r="D577" s="162" t="s">
        <v>51</v>
      </c>
      <c r="E577" s="162" t="s">
        <v>1239</v>
      </c>
      <c r="F577" s="162" t="s">
        <v>1240</v>
      </c>
      <c r="G577" s="162" t="s">
        <v>90</v>
      </c>
      <c r="I577" s="164" t="s">
        <v>91</v>
      </c>
      <c r="J577" s="164" t="s">
        <v>48</v>
      </c>
      <c r="K577" s="162" t="s">
        <v>51</v>
      </c>
      <c r="L577" s="162" t="s">
        <v>108</v>
      </c>
      <c r="M577" s="162" t="s">
        <v>108</v>
      </c>
      <c r="N577" s="162" t="s">
        <v>51</v>
      </c>
      <c r="O577" s="162" t="s">
        <v>51</v>
      </c>
      <c r="P577" s="162" t="s">
        <v>51</v>
      </c>
      <c r="Q577" s="162" t="s">
        <v>51</v>
      </c>
      <c r="R577" s="162" t="s">
        <v>51</v>
      </c>
      <c r="S577">
        <v>0</v>
      </c>
      <c r="T577">
        <v>140450</v>
      </c>
      <c r="U577">
        <v>795453</v>
      </c>
      <c r="V577">
        <v>54583</v>
      </c>
      <c r="W577">
        <v>0</v>
      </c>
      <c r="X577">
        <v>0</v>
      </c>
      <c r="Y577">
        <v>9044</v>
      </c>
      <c r="Z577">
        <v>0</v>
      </c>
      <c r="AA577">
        <v>0</v>
      </c>
      <c r="AB577">
        <v>0</v>
      </c>
      <c r="AC577">
        <v>0</v>
      </c>
      <c r="AD577">
        <v>999530</v>
      </c>
      <c r="AE577">
        <v>0</v>
      </c>
      <c r="AF577">
        <v>999530</v>
      </c>
      <c r="AG577">
        <v>0</v>
      </c>
    </row>
    <row r="578" spans="1:33">
      <c r="A578" s="162" t="s">
        <v>86</v>
      </c>
      <c r="B578" s="162" t="s">
        <v>87</v>
      </c>
      <c r="C578" s="162" t="s">
        <v>47</v>
      </c>
      <c r="D578" s="162" t="s">
        <v>51</v>
      </c>
      <c r="E578" s="162" t="s">
        <v>1241</v>
      </c>
      <c r="F578" s="162" t="s">
        <v>1242</v>
      </c>
      <c r="G578" s="162" t="s">
        <v>90</v>
      </c>
      <c r="I578" s="164" t="s">
        <v>91</v>
      </c>
      <c r="J578" s="164" t="s">
        <v>48</v>
      </c>
      <c r="K578" s="162" t="s">
        <v>51</v>
      </c>
      <c r="L578" s="162" t="s">
        <v>108</v>
      </c>
      <c r="M578" s="162" t="s">
        <v>52</v>
      </c>
      <c r="N578" s="162" t="s">
        <v>51</v>
      </c>
      <c r="O578" s="162" t="s">
        <v>51</v>
      </c>
      <c r="P578" s="162" t="s">
        <v>51</v>
      </c>
      <c r="Q578" s="162" t="s">
        <v>51</v>
      </c>
      <c r="R578" s="162" t="s">
        <v>51</v>
      </c>
      <c r="S578">
        <v>0</v>
      </c>
      <c r="T578">
        <v>34520</v>
      </c>
      <c r="U578">
        <v>0</v>
      </c>
      <c r="V578">
        <v>0</v>
      </c>
      <c r="W578">
        <v>0</v>
      </c>
      <c r="X578">
        <v>0</v>
      </c>
      <c r="Y578">
        <v>0</v>
      </c>
      <c r="Z578">
        <v>0</v>
      </c>
      <c r="AA578">
        <v>0</v>
      </c>
      <c r="AB578">
        <v>0</v>
      </c>
      <c r="AC578">
        <v>0</v>
      </c>
      <c r="AD578">
        <v>34520</v>
      </c>
      <c r="AE578">
        <v>0</v>
      </c>
      <c r="AF578">
        <v>34520</v>
      </c>
      <c r="AG578">
        <v>0</v>
      </c>
    </row>
    <row r="579" spans="1:33">
      <c r="A579" s="162" t="s">
        <v>86</v>
      </c>
      <c r="B579" s="162" t="s">
        <v>87</v>
      </c>
      <c r="C579" s="162" t="s">
        <v>47</v>
      </c>
      <c r="D579" s="162" t="s">
        <v>51</v>
      </c>
      <c r="E579" s="162" t="s">
        <v>1243</v>
      </c>
      <c r="F579" s="162" t="s">
        <v>339</v>
      </c>
      <c r="G579" s="162" t="s">
        <v>90</v>
      </c>
      <c r="I579" s="164" t="s">
        <v>91</v>
      </c>
      <c r="J579" s="164" t="s">
        <v>48</v>
      </c>
      <c r="K579" s="162" t="s">
        <v>51</v>
      </c>
      <c r="L579" s="162" t="s">
        <v>108</v>
      </c>
      <c r="M579" s="162" t="s">
        <v>108</v>
      </c>
      <c r="N579" s="162" t="s">
        <v>51</v>
      </c>
      <c r="O579" s="162" t="s">
        <v>51</v>
      </c>
      <c r="P579" s="162" t="s">
        <v>51</v>
      </c>
      <c r="Q579" s="162" t="s">
        <v>51</v>
      </c>
      <c r="R579" s="162" t="s">
        <v>51</v>
      </c>
      <c r="S579">
        <v>0</v>
      </c>
      <c r="T579">
        <v>24161</v>
      </c>
      <c r="U579">
        <v>0</v>
      </c>
      <c r="V579">
        <v>0</v>
      </c>
      <c r="W579">
        <v>0</v>
      </c>
      <c r="X579">
        <v>724968</v>
      </c>
      <c r="Y579">
        <v>0</v>
      </c>
      <c r="Z579">
        <v>0</v>
      </c>
      <c r="AA579">
        <v>0</v>
      </c>
      <c r="AB579">
        <v>0</v>
      </c>
      <c r="AC579">
        <v>0</v>
      </c>
      <c r="AD579">
        <v>749129</v>
      </c>
      <c r="AE579">
        <v>24161</v>
      </c>
      <c r="AF579">
        <v>749129</v>
      </c>
      <c r="AG579">
        <v>0</v>
      </c>
    </row>
    <row r="580" spans="1:33">
      <c r="A580" s="162" t="s">
        <v>86</v>
      </c>
      <c r="B580" s="162" t="s">
        <v>87</v>
      </c>
      <c r="C580" s="162" t="s">
        <v>47</v>
      </c>
      <c r="D580" s="162" t="s">
        <v>51</v>
      </c>
      <c r="E580" s="162" t="s">
        <v>1244</v>
      </c>
      <c r="F580" s="162" t="s">
        <v>1245</v>
      </c>
      <c r="G580" s="162" t="s">
        <v>90</v>
      </c>
      <c r="I580" s="164" t="s">
        <v>91</v>
      </c>
      <c r="J580" s="164" t="s">
        <v>48</v>
      </c>
      <c r="K580" s="162" t="s">
        <v>51</v>
      </c>
      <c r="L580" s="162" t="s">
        <v>259</v>
      </c>
      <c r="M580" s="162" t="s">
        <v>52</v>
      </c>
      <c r="N580" s="162" t="s">
        <v>51</v>
      </c>
      <c r="O580" s="162" t="s">
        <v>51</v>
      </c>
      <c r="P580" s="162" t="s">
        <v>51</v>
      </c>
      <c r="Q580" s="162" t="s">
        <v>51</v>
      </c>
      <c r="R580" s="162" t="s">
        <v>51</v>
      </c>
      <c r="S580">
        <v>0</v>
      </c>
      <c r="T580">
        <v>641005</v>
      </c>
      <c r="U580">
        <v>90504</v>
      </c>
      <c r="V580">
        <v>436323</v>
      </c>
      <c r="W580">
        <v>871272</v>
      </c>
      <c r="X580">
        <v>2112491</v>
      </c>
      <c r="Y580">
        <v>90874</v>
      </c>
      <c r="Z580">
        <v>0</v>
      </c>
      <c r="AA580">
        <v>0</v>
      </c>
      <c r="AB580">
        <v>0</v>
      </c>
      <c r="AC580">
        <v>0</v>
      </c>
      <c r="AD580">
        <v>4242469</v>
      </c>
      <c r="AE580">
        <v>0</v>
      </c>
      <c r="AF580">
        <v>4242469</v>
      </c>
      <c r="AG580">
        <v>0</v>
      </c>
    </row>
    <row r="581" spans="1:33">
      <c r="A581" s="162" t="s">
        <v>86</v>
      </c>
      <c r="B581" s="162" t="s">
        <v>87</v>
      </c>
      <c r="C581" s="162" t="s">
        <v>47</v>
      </c>
      <c r="D581" s="162" t="s">
        <v>51</v>
      </c>
      <c r="E581" s="162" t="s">
        <v>1246</v>
      </c>
      <c r="F581" s="162" t="s">
        <v>1247</v>
      </c>
      <c r="G581" s="162" t="s">
        <v>90</v>
      </c>
      <c r="I581" s="164" t="s">
        <v>91</v>
      </c>
      <c r="J581" s="164" t="s">
        <v>48</v>
      </c>
      <c r="K581" s="162" t="s">
        <v>51</v>
      </c>
      <c r="L581" s="162" t="s">
        <v>92</v>
      </c>
      <c r="M581" s="162" t="s">
        <v>108</v>
      </c>
      <c r="N581" s="162" t="s">
        <v>51</v>
      </c>
      <c r="O581" s="162" t="s">
        <v>51</v>
      </c>
      <c r="P581" s="162" t="s">
        <v>51</v>
      </c>
      <c r="Q581" s="162" t="s">
        <v>51</v>
      </c>
      <c r="R581" s="162" t="s">
        <v>51</v>
      </c>
      <c r="S581">
        <v>0</v>
      </c>
      <c r="T581">
        <v>0</v>
      </c>
      <c r="U581">
        <v>492810</v>
      </c>
      <c r="V581">
        <v>249206</v>
      </c>
      <c r="W581">
        <v>0</v>
      </c>
      <c r="X581">
        <v>0</v>
      </c>
      <c r="Y581">
        <v>0</v>
      </c>
      <c r="Z581">
        <v>0</v>
      </c>
      <c r="AA581">
        <v>0</v>
      </c>
      <c r="AB581">
        <v>0</v>
      </c>
      <c r="AC581">
        <v>0</v>
      </c>
      <c r="AD581">
        <v>742016</v>
      </c>
      <c r="AE581">
        <v>0</v>
      </c>
      <c r="AF581">
        <v>742016</v>
      </c>
      <c r="AG581">
        <v>0</v>
      </c>
    </row>
    <row r="582" spans="1:33">
      <c r="A582" s="162" t="s">
        <v>86</v>
      </c>
      <c r="B582" s="162" t="s">
        <v>87</v>
      </c>
      <c r="C582" s="162" t="s">
        <v>47</v>
      </c>
      <c r="D582" s="162" t="s">
        <v>51</v>
      </c>
      <c r="E582" s="162" t="s">
        <v>1248</v>
      </c>
      <c r="F582" s="162" t="s">
        <v>1249</v>
      </c>
      <c r="G582" s="162" t="s">
        <v>90</v>
      </c>
      <c r="I582" s="164" t="s">
        <v>91</v>
      </c>
      <c r="J582" s="164" t="s">
        <v>48</v>
      </c>
      <c r="K582" s="162" t="s">
        <v>51</v>
      </c>
      <c r="L582" s="162" t="s">
        <v>97</v>
      </c>
      <c r="M582" s="162" t="s">
        <v>92</v>
      </c>
      <c r="N582" s="162" t="s">
        <v>51</v>
      </c>
      <c r="O582" s="162" t="s">
        <v>51</v>
      </c>
      <c r="P582" s="162" t="s">
        <v>51</v>
      </c>
      <c r="Q582" s="162" t="s">
        <v>51</v>
      </c>
      <c r="R582" s="162" t="s">
        <v>51</v>
      </c>
      <c r="S582">
        <v>0</v>
      </c>
      <c r="T582">
        <v>178405</v>
      </c>
      <c r="U582">
        <v>447587</v>
      </c>
      <c r="V582">
        <v>1785095</v>
      </c>
      <c r="W582">
        <v>0</v>
      </c>
      <c r="X582">
        <v>0</v>
      </c>
      <c r="Y582">
        <v>0</v>
      </c>
      <c r="Z582">
        <v>0</v>
      </c>
      <c r="AA582">
        <v>0</v>
      </c>
      <c r="AB582">
        <v>0</v>
      </c>
      <c r="AC582">
        <v>0</v>
      </c>
      <c r="AD582">
        <v>2411087</v>
      </c>
      <c r="AE582">
        <v>0</v>
      </c>
      <c r="AF582">
        <v>2411087</v>
      </c>
      <c r="AG582">
        <v>0</v>
      </c>
    </row>
    <row r="583" spans="1:33">
      <c r="A583" s="162" t="s">
        <v>86</v>
      </c>
      <c r="B583" s="162" t="s">
        <v>87</v>
      </c>
      <c r="C583" s="162" t="s">
        <v>47</v>
      </c>
      <c r="D583" s="162" t="s">
        <v>51</v>
      </c>
      <c r="E583" s="162" t="s">
        <v>1250</v>
      </c>
      <c r="F583" s="162" t="s">
        <v>1251</v>
      </c>
      <c r="G583" s="162" t="s">
        <v>90</v>
      </c>
      <c r="I583" s="164" t="s">
        <v>91</v>
      </c>
      <c r="J583" s="164" t="s">
        <v>48</v>
      </c>
      <c r="K583" s="162" t="s">
        <v>51</v>
      </c>
      <c r="L583" s="162" t="s">
        <v>97</v>
      </c>
      <c r="M583" s="162" t="s">
        <v>92</v>
      </c>
      <c r="N583" s="162" t="s">
        <v>51</v>
      </c>
      <c r="O583" s="162" t="s">
        <v>51</v>
      </c>
      <c r="P583" s="162" t="s">
        <v>51</v>
      </c>
      <c r="Q583" s="162" t="s">
        <v>51</v>
      </c>
      <c r="R583" s="162" t="s">
        <v>51</v>
      </c>
      <c r="S583">
        <v>0</v>
      </c>
      <c r="T583">
        <v>0</v>
      </c>
      <c r="U583">
        <v>92626</v>
      </c>
      <c r="V583">
        <v>599342</v>
      </c>
      <c r="W583">
        <v>0</v>
      </c>
      <c r="X583">
        <v>0</v>
      </c>
      <c r="Y583">
        <v>0</v>
      </c>
      <c r="Z583">
        <v>0</v>
      </c>
      <c r="AA583">
        <v>0</v>
      </c>
      <c r="AB583">
        <v>0</v>
      </c>
      <c r="AC583">
        <v>0</v>
      </c>
      <c r="AD583">
        <v>691968</v>
      </c>
      <c r="AE583">
        <v>0</v>
      </c>
      <c r="AF583">
        <v>691968</v>
      </c>
      <c r="AG583">
        <v>0</v>
      </c>
    </row>
    <row r="584" spans="1:33">
      <c r="A584" s="162" t="s">
        <v>86</v>
      </c>
      <c r="B584" s="162" t="s">
        <v>87</v>
      </c>
      <c r="C584" s="162" t="s">
        <v>47</v>
      </c>
      <c r="D584" s="162" t="s">
        <v>51</v>
      </c>
      <c r="E584" s="162" t="s">
        <v>1252</v>
      </c>
      <c r="F584" s="162" t="s">
        <v>1253</v>
      </c>
      <c r="G584" s="162" t="s">
        <v>90</v>
      </c>
      <c r="I584" s="164" t="s">
        <v>91</v>
      </c>
      <c r="J584" s="164" t="s">
        <v>48</v>
      </c>
      <c r="K584" s="162" t="s">
        <v>51</v>
      </c>
      <c r="L584" s="162" t="s">
        <v>97</v>
      </c>
      <c r="M584" s="162" t="s">
        <v>92</v>
      </c>
      <c r="N584" s="162" t="s">
        <v>51</v>
      </c>
      <c r="O584" s="162" t="s">
        <v>51</v>
      </c>
      <c r="P584" s="162" t="s">
        <v>51</v>
      </c>
      <c r="Q584" s="162" t="s">
        <v>51</v>
      </c>
      <c r="R584" s="162" t="s">
        <v>51</v>
      </c>
      <c r="S584">
        <v>0</v>
      </c>
      <c r="T584">
        <v>97800</v>
      </c>
      <c r="U584">
        <v>0</v>
      </c>
      <c r="V584">
        <v>0</v>
      </c>
      <c r="W584">
        <v>0</v>
      </c>
      <c r="X584">
        <v>0</v>
      </c>
      <c r="Y584">
        <v>0</v>
      </c>
      <c r="Z584">
        <v>0</v>
      </c>
      <c r="AA584">
        <v>0</v>
      </c>
      <c r="AB584">
        <v>0</v>
      </c>
      <c r="AC584">
        <v>0</v>
      </c>
      <c r="AD584">
        <v>97800</v>
      </c>
      <c r="AE584">
        <v>0</v>
      </c>
      <c r="AF584">
        <v>97800</v>
      </c>
      <c r="AG584">
        <v>0</v>
      </c>
    </row>
    <row r="585" spans="1:33">
      <c r="A585" s="162" t="s">
        <v>86</v>
      </c>
      <c r="B585" s="162" t="s">
        <v>87</v>
      </c>
      <c r="C585" s="162" t="s">
        <v>47</v>
      </c>
      <c r="D585" s="162" t="s">
        <v>51</v>
      </c>
      <c r="E585" s="162" t="s">
        <v>1254</v>
      </c>
      <c r="F585" s="162" t="s">
        <v>1255</v>
      </c>
      <c r="G585" s="162" t="s">
        <v>90</v>
      </c>
      <c r="I585" s="164" t="s">
        <v>91</v>
      </c>
      <c r="J585" s="164" t="s">
        <v>48</v>
      </c>
      <c r="K585" s="162" t="s">
        <v>51</v>
      </c>
      <c r="L585" s="162" t="s">
        <v>97</v>
      </c>
      <c r="M585" s="162" t="s">
        <v>52</v>
      </c>
      <c r="N585" s="162" t="s">
        <v>51</v>
      </c>
      <c r="O585" s="162" t="s">
        <v>51</v>
      </c>
      <c r="P585" s="162" t="s">
        <v>51</v>
      </c>
      <c r="Q585" s="162" t="s">
        <v>51</v>
      </c>
      <c r="R585" s="162" t="s">
        <v>51</v>
      </c>
      <c r="S585">
        <v>0</v>
      </c>
      <c r="T585">
        <v>0</v>
      </c>
      <c r="U585">
        <v>0</v>
      </c>
      <c r="V585">
        <v>224250</v>
      </c>
      <c r="W585">
        <v>0</v>
      </c>
      <c r="X585">
        <v>0</v>
      </c>
      <c r="Y585">
        <v>0</v>
      </c>
      <c r="Z585">
        <v>0</v>
      </c>
      <c r="AA585">
        <v>0</v>
      </c>
      <c r="AB585">
        <v>0</v>
      </c>
      <c r="AC585">
        <v>0</v>
      </c>
      <c r="AD585">
        <v>224250</v>
      </c>
      <c r="AE585">
        <v>0</v>
      </c>
      <c r="AF585">
        <v>224250</v>
      </c>
      <c r="AG585">
        <v>0</v>
      </c>
    </row>
    <row r="586" spans="1:33">
      <c r="A586" s="162" t="s">
        <v>86</v>
      </c>
      <c r="B586" s="162" t="s">
        <v>87</v>
      </c>
      <c r="C586" s="162" t="s">
        <v>47</v>
      </c>
      <c r="D586" s="162" t="s">
        <v>51</v>
      </c>
      <c r="E586" s="162" t="s">
        <v>1256</v>
      </c>
      <c r="F586" s="162" t="s">
        <v>1257</v>
      </c>
      <c r="G586" s="162" t="s">
        <v>90</v>
      </c>
      <c r="I586" s="164" t="s">
        <v>91</v>
      </c>
      <c r="J586" s="164" t="s">
        <v>48</v>
      </c>
      <c r="K586" s="162" t="s">
        <v>51</v>
      </c>
      <c r="L586" s="162" t="s">
        <v>108</v>
      </c>
      <c r="M586" s="162" t="s">
        <v>92</v>
      </c>
      <c r="N586" s="162" t="s">
        <v>51</v>
      </c>
      <c r="O586" s="162" t="s">
        <v>51</v>
      </c>
      <c r="P586" s="162" t="s">
        <v>51</v>
      </c>
      <c r="Q586" s="162" t="s">
        <v>51</v>
      </c>
      <c r="R586" s="162" t="s">
        <v>51</v>
      </c>
      <c r="S586">
        <v>10000</v>
      </c>
      <c r="T586">
        <v>70535</v>
      </c>
      <c r="U586">
        <v>35014</v>
      </c>
      <c r="V586">
        <v>0</v>
      </c>
      <c r="W586">
        <v>0</v>
      </c>
      <c r="X586">
        <v>0</v>
      </c>
      <c r="Y586">
        <v>0</v>
      </c>
      <c r="Z586">
        <v>38910</v>
      </c>
      <c r="AA586">
        <v>0</v>
      </c>
      <c r="AB586">
        <v>0</v>
      </c>
      <c r="AC586">
        <v>0</v>
      </c>
      <c r="AD586">
        <v>154459</v>
      </c>
      <c r="AE586">
        <v>50187</v>
      </c>
      <c r="AF586">
        <v>154459</v>
      </c>
      <c r="AG586">
        <v>0</v>
      </c>
    </row>
    <row r="587" spans="1:33">
      <c r="A587" s="162" t="s">
        <v>86</v>
      </c>
      <c r="B587" s="162" t="s">
        <v>87</v>
      </c>
      <c r="C587" s="162" t="s">
        <v>47</v>
      </c>
      <c r="D587" s="162" t="s">
        <v>51</v>
      </c>
      <c r="E587" s="162" t="s">
        <v>1258</v>
      </c>
      <c r="F587" s="162" t="s">
        <v>1259</v>
      </c>
      <c r="G587" s="162" t="s">
        <v>90</v>
      </c>
      <c r="I587" s="164" t="s">
        <v>91</v>
      </c>
      <c r="J587" s="164" t="s">
        <v>48</v>
      </c>
      <c r="K587" s="162" t="s">
        <v>51</v>
      </c>
      <c r="L587" s="162" t="s">
        <v>108</v>
      </c>
      <c r="M587" s="162" t="s">
        <v>92</v>
      </c>
      <c r="N587" s="162" t="s">
        <v>51</v>
      </c>
      <c r="O587" s="162" t="s">
        <v>51</v>
      </c>
      <c r="P587" s="162" t="s">
        <v>51</v>
      </c>
      <c r="Q587" s="162" t="s">
        <v>51</v>
      </c>
      <c r="R587" s="162" t="s">
        <v>51</v>
      </c>
      <c r="S587">
        <v>0</v>
      </c>
      <c r="T587">
        <v>0</v>
      </c>
      <c r="U587">
        <v>76158</v>
      </c>
      <c r="V587">
        <v>1334787</v>
      </c>
      <c r="W587">
        <v>0</v>
      </c>
      <c r="X587">
        <v>0</v>
      </c>
      <c r="Y587">
        <v>0</v>
      </c>
      <c r="Z587">
        <v>0</v>
      </c>
      <c r="AA587">
        <v>0</v>
      </c>
      <c r="AB587">
        <v>0</v>
      </c>
      <c r="AC587">
        <v>0</v>
      </c>
      <c r="AD587">
        <v>1410945</v>
      </c>
      <c r="AE587">
        <v>0</v>
      </c>
      <c r="AF587">
        <v>1410945</v>
      </c>
      <c r="AG587">
        <v>0</v>
      </c>
    </row>
    <row r="588" spans="1:33">
      <c r="A588" s="162" t="s">
        <v>86</v>
      </c>
      <c r="B588" s="162" t="s">
        <v>87</v>
      </c>
      <c r="C588" s="162" t="s">
        <v>47</v>
      </c>
      <c r="D588" s="162" t="s">
        <v>51</v>
      </c>
      <c r="E588" s="162" t="s">
        <v>1260</v>
      </c>
      <c r="F588" s="162" t="s">
        <v>1261</v>
      </c>
      <c r="G588" s="162" t="s">
        <v>90</v>
      </c>
      <c r="I588" s="164" t="s">
        <v>91</v>
      </c>
      <c r="J588" s="164" t="s">
        <v>48</v>
      </c>
      <c r="K588" s="162" t="s">
        <v>51</v>
      </c>
      <c r="L588" s="162" t="s">
        <v>259</v>
      </c>
      <c r="M588" s="162" t="s">
        <v>52</v>
      </c>
      <c r="N588" s="162" t="s">
        <v>51</v>
      </c>
      <c r="O588" s="162" t="s">
        <v>51</v>
      </c>
      <c r="P588" s="162" t="s">
        <v>51</v>
      </c>
      <c r="Q588" s="162" t="s">
        <v>51</v>
      </c>
      <c r="R588" s="162" t="s">
        <v>51</v>
      </c>
      <c r="S588">
        <v>0</v>
      </c>
      <c r="T588">
        <v>465958</v>
      </c>
      <c r="U588">
        <v>2477800</v>
      </c>
      <c r="V588">
        <v>60000</v>
      </c>
      <c r="W588">
        <v>0</v>
      </c>
      <c r="X588">
        <v>0</v>
      </c>
      <c r="Y588">
        <v>0</v>
      </c>
      <c r="Z588">
        <v>0</v>
      </c>
      <c r="AA588">
        <v>0</v>
      </c>
      <c r="AB588">
        <v>0</v>
      </c>
      <c r="AC588">
        <v>0</v>
      </c>
      <c r="AD588">
        <v>3003758</v>
      </c>
      <c r="AE588">
        <v>0</v>
      </c>
      <c r="AF588">
        <v>3003758</v>
      </c>
      <c r="AG588">
        <v>0</v>
      </c>
    </row>
    <row r="589" spans="1:33">
      <c r="A589" s="162" t="s">
        <v>86</v>
      </c>
      <c r="B589" s="162" t="s">
        <v>87</v>
      </c>
      <c r="C589" s="162" t="s">
        <v>47</v>
      </c>
      <c r="D589" s="162" t="s">
        <v>51</v>
      </c>
      <c r="E589" s="162" t="s">
        <v>1262</v>
      </c>
      <c r="F589" s="162" t="s">
        <v>1263</v>
      </c>
      <c r="G589" s="162" t="s">
        <v>90</v>
      </c>
      <c r="I589" s="164" t="s">
        <v>91</v>
      </c>
      <c r="J589" s="164" t="s">
        <v>48</v>
      </c>
      <c r="K589" s="162" t="s">
        <v>51</v>
      </c>
      <c r="L589" s="162" t="s">
        <v>97</v>
      </c>
      <c r="M589" s="162" t="s">
        <v>108</v>
      </c>
      <c r="N589" s="162" t="s">
        <v>51</v>
      </c>
      <c r="O589" s="162" t="s">
        <v>51</v>
      </c>
      <c r="P589" s="162" t="s">
        <v>51</v>
      </c>
      <c r="Q589" s="162" t="s">
        <v>51</v>
      </c>
      <c r="R589" s="162" t="s">
        <v>51</v>
      </c>
      <c r="S589">
        <v>0</v>
      </c>
      <c r="T589">
        <v>722446</v>
      </c>
      <c r="U589">
        <v>917500</v>
      </c>
      <c r="V589">
        <v>917600</v>
      </c>
      <c r="W589">
        <v>15313</v>
      </c>
      <c r="X589">
        <v>106868</v>
      </c>
      <c r="Y589">
        <v>0</v>
      </c>
      <c r="Z589">
        <v>0</v>
      </c>
      <c r="AA589">
        <v>0</v>
      </c>
      <c r="AB589">
        <v>0</v>
      </c>
      <c r="AC589">
        <v>0</v>
      </c>
      <c r="AD589">
        <v>2679727</v>
      </c>
      <c r="AE589">
        <v>0</v>
      </c>
      <c r="AF589">
        <v>2679727</v>
      </c>
      <c r="AG589">
        <v>0</v>
      </c>
    </row>
    <row r="590" spans="1:33">
      <c r="A590" s="162" t="s">
        <v>86</v>
      </c>
      <c r="B590" s="162" t="s">
        <v>87</v>
      </c>
      <c r="C590" s="162" t="s">
        <v>47</v>
      </c>
      <c r="D590" s="162" t="s">
        <v>51</v>
      </c>
      <c r="E590" s="162" t="s">
        <v>1264</v>
      </c>
      <c r="F590" s="162" t="s">
        <v>1265</v>
      </c>
      <c r="G590" s="162" t="s">
        <v>90</v>
      </c>
      <c r="I590" s="164" t="s">
        <v>91</v>
      </c>
      <c r="J590" s="164" t="s">
        <v>48</v>
      </c>
      <c r="K590" s="162" t="s">
        <v>51</v>
      </c>
      <c r="L590" s="162" t="s">
        <v>97</v>
      </c>
      <c r="M590" s="162" t="s">
        <v>92</v>
      </c>
      <c r="N590" s="162" t="s">
        <v>51</v>
      </c>
      <c r="O590" s="162" t="s">
        <v>51</v>
      </c>
      <c r="P590" s="162" t="s">
        <v>51</v>
      </c>
      <c r="Q590" s="162" t="s">
        <v>51</v>
      </c>
      <c r="R590" s="162" t="s">
        <v>51</v>
      </c>
      <c r="S590">
        <v>0</v>
      </c>
      <c r="T590">
        <v>2895032</v>
      </c>
      <c r="U590">
        <v>3356464</v>
      </c>
      <c r="V590">
        <v>1521946</v>
      </c>
      <c r="W590">
        <v>21668</v>
      </c>
      <c r="X590">
        <v>346818</v>
      </c>
      <c r="Y590">
        <v>0</v>
      </c>
      <c r="Z590">
        <v>0</v>
      </c>
      <c r="AA590">
        <v>0</v>
      </c>
      <c r="AB590">
        <v>0</v>
      </c>
      <c r="AC590">
        <v>0</v>
      </c>
      <c r="AD590">
        <v>8141928</v>
      </c>
      <c r="AE590">
        <v>0</v>
      </c>
      <c r="AF590">
        <v>8141928</v>
      </c>
      <c r="AG590">
        <v>0</v>
      </c>
    </row>
    <row r="591" spans="1:33">
      <c r="A591" s="162" t="s">
        <v>86</v>
      </c>
      <c r="B591" s="162" t="s">
        <v>87</v>
      </c>
      <c r="C591" s="162" t="s">
        <v>47</v>
      </c>
      <c r="D591" s="162" t="s">
        <v>51</v>
      </c>
      <c r="E591" s="162" t="s">
        <v>1266</v>
      </c>
      <c r="F591" s="162" t="s">
        <v>1267</v>
      </c>
      <c r="G591" s="162" t="s">
        <v>90</v>
      </c>
      <c r="I591" s="164" t="s">
        <v>91</v>
      </c>
      <c r="J591" s="164" t="s">
        <v>48</v>
      </c>
      <c r="K591" s="162" t="s">
        <v>51</v>
      </c>
      <c r="L591" s="162" t="s">
        <v>97</v>
      </c>
      <c r="M591" s="162" t="s">
        <v>92</v>
      </c>
      <c r="N591" s="162" t="s">
        <v>51</v>
      </c>
      <c r="O591" s="162" t="s">
        <v>51</v>
      </c>
      <c r="P591" s="162" t="s">
        <v>51</v>
      </c>
      <c r="Q591" s="162" t="s">
        <v>51</v>
      </c>
      <c r="R591" s="162" t="s">
        <v>51</v>
      </c>
      <c r="S591">
        <v>0</v>
      </c>
      <c r="T591">
        <v>0</v>
      </c>
      <c r="U591">
        <v>330000</v>
      </c>
      <c r="V591">
        <v>0</v>
      </c>
      <c r="W591">
        <v>344993</v>
      </c>
      <c r="X591">
        <v>893967</v>
      </c>
      <c r="Y591">
        <v>0</v>
      </c>
      <c r="Z591">
        <v>0</v>
      </c>
      <c r="AA591">
        <v>0</v>
      </c>
      <c r="AB591">
        <v>0</v>
      </c>
      <c r="AC591">
        <v>0</v>
      </c>
      <c r="AD591">
        <v>1568960</v>
      </c>
      <c r="AE591">
        <v>238200</v>
      </c>
      <c r="AF591">
        <v>1568960</v>
      </c>
      <c r="AG591">
        <v>0</v>
      </c>
    </row>
    <row r="592" spans="1:33">
      <c r="A592" s="162" t="s">
        <v>86</v>
      </c>
      <c r="B592" s="162" t="s">
        <v>87</v>
      </c>
      <c r="C592" s="162" t="s">
        <v>47</v>
      </c>
      <c r="D592" s="162" t="s">
        <v>51</v>
      </c>
      <c r="E592" s="162" t="s">
        <v>1268</v>
      </c>
      <c r="F592" s="162" t="s">
        <v>1269</v>
      </c>
      <c r="G592" s="162" t="s">
        <v>90</v>
      </c>
      <c r="I592" s="164" t="s">
        <v>91</v>
      </c>
      <c r="J592" s="164" t="s">
        <v>48</v>
      </c>
      <c r="K592" s="162" t="s">
        <v>51</v>
      </c>
      <c r="L592" s="162" t="s">
        <v>97</v>
      </c>
      <c r="M592" s="162" t="s">
        <v>92</v>
      </c>
      <c r="N592" s="162" t="s">
        <v>51</v>
      </c>
      <c r="O592" s="162" t="s">
        <v>51</v>
      </c>
      <c r="P592" s="162" t="s">
        <v>51</v>
      </c>
      <c r="Q592" s="162" t="s">
        <v>51</v>
      </c>
      <c r="R592" s="162" t="s">
        <v>51</v>
      </c>
      <c r="S592">
        <v>0</v>
      </c>
      <c r="T592">
        <v>186702</v>
      </c>
      <c r="U592">
        <v>146218</v>
      </c>
      <c r="V592">
        <v>0</v>
      </c>
      <c r="W592">
        <v>712452</v>
      </c>
      <c r="X592">
        <v>405855</v>
      </c>
      <c r="Y592">
        <v>0</v>
      </c>
      <c r="Z592">
        <v>0</v>
      </c>
      <c r="AA592">
        <v>0</v>
      </c>
      <c r="AB592">
        <v>0</v>
      </c>
      <c r="AC592">
        <v>0</v>
      </c>
      <c r="AD592">
        <v>1451227</v>
      </c>
      <c r="AE592">
        <v>0</v>
      </c>
      <c r="AF592">
        <v>1451227</v>
      </c>
      <c r="AG592">
        <v>0</v>
      </c>
    </row>
    <row r="593" spans="1:33">
      <c r="A593" s="162" t="s">
        <v>86</v>
      </c>
      <c r="B593" s="162" t="s">
        <v>87</v>
      </c>
      <c r="C593" s="162" t="s">
        <v>47</v>
      </c>
      <c r="D593" s="162" t="s">
        <v>51</v>
      </c>
      <c r="E593" s="162" t="s">
        <v>1270</v>
      </c>
      <c r="F593" s="162" t="s">
        <v>1271</v>
      </c>
      <c r="G593" s="162" t="s">
        <v>90</v>
      </c>
      <c r="I593" s="164" t="s">
        <v>91</v>
      </c>
      <c r="J593" s="164" t="s">
        <v>48</v>
      </c>
      <c r="K593" s="162" t="s">
        <v>51</v>
      </c>
      <c r="L593" s="162" t="s">
        <v>97</v>
      </c>
      <c r="M593" s="162" t="s">
        <v>52</v>
      </c>
      <c r="N593" s="162" t="s">
        <v>51</v>
      </c>
      <c r="O593" s="162" t="s">
        <v>51</v>
      </c>
      <c r="P593" s="162" t="s">
        <v>51</v>
      </c>
      <c r="Q593" s="162" t="s">
        <v>51</v>
      </c>
      <c r="R593" s="162" t="s">
        <v>51</v>
      </c>
      <c r="S593">
        <v>0</v>
      </c>
      <c r="T593">
        <v>136503</v>
      </c>
      <c r="U593">
        <v>773770</v>
      </c>
      <c r="V593">
        <v>2234044</v>
      </c>
      <c r="W593">
        <v>0</v>
      </c>
      <c r="X593">
        <v>0</v>
      </c>
      <c r="Y593">
        <v>0</v>
      </c>
      <c r="Z593">
        <v>0</v>
      </c>
      <c r="AA593">
        <v>0</v>
      </c>
      <c r="AB593">
        <v>0</v>
      </c>
      <c r="AC593">
        <v>0</v>
      </c>
      <c r="AD593">
        <v>3144317</v>
      </c>
      <c r="AE593">
        <v>0</v>
      </c>
      <c r="AF593">
        <v>3144317</v>
      </c>
      <c r="AG593">
        <v>0</v>
      </c>
    </row>
    <row r="594" spans="1:33">
      <c r="A594" s="162" t="s">
        <v>86</v>
      </c>
      <c r="B594" s="162" t="s">
        <v>87</v>
      </c>
      <c r="C594" s="162" t="s">
        <v>47</v>
      </c>
      <c r="D594" s="162" t="s">
        <v>51</v>
      </c>
      <c r="E594" s="162" t="s">
        <v>1272</v>
      </c>
      <c r="F594" s="162" t="s">
        <v>1273</v>
      </c>
      <c r="G594" s="162" t="s">
        <v>90</v>
      </c>
      <c r="I594" s="164" t="s">
        <v>91</v>
      </c>
      <c r="J594" s="164" t="s">
        <v>48</v>
      </c>
      <c r="K594" s="162" t="s">
        <v>51</v>
      </c>
      <c r="L594" s="162" t="s">
        <v>259</v>
      </c>
      <c r="M594" s="162" t="s">
        <v>92</v>
      </c>
      <c r="N594" s="162" t="s">
        <v>51</v>
      </c>
      <c r="O594" s="162" t="s">
        <v>51</v>
      </c>
      <c r="P594" s="162" t="s">
        <v>51</v>
      </c>
      <c r="Q594" s="162" t="s">
        <v>51</v>
      </c>
      <c r="R594" s="162" t="s">
        <v>51</v>
      </c>
      <c r="S594">
        <v>0</v>
      </c>
      <c r="T594">
        <v>60400</v>
      </c>
      <c r="U594">
        <v>717413</v>
      </c>
      <c r="V594">
        <v>205020</v>
      </c>
      <c r="W594">
        <v>0</v>
      </c>
      <c r="X594">
        <v>0</v>
      </c>
      <c r="Y594">
        <v>0</v>
      </c>
      <c r="Z594">
        <v>0</v>
      </c>
      <c r="AA594">
        <v>0</v>
      </c>
      <c r="AB594">
        <v>0</v>
      </c>
      <c r="AC594">
        <v>0</v>
      </c>
      <c r="AD594">
        <v>982833</v>
      </c>
      <c r="AE594">
        <v>0</v>
      </c>
      <c r="AF594">
        <v>982833</v>
      </c>
      <c r="AG594">
        <v>0</v>
      </c>
    </row>
    <row r="595" spans="1:33">
      <c r="A595" s="162" t="s">
        <v>86</v>
      </c>
      <c r="B595" s="162" t="s">
        <v>87</v>
      </c>
      <c r="C595" s="162" t="s">
        <v>47</v>
      </c>
      <c r="D595" s="162" t="s">
        <v>51</v>
      </c>
      <c r="E595" s="162" t="s">
        <v>1274</v>
      </c>
      <c r="F595" s="162" t="s">
        <v>1275</v>
      </c>
      <c r="G595" s="162" t="s">
        <v>90</v>
      </c>
      <c r="I595" s="164" t="s">
        <v>91</v>
      </c>
      <c r="J595" s="164" t="s">
        <v>48</v>
      </c>
      <c r="K595" s="162" t="s">
        <v>51</v>
      </c>
      <c r="L595" s="162" t="s">
        <v>259</v>
      </c>
      <c r="M595" s="162" t="s">
        <v>92</v>
      </c>
      <c r="N595" s="162" t="s">
        <v>51</v>
      </c>
      <c r="O595" s="162" t="s">
        <v>51</v>
      </c>
      <c r="P595" s="162" t="s">
        <v>51</v>
      </c>
      <c r="Q595" s="162" t="s">
        <v>51</v>
      </c>
      <c r="R595" s="162" t="s">
        <v>51</v>
      </c>
      <c r="S595">
        <v>101000</v>
      </c>
      <c r="T595">
        <v>2131440</v>
      </c>
      <c r="U595">
        <v>6102904</v>
      </c>
      <c r="V595">
        <v>10401633</v>
      </c>
      <c r="W595">
        <v>78880</v>
      </c>
      <c r="X595">
        <v>72224</v>
      </c>
      <c r="Y595">
        <v>0</v>
      </c>
      <c r="Z595">
        <v>0</v>
      </c>
      <c r="AA595">
        <v>0</v>
      </c>
      <c r="AB595">
        <v>0</v>
      </c>
      <c r="AC595">
        <v>0</v>
      </c>
      <c r="AD595">
        <v>18888081</v>
      </c>
      <c r="AE595">
        <v>0</v>
      </c>
      <c r="AF595">
        <v>18888081</v>
      </c>
      <c r="AG595">
        <v>0</v>
      </c>
    </row>
    <row r="596" spans="1:33">
      <c r="A596" s="162" t="s">
        <v>86</v>
      </c>
      <c r="B596" s="162" t="s">
        <v>87</v>
      </c>
      <c r="C596" s="162" t="s">
        <v>47</v>
      </c>
      <c r="D596" s="162" t="s">
        <v>51</v>
      </c>
      <c r="E596" s="162" t="s">
        <v>1276</v>
      </c>
      <c r="F596" s="162" t="s">
        <v>1277</v>
      </c>
      <c r="G596" s="162" t="s">
        <v>90</v>
      </c>
      <c r="I596" s="164" t="s">
        <v>91</v>
      </c>
      <c r="J596" s="164" t="s">
        <v>48</v>
      </c>
      <c r="K596" s="162" t="s">
        <v>51</v>
      </c>
      <c r="L596" s="162" t="s">
        <v>92</v>
      </c>
      <c r="M596" s="162" t="s">
        <v>92</v>
      </c>
      <c r="N596" s="162" t="s">
        <v>51</v>
      </c>
      <c r="O596" s="162" t="s">
        <v>51</v>
      </c>
      <c r="P596" s="162" t="s">
        <v>51</v>
      </c>
      <c r="Q596" s="162" t="s">
        <v>51</v>
      </c>
      <c r="R596" s="162" t="s">
        <v>51</v>
      </c>
      <c r="S596">
        <v>0</v>
      </c>
      <c r="T596">
        <v>0</v>
      </c>
      <c r="U596">
        <v>0</v>
      </c>
      <c r="V596">
        <v>2322336</v>
      </c>
      <c r="W596">
        <v>361804</v>
      </c>
      <c r="X596">
        <v>98722</v>
      </c>
      <c r="Y596">
        <v>0</v>
      </c>
      <c r="Z596">
        <v>0</v>
      </c>
      <c r="AA596">
        <v>0</v>
      </c>
      <c r="AB596">
        <v>0</v>
      </c>
      <c r="AC596">
        <v>0</v>
      </c>
      <c r="AD596">
        <v>2782862</v>
      </c>
      <c r="AE596">
        <v>0</v>
      </c>
      <c r="AF596">
        <v>2782862</v>
      </c>
      <c r="AG596">
        <v>0</v>
      </c>
    </row>
    <row r="597" spans="1:33">
      <c r="A597" s="162" t="s">
        <v>86</v>
      </c>
      <c r="B597" s="162" t="s">
        <v>87</v>
      </c>
      <c r="C597" s="162" t="s">
        <v>47</v>
      </c>
      <c r="D597" s="162" t="s">
        <v>51</v>
      </c>
      <c r="E597" s="162" t="s">
        <v>1278</v>
      </c>
      <c r="F597" s="162" t="s">
        <v>1279</v>
      </c>
      <c r="G597" s="162" t="s">
        <v>90</v>
      </c>
      <c r="I597" s="164" t="s">
        <v>91</v>
      </c>
      <c r="J597" s="164" t="s">
        <v>48</v>
      </c>
      <c r="K597" s="162" t="s">
        <v>51</v>
      </c>
      <c r="L597" s="162" t="s">
        <v>52</v>
      </c>
      <c r="M597" s="162" t="s">
        <v>52</v>
      </c>
      <c r="N597" s="162" t="s">
        <v>51</v>
      </c>
      <c r="O597" s="162" t="s">
        <v>51</v>
      </c>
      <c r="P597" s="162" t="s">
        <v>51</v>
      </c>
      <c r="Q597" s="162" t="s">
        <v>51</v>
      </c>
      <c r="R597" s="162" t="s">
        <v>51</v>
      </c>
      <c r="S597">
        <v>0</v>
      </c>
      <c r="T597">
        <v>2376599</v>
      </c>
      <c r="U597">
        <v>2891566</v>
      </c>
      <c r="V597">
        <v>2684531</v>
      </c>
      <c r="W597">
        <v>621354</v>
      </c>
      <c r="X597">
        <v>146195</v>
      </c>
      <c r="Y597">
        <v>0</v>
      </c>
      <c r="Z597">
        <v>0</v>
      </c>
      <c r="AA597">
        <v>0</v>
      </c>
      <c r="AB597">
        <v>0</v>
      </c>
      <c r="AC597">
        <v>0</v>
      </c>
      <c r="AD597">
        <v>8720245</v>
      </c>
      <c r="AE597">
        <v>0</v>
      </c>
      <c r="AF597">
        <v>8720245</v>
      </c>
      <c r="AG597">
        <v>0</v>
      </c>
    </row>
    <row r="598" spans="1:33">
      <c r="A598" s="162" t="s">
        <v>86</v>
      </c>
      <c r="B598" s="162" t="s">
        <v>87</v>
      </c>
      <c r="C598" s="162" t="s">
        <v>47</v>
      </c>
      <c r="D598" s="162" t="s">
        <v>51</v>
      </c>
      <c r="E598" s="162" t="s">
        <v>1280</v>
      </c>
      <c r="F598" s="162" t="s">
        <v>1281</v>
      </c>
      <c r="G598" s="162" t="s">
        <v>90</v>
      </c>
      <c r="I598" s="164" t="s">
        <v>91</v>
      </c>
      <c r="J598" s="164" t="s">
        <v>48</v>
      </c>
      <c r="K598" s="162" t="s">
        <v>51</v>
      </c>
      <c r="L598" s="162" t="s">
        <v>97</v>
      </c>
      <c r="M598" s="162" t="s">
        <v>92</v>
      </c>
      <c r="N598" s="162" t="s">
        <v>51</v>
      </c>
      <c r="O598" s="162" t="s">
        <v>51</v>
      </c>
      <c r="P598" s="162" t="s">
        <v>51</v>
      </c>
      <c r="Q598" s="162" t="s">
        <v>51</v>
      </c>
      <c r="R598" s="162" t="s">
        <v>51</v>
      </c>
      <c r="S598">
        <v>0</v>
      </c>
      <c r="T598">
        <v>12132</v>
      </c>
      <c r="U598">
        <v>0</v>
      </c>
      <c r="V598">
        <v>0</v>
      </c>
      <c r="W598">
        <v>0</v>
      </c>
      <c r="X598">
        <v>0</v>
      </c>
      <c r="Y598">
        <v>0</v>
      </c>
      <c r="Z598">
        <v>0</v>
      </c>
      <c r="AA598">
        <v>0</v>
      </c>
      <c r="AB598">
        <v>0</v>
      </c>
      <c r="AC598">
        <v>0</v>
      </c>
      <c r="AD598">
        <v>12132</v>
      </c>
      <c r="AE598">
        <v>0</v>
      </c>
      <c r="AF598">
        <v>12132</v>
      </c>
      <c r="AG598">
        <v>0</v>
      </c>
    </row>
    <row r="599" spans="1:33">
      <c r="A599" s="162" t="s">
        <v>86</v>
      </c>
      <c r="B599" s="162" t="s">
        <v>87</v>
      </c>
      <c r="C599" s="162" t="s">
        <v>47</v>
      </c>
      <c r="D599" s="162" t="s">
        <v>51</v>
      </c>
      <c r="E599" s="162" t="s">
        <v>1282</v>
      </c>
      <c r="F599" s="162" t="s">
        <v>1283</v>
      </c>
      <c r="G599" s="162" t="s">
        <v>90</v>
      </c>
      <c r="I599" s="164" t="s">
        <v>91</v>
      </c>
      <c r="J599" s="164" t="s">
        <v>48</v>
      </c>
      <c r="K599" s="162" t="s">
        <v>51</v>
      </c>
      <c r="L599" s="162" t="s">
        <v>97</v>
      </c>
      <c r="M599" s="162" t="s">
        <v>92</v>
      </c>
      <c r="N599" s="162" t="s">
        <v>51</v>
      </c>
      <c r="O599" s="162" t="s">
        <v>51</v>
      </c>
      <c r="P599" s="162" t="s">
        <v>51</v>
      </c>
      <c r="Q599" s="162" t="s">
        <v>51</v>
      </c>
      <c r="R599" s="162" t="s">
        <v>51</v>
      </c>
      <c r="S599">
        <v>0</v>
      </c>
      <c r="T599">
        <v>834424</v>
      </c>
      <c r="U599">
        <v>508525</v>
      </c>
      <c r="V599">
        <v>0</v>
      </c>
      <c r="W599">
        <v>0</v>
      </c>
      <c r="X599">
        <v>0</v>
      </c>
      <c r="Y599">
        <v>0</v>
      </c>
      <c r="Z599">
        <v>0</v>
      </c>
      <c r="AA599">
        <v>0</v>
      </c>
      <c r="AB599">
        <v>0</v>
      </c>
      <c r="AC599">
        <v>0</v>
      </c>
      <c r="AD599">
        <v>1342949</v>
      </c>
      <c r="AE599">
        <v>204217</v>
      </c>
      <c r="AF599">
        <v>1342949</v>
      </c>
      <c r="AG599">
        <v>0</v>
      </c>
    </row>
    <row r="600" spans="1:33">
      <c r="A600" s="162" t="s">
        <v>86</v>
      </c>
      <c r="B600" s="162" t="s">
        <v>87</v>
      </c>
      <c r="C600" s="162" t="s">
        <v>47</v>
      </c>
      <c r="D600" s="162" t="s">
        <v>51</v>
      </c>
      <c r="E600" s="162" t="s">
        <v>1284</v>
      </c>
      <c r="F600" s="162" t="s">
        <v>1285</v>
      </c>
      <c r="G600" s="162" t="s">
        <v>90</v>
      </c>
      <c r="I600" s="164" t="s">
        <v>91</v>
      </c>
      <c r="J600" s="164" t="s">
        <v>48</v>
      </c>
      <c r="K600" s="162" t="s">
        <v>51</v>
      </c>
      <c r="L600" s="162" t="s">
        <v>97</v>
      </c>
      <c r="M600" s="162" t="s">
        <v>92</v>
      </c>
      <c r="N600" s="162" t="s">
        <v>51</v>
      </c>
      <c r="O600" s="162" t="s">
        <v>51</v>
      </c>
      <c r="P600" s="162" t="s">
        <v>51</v>
      </c>
      <c r="Q600" s="162" t="s">
        <v>51</v>
      </c>
      <c r="R600" s="162" t="s">
        <v>51</v>
      </c>
      <c r="S600">
        <v>0</v>
      </c>
      <c r="T600">
        <v>1501087</v>
      </c>
      <c r="U600">
        <v>1163780</v>
      </c>
      <c r="V600">
        <v>725068</v>
      </c>
      <c r="W600">
        <v>43100</v>
      </c>
      <c r="X600">
        <v>5503</v>
      </c>
      <c r="Y600">
        <v>0</v>
      </c>
      <c r="Z600">
        <v>0</v>
      </c>
      <c r="AA600">
        <v>0</v>
      </c>
      <c r="AB600">
        <v>0</v>
      </c>
      <c r="AC600">
        <v>0</v>
      </c>
      <c r="AD600">
        <v>3438538</v>
      </c>
      <c r="AE600">
        <v>0</v>
      </c>
      <c r="AF600">
        <v>3438538</v>
      </c>
      <c r="AG600">
        <v>0</v>
      </c>
    </row>
    <row r="601" spans="1:33">
      <c r="A601" s="162" t="s">
        <v>86</v>
      </c>
      <c r="B601" s="162" t="s">
        <v>87</v>
      </c>
      <c r="C601" s="162" t="s">
        <v>47</v>
      </c>
      <c r="D601" s="162" t="s">
        <v>51</v>
      </c>
      <c r="E601" s="162" t="s">
        <v>1286</v>
      </c>
      <c r="F601" s="162" t="s">
        <v>1287</v>
      </c>
      <c r="G601" s="162" t="s">
        <v>90</v>
      </c>
      <c r="I601" s="164" t="s">
        <v>91</v>
      </c>
      <c r="J601" s="164" t="s">
        <v>48</v>
      </c>
      <c r="K601" s="162" t="s">
        <v>51</v>
      </c>
      <c r="L601" s="162" t="s">
        <v>97</v>
      </c>
      <c r="M601" s="162" t="s">
        <v>52</v>
      </c>
      <c r="N601" s="162" t="s">
        <v>51</v>
      </c>
      <c r="O601" s="162" t="s">
        <v>51</v>
      </c>
      <c r="P601" s="162" t="s">
        <v>51</v>
      </c>
      <c r="Q601" s="162" t="s">
        <v>51</v>
      </c>
      <c r="R601" s="162" t="s">
        <v>51</v>
      </c>
      <c r="S601">
        <v>0</v>
      </c>
      <c r="T601">
        <v>1312520</v>
      </c>
      <c r="U601">
        <v>2714437</v>
      </c>
      <c r="V601">
        <v>600280</v>
      </c>
      <c r="W601">
        <v>284788</v>
      </c>
      <c r="X601">
        <v>20138</v>
      </c>
      <c r="Y601">
        <v>0</v>
      </c>
      <c r="Z601">
        <v>0</v>
      </c>
      <c r="AA601">
        <v>0</v>
      </c>
      <c r="AB601">
        <v>0</v>
      </c>
      <c r="AC601">
        <v>0</v>
      </c>
      <c r="AD601">
        <v>4932163</v>
      </c>
      <c r="AE601">
        <v>0</v>
      </c>
      <c r="AF601">
        <v>4932163</v>
      </c>
      <c r="AG601">
        <v>0</v>
      </c>
    </row>
    <row r="602" spans="1:33">
      <c r="A602" s="162" t="s">
        <v>86</v>
      </c>
      <c r="B602" s="162" t="s">
        <v>87</v>
      </c>
      <c r="C602" s="162" t="s">
        <v>47</v>
      </c>
      <c r="D602" s="162" t="s">
        <v>51</v>
      </c>
      <c r="E602" s="162" t="s">
        <v>1288</v>
      </c>
      <c r="F602" s="162" t="s">
        <v>1289</v>
      </c>
      <c r="G602" s="162" t="s">
        <v>90</v>
      </c>
      <c r="I602" s="164" t="s">
        <v>91</v>
      </c>
      <c r="J602" s="164" t="s">
        <v>48</v>
      </c>
      <c r="K602" s="162" t="s">
        <v>51</v>
      </c>
      <c r="L602" s="162" t="s">
        <v>97</v>
      </c>
      <c r="M602" s="162" t="s">
        <v>52</v>
      </c>
      <c r="N602" s="162" t="s">
        <v>51</v>
      </c>
      <c r="O602" s="162" t="s">
        <v>51</v>
      </c>
      <c r="P602" s="162" t="s">
        <v>51</v>
      </c>
      <c r="Q602" s="162" t="s">
        <v>51</v>
      </c>
      <c r="R602" s="162" t="s">
        <v>51</v>
      </c>
      <c r="S602">
        <v>45300</v>
      </c>
      <c r="T602">
        <v>776928</v>
      </c>
      <c r="U602">
        <v>897351</v>
      </c>
      <c r="V602">
        <v>9143</v>
      </c>
      <c r="W602">
        <v>294861</v>
      </c>
      <c r="X602">
        <v>28408</v>
      </c>
      <c r="Y602">
        <v>0</v>
      </c>
      <c r="Z602">
        <v>0</v>
      </c>
      <c r="AA602">
        <v>0</v>
      </c>
      <c r="AB602">
        <v>0</v>
      </c>
      <c r="AC602">
        <v>0</v>
      </c>
      <c r="AD602">
        <v>2051991</v>
      </c>
      <c r="AE602">
        <v>0</v>
      </c>
      <c r="AF602">
        <v>2051991</v>
      </c>
      <c r="AG602">
        <v>0</v>
      </c>
    </row>
    <row r="603" spans="1:33">
      <c r="A603" s="162" t="s">
        <v>86</v>
      </c>
      <c r="B603" s="162" t="s">
        <v>87</v>
      </c>
      <c r="C603" s="162" t="s">
        <v>47</v>
      </c>
      <c r="D603" s="162" t="s">
        <v>51</v>
      </c>
      <c r="E603" s="162" t="s">
        <v>1290</v>
      </c>
      <c r="F603" s="162" t="s">
        <v>1291</v>
      </c>
      <c r="G603" s="162" t="s">
        <v>90</v>
      </c>
      <c r="I603" s="164" t="s">
        <v>91</v>
      </c>
      <c r="J603" s="164" t="s">
        <v>48</v>
      </c>
      <c r="K603" s="162" t="s">
        <v>51</v>
      </c>
      <c r="L603" s="162" t="s">
        <v>97</v>
      </c>
      <c r="M603" s="162" t="s">
        <v>92</v>
      </c>
      <c r="N603" s="162" t="s">
        <v>51</v>
      </c>
      <c r="O603" s="162" t="s">
        <v>51</v>
      </c>
      <c r="P603" s="162" t="s">
        <v>51</v>
      </c>
      <c r="Q603" s="162" t="s">
        <v>51</v>
      </c>
      <c r="R603" s="162" t="s">
        <v>51</v>
      </c>
      <c r="S603">
        <v>0</v>
      </c>
      <c r="T603">
        <v>21378</v>
      </c>
      <c r="U603">
        <v>0</v>
      </c>
      <c r="V603">
        <v>0</v>
      </c>
      <c r="W603">
        <v>0</v>
      </c>
      <c r="X603">
        <v>0</v>
      </c>
      <c r="Y603">
        <v>0</v>
      </c>
      <c r="Z603">
        <v>0</v>
      </c>
      <c r="AA603">
        <v>0</v>
      </c>
      <c r="AB603">
        <v>0</v>
      </c>
      <c r="AC603">
        <v>0</v>
      </c>
      <c r="AD603">
        <v>21378</v>
      </c>
      <c r="AE603">
        <v>0</v>
      </c>
      <c r="AF603">
        <v>21378</v>
      </c>
      <c r="AG603">
        <v>0</v>
      </c>
    </row>
    <row r="604" spans="1:33">
      <c r="A604" s="162" t="s">
        <v>86</v>
      </c>
      <c r="B604" s="162" t="s">
        <v>87</v>
      </c>
      <c r="C604" s="162" t="s">
        <v>47</v>
      </c>
      <c r="D604" s="162" t="s">
        <v>51</v>
      </c>
      <c r="E604" s="162" t="s">
        <v>1292</v>
      </c>
      <c r="F604" s="162" t="s">
        <v>1293</v>
      </c>
      <c r="G604" s="162" t="s">
        <v>90</v>
      </c>
      <c r="I604" s="164" t="s">
        <v>91</v>
      </c>
      <c r="J604" s="164" t="s">
        <v>48</v>
      </c>
      <c r="K604" s="162" t="s">
        <v>51</v>
      </c>
      <c r="L604" s="162" t="s">
        <v>97</v>
      </c>
      <c r="M604" s="162" t="s">
        <v>52</v>
      </c>
      <c r="N604" s="162" t="s">
        <v>51</v>
      </c>
      <c r="O604" s="162" t="s">
        <v>51</v>
      </c>
      <c r="P604" s="162" t="s">
        <v>51</v>
      </c>
      <c r="Q604" s="162" t="s">
        <v>51</v>
      </c>
      <c r="R604" s="162" t="s">
        <v>51</v>
      </c>
      <c r="S604">
        <v>0</v>
      </c>
      <c r="T604">
        <v>203000</v>
      </c>
      <c r="U604">
        <v>3052700</v>
      </c>
      <c r="V604">
        <v>0</v>
      </c>
      <c r="W604">
        <v>0</v>
      </c>
      <c r="X604">
        <v>0</v>
      </c>
      <c r="Y604">
        <v>0</v>
      </c>
      <c r="Z604">
        <v>0</v>
      </c>
      <c r="AA604">
        <v>0</v>
      </c>
      <c r="AB604">
        <v>0</v>
      </c>
      <c r="AC604">
        <v>0</v>
      </c>
      <c r="AD604">
        <v>3255700</v>
      </c>
      <c r="AE604">
        <v>0</v>
      </c>
      <c r="AF604">
        <v>3255700</v>
      </c>
      <c r="AG604">
        <v>0</v>
      </c>
    </row>
    <row r="605" spans="1:33">
      <c r="A605" s="162" t="s">
        <v>86</v>
      </c>
      <c r="B605" s="162" t="s">
        <v>87</v>
      </c>
      <c r="C605" s="162" t="s">
        <v>47</v>
      </c>
      <c r="D605" s="162" t="s">
        <v>51</v>
      </c>
      <c r="E605" s="162" t="s">
        <v>1294</v>
      </c>
      <c r="F605" s="162" t="s">
        <v>1295</v>
      </c>
      <c r="G605" s="162" t="s">
        <v>90</v>
      </c>
      <c r="I605" s="164" t="s">
        <v>91</v>
      </c>
      <c r="J605" s="164" t="s">
        <v>48</v>
      </c>
      <c r="K605" s="162" t="s">
        <v>51</v>
      </c>
      <c r="L605" s="162" t="s">
        <v>97</v>
      </c>
      <c r="M605" s="162" t="s">
        <v>92</v>
      </c>
      <c r="N605" s="162" t="s">
        <v>51</v>
      </c>
      <c r="O605" s="162" t="s">
        <v>51</v>
      </c>
      <c r="P605" s="162" t="s">
        <v>51</v>
      </c>
      <c r="Q605" s="162" t="s">
        <v>51</v>
      </c>
      <c r="R605" s="162" t="s">
        <v>51</v>
      </c>
      <c r="S605">
        <v>0</v>
      </c>
      <c r="T605">
        <v>920496</v>
      </c>
      <c r="U605">
        <v>1477451</v>
      </c>
      <c r="V605">
        <v>514569</v>
      </c>
      <c r="W605">
        <v>493370</v>
      </c>
      <c r="X605">
        <v>120751</v>
      </c>
      <c r="Y605">
        <v>0</v>
      </c>
      <c r="Z605">
        <v>0</v>
      </c>
      <c r="AA605">
        <v>0</v>
      </c>
      <c r="AB605">
        <v>0</v>
      </c>
      <c r="AC605">
        <v>0</v>
      </c>
      <c r="AD605">
        <v>3526637</v>
      </c>
      <c r="AE605">
        <v>0</v>
      </c>
      <c r="AF605">
        <v>3526637</v>
      </c>
      <c r="AG605">
        <v>0</v>
      </c>
    </row>
    <row r="606" spans="1:33">
      <c r="A606" s="162" t="s">
        <v>86</v>
      </c>
      <c r="B606" s="162" t="s">
        <v>87</v>
      </c>
      <c r="C606" s="162" t="s">
        <v>47</v>
      </c>
      <c r="D606" s="162" t="s">
        <v>51</v>
      </c>
      <c r="E606" s="162" t="s">
        <v>1296</v>
      </c>
      <c r="F606" s="162" t="s">
        <v>1297</v>
      </c>
      <c r="G606" s="162" t="s">
        <v>90</v>
      </c>
      <c r="I606" s="164" t="s">
        <v>91</v>
      </c>
      <c r="J606" s="164" t="s">
        <v>48</v>
      </c>
      <c r="K606" s="162" t="s">
        <v>51</v>
      </c>
      <c r="L606" s="162" t="s">
        <v>108</v>
      </c>
      <c r="M606" s="162" t="s">
        <v>52</v>
      </c>
      <c r="N606" s="162" t="s">
        <v>51</v>
      </c>
      <c r="O606" s="162" t="s">
        <v>51</v>
      </c>
      <c r="P606" s="162" t="s">
        <v>51</v>
      </c>
      <c r="Q606" s="162" t="s">
        <v>51</v>
      </c>
      <c r="R606" s="162" t="s">
        <v>51</v>
      </c>
      <c r="S606">
        <v>0</v>
      </c>
      <c r="T606">
        <v>80900</v>
      </c>
      <c r="U606">
        <v>5893</v>
      </c>
      <c r="V606">
        <v>386457</v>
      </c>
      <c r="W606">
        <v>0</v>
      </c>
      <c r="X606">
        <v>0</v>
      </c>
      <c r="Y606">
        <v>0</v>
      </c>
      <c r="Z606">
        <v>0</v>
      </c>
      <c r="AA606">
        <v>0</v>
      </c>
      <c r="AB606">
        <v>0</v>
      </c>
      <c r="AC606">
        <v>0</v>
      </c>
      <c r="AD606">
        <v>473250</v>
      </c>
      <c r="AE606">
        <v>0</v>
      </c>
      <c r="AF606">
        <v>473250</v>
      </c>
      <c r="AG606">
        <v>0</v>
      </c>
    </row>
    <row r="607" spans="1:33">
      <c r="A607" s="162" t="s">
        <v>86</v>
      </c>
      <c r="B607" s="162" t="s">
        <v>87</v>
      </c>
      <c r="C607" s="162" t="s">
        <v>47</v>
      </c>
      <c r="D607" s="162" t="s">
        <v>51</v>
      </c>
      <c r="E607" s="162" t="s">
        <v>1298</v>
      </c>
      <c r="F607" s="162" t="s">
        <v>1299</v>
      </c>
      <c r="G607" s="162" t="s">
        <v>90</v>
      </c>
      <c r="I607" s="164" t="s">
        <v>91</v>
      </c>
      <c r="J607" s="164" t="s">
        <v>48</v>
      </c>
      <c r="K607" s="162" t="s">
        <v>51</v>
      </c>
      <c r="L607" s="162" t="s">
        <v>108</v>
      </c>
      <c r="M607" s="162" t="s">
        <v>92</v>
      </c>
      <c r="N607" s="162" t="s">
        <v>51</v>
      </c>
      <c r="O607" s="162" t="s">
        <v>51</v>
      </c>
      <c r="P607" s="162" t="s">
        <v>51</v>
      </c>
      <c r="Q607" s="162" t="s">
        <v>51</v>
      </c>
      <c r="R607" s="162" t="s">
        <v>51</v>
      </c>
      <c r="S607">
        <v>0</v>
      </c>
      <c r="T607">
        <v>670422</v>
      </c>
      <c r="U607">
        <v>612396</v>
      </c>
      <c r="V607">
        <v>0</v>
      </c>
      <c r="W607">
        <v>0</v>
      </c>
      <c r="X607">
        <v>12991</v>
      </c>
      <c r="Y607">
        <v>0</v>
      </c>
      <c r="Z607">
        <v>0</v>
      </c>
      <c r="AA607">
        <v>0</v>
      </c>
      <c r="AB607">
        <v>0</v>
      </c>
      <c r="AC607">
        <v>0</v>
      </c>
      <c r="AD607">
        <v>1295809</v>
      </c>
      <c r="AE607">
        <v>0</v>
      </c>
      <c r="AF607">
        <v>1295809</v>
      </c>
      <c r="AG607">
        <v>0</v>
      </c>
    </row>
    <row r="608" spans="1:33">
      <c r="A608" s="162" t="s">
        <v>86</v>
      </c>
      <c r="B608" s="162" t="s">
        <v>87</v>
      </c>
      <c r="C608" s="162" t="s">
        <v>47</v>
      </c>
      <c r="D608" s="162" t="s">
        <v>51</v>
      </c>
      <c r="E608" s="162" t="s">
        <v>1300</v>
      </c>
      <c r="F608" s="162" t="s">
        <v>1301</v>
      </c>
      <c r="G608" s="162" t="s">
        <v>90</v>
      </c>
      <c r="I608" s="164" t="s">
        <v>91</v>
      </c>
      <c r="J608" s="164" t="s">
        <v>48</v>
      </c>
      <c r="K608" s="162" t="s">
        <v>51</v>
      </c>
      <c r="L608" s="162" t="s">
        <v>259</v>
      </c>
      <c r="M608" s="162" t="s">
        <v>52</v>
      </c>
      <c r="N608" s="162" t="s">
        <v>51</v>
      </c>
      <c r="O608" s="162" t="s">
        <v>51</v>
      </c>
      <c r="P608" s="162" t="s">
        <v>51</v>
      </c>
      <c r="Q608" s="162" t="s">
        <v>51</v>
      </c>
      <c r="R608" s="162" t="s">
        <v>51</v>
      </c>
      <c r="S608">
        <v>0</v>
      </c>
      <c r="T608">
        <v>858243</v>
      </c>
      <c r="U608">
        <v>15543</v>
      </c>
      <c r="V608">
        <v>0</v>
      </c>
      <c r="W608">
        <v>0</v>
      </c>
      <c r="X608">
        <v>0</v>
      </c>
      <c r="Y608">
        <v>0</v>
      </c>
      <c r="Z608">
        <v>0</v>
      </c>
      <c r="AA608">
        <v>0</v>
      </c>
      <c r="AB608">
        <v>0</v>
      </c>
      <c r="AC608">
        <v>0</v>
      </c>
      <c r="AD608">
        <v>873786</v>
      </c>
      <c r="AE608">
        <v>0</v>
      </c>
      <c r="AF608">
        <v>873786</v>
      </c>
      <c r="AG608">
        <v>0</v>
      </c>
    </row>
    <row r="609" spans="1:33">
      <c r="A609" s="162" t="s">
        <v>86</v>
      </c>
      <c r="B609" s="162" t="s">
        <v>87</v>
      </c>
      <c r="C609" s="162" t="s">
        <v>47</v>
      </c>
      <c r="D609" s="162" t="s">
        <v>51</v>
      </c>
      <c r="E609" s="162" t="s">
        <v>1302</v>
      </c>
      <c r="F609" s="162" t="s">
        <v>1303</v>
      </c>
      <c r="G609" s="162" t="s">
        <v>90</v>
      </c>
      <c r="I609" s="164" t="s">
        <v>91</v>
      </c>
      <c r="J609" s="164" t="s">
        <v>48</v>
      </c>
      <c r="K609" s="162" t="s">
        <v>51</v>
      </c>
      <c r="L609" s="162" t="s">
        <v>259</v>
      </c>
      <c r="M609" s="162" t="s">
        <v>52</v>
      </c>
      <c r="N609" s="162" t="s">
        <v>51</v>
      </c>
      <c r="O609" s="162" t="s">
        <v>51</v>
      </c>
      <c r="P609" s="162" t="s">
        <v>51</v>
      </c>
      <c r="Q609" s="162" t="s">
        <v>51</v>
      </c>
      <c r="R609" s="162" t="s">
        <v>51</v>
      </c>
      <c r="S609">
        <v>0</v>
      </c>
      <c r="T609">
        <v>171800</v>
      </c>
      <c r="U609">
        <v>0</v>
      </c>
      <c r="V609">
        <v>284715</v>
      </c>
      <c r="W609">
        <v>0</v>
      </c>
      <c r="X609">
        <v>0</v>
      </c>
      <c r="Y609">
        <v>0</v>
      </c>
      <c r="Z609">
        <v>0</v>
      </c>
      <c r="AA609">
        <v>0</v>
      </c>
      <c r="AB609">
        <v>0</v>
      </c>
      <c r="AC609">
        <v>0</v>
      </c>
      <c r="AD609">
        <v>456515</v>
      </c>
      <c r="AE609">
        <v>0</v>
      </c>
      <c r="AF609">
        <v>456515</v>
      </c>
      <c r="AG609">
        <v>0</v>
      </c>
    </row>
    <row r="610" spans="1:33">
      <c r="A610" s="162" t="s">
        <v>86</v>
      </c>
      <c r="B610" s="162" t="s">
        <v>87</v>
      </c>
      <c r="C610" s="162" t="s">
        <v>47</v>
      </c>
      <c r="D610" s="162" t="s">
        <v>51</v>
      </c>
      <c r="E610" s="162" t="s">
        <v>1304</v>
      </c>
      <c r="F610" s="162" t="s">
        <v>1305</v>
      </c>
      <c r="G610" s="162" t="s">
        <v>90</v>
      </c>
      <c r="I610" s="164" t="s">
        <v>91</v>
      </c>
      <c r="J610" s="164" t="s">
        <v>48</v>
      </c>
      <c r="K610" s="162" t="s">
        <v>51</v>
      </c>
      <c r="L610" s="162" t="s">
        <v>259</v>
      </c>
      <c r="M610" s="162" t="s">
        <v>52</v>
      </c>
      <c r="N610" s="162" t="s">
        <v>51</v>
      </c>
      <c r="O610" s="162" t="s">
        <v>51</v>
      </c>
      <c r="P610" s="162" t="s">
        <v>51</v>
      </c>
      <c r="Q610" s="162" t="s">
        <v>51</v>
      </c>
      <c r="R610" s="162" t="s">
        <v>51</v>
      </c>
      <c r="S610">
        <v>0</v>
      </c>
      <c r="T610">
        <v>234700</v>
      </c>
      <c r="U610">
        <v>76535</v>
      </c>
      <c r="V610">
        <v>1203666</v>
      </c>
      <c r="W610">
        <v>480335</v>
      </c>
      <c r="X610">
        <v>114636</v>
      </c>
      <c r="Y610">
        <v>0</v>
      </c>
      <c r="Z610">
        <v>0</v>
      </c>
      <c r="AA610">
        <v>0</v>
      </c>
      <c r="AB610">
        <v>0</v>
      </c>
      <c r="AC610">
        <v>0</v>
      </c>
      <c r="AD610">
        <v>2109872</v>
      </c>
      <c r="AE610">
        <v>0</v>
      </c>
      <c r="AF610">
        <v>2109872</v>
      </c>
      <c r="AG610">
        <v>0</v>
      </c>
    </row>
    <row r="611" spans="1:33">
      <c r="A611" s="162" t="s">
        <v>86</v>
      </c>
      <c r="B611" s="162" t="s">
        <v>87</v>
      </c>
      <c r="C611" s="162" t="s">
        <v>47</v>
      </c>
      <c r="D611" s="162" t="s">
        <v>51</v>
      </c>
      <c r="E611" s="162" t="s">
        <v>1306</v>
      </c>
      <c r="F611" s="162" t="s">
        <v>1307</v>
      </c>
      <c r="G611" s="162" t="s">
        <v>90</v>
      </c>
      <c r="I611" s="164" t="s">
        <v>91</v>
      </c>
      <c r="J611" s="164" t="s">
        <v>48</v>
      </c>
      <c r="K611" s="162" t="s">
        <v>51</v>
      </c>
      <c r="L611" s="162" t="s">
        <v>92</v>
      </c>
      <c r="M611" s="162" t="s">
        <v>92</v>
      </c>
      <c r="N611" s="162" t="s">
        <v>51</v>
      </c>
      <c r="O611" s="162" t="s">
        <v>51</v>
      </c>
      <c r="P611" s="162" t="s">
        <v>51</v>
      </c>
      <c r="Q611" s="162" t="s">
        <v>51</v>
      </c>
      <c r="R611" s="162" t="s">
        <v>51</v>
      </c>
      <c r="S611">
        <v>0</v>
      </c>
      <c r="T611">
        <v>1201482</v>
      </c>
      <c r="U611">
        <v>2203584</v>
      </c>
      <c r="V611">
        <v>0</v>
      </c>
      <c r="W611">
        <v>144967</v>
      </c>
      <c r="X611">
        <v>35081</v>
      </c>
      <c r="Y611">
        <v>2289306</v>
      </c>
      <c r="Z611">
        <v>0</v>
      </c>
      <c r="AA611">
        <v>0</v>
      </c>
      <c r="AB611">
        <v>0</v>
      </c>
      <c r="AC611">
        <v>0</v>
      </c>
      <c r="AD611">
        <v>5874420</v>
      </c>
      <c r="AE611">
        <v>0</v>
      </c>
      <c r="AF611">
        <v>5874420</v>
      </c>
      <c r="AG611">
        <v>0</v>
      </c>
    </row>
    <row r="612" spans="1:33">
      <c r="A612" s="162" t="s">
        <v>86</v>
      </c>
      <c r="B612" s="162" t="s">
        <v>87</v>
      </c>
      <c r="C612" s="162" t="s">
        <v>47</v>
      </c>
      <c r="D612" s="162" t="s">
        <v>51</v>
      </c>
      <c r="E612" s="162" t="s">
        <v>1308</v>
      </c>
      <c r="F612" s="162" t="s">
        <v>1309</v>
      </c>
      <c r="G612" s="162" t="s">
        <v>90</v>
      </c>
      <c r="I612" s="164" t="s">
        <v>91</v>
      </c>
      <c r="J612" s="164" t="s">
        <v>48</v>
      </c>
      <c r="K612" s="162" t="s">
        <v>51</v>
      </c>
      <c r="L612" s="162" t="s">
        <v>97</v>
      </c>
      <c r="M612" s="162" t="s">
        <v>92</v>
      </c>
      <c r="N612" s="162" t="s">
        <v>51</v>
      </c>
      <c r="O612" s="162" t="s">
        <v>51</v>
      </c>
      <c r="P612" s="162" t="s">
        <v>51</v>
      </c>
      <c r="Q612" s="162" t="s">
        <v>51</v>
      </c>
      <c r="R612" s="162" t="s">
        <v>51</v>
      </c>
      <c r="S612">
        <v>0</v>
      </c>
      <c r="T612">
        <v>712437</v>
      </c>
      <c r="U612">
        <v>2366059</v>
      </c>
      <c r="V612">
        <v>0</v>
      </c>
      <c r="W612">
        <v>0</v>
      </c>
      <c r="X612">
        <v>0</v>
      </c>
      <c r="Y612">
        <v>0</v>
      </c>
      <c r="Z612">
        <v>0</v>
      </c>
      <c r="AA612">
        <v>0</v>
      </c>
      <c r="AB612">
        <v>0</v>
      </c>
      <c r="AC612">
        <v>0</v>
      </c>
      <c r="AD612">
        <v>3078496</v>
      </c>
      <c r="AE612">
        <v>0</v>
      </c>
      <c r="AF612">
        <v>2953096</v>
      </c>
      <c r="AG612">
        <v>125400</v>
      </c>
    </row>
    <row r="613" spans="1:33">
      <c r="A613" s="162" t="s">
        <v>86</v>
      </c>
      <c r="B613" s="162" t="s">
        <v>87</v>
      </c>
      <c r="C613" s="162" t="s">
        <v>47</v>
      </c>
      <c r="D613" s="162" t="s">
        <v>51</v>
      </c>
      <c r="E613" s="162" t="s">
        <v>1310</v>
      </c>
      <c r="F613" s="162" t="s">
        <v>1311</v>
      </c>
      <c r="G613" s="162" t="s">
        <v>90</v>
      </c>
      <c r="I613" s="164" t="s">
        <v>91</v>
      </c>
      <c r="J613" s="164" t="s">
        <v>48</v>
      </c>
      <c r="K613" s="162" t="s">
        <v>51</v>
      </c>
      <c r="L613" s="162" t="s">
        <v>97</v>
      </c>
      <c r="M613" s="162" t="s">
        <v>52</v>
      </c>
      <c r="N613" s="162" t="s">
        <v>51</v>
      </c>
      <c r="O613" s="162" t="s">
        <v>51</v>
      </c>
      <c r="P613" s="162" t="s">
        <v>51</v>
      </c>
      <c r="Q613" s="162" t="s">
        <v>51</v>
      </c>
      <c r="R613" s="162" t="s">
        <v>51</v>
      </c>
      <c r="S613">
        <v>0</v>
      </c>
      <c r="T613">
        <v>181226</v>
      </c>
      <c r="U613">
        <v>8419</v>
      </c>
      <c r="V613">
        <v>808725</v>
      </c>
      <c r="W613">
        <v>46686</v>
      </c>
      <c r="X613">
        <v>0</v>
      </c>
      <c r="Y613">
        <v>0</v>
      </c>
      <c r="Z613">
        <v>0</v>
      </c>
      <c r="AA613">
        <v>0</v>
      </c>
      <c r="AB613">
        <v>0</v>
      </c>
      <c r="AC613">
        <v>0</v>
      </c>
      <c r="AD613">
        <v>1045056</v>
      </c>
      <c r="AE613">
        <v>0</v>
      </c>
      <c r="AF613">
        <v>1045056</v>
      </c>
      <c r="AG613">
        <v>0</v>
      </c>
    </row>
    <row r="614" spans="1:33">
      <c r="A614" s="162" t="s">
        <v>86</v>
      </c>
      <c r="B614" s="162" t="s">
        <v>87</v>
      </c>
      <c r="C614" s="162" t="s">
        <v>47</v>
      </c>
      <c r="D614" s="162" t="s">
        <v>51</v>
      </c>
      <c r="E614" s="162" t="s">
        <v>1312</v>
      </c>
      <c r="F614" s="162" t="s">
        <v>1313</v>
      </c>
      <c r="G614" s="162" t="s">
        <v>90</v>
      </c>
      <c r="I614" s="164" t="s">
        <v>91</v>
      </c>
      <c r="J614" s="164" t="s">
        <v>48</v>
      </c>
      <c r="K614" s="162" t="s">
        <v>51</v>
      </c>
      <c r="L614" s="162" t="s">
        <v>97</v>
      </c>
      <c r="M614" s="162" t="s">
        <v>52</v>
      </c>
      <c r="N614" s="162" t="s">
        <v>51</v>
      </c>
      <c r="O614" s="162" t="s">
        <v>51</v>
      </c>
      <c r="P614" s="162" t="s">
        <v>51</v>
      </c>
      <c r="Q614" s="162" t="s">
        <v>51</v>
      </c>
      <c r="R614" s="162" t="s">
        <v>51</v>
      </c>
      <c r="S614">
        <v>0</v>
      </c>
      <c r="T614">
        <v>294448</v>
      </c>
      <c r="U614">
        <v>1477220</v>
      </c>
      <c r="V614">
        <v>1224457</v>
      </c>
      <c r="W614">
        <v>0</v>
      </c>
      <c r="X614">
        <v>0</v>
      </c>
      <c r="Y614">
        <v>0</v>
      </c>
      <c r="Z614">
        <v>0</v>
      </c>
      <c r="AA614">
        <v>0</v>
      </c>
      <c r="AB614">
        <v>0</v>
      </c>
      <c r="AC614">
        <v>0</v>
      </c>
      <c r="AD614">
        <v>2996125</v>
      </c>
      <c r="AE614">
        <v>0</v>
      </c>
      <c r="AF614">
        <v>2996125</v>
      </c>
      <c r="AG614">
        <v>0</v>
      </c>
    </row>
    <row r="615" spans="1:33">
      <c r="A615" s="162" t="s">
        <v>86</v>
      </c>
      <c r="B615" s="162" t="s">
        <v>87</v>
      </c>
      <c r="C615" s="162" t="s">
        <v>47</v>
      </c>
      <c r="D615" s="162" t="s">
        <v>51</v>
      </c>
      <c r="E615" s="162" t="s">
        <v>1314</v>
      </c>
      <c r="F615" s="162" t="s">
        <v>1315</v>
      </c>
      <c r="G615" s="162" t="s">
        <v>90</v>
      </c>
      <c r="I615" s="164" t="s">
        <v>91</v>
      </c>
      <c r="J615" s="164" t="s">
        <v>48</v>
      </c>
      <c r="K615" s="162" t="s">
        <v>51</v>
      </c>
      <c r="L615" s="162" t="s">
        <v>97</v>
      </c>
      <c r="M615" s="162" t="s">
        <v>92</v>
      </c>
      <c r="N615" s="162" t="s">
        <v>51</v>
      </c>
      <c r="O615" s="162" t="s">
        <v>51</v>
      </c>
      <c r="P615" s="162" t="s">
        <v>51</v>
      </c>
      <c r="Q615" s="162" t="s">
        <v>51</v>
      </c>
      <c r="R615" s="162" t="s">
        <v>51</v>
      </c>
      <c r="S615">
        <v>0</v>
      </c>
      <c r="T615">
        <v>2008662</v>
      </c>
      <c r="U615">
        <v>1134703</v>
      </c>
      <c r="V615">
        <v>93498</v>
      </c>
      <c r="W615">
        <v>585462</v>
      </c>
      <c r="X615">
        <v>443979</v>
      </c>
      <c r="Y615">
        <v>0</v>
      </c>
      <c r="Z615">
        <v>0</v>
      </c>
      <c r="AA615">
        <v>0</v>
      </c>
      <c r="AB615">
        <v>0</v>
      </c>
      <c r="AC615">
        <v>0</v>
      </c>
      <c r="AD615">
        <v>4266304</v>
      </c>
      <c r="AE615">
        <v>0</v>
      </c>
      <c r="AF615">
        <v>4266304</v>
      </c>
      <c r="AG615">
        <v>0</v>
      </c>
    </row>
    <row r="616" spans="1:33">
      <c r="A616" s="162" t="s">
        <v>86</v>
      </c>
      <c r="B616" s="162" t="s">
        <v>87</v>
      </c>
      <c r="C616" s="162" t="s">
        <v>47</v>
      </c>
      <c r="D616" s="162" t="s">
        <v>51</v>
      </c>
      <c r="E616" s="162" t="s">
        <v>1316</v>
      </c>
      <c r="F616" s="162" t="s">
        <v>1317</v>
      </c>
      <c r="G616" s="162" t="s">
        <v>90</v>
      </c>
      <c r="I616" s="164" t="s">
        <v>91</v>
      </c>
      <c r="J616" s="164" t="s">
        <v>48</v>
      </c>
      <c r="K616" s="162" t="s">
        <v>51</v>
      </c>
      <c r="L616" s="162" t="s">
        <v>92</v>
      </c>
      <c r="M616" s="162" t="s">
        <v>92</v>
      </c>
      <c r="N616" s="162" t="s">
        <v>51</v>
      </c>
      <c r="O616" s="162" t="s">
        <v>51</v>
      </c>
      <c r="P616" s="162" t="s">
        <v>51</v>
      </c>
      <c r="Q616" s="162" t="s">
        <v>51</v>
      </c>
      <c r="R616" s="162" t="s">
        <v>51</v>
      </c>
      <c r="S616">
        <v>0</v>
      </c>
      <c r="T616">
        <v>6447964</v>
      </c>
      <c r="U616">
        <v>2321622</v>
      </c>
      <c r="V616">
        <v>11314589</v>
      </c>
      <c r="W616">
        <v>5261683</v>
      </c>
      <c r="X616">
        <v>2552455</v>
      </c>
      <c r="Y616">
        <v>0</v>
      </c>
      <c r="Z616">
        <v>0</v>
      </c>
      <c r="AA616">
        <v>0</v>
      </c>
      <c r="AB616">
        <v>0</v>
      </c>
      <c r="AC616">
        <v>0</v>
      </c>
      <c r="AD616">
        <v>27898313</v>
      </c>
      <c r="AE616">
        <v>0</v>
      </c>
      <c r="AF616">
        <v>27898313</v>
      </c>
      <c r="AG616">
        <v>0</v>
      </c>
    </row>
    <row r="617" spans="1:33">
      <c r="A617" s="162" t="s">
        <v>86</v>
      </c>
      <c r="B617" s="162" t="s">
        <v>87</v>
      </c>
      <c r="C617" s="162" t="s">
        <v>47</v>
      </c>
      <c r="D617" s="162" t="s">
        <v>51</v>
      </c>
      <c r="E617" s="162" t="s">
        <v>1318</v>
      </c>
      <c r="F617" s="162" t="s">
        <v>1319</v>
      </c>
      <c r="G617" s="162" t="s">
        <v>90</v>
      </c>
      <c r="I617" s="164" t="s">
        <v>91</v>
      </c>
      <c r="J617" s="164" t="s">
        <v>48</v>
      </c>
      <c r="K617" s="162" t="s">
        <v>51</v>
      </c>
      <c r="L617" s="162" t="s">
        <v>97</v>
      </c>
      <c r="M617" s="162" t="s">
        <v>52</v>
      </c>
      <c r="N617" s="162" t="s">
        <v>51</v>
      </c>
      <c r="O617" s="162" t="s">
        <v>51</v>
      </c>
      <c r="P617" s="162" t="s">
        <v>51</v>
      </c>
      <c r="Q617" s="162" t="s">
        <v>51</v>
      </c>
      <c r="R617" s="162" t="s">
        <v>51</v>
      </c>
      <c r="S617">
        <v>0</v>
      </c>
      <c r="T617">
        <v>0</v>
      </c>
      <c r="U617">
        <v>928200</v>
      </c>
      <c r="V617">
        <v>0</v>
      </c>
      <c r="W617">
        <v>0</v>
      </c>
      <c r="X617">
        <v>0</v>
      </c>
      <c r="Y617">
        <v>0</v>
      </c>
      <c r="Z617">
        <v>0</v>
      </c>
      <c r="AA617">
        <v>0</v>
      </c>
      <c r="AB617">
        <v>0</v>
      </c>
      <c r="AC617">
        <v>0</v>
      </c>
      <c r="AD617">
        <v>928200</v>
      </c>
      <c r="AE617">
        <v>0</v>
      </c>
      <c r="AF617">
        <v>928200</v>
      </c>
      <c r="AG617">
        <v>0</v>
      </c>
    </row>
    <row r="618" spans="1:33">
      <c r="A618" s="162" t="s">
        <v>86</v>
      </c>
      <c r="B618" s="162" t="s">
        <v>87</v>
      </c>
      <c r="C618" s="162" t="s">
        <v>47</v>
      </c>
      <c r="D618" s="162" t="s">
        <v>51</v>
      </c>
      <c r="E618" s="162" t="s">
        <v>1320</v>
      </c>
      <c r="F618" s="162" t="s">
        <v>1321</v>
      </c>
      <c r="G618" s="162" t="s">
        <v>90</v>
      </c>
      <c r="I618" s="164" t="s">
        <v>91</v>
      </c>
      <c r="J618" s="164" t="s">
        <v>48</v>
      </c>
      <c r="K618" s="162" t="s">
        <v>51</v>
      </c>
      <c r="L618" s="162" t="s">
        <v>97</v>
      </c>
      <c r="M618" s="162" t="s">
        <v>92</v>
      </c>
      <c r="N618" s="162" t="s">
        <v>51</v>
      </c>
      <c r="O618" s="162" t="s">
        <v>51</v>
      </c>
      <c r="P618" s="162" t="s">
        <v>51</v>
      </c>
      <c r="Q618" s="162" t="s">
        <v>51</v>
      </c>
      <c r="R618" s="162" t="s">
        <v>51</v>
      </c>
      <c r="S618">
        <v>0</v>
      </c>
      <c r="T618">
        <v>85490</v>
      </c>
      <c r="U618">
        <v>0</v>
      </c>
      <c r="V618">
        <v>1424127</v>
      </c>
      <c r="W618">
        <v>0</v>
      </c>
      <c r="X618">
        <v>0</v>
      </c>
      <c r="Y618">
        <v>0</v>
      </c>
      <c r="Z618">
        <v>0</v>
      </c>
      <c r="AA618">
        <v>0</v>
      </c>
      <c r="AB618">
        <v>0</v>
      </c>
      <c r="AC618">
        <v>0</v>
      </c>
      <c r="AD618">
        <v>1509617</v>
      </c>
      <c r="AE618">
        <v>0</v>
      </c>
      <c r="AF618">
        <v>1509617</v>
      </c>
      <c r="AG618">
        <v>0</v>
      </c>
    </row>
    <row r="619" spans="1:33">
      <c r="A619" s="162" t="s">
        <v>86</v>
      </c>
      <c r="B619" s="162" t="s">
        <v>87</v>
      </c>
      <c r="C619" s="162" t="s">
        <v>47</v>
      </c>
      <c r="D619" s="162" t="s">
        <v>51</v>
      </c>
      <c r="E619" s="162" t="s">
        <v>1322</v>
      </c>
      <c r="F619" s="162" t="s">
        <v>1323</v>
      </c>
      <c r="G619" s="162" t="s">
        <v>90</v>
      </c>
      <c r="I619" s="164" t="s">
        <v>91</v>
      </c>
      <c r="J619" s="164" t="s">
        <v>48</v>
      </c>
      <c r="K619" s="162" t="s">
        <v>51</v>
      </c>
      <c r="L619" s="162" t="s">
        <v>97</v>
      </c>
      <c r="M619" s="162" t="s">
        <v>92</v>
      </c>
      <c r="N619" s="162" t="s">
        <v>51</v>
      </c>
      <c r="O619" s="162" t="s">
        <v>51</v>
      </c>
      <c r="P619" s="162" t="s">
        <v>51</v>
      </c>
      <c r="Q619" s="162" t="s">
        <v>51</v>
      </c>
      <c r="R619" s="162" t="s">
        <v>51</v>
      </c>
      <c r="S619">
        <v>0</v>
      </c>
      <c r="T619">
        <v>89040</v>
      </c>
      <c r="U619">
        <v>624634</v>
      </c>
      <c r="V619">
        <v>2381804</v>
      </c>
      <c r="W619">
        <v>0</v>
      </c>
      <c r="X619">
        <v>0</v>
      </c>
      <c r="Y619">
        <v>0</v>
      </c>
      <c r="Z619">
        <v>0</v>
      </c>
      <c r="AA619">
        <v>0</v>
      </c>
      <c r="AB619">
        <v>0</v>
      </c>
      <c r="AC619">
        <v>0</v>
      </c>
      <c r="AD619">
        <v>3095478</v>
      </c>
      <c r="AE619">
        <v>0</v>
      </c>
      <c r="AF619">
        <v>3095478</v>
      </c>
      <c r="AG619">
        <v>0</v>
      </c>
    </row>
    <row r="620" spans="1:33">
      <c r="A620" s="162" t="s">
        <v>86</v>
      </c>
      <c r="B620" s="162" t="s">
        <v>87</v>
      </c>
      <c r="C620" s="162" t="s">
        <v>47</v>
      </c>
      <c r="D620" s="162" t="s">
        <v>51</v>
      </c>
      <c r="E620" s="162" t="s">
        <v>1324</v>
      </c>
      <c r="F620" s="162" t="s">
        <v>1325</v>
      </c>
      <c r="G620" s="162" t="s">
        <v>90</v>
      </c>
      <c r="I620" s="164" t="s">
        <v>91</v>
      </c>
      <c r="J620" s="164" t="s">
        <v>48</v>
      </c>
      <c r="K620" s="162" t="s">
        <v>51</v>
      </c>
      <c r="L620" s="162" t="s">
        <v>97</v>
      </c>
      <c r="M620" s="162" t="s">
        <v>52</v>
      </c>
      <c r="N620" s="162" t="s">
        <v>51</v>
      </c>
      <c r="O620" s="162" t="s">
        <v>51</v>
      </c>
      <c r="P620" s="162" t="s">
        <v>51</v>
      </c>
      <c r="Q620" s="162" t="s">
        <v>51</v>
      </c>
      <c r="R620" s="162" t="s">
        <v>51</v>
      </c>
      <c r="S620">
        <v>0</v>
      </c>
      <c r="T620">
        <v>0</v>
      </c>
      <c r="U620">
        <v>0</v>
      </c>
      <c r="V620">
        <v>0</v>
      </c>
      <c r="W620">
        <v>2880</v>
      </c>
      <c r="X620">
        <v>0</v>
      </c>
      <c r="Y620">
        <v>0</v>
      </c>
      <c r="Z620">
        <v>0</v>
      </c>
      <c r="AA620">
        <v>0</v>
      </c>
      <c r="AB620">
        <v>0</v>
      </c>
      <c r="AC620">
        <v>0</v>
      </c>
      <c r="AD620">
        <v>2880</v>
      </c>
      <c r="AE620">
        <v>0</v>
      </c>
      <c r="AF620">
        <v>2880</v>
      </c>
      <c r="AG620">
        <v>0</v>
      </c>
    </row>
    <row r="621" spans="1:33">
      <c r="A621" s="162" t="s">
        <v>86</v>
      </c>
      <c r="B621" s="162" t="s">
        <v>87</v>
      </c>
      <c r="C621" s="162" t="s">
        <v>47</v>
      </c>
      <c r="D621" s="162" t="s">
        <v>51</v>
      </c>
      <c r="E621" s="162" t="s">
        <v>1326</v>
      </c>
      <c r="F621" s="162" t="s">
        <v>1327</v>
      </c>
      <c r="G621" s="162" t="s">
        <v>90</v>
      </c>
      <c r="I621" s="164" t="s">
        <v>91</v>
      </c>
      <c r="J621" s="164" t="s">
        <v>48</v>
      </c>
      <c r="K621" s="162" t="s">
        <v>51</v>
      </c>
      <c r="L621" s="162" t="s">
        <v>97</v>
      </c>
      <c r="M621" s="162" t="s">
        <v>52</v>
      </c>
      <c r="N621" s="162" t="s">
        <v>51</v>
      </c>
      <c r="O621" s="162" t="s">
        <v>51</v>
      </c>
      <c r="P621" s="162" t="s">
        <v>51</v>
      </c>
      <c r="Q621" s="162" t="s">
        <v>51</v>
      </c>
      <c r="R621" s="162" t="s">
        <v>51</v>
      </c>
      <c r="S621">
        <v>0</v>
      </c>
      <c r="T621">
        <v>180000</v>
      </c>
      <c r="U621">
        <v>436410</v>
      </c>
      <c r="V621">
        <v>2102060</v>
      </c>
      <c r="W621">
        <v>0</v>
      </c>
      <c r="X621">
        <v>0</v>
      </c>
      <c r="Y621">
        <v>0</v>
      </c>
      <c r="Z621">
        <v>0</v>
      </c>
      <c r="AA621">
        <v>0</v>
      </c>
      <c r="AB621">
        <v>0</v>
      </c>
      <c r="AC621">
        <v>0</v>
      </c>
      <c r="AD621">
        <v>2718470</v>
      </c>
      <c r="AE621">
        <v>0</v>
      </c>
      <c r="AF621">
        <v>2718470</v>
      </c>
      <c r="AG621">
        <v>0</v>
      </c>
    </row>
    <row r="622" spans="1:33">
      <c r="A622" s="162" t="s">
        <v>86</v>
      </c>
      <c r="B622" s="162" t="s">
        <v>87</v>
      </c>
      <c r="C622" s="162" t="s">
        <v>47</v>
      </c>
      <c r="D622" s="162" t="s">
        <v>51</v>
      </c>
      <c r="E622" s="162" t="s">
        <v>1328</v>
      </c>
      <c r="F622" s="162" t="s">
        <v>1329</v>
      </c>
      <c r="G622" s="162" t="s">
        <v>90</v>
      </c>
      <c r="I622" s="164" t="s">
        <v>91</v>
      </c>
      <c r="J622" s="164" t="s">
        <v>48</v>
      </c>
      <c r="K622" s="162" t="s">
        <v>51</v>
      </c>
      <c r="L622" s="162" t="s">
        <v>97</v>
      </c>
      <c r="M622" s="162" t="s">
        <v>52</v>
      </c>
      <c r="N622" s="162" t="s">
        <v>51</v>
      </c>
      <c r="O622" s="162" t="s">
        <v>51</v>
      </c>
      <c r="P622" s="162" t="s">
        <v>51</v>
      </c>
      <c r="Q622" s="162" t="s">
        <v>51</v>
      </c>
      <c r="R622" s="162" t="s">
        <v>51</v>
      </c>
      <c r="S622">
        <v>0</v>
      </c>
      <c r="T622">
        <v>0</v>
      </c>
      <c r="U622">
        <v>0</v>
      </c>
      <c r="V622">
        <v>0</v>
      </c>
      <c r="W622">
        <v>25678</v>
      </c>
      <c r="X622">
        <v>0</v>
      </c>
      <c r="Y622">
        <v>0</v>
      </c>
      <c r="Z622">
        <v>0</v>
      </c>
      <c r="AA622">
        <v>0</v>
      </c>
      <c r="AB622">
        <v>0</v>
      </c>
      <c r="AC622">
        <v>0</v>
      </c>
      <c r="AD622">
        <v>25678</v>
      </c>
      <c r="AE622">
        <v>0</v>
      </c>
      <c r="AF622">
        <v>25678</v>
      </c>
      <c r="AG622">
        <v>0</v>
      </c>
    </row>
    <row r="623" spans="1:33">
      <c r="A623" s="162" t="s">
        <v>86</v>
      </c>
      <c r="B623" s="162" t="s">
        <v>87</v>
      </c>
      <c r="C623" s="162" t="s">
        <v>47</v>
      </c>
      <c r="D623" s="162" t="s">
        <v>51</v>
      </c>
      <c r="E623" s="162" t="s">
        <v>1330</v>
      </c>
      <c r="F623" s="162" t="s">
        <v>1331</v>
      </c>
      <c r="G623" s="162" t="s">
        <v>90</v>
      </c>
      <c r="I623" s="164" t="s">
        <v>91</v>
      </c>
      <c r="J623" s="164" t="s">
        <v>48</v>
      </c>
      <c r="K623" s="162" t="s">
        <v>51</v>
      </c>
      <c r="L623" s="162" t="s">
        <v>108</v>
      </c>
      <c r="M623" s="162" t="s">
        <v>52</v>
      </c>
      <c r="N623" s="162" t="s">
        <v>51</v>
      </c>
      <c r="O623" s="162" t="s">
        <v>51</v>
      </c>
      <c r="P623" s="162" t="s">
        <v>51</v>
      </c>
      <c r="Q623" s="162" t="s">
        <v>51</v>
      </c>
      <c r="R623" s="162" t="s">
        <v>51</v>
      </c>
      <c r="S623">
        <v>0</v>
      </c>
      <c r="T623">
        <v>23222</v>
      </c>
      <c r="U623">
        <v>1000</v>
      </c>
      <c r="V623">
        <v>1108347</v>
      </c>
      <c r="W623">
        <v>0</v>
      </c>
      <c r="X623">
        <v>0</v>
      </c>
      <c r="Y623">
        <v>0</v>
      </c>
      <c r="Z623">
        <v>23675</v>
      </c>
      <c r="AA623">
        <v>0</v>
      </c>
      <c r="AB623">
        <v>0</v>
      </c>
      <c r="AC623">
        <v>0</v>
      </c>
      <c r="AD623">
        <v>1156244</v>
      </c>
      <c r="AE623">
        <v>0</v>
      </c>
      <c r="AF623">
        <v>1156244</v>
      </c>
      <c r="AG623">
        <v>0</v>
      </c>
    </row>
    <row r="624" spans="1:33">
      <c r="A624" s="162" t="s">
        <v>86</v>
      </c>
      <c r="B624" s="162" t="s">
        <v>87</v>
      </c>
      <c r="C624" s="162" t="s">
        <v>47</v>
      </c>
      <c r="D624" s="162" t="s">
        <v>51</v>
      </c>
      <c r="E624" s="162" t="s">
        <v>1332</v>
      </c>
      <c r="F624" s="162" t="s">
        <v>1333</v>
      </c>
      <c r="G624" s="162" t="s">
        <v>90</v>
      </c>
      <c r="I624" s="164" t="s">
        <v>91</v>
      </c>
      <c r="J624" s="164" t="s">
        <v>48</v>
      </c>
      <c r="K624" s="162" t="s">
        <v>51</v>
      </c>
      <c r="L624" s="162" t="s">
        <v>108</v>
      </c>
      <c r="M624" s="162" t="s">
        <v>52</v>
      </c>
      <c r="N624" s="162" t="s">
        <v>51</v>
      </c>
      <c r="O624" s="162" t="s">
        <v>51</v>
      </c>
      <c r="P624" s="162" t="s">
        <v>51</v>
      </c>
      <c r="Q624" s="162" t="s">
        <v>51</v>
      </c>
      <c r="R624" s="162" t="s">
        <v>51</v>
      </c>
      <c r="S624">
        <v>0</v>
      </c>
      <c r="T624">
        <v>22329</v>
      </c>
      <c r="U624">
        <v>0</v>
      </c>
      <c r="V624">
        <v>0</v>
      </c>
      <c r="W624">
        <v>5929</v>
      </c>
      <c r="X624">
        <v>56267</v>
      </c>
      <c r="Y624">
        <v>0</v>
      </c>
      <c r="Z624">
        <v>0</v>
      </c>
      <c r="AA624">
        <v>0</v>
      </c>
      <c r="AB624">
        <v>0</v>
      </c>
      <c r="AC624">
        <v>0</v>
      </c>
      <c r="AD624">
        <v>84525</v>
      </c>
      <c r="AE624">
        <v>0</v>
      </c>
      <c r="AF624">
        <v>84525</v>
      </c>
      <c r="AG624">
        <v>0</v>
      </c>
    </row>
    <row r="625" spans="1:33">
      <c r="A625" s="162" t="s">
        <v>86</v>
      </c>
      <c r="B625" s="162" t="s">
        <v>87</v>
      </c>
      <c r="C625" s="162" t="s">
        <v>47</v>
      </c>
      <c r="D625" s="162" t="s">
        <v>51</v>
      </c>
      <c r="E625" s="162" t="s">
        <v>1334</v>
      </c>
      <c r="F625" s="162" t="s">
        <v>1335</v>
      </c>
      <c r="G625" s="162" t="s">
        <v>90</v>
      </c>
      <c r="I625" s="164" t="s">
        <v>91</v>
      </c>
      <c r="J625" s="164" t="s">
        <v>48</v>
      </c>
      <c r="K625" s="162" t="s">
        <v>51</v>
      </c>
      <c r="L625" s="162" t="s">
        <v>108</v>
      </c>
      <c r="M625" s="162" t="s">
        <v>92</v>
      </c>
      <c r="N625" s="162" t="s">
        <v>51</v>
      </c>
      <c r="O625" s="162" t="s">
        <v>51</v>
      </c>
      <c r="P625" s="162" t="s">
        <v>51</v>
      </c>
      <c r="Q625" s="162" t="s">
        <v>51</v>
      </c>
      <c r="R625" s="162" t="s">
        <v>51</v>
      </c>
      <c r="S625">
        <v>0</v>
      </c>
      <c r="T625">
        <v>0</v>
      </c>
      <c r="U625">
        <v>0</v>
      </c>
      <c r="V625">
        <v>0</v>
      </c>
      <c r="W625">
        <v>0</v>
      </c>
      <c r="X625">
        <v>258891</v>
      </c>
      <c r="Y625">
        <v>0</v>
      </c>
      <c r="Z625">
        <v>0</v>
      </c>
      <c r="AA625">
        <v>0</v>
      </c>
      <c r="AB625">
        <v>0</v>
      </c>
      <c r="AC625">
        <v>0</v>
      </c>
      <c r="AD625">
        <v>258891</v>
      </c>
      <c r="AE625">
        <v>0</v>
      </c>
      <c r="AF625">
        <v>258891</v>
      </c>
      <c r="AG625">
        <v>0</v>
      </c>
    </row>
    <row r="626" spans="1:33">
      <c r="A626" s="162" t="s">
        <v>86</v>
      </c>
      <c r="B626" s="162" t="s">
        <v>87</v>
      </c>
      <c r="C626" s="162" t="s">
        <v>47</v>
      </c>
      <c r="D626" s="162" t="s">
        <v>51</v>
      </c>
      <c r="E626" s="162" t="s">
        <v>1336</v>
      </c>
      <c r="F626" s="162" t="s">
        <v>1337</v>
      </c>
      <c r="G626" s="162" t="s">
        <v>90</v>
      </c>
      <c r="I626" s="164" t="s">
        <v>91</v>
      </c>
      <c r="J626" s="164" t="s">
        <v>48</v>
      </c>
      <c r="K626" s="162" t="s">
        <v>51</v>
      </c>
      <c r="L626" s="162" t="s">
        <v>108</v>
      </c>
      <c r="M626" s="162" t="s">
        <v>52</v>
      </c>
      <c r="N626" s="162" t="s">
        <v>51</v>
      </c>
      <c r="O626" s="162" t="s">
        <v>51</v>
      </c>
      <c r="P626" s="162" t="s">
        <v>51</v>
      </c>
      <c r="Q626" s="162" t="s">
        <v>51</v>
      </c>
      <c r="R626" s="162" t="s">
        <v>51</v>
      </c>
      <c r="S626">
        <v>0</v>
      </c>
      <c r="T626">
        <v>80300</v>
      </c>
      <c r="U626">
        <v>9121</v>
      </c>
      <c r="V626">
        <v>287875</v>
      </c>
      <c r="W626">
        <v>0</v>
      </c>
      <c r="X626">
        <v>0</v>
      </c>
      <c r="Y626">
        <v>0</v>
      </c>
      <c r="Z626">
        <v>0</v>
      </c>
      <c r="AA626">
        <v>0</v>
      </c>
      <c r="AB626">
        <v>0</v>
      </c>
      <c r="AC626">
        <v>0</v>
      </c>
      <c r="AD626">
        <v>377296</v>
      </c>
      <c r="AE626">
        <v>0</v>
      </c>
      <c r="AF626">
        <v>377296</v>
      </c>
      <c r="AG626">
        <v>0</v>
      </c>
    </row>
    <row r="627" spans="1:33">
      <c r="A627" s="162" t="s">
        <v>86</v>
      </c>
      <c r="B627" s="162" t="s">
        <v>87</v>
      </c>
      <c r="C627" s="162" t="s">
        <v>47</v>
      </c>
      <c r="D627" s="162" t="s">
        <v>51</v>
      </c>
      <c r="E627" s="162" t="s">
        <v>1338</v>
      </c>
      <c r="F627" s="162" t="s">
        <v>1339</v>
      </c>
      <c r="G627" s="162" t="s">
        <v>90</v>
      </c>
      <c r="I627" s="164" t="s">
        <v>91</v>
      </c>
      <c r="J627" s="164" t="s">
        <v>48</v>
      </c>
      <c r="K627" s="162" t="s">
        <v>51</v>
      </c>
      <c r="L627" s="162" t="s">
        <v>108</v>
      </c>
      <c r="M627" s="162" t="s">
        <v>52</v>
      </c>
      <c r="N627" s="162" t="s">
        <v>51</v>
      </c>
      <c r="O627" s="162" t="s">
        <v>51</v>
      </c>
      <c r="P627" s="162" t="s">
        <v>51</v>
      </c>
      <c r="Q627" s="162" t="s">
        <v>51</v>
      </c>
      <c r="R627" s="162" t="s">
        <v>51</v>
      </c>
      <c r="S627">
        <v>0</v>
      </c>
      <c r="T627">
        <v>0</v>
      </c>
      <c r="U627">
        <v>0</v>
      </c>
      <c r="V627">
        <v>2136980</v>
      </c>
      <c r="W627">
        <v>0</v>
      </c>
      <c r="X627">
        <v>0</v>
      </c>
      <c r="Y627">
        <v>8312</v>
      </c>
      <c r="Z627">
        <v>0</v>
      </c>
      <c r="AA627">
        <v>0</v>
      </c>
      <c r="AB627">
        <v>0</v>
      </c>
      <c r="AC627">
        <v>0</v>
      </c>
      <c r="AD627">
        <v>2145292</v>
      </c>
      <c r="AE627">
        <v>0</v>
      </c>
      <c r="AF627">
        <v>2145292</v>
      </c>
      <c r="AG627">
        <v>0</v>
      </c>
    </row>
    <row r="628" spans="1:33">
      <c r="A628" s="162" t="s">
        <v>86</v>
      </c>
      <c r="B628" s="162" t="s">
        <v>87</v>
      </c>
      <c r="C628" s="162" t="s">
        <v>47</v>
      </c>
      <c r="D628" s="162" t="s">
        <v>51</v>
      </c>
      <c r="E628" s="162" t="s">
        <v>1340</v>
      </c>
      <c r="F628" s="162" t="s">
        <v>1341</v>
      </c>
      <c r="G628" s="162" t="s">
        <v>90</v>
      </c>
      <c r="I628" s="164" t="s">
        <v>91</v>
      </c>
      <c r="J628" s="164" t="s">
        <v>48</v>
      </c>
      <c r="K628" s="162" t="s">
        <v>51</v>
      </c>
      <c r="L628" s="162" t="s">
        <v>108</v>
      </c>
      <c r="M628" s="162" t="s">
        <v>92</v>
      </c>
      <c r="N628" s="162" t="s">
        <v>51</v>
      </c>
      <c r="O628" s="162" t="s">
        <v>51</v>
      </c>
      <c r="P628" s="162" t="s">
        <v>51</v>
      </c>
      <c r="Q628" s="162" t="s">
        <v>51</v>
      </c>
      <c r="R628" s="162" t="s">
        <v>51</v>
      </c>
      <c r="S628">
        <v>0</v>
      </c>
      <c r="T628">
        <v>0</v>
      </c>
      <c r="U628">
        <v>461030</v>
      </c>
      <c r="V628">
        <v>35994</v>
      </c>
      <c r="W628">
        <v>0</v>
      </c>
      <c r="X628">
        <v>0</v>
      </c>
      <c r="Y628">
        <v>0</v>
      </c>
      <c r="Z628">
        <v>0</v>
      </c>
      <c r="AA628">
        <v>0</v>
      </c>
      <c r="AB628">
        <v>0</v>
      </c>
      <c r="AC628">
        <v>0</v>
      </c>
      <c r="AD628">
        <v>497024</v>
      </c>
      <c r="AE628">
        <v>0</v>
      </c>
      <c r="AF628">
        <v>497024</v>
      </c>
      <c r="AG628">
        <v>0</v>
      </c>
    </row>
    <row r="629" spans="1:33">
      <c r="A629" s="162" t="s">
        <v>86</v>
      </c>
      <c r="B629" s="162" t="s">
        <v>87</v>
      </c>
      <c r="C629" s="162" t="s">
        <v>47</v>
      </c>
      <c r="D629" s="162" t="s">
        <v>51</v>
      </c>
      <c r="E629" s="162" t="s">
        <v>1342</v>
      </c>
      <c r="F629" s="162" t="s">
        <v>1343</v>
      </c>
      <c r="G629" s="162" t="s">
        <v>90</v>
      </c>
      <c r="I629" s="164" t="s">
        <v>91</v>
      </c>
      <c r="J629" s="164" t="s">
        <v>48</v>
      </c>
      <c r="K629" s="162" t="s">
        <v>51</v>
      </c>
      <c r="L629" s="162" t="s">
        <v>108</v>
      </c>
      <c r="M629" s="162" t="s">
        <v>92</v>
      </c>
      <c r="N629" s="162" t="s">
        <v>51</v>
      </c>
      <c r="O629" s="162" t="s">
        <v>51</v>
      </c>
      <c r="P629" s="162" t="s">
        <v>51</v>
      </c>
      <c r="Q629" s="162" t="s">
        <v>51</v>
      </c>
      <c r="R629" s="162" t="s">
        <v>51</v>
      </c>
      <c r="S629">
        <v>0</v>
      </c>
      <c r="T629">
        <v>0</v>
      </c>
      <c r="U629">
        <v>492909</v>
      </c>
      <c r="V629">
        <v>200868</v>
      </c>
      <c r="W629">
        <v>0</v>
      </c>
      <c r="X629">
        <v>0</v>
      </c>
      <c r="Y629">
        <v>0</v>
      </c>
      <c r="Z629">
        <v>0</v>
      </c>
      <c r="AA629">
        <v>0</v>
      </c>
      <c r="AB629">
        <v>0</v>
      </c>
      <c r="AC629">
        <v>0</v>
      </c>
      <c r="AD629">
        <v>693777</v>
      </c>
      <c r="AE629">
        <v>0</v>
      </c>
      <c r="AF629">
        <v>693777</v>
      </c>
      <c r="AG629">
        <v>0</v>
      </c>
    </row>
    <row r="630" spans="1:33">
      <c r="A630" s="162" t="s">
        <v>86</v>
      </c>
      <c r="B630" s="162" t="s">
        <v>87</v>
      </c>
      <c r="C630" s="162" t="s">
        <v>47</v>
      </c>
      <c r="D630" s="162" t="s">
        <v>51</v>
      </c>
      <c r="E630" s="162" t="s">
        <v>1344</v>
      </c>
      <c r="F630" s="162" t="s">
        <v>1345</v>
      </c>
      <c r="G630" s="162" t="s">
        <v>90</v>
      </c>
      <c r="I630" s="164" t="s">
        <v>91</v>
      </c>
      <c r="J630" s="164" t="s">
        <v>48</v>
      </c>
      <c r="K630" s="162" t="s">
        <v>51</v>
      </c>
      <c r="L630" s="162" t="s">
        <v>92</v>
      </c>
      <c r="M630" s="162" t="s">
        <v>92</v>
      </c>
      <c r="N630" s="162" t="s">
        <v>51</v>
      </c>
      <c r="O630" s="162" t="s">
        <v>51</v>
      </c>
      <c r="P630" s="162" t="s">
        <v>51</v>
      </c>
      <c r="Q630" s="162" t="s">
        <v>51</v>
      </c>
      <c r="R630" s="162" t="s">
        <v>51</v>
      </c>
      <c r="S630">
        <v>0</v>
      </c>
      <c r="T630">
        <v>1618802</v>
      </c>
      <c r="U630">
        <v>4696196</v>
      </c>
      <c r="V630">
        <v>305476</v>
      </c>
      <c r="W630">
        <v>0</v>
      </c>
      <c r="X630">
        <v>26836</v>
      </c>
      <c r="Y630">
        <v>154506</v>
      </c>
      <c r="Z630">
        <v>0</v>
      </c>
      <c r="AA630">
        <v>0</v>
      </c>
      <c r="AB630">
        <v>0</v>
      </c>
      <c r="AC630">
        <v>0</v>
      </c>
      <c r="AD630">
        <v>6801816</v>
      </c>
      <c r="AE630">
        <v>0</v>
      </c>
      <c r="AF630">
        <v>6801816</v>
      </c>
      <c r="AG630">
        <v>0</v>
      </c>
    </row>
    <row r="631" spans="1:33">
      <c r="A631" s="162" t="s">
        <v>86</v>
      </c>
      <c r="B631" s="162" t="s">
        <v>87</v>
      </c>
      <c r="C631" s="162" t="s">
        <v>47</v>
      </c>
      <c r="D631" s="162" t="s">
        <v>51</v>
      </c>
      <c r="E631" s="162" t="s">
        <v>1346</v>
      </c>
      <c r="F631" s="162" t="s">
        <v>1347</v>
      </c>
      <c r="G631" s="162" t="s">
        <v>90</v>
      </c>
      <c r="I631" s="164" t="s">
        <v>91</v>
      </c>
      <c r="J631" s="164" t="s">
        <v>48</v>
      </c>
      <c r="K631" s="162" t="s">
        <v>51</v>
      </c>
      <c r="L631" s="162" t="s">
        <v>97</v>
      </c>
      <c r="M631" s="162" t="s">
        <v>52</v>
      </c>
      <c r="N631" s="162" t="s">
        <v>51</v>
      </c>
      <c r="O631" s="162" t="s">
        <v>51</v>
      </c>
      <c r="P631" s="162" t="s">
        <v>51</v>
      </c>
      <c r="Q631" s="162" t="s">
        <v>51</v>
      </c>
      <c r="R631" s="162" t="s">
        <v>51</v>
      </c>
      <c r="S631">
        <v>0</v>
      </c>
      <c r="T631">
        <v>1192059</v>
      </c>
      <c r="U631">
        <v>21872530</v>
      </c>
      <c r="V631">
        <v>59790</v>
      </c>
      <c r="W631">
        <v>134037</v>
      </c>
      <c r="X631">
        <v>0</v>
      </c>
      <c r="Y631">
        <v>0</v>
      </c>
      <c r="Z631">
        <v>0</v>
      </c>
      <c r="AA631">
        <v>0</v>
      </c>
      <c r="AB631">
        <v>0</v>
      </c>
      <c r="AC631">
        <v>0</v>
      </c>
      <c r="AD631">
        <v>23258416</v>
      </c>
      <c r="AE631">
        <v>0</v>
      </c>
      <c r="AF631">
        <v>23258416</v>
      </c>
      <c r="AG631">
        <v>0</v>
      </c>
    </row>
    <row r="632" spans="1:33">
      <c r="A632" s="162" t="s">
        <v>86</v>
      </c>
      <c r="B632" s="162" t="s">
        <v>87</v>
      </c>
      <c r="C632" s="162" t="s">
        <v>47</v>
      </c>
      <c r="D632" s="162" t="s">
        <v>51</v>
      </c>
      <c r="E632" s="162" t="s">
        <v>1348</v>
      </c>
      <c r="F632" s="162" t="s">
        <v>1349</v>
      </c>
      <c r="G632" s="162" t="s">
        <v>90</v>
      </c>
      <c r="I632" s="164" t="s">
        <v>91</v>
      </c>
      <c r="J632" s="164" t="s">
        <v>48</v>
      </c>
      <c r="K632" s="162" t="s">
        <v>51</v>
      </c>
      <c r="L632" s="162" t="s">
        <v>97</v>
      </c>
      <c r="M632" s="162" t="s">
        <v>52</v>
      </c>
      <c r="N632" s="162" t="s">
        <v>51</v>
      </c>
      <c r="O632" s="162" t="s">
        <v>51</v>
      </c>
      <c r="P632" s="162" t="s">
        <v>51</v>
      </c>
      <c r="Q632" s="162" t="s">
        <v>51</v>
      </c>
      <c r="R632" s="162" t="s">
        <v>51</v>
      </c>
      <c r="S632">
        <v>0</v>
      </c>
      <c r="T632">
        <v>19743</v>
      </c>
      <c r="U632">
        <v>359500</v>
      </c>
      <c r="V632">
        <v>207501</v>
      </c>
      <c r="W632">
        <v>0</v>
      </c>
      <c r="X632">
        <v>0</v>
      </c>
      <c r="Y632">
        <v>0</v>
      </c>
      <c r="Z632">
        <v>0</v>
      </c>
      <c r="AA632">
        <v>0</v>
      </c>
      <c r="AB632">
        <v>0</v>
      </c>
      <c r="AC632">
        <v>0</v>
      </c>
      <c r="AD632">
        <v>586744</v>
      </c>
      <c r="AE632">
        <v>0</v>
      </c>
      <c r="AF632">
        <v>586744</v>
      </c>
      <c r="AG632">
        <v>0</v>
      </c>
    </row>
    <row r="633" spans="1:33">
      <c r="A633" s="162" t="s">
        <v>86</v>
      </c>
      <c r="B633" s="162" t="s">
        <v>87</v>
      </c>
      <c r="C633" s="162" t="s">
        <v>47</v>
      </c>
      <c r="D633" s="162" t="s">
        <v>51</v>
      </c>
      <c r="E633" s="162" t="s">
        <v>1350</v>
      </c>
      <c r="F633" s="162" t="s">
        <v>1351</v>
      </c>
      <c r="G633" s="162" t="s">
        <v>90</v>
      </c>
      <c r="I633" s="164" t="s">
        <v>91</v>
      </c>
      <c r="J633" s="164" t="s">
        <v>48</v>
      </c>
      <c r="K633" s="162" t="s">
        <v>51</v>
      </c>
      <c r="L633" s="162" t="s">
        <v>97</v>
      </c>
      <c r="M633" s="162" t="s">
        <v>52</v>
      </c>
      <c r="N633" s="162" t="s">
        <v>51</v>
      </c>
      <c r="O633" s="162" t="s">
        <v>51</v>
      </c>
      <c r="P633" s="162" t="s">
        <v>51</v>
      </c>
      <c r="Q633" s="162" t="s">
        <v>51</v>
      </c>
      <c r="R633" s="162" t="s">
        <v>51</v>
      </c>
      <c r="S633">
        <v>0</v>
      </c>
      <c r="T633">
        <v>792014</v>
      </c>
      <c r="U633">
        <v>162279</v>
      </c>
      <c r="V633">
        <v>43099</v>
      </c>
      <c r="W633">
        <v>481805</v>
      </c>
      <c r="X633">
        <v>1782636</v>
      </c>
      <c r="Y633">
        <v>0</v>
      </c>
      <c r="Z633">
        <v>0</v>
      </c>
      <c r="AA633">
        <v>0</v>
      </c>
      <c r="AB633">
        <v>0</v>
      </c>
      <c r="AC633">
        <v>0</v>
      </c>
      <c r="AD633">
        <v>3261833</v>
      </c>
      <c r="AE633">
        <v>0</v>
      </c>
      <c r="AF633">
        <v>3261833</v>
      </c>
      <c r="AG633">
        <v>0</v>
      </c>
    </row>
    <row r="634" spans="1:33">
      <c r="A634" s="162" t="s">
        <v>86</v>
      </c>
      <c r="B634" s="162" t="s">
        <v>87</v>
      </c>
      <c r="C634" s="162" t="s">
        <v>47</v>
      </c>
      <c r="D634" s="162" t="s">
        <v>51</v>
      </c>
      <c r="E634" s="162" t="s">
        <v>1352</v>
      </c>
      <c r="F634" s="162" t="s">
        <v>1353</v>
      </c>
      <c r="G634" s="162" t="s">
        <v>90</v>
      </c>
      <c r="I634" s="164" t="s">
        <v>91</v>
      </c>
      <c r="J634" s="164" t="s">
        <v>48</v>
      </c>
      <c r="K634" s="162" t="s">
        <v>51</v>
      </c>
      <c r="L634" s="162" t="s">
        <v>97</v>
      </c>
      <c r="M634" s="162" t="s">
        <v>92</v>
      </c>
      <c r="N634" s="162" t="s">
        <v>51</v>
      </c>
      <c r="O634" s="162" t="s">
        <v>51</v>
      </c>
      <c r="P634" s="162" t="s">
        <v>51</v>
      </c>
      <c r="Q634" s="162" t="s">
        <v>51</v>
      </c>
      <c r="R634" s="162" t="s">
        <v>51</v>
      </c>
      <c r="S634">
        <v>0</v>
      </c>
      <c r="T634">
        <v>441052</v>
      </c>
      <c r="U634">
        <v>493989</v>
      </c>
      <c r="V634">
        <v>138204</v>
      </c>
      <c r="W634">
        <v>0</v>
      </c>
      <c r="X634">
        <v>0</v>
      </c>
      <c r="Y634">
        <v>0</v>
      </c>
      <c r="Z634">
        <v>0</v>
      </c>
      <c r="AA634">
        <v>0</v>
      </c>
      <c r="AB634">
        <v>0</v>
      </c>
      <c r="AC634">
        <v>0</v>
      </c>
      <c r="AD634">
        <v>1073245</v>
      </c>
      <c r="AE634">
        <v>0</v>
      </c>
      <c r="AF634">
        <v>1073245</v>
      </c>
      <c r="AG634">
        <v>0</v>
      </c>
    </row>
    <row r="635" spans="1:33">
      <c r="A635" s="162" t="s">
        <v>86</v>
      </c>
      <c r="B635" s="162" t="s">
        <v>87</v>
      </c>
      <c r="C635" s="162" t="s">
        <v>47</v>
      </c>
      <c r="D635" s="162" t="s">
        <v>51</v>
      </c>
      <c r="E635" s="162" t="s">
        <v>1354</v>
      </c>
      <c r="F635" s="162" t="s">
        <v>1355</v>
      </c>
      <c r="G635" s="162" t="s">
        <v>90</v>
      </c>
      <c r="I635" s="164" t="s">
        <v>91</v>
      </c>
      <c r="J635" s="164" t="s">
        <v>48</v>
      </c>
      <c r="K635" s="162" t="s">
        <v>51</v>
      </c>
      <c r="L635" s="162" t="s">
        <v>97</v>
      </c>
      <c r="M635" s="162" t="s">
        <v>92</v>
      </c>
      <c r="N635" s="162" t="s">
        <v>51</v>
      </c>
      <c r="O635" s="162" t="s">
        <v>51</v>
      </c>
      <c r="P635" s="162" t="s">
        <v>51</v>
      </c>
      <c r="Q635" s="162" t="s">
        <v>51</v>
      </c>
      <c r="R635" s="162" t="s">
        <v>51</v>
      </c>
      <c r="S635">
        <v>0</v>
      </c>
      <c r="T635">
        <v>75183</v>
      </c>
      <c r="U635">
        <v>1455044</v>
      </c>
      <c r="V635">
        <v>365250</v>
      </c>
      <c r="W635">
        <v>0</v>
      </c>
      <c r="X635">
        <v>0</v>
      </c>
      <c r="Y635">
        <v>0</v>
      </c>
      <c r="Z635">
        <v>0</v>
      </c>
      <c r="AA635">
        <v>0</v>
      </c>
      <c r="AB635">
        <v>0</v>
      </c>
      <c r="AC635">
        <v>0</v>
      </c>
      <c r="AD635">
        <v>1895477</v>
      </c>
      <c r="AE635">
        <v>0</v>
      </c>
      <c r="AF635">
        <v>1895477</v>
      </c>
      <c r="AG635">
        <v>0</v>
      </c>
    </row>
    <row r="636" spans="1:33">
      <c r="A636" s="162" t="s">
        <v>86</v>
      </c>
      <c r="B636" s="162" t="s">
        <v>87</v>
      </c>
      <c r="C636" s="162" t="s">
        <v>47</v>
      </c>
      <c r="D636" s="162" t="s">
        <v>51</v>
      </c>
      <c r="E636" s="162" t="s">
        <v>1356</v>
      </c>
      <c r="F636" s="162" t="s">
        <v>1357</v>
      </c>
      <c r="G636" s="162" t="s">
        <v>90</v>
      </c>
      <c r="I636" s="164" t="s">
        <v>91</v>
      </c>
      <c r="J636" s="164" t="s">
        <v>48</v>
      </c>
      <c r="K636" s="162" t="s">
        <v>51</v>
      </c>
      <c r="L636" s="162" t="s">
        <v>97</v>
      </c>
      <c r="M636" s="162" t="s">
        <v>52</v>
      </c>
      <c r="N636" s="162" t="s">
        <v>51</v>
      </c>
      <c r="O636" s="162" t="s">
        <v>51</v>
      </c>
      <c r="P636" s="162" t="s">
        <v>51</v>
      </c>
      <c r="Q636" s="162" t="s">
        <v>51</v>
      </c>
      <c r="R636" s="162" t="s">
        <v>51</v>
      </c>
      <c r="S636">
        <v>3100</v>
      </c>
      <c r="T636">
        <v>11756</v>
      </c>
      <c r="U636">
        <v>151248</v>
      </c>
      <c r="V636">
        <v>259554</v>
      </c>
      <c r="W636">
        <v>0</v>
      </c>
      <c r="X636">
        <v>0</v>
      </c>
      <c r="Y636">
        <v>0</v>
      </c>
      <c r="Z636">
        <v>0</v>
      </c>
      <c r="AA636">
        <v>0</v>
      </c>
      <c r="AB636">
        <v>0</v>
      </c>
      <c r="AC636">
        <v>0</v>
      </c>
      <c r="AD636">
        <v>425658</v>
      </c>
      <c r="AE636">
        <v>0</v>
      </c>
      <c r="AF636">
        <v>425658</v>
      </c>
      <c r="AG636">
        <v>0</v>
      </c>
    </row>
    <row r="637" spans="1:33">
      <c r="A637" s="162" t="s">
        <v>86</v>
      </c>
      <c r="B637" s="162" t="s">
        <v>87</v>
      </c>
      <c r="C637" s="162" t="s">
        <v>47</v>
      </c>
      <c r="D637" s="162" t="s">
        <v>51</v>
      </c>
      <c r="E637" s="162" t="s">
        <v>1358</v>
      </c>
      <c r="F637" s="162" t="s">
        <v>1359</v>
      </c>
      <c r="G637" s="162" t="s">
        <v>90</v>
      </c>
      <c r="I637" s="164" t="s">
        <v>91</v>
      </c>
      <c r="J637" s="164" t="s">
        <v>48</v>
      </c>
      <c r="K637" s="162" t="s">
        <v>51</v>
      </c>
      <c r="L637" s="162" t="s">
        <v>108</v>
      </c>
      <c r="M637" s="162" t="s">
        <v>92</v>
      </c>
      <c r="N637" s="162" t="s">
        <v>51</v>
      </c>
      <c r="O637" s="162" t="s">
        <v>51</v>
      </c>
      <c r="P637" s="162" t="s">
        <v>51</v>
      </c>
      <c r="Q637" s="162" t="s">
        <v>51</v>
      </c>
      <c r="R637" s="162" t="s">
        <v>51</v>
      </c>
      <c r="S637">
        <v>0</v>
      </c>
      <c r="T637">
        <v>35495</v>
      </c>
      <c r="U637">
        <v>12952</v>
      </c>
      <c r="V637">
        <v>19866</v>
      </c>
      <c r="W637">
        <v>0</v>
      </c>
      <c r="X637">
        <v>0</v>
      </c>
      <c r="Y637">
        <v>0</v>
      </c>
      <c r="Z637">
        <v>0</v>
      </c>
      <c r="AA637">
        <v>0</v>
      </c>
      <c r="AB637">
        <v>0</v>
      </c>
      <c r="AC637">
        <v>0</v>
      </c>
      <c r="AD637">
        <v>68313</v>
      </c>
      <c r="AE637">
        <v>0</v>
      </c>
      <c r="AF637">
        <v>68313</v>
      </c>
      <c r="AG637">
        <v>0</v>
      </c>
    </row>
    <row r="638" spans="1:33">
      <c r="A638" s="162" t="s">
        <v>86</v>
      </c>
      <c r="B638" s="162" t="s">
        <v>87</v>
      </c>
      <c r="C638" s="162" t="s">
        <v>47</v>
      </c>
      <c r="D638" s="162" t="s">
        <v>51</v>
      </c>
      <c r="E638" s="162" t="s">
        <v>1360</v>
      </c>
      <c r="F638" s="162" t="s">
        <v>1361</v>
      </c>
      <c r="G638" s="162" t="s">
        <v>90</v>
      </c>
      <c r="I638" s="164" t="s">
        <v>91</v>
      </c>
      <c r="J638" s="164" t="s">
        <v>48</v>
      </c>
      <c r="K638" s="162" t="s">
        <v>51</v>
      </c>
      <c r="L638" s="162" t="s">
        <v>259</v>
      </c>
      <c r="M638" s="162" t="s">
        <v>92</v>
      </c>
      <c r="N638" s="162" t="s">
        <v>51</v>
      </c>
      <c r="O638" s="162" t="s">
        <v>51</v>
      </c>
      <c r="P638" s="162" t="s">
        <v>51</v>
      </c>
      <c r="Q638" s="162" t="s">
        <v>51</v>
      </c>
      <c r="R638" s="162" t="s">
        <v>51</v>
      </c>
      <c r="S638">
        <v>0</v>
      </c>
      <c r="T638">
        <v>0</v>
      </c>
      <c r="U638">
        <v>845618</v>
      </c>
      <c r="V638">
        <v>1073606</v>
      </c>
      <c r="W638">
        <v>0</v>
      </c>
      <c r="X638">
        <v>0</v>
      </c>
      <c r="Y638">
        <v>0</v>
      </c>
      <c r="Z638">
        <v>0</v>
      </c>
      <c r="AA638">
        <v>0</v>
      </c>
      <c r="AB638">
        <v>0</v>
      </c>
      <c r="AC638">
        <v>0</v>
      </c>
      <c r="AD638">
        <v>1919224</v>
      </c>
      <c r="AE638">
        <v>0</v>
      </c>
      <c r="AF638">
        <v>1919224</v>
      </c>
      <c r="AG638">
        <v>0</v>
      </c>
    </row>
    <row r="639" spans="1:33">
      <c r="A639" s="162" t="s">
        <v>86</v>
      </c>
      <c r="B639" s="162" t="s">
        <v>87</v>
      </c>
      <c r="C639" s="162" t="s">
        <v>47</v>
      </c>
      <c r="D639" s="162" t="s">
        <v>51</v>
      </c>
      <c r="E639" s="162" t="s">
        <v>1362</v>
      </c>
      <c r="F639" s="162" t="s">
        <v>1363</v>
      </c>
      <c r="G639" s="162" t="s">
        <v>90</v>
      </c>
      <c r="I639" s="164" t="s">
        <v>91</v>
      </c>
      <c r="J639" s="164" t="s">
        <v>48</v>
      </c>
      <c r="K639" s="162" t="s">
        <v>51</v>
      </c>
      <c r="L639" s="162" t="s">
        <v>92</v>
      </c>
      <c r="M639" s="162" t="s">
        <v>92</v>
      </c>
      <c r="N639" s="162" t="s">
        <v>51</v>
      </c>
      <c r="O639" s="162" t="s">
        <v>51</v>
      </c>
      <c r="P639" s="162" t="s">
        <v>51</v>
      </c>
      <c r="Q639" s="162" t="s">
        <v>51</v>
      </c>
      <c r="R639" s="162" t="s">
        <v>51</v>
      </c>
      <c r="S639">
        <v>0</v>
      </c>
      <c r="T639">
        <v>5220536</v>
      </c>
      <c r="U639">
        <v>12059741</v>
      </c>
      <c r="V639">
        <v>12102591</v>
      </c>
      <c r="W639">
        <v>283176</v>
      </c>
      <c r="X639">
        <v>827889</v>
      </c>
      <c r="Y639">
        <v>558815</v>
      </c>
      <c r="Z639">
        <v>611</v>
      </c>
      <c r="AA639">
        <v>0</v>
      </c>
      <c r="AB639">
        <v>0</v>
      </c>
      <c r="AC639">
        <v>0</v>
      </c>
      <c r="AD639">
        <v>31053359</v>
      </c>
      <c r="AE639">
        <v>596708</v>
      </c>
      <c r="AF639">
        <v>31053359</v>
      </c>
      <c r="AG639">
        <v>0</v>
      </c>
    </row>
    <row r="640" spans="1:33">
      <c r="A640" s="162" t="s">
        <v>86</v>
      </c>
      <c r="B640" s="162" t="s">
        <v>87</v>
      </c>
      <c r="C640" s="162" t="s">
        <v>47</v>
      </c>
      <c r="D640" s="162" t="s">
        <v>51</v>
      </c>
      <c r="E640" s="162" t="s">
        <v>1364</v>
      </c>
      <c r="F640" s="162" t="s">
        <v>1365</v>
      </c>
      <c r="G640" s="162" t="s">
        <v>90</v>
      </c>
      <c r="I640" s="164" t="s">
        <v>91</v>
      </c>
      <c r="J640" s="164" t="s">
        <v>48</v>
      </c>
      <c r="K640" s="162" t="s">
        <v>51</v>
      </c>
      <c r="L640" s="162" t="s">
        <v>97</v>
      </c>
      <c r="M640" s="162" t="s">
        <v>108</v>
      </c>
      <c r="N640" s="162" t="s">
        <v>51</v>
      </c>
      <c r="O640" s="162" t="s">
        <v>51</v>
      </c>
      <c r="P640" s="162" t="s">
        <v>51</v>
      </c>
      <c r="Q640" s="162" t="s">
        <v>51</v>
      </c>
      <c r="R640" s="162" t="s">
        <v>51</v>
      </c>
      <c r="S640">
        <v>0</v>
      </c>
      <c r="T640">
        <v>31720</v>
      </c>
      <c r="U640">
        <v>106845</v>
      </c>
      <c r="V640">
        <v>0</v>
      </c>
      <c r="W640">
        <v>0</v>
      </c>
      <c r="X640">
        <v>0</v>
      </c>
      <c r="Y640">
        <v>0</v>
      </c>
      <c r="Z640">
        <v>0</v>
      </c>
      <c r="AA640">
        <v>0</v>
      </c>
      <c r="AB640">
        <v>0</v>
      </c>
      <c r="AC640">
        <v>0</v>
      </c>
      <c r="AD640">
        <v>138565</v>
      </c>
      <c r="AE640">
        <v>0</v>
      </c>
      <c r="AF640">
        <v>138565</v>
      </c>
      <c r="AG640">
        <v>0</v>
      </c>
    </row>
    <row r="641" spans="1:33" ht="15" thickBot="1">
      <c r="A641" s="162" t="s">
        <v>86</v>
      </c>
      <c r="B641" s="162" t="s">
        <v>87</v>
      </c>
      <c r="C641" s="162" t="s">
        <v>47</v>
      </c>
      <c r="D641" s="162" t="s">
        <v>51</v>
      </c>
      <c r="E641" s="162" t="s">
        <v>1366</v>
      </c>
      <c r="F641" s="162" t="s">
        <v>1367</v>
      </c>
      <c r="G641" s="162" t="s">
        <v>90</v>
      </c>
      <c r="I641" s="164" t="s">
        <v>91</v>
      </c>
      <c r="J641" s="164" t="s">
        <v>48</v>
      </c>
      <c r="K641" s="162" t="s">
        <v>51</v>
      </c>
      <c r="L641" s="162" t="s">
        <v>259</v>
      </c>
      <c r="M641" s="162" t="s">
        <v>52</v>
      </c>
      <c r="N641" s="162" t="s">
        <v>51</v>
      </c>
      <c r="O641" s="162" t="s">
        <v>51</v>
      </c>
      <c r="P641" s="162" t="s">
        <v>51</v>
      </c>
      <c r="Q641" s="162" t="s">
        <v>51</v>
      </c>
      <c r="R641" s="162" t="s">
        <v>51</v>
      </c>
      <c r="S641">
        <v>0</v>
      </c>
      <c r="T641">
        <v>0</v>
      </c>
      <c r="U641">
        <v>487437</v>
      </c>
      <c r="V641">
        <v>667227</v>
      </c>
      <c r="W641">
        <v>0</v>
      </c>
      <c r="X641">
        <v>0</v>
      </c>
      <c r="Y641">
        <v>0</v>
      </c>
      <c r="Z641">
        <v>0</v>
      </c>
      <c r="AA641">
        <v>0</v>
      </c>
      <c r="AB641">
        <v>0</v>
      </c>
      <c r="AC641">
        <v>0</v>
      </c>
      <c r="AD641">
        <v>1154664</v>
      </c>
      <c r="AE641">
        <v>0</v>
      </c>
      <c r="AF641">
        <v>1154664</v>
      </c>
      <c r="AG641">
        <v>0</v>
      </c>
    </row>
    <row r="642" spans="1:33" ht="15" thickTop="1">
      <c r="A642" s="165"/>
      <c r="B642" s="165"/>
      <c r="C642" s="165"/>
      <c r="D642" s="165"/>
      <c r="E642" s="165"/>
      <c r="F642" s="165"/>
      <c r="G642" s="165"/>
      <c r="H642" s="166"/>
      <c r="I642" s="165"/>
      <c r="J642" s="165"/>
      <c r="K642" s="165"/>
      <c r="L642" s="165"/>
      <c r="M642" s="165"/>
      <c r="N642" s="165"/>
      <c r="O642" s="165"/>
      <c r="P642" s="165"/>
      <c r="Q642" s="165"/>
      <c r="R642" s="165"/>
      <c r="S642" s="166"/>
      <c r="T642" s="166"/>
      <c r="U642" s="166"/>
      <c r="V642" s="166"/>
      <c r="W642" s="166"/>
      <c r="X642" s="166"/>
      <c r="Y642" s="166"/>
      <c r="Z642" s="166"/>
      <c r="AA642" s="166"/>
      <c r="AB642" s="166"/>
      <c r="AC642" s="166"/>
      <c r="AD642" s="166"/>
      <c r="AE642" s="166"/>
      <c r="AF642" s="166"/>
      <c r="AG642" s="166"/>
    </row>
    <row r="643" spans="1:33">
      <c r="A643" s="162" t="s">
        <v>86</v>
      </c>
      <c r="B643" s="162" t="s">
        <v>87</v>
      </c>
      <c r="C643" s="162" t="s">
        <v>47</v>
      </c>
      <c r="D643" s="162" t="s">
        <v>51</v>
      </c>
      <c r="E643" s="162" t="s">
        <v>88</v>
      </c>
      <c r="F643" s="162" t="s">
        <v>89</v>
      </c>
      <c r="G643" s="162" t="s">
        <v>90</v>
      </c>
      <c r="I643" s="164" t="s">
        <v>91</v>
      </c>
      <c r="J643" s="164" t="s">
        <v>49</v>
      </c>
      <c r="K643" s="162" t="s">
        <v>51</v>
      </c>
      <c r="L643" s="162" t="s">
        <v>92</v>
      </c>
      <c r="M643" s="162" t="s">
        <v>92</v>
      </c>
      <c r="N643" s="162" t="s">
        <v>51</v>
      </c>
      <c r="O643" s="162" t="s">
        <v>51</v>
      </c>
      <c r="P643" s="162" t="s">
        <v>51</v>
      </c>
      <c r="Q643" s="162" t="s">
        <v>51</v>
      </c>
      <c r="R643" s="162" t="s">
        <v>51</v>
      </c>
      <c r="S643">
        <v>0</v>
      </c>
      <c r="T643">
        <v>156000</v>
      </c>
      <c r="U643">
        <v>301223</v>
      </c>
      <c r="V643">
        <v>12513149</v>
      </c>
      <c r="W643">
        <v>308518</v>
      </c>
      <c r="X643">
        <v>0</v>
      </c>
      <c r="Y643">
        <v>0</v>
      </c>
      <c r="Z643">
        <v>0</v>
      </c>
      <c r="AA643">
        <v>0</v>
      </c>
      <c r="AB643">
        <v>0</v>
      </c>
      <c r="AC643">
        <v>0</v>
      </c>
      <c r="AD643">
        <v>13278890</v>
      </c>
      <c r="AE643">
        <v>0</v>
      </c>
      <c r="AF643">
        <v>13278890</v>
      </c>
      <c r="AG643">
        <v>0</v>
      </c>
    </row>
    <row r="644" spans="1:33">
      <c r="A644" s="162" t="s">
        <v>86</v>
      </c>
      <c r="B644" s="162" t="s">
        <v>87</v>
      </c>
      <c r="C644" s="162" t="s">
        <v>47</v>
      </c>
      <c r="D644" s="162" t="s">
        <v>51</v>
      </c>
      <c r="E644" s="162" t="s">
        <v>93</v>
      </c>
      <c r="F644" s="162" t="s">
        <v>94</v>
      </c>
      <c r="G644" s="162" t="s">
        <v>90</v>
      </c>
      <c r="I644" s="164" t="s">
        <v>91</v>
      </c>
      <c r="J644" s="164" t="s">
        <v>49</v>
      </c>
      <c r="K644" s="162" t="s">
        <v>51</v>
      </c>
      <c r="L644" s="162" t="s">
        <v>52</v>
      </c>
      <c r="M644" s="162" t="s">
        <v>52</v>
      </c>
      <c r="N644" s="162" t="s">
        <v>51</v>
      </c>
      <c r="O644" s="162" t="s">
        <v>51</v>
      </c>
      <c r="P644" s="162" t="s">
        <v>51</v>
      </c>
      <c r="Q644" s="162" t="s">
        <v>51</v>
      </c>
      <c r="R644" s="162" t="s">
        <v>51</v>
      </c>
      <c r="S644">
        <v>0</v>
      </c>
      <c r="T644">
        <v>0</v>
      </c>
      <c r="U644">
        <v>0</v>
      </c>
      <c r="V644">
        <v>0</v>
      </c>
      <c r="W644">
        <v>10442014</v>
      </c>
      <c r="X644">
        <v>6672453</v>
      </c>
      <c r="Y644">
        <v>0</v>
      </c>
      <c r="Z644">
        <v>0</v>
      </c>
      <c r="AA644">
        <v>0</v>
      </c>
      <c r="AB644">
        <v>0</v>
      </c>
      <c r="AC644">
        <v>0</v>
      </c>
      <c r="AD644">
        <v>17114467</v>
      </c>
      <c r="AE644">
        <v>0</v>
      </c>
      <c r="AF644">
        <v>17114467</v>
      </c>
      <c r="AG644">
        <v>0</v>
      </c>
    </row>
    <row r="645" spans="1:33">
      <c r="A645" s="162" t="s">
        <v>86</v>
      </c>
      <c r="B645" s="162" t="s">
        <v>87</v>
      </c>
      <c r="C645" s="162" t="s">
        <v>47</v>
      </c>
      <c r="D645" s="162" t="s">
        <v>51</v>
      </c>
      <c r="E645" s="162" t="s">
        <v>95</v>
      </c>
      <c r="F645" s="162" t="s">
        <v>96</v>
      </c>
      <c r="G645" s="162" t="s">
        <v>90</v>
      </c>
      <c r="I645" s="164" t="s">
        <v>91</v>
      </c>
      <c r="J645" s="164" t="s">
        <v>49</v>
      </c>
      <c r="K645" s="162" t="s">
        <v>51</v>
      </c>
      <c r="L645" s="162" t="s">
        <v>97</v>
      </c>
      <c r="M645" s="162" t="s">
        <v>52</v>
      </c>
      <c r="N645" s="162" t="s">
        <v>51</v>
      </c>
      <c r="O645" s="162" t="s">
        <v>51</v>
      </c>
      <c r="P645" s="162" t="s">
        <v>51</v>
      </c>
      <c r="Q645" s="162" t="s">
        <v>51</v>
      </c>
      <c r="R645" s="162" t="s">
        <v>51</v>
      </c>
      <c r="S645">
        <v>27100</v>
      </c>
      <c r="T645">
        <v>21300</v>
      </c>
      <c r="U645">
        <v>602284</v>
      </c>
      <c r="V645">
        <v>16590375</v>
      </c>
      <c r="W645">
        <v>0</v>
      </c>
      <c r="X645">
        <v>57409</v>
      </c>
      <c r="Y645">
        <v>0</v>
      </c>
      <c r="Z645">
        <v>0</v>
      </c>
      <c r="AA645">
        <v>0</v>
      </c>
      <c r="AB645">
        <v>0</v>
      </c>
      <c r="AC645">
        <v>0</v>
      </c>
      <c r="AD645">
        <v>17298468</v>
      </c>
      <c r="AE645">
        <v>0</v>
      </c>
      <c r="AF645">
        <v>17298468</v>
      </c>
      <c r="AG645">
        <v>0</v>
      </c>
    </row>
    <row r="646" spans="1:33">
      <c r="A646" s="162" t="s">
        <v>86</v>
      </c>
      <c r="B646" s="162" t="s">
        <v>87</v>
      </c>
      <c r="C646" s="162" t="s">
        <v>47</v>
      </c>
      <c r="D646" s="162" t="s">
        <v>51</v>
      </c>
      <c r="E646" s="162" t="s">
        <v>98</v>
      </c>
      <c r="F646" s="162" t="s">
        <v>99</v>
      </c>
      <c r="G646" s="162" t="s">
        <v>90</v>
      </c>
      <c r="I646" s="164" t="s">
        <v>91</v>
      </c>
      <c r="J646" s="164" t="s">
        <v>49</v>
      </c>
      <c r="K646" s="162" t="s">
        <v>51</v>
      </c>
      <c r="L646" s="162" t="s">
        <v>97</v>
      </c>
      <c r="M646" s="162" t="s">
        <v>52</v>
      </c>
      <c r="N646" s="162" t="s">
        <v>51</v>
      </c>
      <c r="O646" s="162" t="s">
        <v>51</v>
      </c>
      <c r="P646" s="162" t="s">
        <v>51</v>
      </c>
      <c r="Q646" s="162" t="s">
        <v>51</v>
      </c>
      <c r="R646" s="162" t="s">
        <v>51</v>
      </c>
      <c r="S646">
        <v>0</v>
      </c>
      <c r="T646">
        <v>7153431</v>
      </c>
      <c r="U646">
        <v>2313746</v>
      </c>
      <c r="V646">
        <v>0</v>
      </c>
      <c r="W646">
        <v>0</v>
      </c>
      <c r="X646">
        <v>0</v>
      </c>
      <c r="Y646">
        <v>0</v>
      </c>
      <c r="Z646">
        <v>20098</v>
      </c>
      <c r="AA646">
        <v>0</v>
      </c>
      <c r="AB646">
        <v>0</v>
      </c>
      <c r="AC646">
        <v>0</v>
      </c>
      <c r="AD646">
        <v>9487275</v>
      </c>
      <c r="AE646">
        <v>0</v>
      </c>
      <c r="AF646">
        <v>9487275</v>
      </c>
      <c r="AG646">
        <v>0</v>
      </c>
    </row>
    <row r="647" spans="1:33">
      <c r="A647" s="162" t="s">
        <v>86</v>
      </c>
      <c r="B647" s="162" t="s">
        <v>87</v>
      </c>
      <c r="C647" s="162" t="s">
        <v>47</v>
      </c>
      <c r="D647" s="162" t="s">
        <v>51</v>
      </c>
      <c r="E647" s="162" t="s">
        <v>100</v>
      </c>
      <c r="F647" s="162" t="s">
        <v>101</v>
      </c>
      <c r="G647" s="162" t="s">
        <v>90</v>
      </c>
      <c r="I647" s="164" t="s">
        <v>91</v>
      </c>
      <c r="J647" s="164" t="s">
        <v>49</v>
      </c>
      <c r="K647" s="162" t="s">
        <v>51</v>
      </c>
      <c r="L647" s="162" t="s">
        <v>97</v>
      </c>
      <c r="M647" s="162" t="s">
        <v>52</v>
      </c>
      <c r="N647" s="162" t="s">
        <v>51</v>
      </c>
      <c r="O647" s="162" t="s">
        <v>51</v>
      </c>
      <c r="P647" s="162" t="s">
        <v>51</v>
      </c>
      <c r="Q647" s="162" t="s">
        <v>51</v>
      </c>
      <c r="R647" s="162" t="s">
        <v>51</v>
      </c>
      <c r="S647">
        <v>0</v>
      </c>
      <c r="T647">
        <v>1541037</v>
      </c>
      <c r="U647">
        <v>1911715</v>
      </c>
      <c r="V647">
        <v>4975459</v>
      </c>
      <c r="W647">
        <v>3025706</v>
      </c>
      <c r="X647">
        <v>2080555</v>
      </c>
      <c r="Y647">
        <v>0</v>
      </c>
      <c r="Z647">
        <v>0</v>
      </c>
      <c r="AA647">
        <v>0</v>
      </c>
      <c r="AB647">
        <v>0</v>
      </c>
      <c r="AC647">
        <v>0</v>
      </c>
      <c r="AD647">
        <v>13534472</v>
      </c>
      <c r="AE647">
        <v>0</v>
      </c>
      <c r="AF647">
        <v>13534472</v>
      </c>
      <c r="AG647">
        <v>0</v>
      </c>
    </row>
    <row r="648" spans="1:33">
      <c r="A648" s="162" t="s">
        <v>86</v>
      </c>
      <c r="B648" s="162" t="s">
        <v>87</v>
      </c>
      <c r="C648" s="162" t="s">
        <v>47</v>
      </c>
      <c r="D648" s="162" t="s">
        <v>51</v>
      </c>
      <c r="E648" s="162" t="s">
        <v>102</v>
      </c>
      <c r="F648" s="162" t="s">
        <v>103</v>
      </c>
      <c r="G648" s="162" t="s">
        <v>90</v>
      </c>
      <c r="I648" s="164" t="s">
        <v>91</v>
      </c>
      <c r="J648" s="164" t="s">
        <v>49</v>
      </c>
      <c r="K648" s="162" t="s">
        <v>51</v>
      </c>
      <c r="L648" s="162" t="s">
        <v>97</v>
      </c>
      <c r="M648" s="162" t="s">
        <v>52</v>
      </c>
      <c r="N648" s="162" t="s">
        <v>51</v>
      </c>
      <c r="O648" s="162" t="s">
        <v>51</v>
      </c>
      <c r="P648" s="162" t="s">
        <v>51</v>
      </c>
      <c r="Q648" s="162" t="s">
        <v>51</v>
      </c>
      <c r="R648" s="162" t="s">
        <v>51</v>
      </c>
      <c r="S648">
        <v>0</v>
      </c>
      <c r="T648">
        <v>1741171</v>
      </c>
      <c r="U648">
        <v>0</v>
      </c>
      <c r="V648">
        <v>6142027</v>
      </c>
      <c r="W648">
        <v>1255337</v>
      </c>
      <c r="X648">
        <v>694291</v>
      </c>
      <c r="Y648">
        <v>0</v>
      </c>
      <c r="Z648">
        <v>0</v>
      </c>
      <c r="AA648">
        <v>0</v>
      </c>
      <c r="AB648">
        <v>0</v>
      </c>
      <c r="AC648">
        <v>0</v>
      </c>
      <c r="AD648">
        <v>9832826</v>
      </c>
      <c r="AE648">
        <v>0</v>
      </c>
      <c r="AF648">
        <v>9832826</v>
      </c>
      <c r="AG648">
        <v>0</v>
      </c>
    </row>
    <row r="649" spans="1:33">
      <c r="A649" s="162" t="s">
        <v>86</v>
      </c>
      <c r="B649" s="162" t="s">
        <v>87</v>
      </c>
      <c r="C649" s="162" t="s">
        <v>47</v>
      </c>
      <c r="D649" s="162" t="s">
        <v>51</v>
      </c>
      <c r="E649" s="162" t="s">
        <v>104</v>
      </c>
      <c r="F649" s="162" t="s">
        <v>105</v>
      </c>
      <c r="G649" s="162" t="s">
        <v>90</v>
      </c>
      <c r="I649" s="164" t="s">
        <v>91</v>
      </c>
      <c r="J649" s="164" t="s">
        <v>49</v>
      </c>
      <c r="K649" s="162" t="s">
        <v>51</v>
      </c>
      <c r="L649" s="162" t="s">
        <v>97</v>
      </c>
      <c r="M649" s="162" t="s">
        <v>92</v>
      </c>
      <c r="N649" s="162" t="s">
        <v>51</v>
      </c>
      <c r="O649" s="162" t="s">
        <v>51</v>
      </c>
      <c r="P649" s="162" t="s">
        <v>51</v>
      </c>
      <c r="Q649" s="162" t="s">
        <v>51</v>
      </c>
      <c r="R649" s="162" t="s">
        <v>51</v>
      </c>
      <c r="S649">
        <v>357500</v>
      </c>
      <c r="T649">
        <v>1937019</v>
      </c>
      <c r="U649">
        <v>29440</v>
      </c>
      <c r="V649">
        <v>6581467</v>
      </c>
      <c r="W649">
        <v>0</v>
      </c>
      <c r="X649">
        <v>0</v>
      </c>
      <c r="Y649">
        <v>0</v>
      </c>
      <c r="Z649">
        <v>0</v>
      </c>
      <c r="AA649">
        <v>0</v>
      </c>
      <c r="AB649">
        <v>0</v>
      </c>
      <c r="AC649">
        <v>0</v>
      </c>
      <c r="AD649">
        <v>8905426</v>
      </c>
      <c r="AE649">
        <v>0</v>
      </c>
      <c r="AF649">
        <v>8905426</v>
      </c>
      <c r="AG649">
        <v>0</v>
      </c>
    </row>
    <row r="650" spans="1:33">
      <c r="A650" s="162" t="s">
        <v>86</v>
      </c>
      <c r="B650" s="162" t="s">
        <v>87</v>
      </c>
      <c r="C650" s="162" t="s">
        <v>47</v>
      </c>
      <c r="D650" s="162" t="s">
        <v>51</v>
      </c>
      <c r="E650" s="162" t="s">
        <v>106</v>
      </c>
      <c r="F650" s="162" t="s">
        <v>107</v>
      </c>
      <c r="G650" s="162" t="s">
        <v>90</v>
      </c>
      <c r="I650" s="164" t="s">
        <v>91</v>
      </c>
      <c r="J650" s="164" t="s">
        <v>49</v>
      </c>
      <c r="K650" s="162" t="s">
        <v>51</v>
      </c>
      <c r="L650" s="162" t="s">
        <v>97</v>
      </c>
      <c r="M650" s="162" t="s">
        <v>108</v>
      </c>
      <c r="N650" s="162" t="s">
        <v>51</v>
      </c>
      <c r="O650" s="162" t="s">
        <v>51</v>
      </c>
      <c r="P650" s="162" t="s">
        <v>51</v>
      </c>
      <c r="Q650" s="162" t="s">
        <v>51</v>
      </c>
      <c r="R650" s="162" t="s">
        <v>51</v>
      </c>
      <c r="S650">
        <v>0</v>
      </c>
      <c r="T650">
        <v>0</v>
      </c>
      <c r="U650">
        <v>1684</v>
      </c>
      <c r="V650">
        <v>31938</v>
      </c>
      <c r="W650">
        <v>8639</v>
      </c>
      <c r="X650">
        <v>26919</v>
      </c>
      <c r="Y650">
        <v>0</v>
      </c>
      <c r="Z650">
        <v>0</v>
      </c>
      <c r="AA650">
        <v>0</v>
      </c>
      <c r="AB650">
        <v>0</v>
      </c>
      <c r="AC650">
        <v>0</v>
      </c>
      <c r="AD650">
        <v>69180</v>
      </c>
      <c r="AE650">
        <v>0</v>
      </c>
      <c r="AF650">
        <v>69180</v>
      </c>
      <c r="AG650">
        <v>0</v>
      </c>
    </row>
    <row r="651" spans="1:33">
      <c r="A651" s="162" t="s">
        <v>86</v>
      </c>
      <c r="B651" s="162" t="s">
        <v>87</v>
      </c>
      <c r="C651" s="162" t="s">
        <v>47</v>
      </c>
      <c r="D651" s="162" t="s">
        <v>51</v>
      </c>
      <c r="E651" s="162" t="s">
        <v>109</v>
      </c>
      <c r="F651" s="162" t="s">
        <v>110</v>
      </c>
      <c r="G651" s="162" t="s">
        <v>90</v>
      </c>
      <c r="I651" s="164" t="s">
        <v>91</v>
      </c>
      <c r="J651" s="164" t="s">
        <v>49</v>
      </c>
      <c r="K651" s="162" t="s">
        <v>51</v>
      </c>
      <c r="L651" s="162" t="s">
        <v>97</v>
      </c>
      <c r="M651" s="162" t="s">
        <v>108</v>
      </c>
      <c r="N651" s="162" t="s">
        <v>51</v>
      </c>
      <c r="O651" s="162" t="s">
        <v>51</v>
      </c>
      <c r="P651" s="162" t="s">
        <v>51</v>
      </c>
      <c r="Q651" s="162" t="s">
        <v>51</v>
      </c>
      <c r="R651" s="162" t="s">
        <v>51</v>
      </c>
      <c r="S651">
        <v>0</v>
      </c>
      <c r="T651">
        <v>0</v>
      </c>
      <c r="U651">
        <v>0</v>
      </c>
      <c r="V651">
        <v>0</v>
      </c>
      <c r="W651">
        <v>0</v>
      </c>
      <c r="X651">
        <v>0</v>
      </c>
      <c r="Y651">
        <v>0</v>
      </c>
      <c r="Z651">
        <v>0</v>
      </c>
      <c r="AA651">
        <v>0</v>
      </c>
      <c r="AB651">
        <v>0</v>
      </c>
      <c r="AC651">
        <v>0</v>
      </c>
      <c r="AD651">
        <v>0</v>
      </c>
      <c r="AE651">
        <v>0</v>
      </c>
      <c r="AF651">
        <v>0</v>
      </c>
      <c r="AG651">
        <v>0</v>
      </c>
    </row>
    <row r="652" spans="1:33">
      <c r="A652" s="162" t="s">
        <v>86</v>
      </c>
      <c r="B652" s="162" t="s">
        <v>87</v>
      </c>
      <c r="C652" s="162" t="s">
        <v>47</v>
      </c>
      <c r="D652" s="162" t="s">
        <v>51</v>
      </c>
      <c r="E652" s="162" t="s">
        <v>111</v>
      </c>
      <c r="F652" s="162" t="s">
        <v>112</v>
      </c>
      <c r="G652" s="162" t="s">
        <v>90</v>
      </c>
      <c r="I652" s="164" t="s">
        <v>91</v>
      </c>
      <c r="J652" s="164" t="s">
        <v>49</v>
      </c>
      <c r="K652" s="162" t="s">
        <v>51</v>
      </c>
      <c r="L652" s="162" t="s">
        <v>97</v>
      </c>
      <c r="M652" s="162" t="s">
        <v>92</v>
      </c>
      <c r="N652" s="162" t="s">
        <v>51</v>
      </c>
      <c r="O652" s="162" t="s">
        <v>51</v>
      </c>
      <c r="P652" s="162" t="s">
        <v>51</v>
      </c>
      <c r="Q652" s="162" t="s">
        <v>51</v>
      </c>
      <c r="R652" s="162" t="s">
        <v>51</v>
      </c>
      <c r="S652">
        <v>0</v>
      </c>
      <c r="T652">
        <v>10500</v>
      </c>
      <c r="U652">
        <v>9600</v>
      </c>
      <c r="V652">
        <v>526078</v>
      </c>
      <c r="W652">
        <v>0</v>
      </c>
      <c r="X652">
        <v>0</v>
      </c>
      <c r="Y652">
        <v>0</v>
      </c>
      <c r="Z652">
        <v>0</v>
      </c>
      <c r="AA652">
        <v>0</v>
      </c>
      <c r="AB652">
        <v>0</v>
      </c>
      <c r="AC652">
        <v>0</v>
      </c>
      <c r="AD652">
        <v>546178</v>
      </c>
      <c r="AE652">
        <v>0</v>
      </c>
      <c r="AF652">
        <v>546178</v>
      </c>
      <c r="AG652">
        <v>0</v>
      </c>
    </row>
    <row r="653" spans="1:33">
      <c r="A653" s="162" t="s">
        <v>86</v>
      </c>
      <c r="B653" s="162" t="s">
        <v>87</v>
      </c>
      <c r="C653" s="162" t="s">
        <v>47</v>
      </c>
      <c r="D653" s="162" t="s">
        <v>51</v>
      </c>
      <c r="E653" s="162" t="s">
        <v>113</v>
      </c>
      <c r="F653" s="162" t="s">
        <v>114</v>
      </c>
      <c r="G653" s="162" t="s">
        <v>90</v>
      </c>
      <c r="I653" s="164" t="s">
        <v>91</v>
      </c>
      <c r="J653" s="164" t="s">
        <v>49</v>
      </c>
      <c r="K653" s="162" t="s">
        <v>51</v>
      </c>
      <c r="L653" s="162" t="s">
        <v>97</v>
      </c>
      <c r="M653" s="162" t="s">
        <v>52</v>
      </c>
      <c r="N653" s="162" t="s">
        <v>51</v>
      </c>
      <c r="O653" s="162" t="s">
        <v>51</v>
      </c>
      <c r="P653" s="162" t="s">
        <v>51</v>
      </c>
      <c r="Q653" s="162" t="s">
        <v>51</v>
      </c>
      <c r="R653" s="162" t="s">
        <v>51</v>
      </c>
      <c r="S653">
        <v>0</v>
      </c>
      <c r="T653">
        <v>544603</v>
      </c>
      <c r="U653">
        <v>3674365</v>
      </c>
      <c r="V653">
        <v>2511082</v>
      </c>
      <c r="W653">
        <v>0</v>
      </c>
      <c r="X653">
        <v>0</v>
      </c>
      <c r="Y653">
        <v>0</v>
      </c>
      <c r="Z653">
        <v>0</v>
      </c>
      <c r="AA653">
        <v>0</v>
      </c>
      <c r="AB653">
        <v>0</v>
      </c>
      <c r="AC653">
        <v>0</v>
      </c>
      <c r="AD653">
        <v>6730050</v>
      </c>
      <c r="AE653">
        <v>0</v>
      </c>
      <c r="AF653">
        <v>6730050</v>
      </c>
      <c r="AG653">
        <v>0</v>
      </c>
    </row>
    <row r="654" spans="1:33">
      <c r="A654" s="162" t="s">
        <v>86</v>
      </c>
      <c r="B654" s="162" t="s">
        <v>87</v>
      </c>
      <c r="C654" s="162" t="s">
        <v>47</v>
      </c>
      <c r="D654" s="162" t="s">
        <v>51</v>
      </c>
      <c r="E654" s="162" t="s">
        <v>115</v>
      </c>
      <c r="F654" s="162" t="s">
        <v>116</v>
      </c>
      <c r="G654" s="162" t="s">
        <v>90</v>
      </c>
      <c r="I654" s="164" t="s">
        <v>91</v>
      </c>
      <c r="J654" s="164" t="s">
        <v>49</v>
      </c>
      <c r="K654" s="162" t="s">
        <v>51</v>
      </c>
      <c r="L654" s="162" t="s">
        <v>97</v>
      </c>
      <c r="M654" s="162" t="s">
        <v>52</v>
      </c>
      <c r="N654" s="162" t="s">
        <v>51</v>
      </c>
      <c r="O654" s="162" t="s">
        <v>51</v>
      </c>
      <c r="P654" s="162" t="s">
        <v>51</v>
      </c>
      <c r="Q654" s="162" t="s">
        <v>51</v>
      </c>
      <c r="R654" s="162" t="s">
        <v>51</v>
      </c>
      <c r="S654">
        <v>0</v>
      </c>
      <c r="T654">
        <v>1361835</v>
      </c>
      <c r="U654">
        <v>0</v>
      </c>
      <c r="V654">
        <v>10024148</v>
      </c>
      <c r="W654">
        <v>0</v>
      </c>
      <c r="X654">
        <v>0</v>
      </c>
      <c r="Y654">
        <v>0</v>
      </c>
      <c r="Z654">
        <v>0</v>
      </c>
      <c r="AA654">
        <v>0</v>
      </c>
      <c r="AB654">
        <v>0</v>
      </c>
      <c r="AC654">
        <v>0</v>
      </c>
      <c r="AD654">
        <v>11385983</v>
      </c>
      <c r="AE654">
        <v>0</v>
      </c>
      <c r="AF654">
        <v>11385983</v>
      </c>
      <c r="AG654">
        <v>0</v>
      </c>
    </row>
    <row r="655" spans="1:33">
      <c r="A655" s="162" t="s">
        <v>86</v>
      </c>
      <c r="B655" s="162" t="s">
        <v>87</v>
      </c>
      <c r="C655" s="162" t="s">
        <v>47</v>
      </c>
      <c r="D655" s="162" t="s">
        <v>51</v>
      </c>
      <c r="E655" s="162" t="s">
        <v>117</v>
      </c>
      <c r="F655" s="162" t="s">
        <v>118</v>
      </c>
      <c r="G655" s="162" t="s">
        <v>90</v>
      </c>
      <c r="I655" s="164" t="s">
        <v>91</v>
      </c>
      <c r="J655" s="164" t="s">
        <v>49</v>
      </c>
      <c r="K655" s="162" t="s">
        <v>51</v>
      </c>
      <c r="L655" s="162" t="s">
        <v>97</v>
      </c>
      <c r="M655" s="162" t="s">
        <v>52</v>
      </c>
      <c r="N655" s="162" t="s">
        <v>51</v>
      </c>
      <c r="O655" s="162" t="s">
        <v>51</v>
      </c>
      <c r="P655" s="162" t="s">
        <v>51</v>
      </c>
      <c r="Q655" s="162" t="s">
        <v>51</v>
      </c>
      <c r="R655" s="162" t="s">
        <v>51</v>
      </c>
      <c r="S655">
        <v>0</v>
      </c>
      <c r="T655">
        <v>708384</v>
      </c>
      <c r="U655">
        <v>448575</v>
      </c>
      <c r="V655">
        <v>0</v>
      </c>
      <c r="W655">
        <v>0</v>
      </c>
      <c r="X655">
        <v>0</v>
      </c>
      <c r="Y655">
        <v>0</v>
      </c>
      <c r="Z655">
        <v>19847</v>
      </c>
      <c r="AA655">
        <v>0</v>
      </c>
      <c r="AB655">
        <v>0</v>
      </c>
      <c r="AC655">
        <v>0</v>
      </c>
      <c r="AD655">
        <v>1176806</v>
      </c>
      <c r="AE655">
        <v>0</v>
      </c>
      <c r="AF655">
        <v>1176806</v>
      </c>
      <c r="AG655">
        <v>0</v>
      </c>
    </row>
    <row r="656" spans="1:33">
      <c r="A656" s="162" t="s">
        <v>86</v>
      </c>
      <c r="B656" s="162" t="s">
        <v>87</v>
      </c>
      <c r="C656" s="162" t="s">
        <v>47</v>
      </c>
      <c r="D656" s="162" t="s">
        <v>51</v>
      </c>
      <c r="E656" s="162" t="s">
        <v>119</v>
      </c>
      <c r="F656" s="162" t="s">
        <v>120</v>
      </c>
      <c r="G656" s="162" t="s">
        <v>90</v>
      </c>
      <c r="I656" s="164" t="s">
        <v>91</v>
      </c>
      <c r="J656" s="164" t="s">
        <v>49</v>
      </c>
      <c r="K656" s="162" t="s">
        <v>51</v>
      </c>
      <c r="L656" s="162" t="s">
        <v>97</v>
      </c>
      <c r="M656" s="162" t="s">
        <v>92</v>
      </c>
      <c r="N656" s="162" t="s">
        <v>51</v>
      </c>
      <c r="O656" s="162" t="s">
        <v>51</v>
      </c>
      <c r="P656" s="162" t="s">
        <v>51</v>
      </c>
      <c r="Q656" s="162" t="s">
        <v>51</v>
      </c>
      <c r="R656" s="162" t="s">
        <v>51</v>
      </c>
      <c r="S656">
        <v>0</v>
      </c>
      <c r="T656">
        <v>0</v>
      </c>
      <c r="U656">
        <v>0</v>
      </c>
      <c r="V656">
        <v>78643</v>
      </c>
      <c r="W656">
        <v>0</v>
      </c>
      <c r="X656">
        <v>0</v>
      </c>
      <c r="Y656">
        <v>0</v>
      </c>
      <c r="Z656">
        <v>0</v>
      </c>
      <c r="AA656">
        <v>0</v>
      </c>
      <c r="AB656">
        <v>0</v>
      </c>
      <c r="AC656">
        <v>0</v>
      </c>
      <c r="AD656">
        <v>78643</v>
      </c>
      <c r="AE656">
        <v>0</v>
      </c>
      <c r="AF656">
        <v>78643</v>
      </c>
      <c r="AG656">
        <v>0</v>
      </c>
    </row>
    <row r="657" spans="1:33">
      <c r="A657" s="162" t="s">
        <v>86</v>
      </c>
      <c r="B657" s="162" t="s">
        <v>87</v>
      </c>
      <c r="C657" s="162" t="s">
        <v>47</v>
      </c>
      <c r="D657" s="162" t="s">
        <v>51</v>
      </c>
      <c r="E657" s="162" t="s">
        <v>121</v>
      </c>
      <c r="F657" s="162" t="s">
        <v>122</v>
      </c>
      <c r="G657" s="162" t="s">
        <v>90</v>
      </c>
      <c r="I657" s="164" t="s">
        <v>91</v>
      </c>
      <c r="J657" s="164" t="s">
        <v>49</v>
      </c>
      <c r="K657" s="162" t="s">
        <v>51</v>
      </c>
      <c r="L657" s="162" t="s">
        <v>97</v>
      </c>
      <c r="M657" s="162" t="s">
        <v>52</v>
      </c>
      <c r="N657" s="162" t="s">
        <v>51</v>
      </c>
      <c r="O657" s="162" t="s">
        <v>51</v>
      </c>
      <c r="P657" s="162" t="s">
        <v>51</v>
      </c>
      <c r="Q657" s="162" t="s">
        <v>51</v>
      </c>
      <c r="R657" s="162" t="s">
        <v>51</v>
      </c>
      <c r="S657">
        <v>24400</v>
      </c>
      <c r="T657">
        <v>110200</v>
      </c>
      <c r="U657">
        <v>51248</v>
      </c>
      <c r="V657">
        <v>0</v>
      </c>
      <c r="W657">
        <v>137411</v>
      </c>
      <c r="X657">
        <v>0</v>
      </c>
      <c r="Y657">
        <v>0</v>
      </c>
      <c r="Z657">
        <v>0</v>
      </c>
      <c r="AA657">
        <v>0</v>
      </c>
      <c r="AB657">
        <v>0</v>
      </c>
      <c r="AC657">
        <v>0</v>
      </c>
      <c r="AD657">
        <v>323259</v>
      </c>
      <c r="AE657">
        <v>0</v>
      </c>
      <c r="AF657">
        <v>323259</v>
      </c>
      <c r="AG657">
        <v>0</v>
      </c>
    </row>
    <row r="658" spans="1:33">
      <c r="A658" s="162" t="s">
        <v>86</v>
      </c>
      <c r="B658" s="162" t="s">
        <v>87</v>
      </c>
      <c r="C658" s="162" t="s">
        <v>47</v>
      </c>
      <c r="D658" s="162" t="s">
        <v>51</v>
      </c>
      <c r="E658" s="162" t="s">
        <v>123</v>
      </c>
      <c r="F658" s="162" t="s">
        <v>124</v>
      </c>
      <c r="G658" s="162" t="s">
        <v>90</v>
      </c>
      <c r="I658" s="164" t="s">
        <v>91</v>
      </c>
      <c r="J658" s="164" t="s">
        <v>49</v>
      </c>
      <c r="K658" s="162" t="s">
        <v>51</v>
      </c>
      <c r="L658" s="162" t="s">
        <v>97</v>
      </c>
      <c r="M658" s="162" t="s">
        <v>52</v>
      </c>
      <c r="N658" s="162" t="s">
        <v>51</v>
      </c>
      <c r="O658" s="162" t="s">
        <v>51</v>
      </c>
      <c r="P658" s="162" t="s">
        <v>51</v>
      </c>
      <c r="Q658" s="162" t="s">
        <v>51</v>
      </c>
      <c r="R658" s="162" t="s">
        <v>51</v>
      </c>
      <c r="S658">
        <v>0</v>
      </c>
      <c r="T658">
        <v>0</v>
      </c>
      <c r="U658">
        <v>0</v>
      </c>
      <c r="V658">
        <v>5788553</v>
      </c>
      <c r="W658">
        <v>123100</v>
      </c>
      <c r="X658">
        <v>0</v>
      </c>
      <c r="Y658">
        <v>0</v>
      </c>
      <c r="Z658">
        <v>0</v>
      </c>
      <c r="AA658">
        <v>0</v>
      </c>
      <c r="AB658">
        <v>0</v>
      </c>
      <c r="AC658">
        <v>0</v>
      </c>
      <c r="AD658">
        <v>5911653</v>
      </c>
      <c r="AE658">
        <v>0</v>
      </c>
      <c r="AF658">
        <v>5911653</v>
      </c>
      <c r="AG658">
        <v>0</v>
      </c>
    </row>
    <row r="659" spans="1:33">
      <c r="A659" s="162" t="s">
        <v>86</v>
      </c>
      <c r="B659" s="162" t="s">
        <v>87</v>
      </c>
      <c r="C659" s="162" t="s">
        <v>47</v>
      </c>
      <c r="D659" s="162" t="s">
        <v>51</v>
      </c>
      <c r="E659" s="162" t="s">
        <v>125</v>
      </c>
      <c r="F659" s="162" t="s">
        <v>126</v>
      </c>
      <c r="G659" s="162" t="s">
        <v>90</v>
      </c>
      <c r="I659" s="164" t="s">
        <v>91</v>
      </c>
      <c r="J659" s="164" t="s">
        <v>49</v>
      </c>
      <c r="K659" s="162" t="s">
        <v>51</v>
      </c>
      <c r="L659" s="162" t="s">
        <v>97</v>
      </c>
      <c r="M659" s="162" t="s">
        <v>92</v>
      </c>
      <c r="N659" s="162" t="s">
        <v>51</v>
      </c>
      <c r="O659" s="162" t="s">
        <v>51</v>
      </c>
      <c r="P659" s="162" t="s">
        <v>51</v>
      </c>
      <c r="Q659" s="162" t="s">
        <v>51</v>
      </c>
      <c r="R659" s="162" t="s">
        <v>51</v>
      </c>
      <c r="S659">
        <v>0</v>
      </c>
      <c r="T659">
        <v>1275584</v>
      </c>
      <c r="U659">
        <v>13118</v>
      </c>
      <c r="V659">
        <v>0</v>
      </c>
      <c r="W659">
        <v>912488</v>
      </c>
      <c r="X659">
        <v>717439</v>
      </c>
      <c r="Y659">
        <v>0</v>
      </c>
      <c r="Z659">
        <v>0</v>
      </c>
      <c r="AA659">
        <v>0</v>
      </c>
      <c r="AB659">
        <v>0</v>
      </c>
      <c r="AC659">
        <v>0</v>
      </c>
      <c r="AD659">
        <v>2918629</v>
      </c>
      <c r="AE659">
        <v>0</v>
      </c>
      <c r="AF659">
        <v>2918629</v>
      </c>
      <c r="AG659">
        <v>0</v>
      </c>
    </row>
    <row r="660" spans="1:33">
      <c r="A660" s="162" t="s">
        <v>86</v>
      </c>
      <c r="B660" s="162" t="s">
        <v>87</v>
      </c>
      <c r="C660" s="162" t="s">
        <v>47</v>
      </c>
      <c r="D660" s="162" t="s">
        <v>51</v>
      </c>
      <c r="E660" s="162" t="s">
        <v>127</v>
      </c>
      <c r="F660" s="162" t="s">
        <v>128</v>
      </c>
      <c r="G660" s="162" t="s">
        <v>90</v>
      </c>
      <c r="I660" s="164" t="s">
        <v>91</v>
      </c>
      <c r="J660" s="164" t="s">
        <v>49</v>
      </c>
      <c r="K660" s="162" t="s">
        <v>51</v>
      </c>
      <c r="L660" s="162" t="s">
        <v>97</v>
      </c>
      <c r="M660" s="162" t="s">
        <v>92</v>
      </c>
      <c r="N660" s="162" t="s">
        <v>51</v>
      </c>
      <c r="O660" s="162" t="s">
        <v>51</v>
      </c>
      <c r="P660" s="162" t="s">
        <v>51</v>
      </c>
      <c r="Q660" s="162" t="s">
        <v>51</v>
      </c>
      <c r="R660" s="162" t="s">
        <v>51</v>
      </c>
      <c r="S660">
        <v>0</v>
      </c>
      <c r="T660">
        <v>172156</v>
      </c>
      <c r="U660">
        <v>33563</v>
      </c>
      <c r="V660">
        <v>48854</v>
      </c>
      <c r="W660">
        <v>62401</v>
      </c>
      <c r="X660">
        <v>0</v>
      </c>
      <c r="Y660">
        <v>0</v>
      </c>
      <c r="Z660">
        <v>0</v>
      </c>
      <c r="AA660">
        <v>0</v>
      </c>
      <c r="AB660">
        <v>0</v>
      </c>
      <c r="AC660">
        <v>0</v>
      </c>
      <c r="AD660">
        <v>316974</v>
      </c>
      <c r="AE660">
        <v>0</v>
      </c>
      <c r="AF660">
        <v>316974</v>
      </c>
      <c r="AG660">
        <v>0</v>
      </c>
    </row>
    <row r="661" spans="1:33">
      <c r="A661" s="162" t="s">
        <v>86</v>
      </c>
      <c r="B661" s="162" t="s">
        <v>87</v>
      </c>
      <c r="C661" s="162" t="s">
        <v>47</v>
      </c>
      <c r="D661" s="162" t="s">
        <v>51</v>
      </c>
      <c r="E661" s="162" t="s">
        <v>129</v>
      </c>
      <c r="F661" s="162" t="s">
        <v>130</v>
      </c>
      <c r="G661" s="162" t="s">
        <v>90</v>
      </c>
      <c r="I661" s="164" t="s">
        <v>91</v>
      </c>
      <c r="J661" s="164" t="s">
        <v>49</v>
      </c>
      <c r="K661" s="162" t="s">
        <v>51</v>
      </c>
      <c r="L661" s="162" t="s">
        <v>97</v>
      </c>
      <c r="M661" s="162" t="s">
        <v>52</v>
      </c>
      <c r="N661" s="162" t="s">
        <v>51</v>
      </c>
      <c r="O661" s="162" t="s">
        <v>51</v>
      </c>
      <c r="P661" s="162" t="s">
        <v>51</v>
      </c>
      <c r="Q661" s="162" t="s">
        <v>51</v>
      </c>
      <c r="R661" s="162" t="s">
        <v>51</v>
      </c>
      <c r="S661">
        <v>0</v>
      </c>
      <c r="T661">
        <v>2437827</v>
      </c>
      <c r="U661">
        <v>1923167</v>
      </c>
      <c r="V661">
        <v>585358</v>
      </c>
      <c r="W661">
        <v>0</v>
      </c>
      <c r="X661">
        <v>351664</v>
      </c>
      <c r="Y661">
        <v>0</v>
      </c>
      <c r="Z661">
        <v>0</v>
      </c>
      <c r="AA661">
        <v>0</v>
      </c>
      <c r="AB661">
        <v>0</v>
      </c>
      <c r="AC661">
        <v>0</v>
      </c>
      <c r="AD661">
        <v>5298016</v>
      </c>
      <c r="AE661">
        <v>130600</v>
      </c>
      <c r="AF661">
        <v>5298016</v>
      </c>
      <c r="AG661">
        <v>0</v>
      </c>
    </row>
    <row r="662" spans="1:33">
      <c r="A662" s="162" t="s">
        <v>86</v>
      </c>
      <c r="B662" s="162" t="s">
        <v>87</v>
      </c>
      <c r="C662" s="162" t="s">
        <v>47</v>
      </c>
      <c r="D662" s="162" t="s">
        <v>51</v>
      </c>
      <c r="E662" s="162" t="s">
        <v>131</v>
      </c>
      <c r="F662" s="162" t="s">
        <v>132</v>
      </c>
      <c r="G662" s="162" t="s">
        <v>90</v>
      </c>
      <c r="I662" s="164" t="s">
        <v>91</v>
      </c>
      <c r="J662" s="164" t="s">
        <v>49</v>
      </c>
      <c r="K662" s="162" t="s">
        <v>51</v>
      </c>
      <c r="L662" s="162" t="s">
        <v>97</v>
      </c>
      <c r="M662" s="162" t="s">
        <v>52</v>
      </c>
      <c r="N662" s="162" t="s">
        <v>51</v>
      </c>
      <c r="O662" s="162" t="s">
        <v>51</v>
      </c>
      <c r="P662" s="162" t="s">
        <v>51</v>
      </c>
      <c r="Q662" s="162" t="s">
        <v>51</v>
      </c>
      <c r="R662" s="162" t="s">
        <v>51</v>
      </c>
      <c r="S662">
        <v>0</v>
      </c>
      <c r="T662">
        <v>138321</v>
      </c>
      <c r="U662">
        <v>9717</v>
      </c>
      <c r="V662">
        <v>0</v>
      </c>
      <c r="W662">
        <v>0</v>
      </c>
      <c r="X662">
        <v>0</v>
      </c>
      <c r="Y662">
        <v>0</v>
      </c>
      <c r="Z662">
        <v>0</v>
      </c>
      <c r="AA662">
        <v>0</v>
      </c>
      <c r="AB662">
        <v>0</v>
      </c>
      <c r="AC662">
        <v>0</v>
      </c>
      <c r="AD662">
        <v>148038</v>
      </c>
      <c r="AE662">
        <v>0</v>
      </c>
      <c r="AF662">
        <v>148038</v>
      </c>
      <c r="AG662">
        <v>0</v>
      </c>
    </row>
    <row r="663" spans="1:33">
      <c r="A663" s="162" t="s">
        <v>86</v>
      </c>
      <c r="B663" s="162" t="s">
        <v>87</v>
      </c>
      <c r="C663" s="162" t="s">
        <v>47</v>
      </c>
      <c r="D663" s="162" t="s">
        <v>51</v>
      </c>
      <c r="E663" s="162" t="s">
        <v>133</v>
      </c>
      <c r="F663" s="162" t="s">
        <v>134</v>
      </c>
      <c r="G663" s="162" t="s">
        <v>90</v>
      </c>
      <c r="I663" s="164" t="s">
        <v>91</v>
      </c>
      <c r="J663" s="164" t="s">
        <v>49</v>
      </c>
      <c r="K663" s="162" t="s">
        <v>51</v>
      </c>
      <c r="L663" s="162" t="s">
        <v>97</v>
      </c>
      <c r="M663" s="162" t="s">
        <v>52</v>
      </c>
      <c r="N663" s="162" t="s">
        <v>51</v>
      </c>
      <c r="O663" s="162" t="s">
        <v>51</v>
      </c>
      <c r="P663" s="162" t="s">
        <v>51</v>
      </c>
      <c r="Q663" s="162" t="s">
        <v>51</v>
      </c>
      <c r="R663" s="162" t="s">
        <v>51</v>
      </c>
      <c r="S663">
        <v>13000</v>
      </c>
      <c r="T663">
        <v>1969198</v>
      </c>
      <c r="U663">
        <v>77931</v>
      </c>
      <c r="V663">
        <v>0</v>
      </c>
      <c r="W663">
        <v>0</v>
      </c>
      <c r="X663">
        <v>0</v>
      </c>
      <c r="Y663">
        <v>0</v>
      </c>
      <c r="Z663">
        <v>0</v>
      </c>
      <c r="AA663">
        <v>0</v>
      </c>
      <c r="AB663">
        <v>0</v>
      </c>
      <c r="AC663">
        <v>0</v>
      </c>
      <c r="AD663">
        <v>2060129</v>
      </c>
      <c r="AE663">
        <v>0</v>
      </c>
      <c r="AF663">
        <v>2060129</v>
      </c>
      <c r="AG663">
        <v>0</v>
      </c>
    </row>
    <row r="664" spans="1:33">
      <c r="A664" s="162" t="s">
        <v>86</v>
      </c>
      <c r="B664" s="162" t="s">
        <v>87</v>
      </c>
      <c r="C664" s="162" t="s">
        <v>47</v>
      </c>
      <c r="D664" s="162" t="s">
        <v>51</v>
      </c>
      <c r="E664" s="162" t="s">
        <v>135</v>
      </c>
      <c r="F664" s="162" t="s">
        <v>136</v>
      </c>
      <c r="G664" s="162" t="s">
        <v>90</v>
      </c>
      <c r="I664" s="164" t="s">
        <v>91</v>
      </c>
      <c r="J664" s="164" t="s">
        <v>49</v>
      </c>
      <c r="K664" s="162" t="s">
        <v>51</v>
      </c>
      <c r="L664" s="162" t="s">
        <v>97</v>
      </c>
      <c r="M664" s="162" t="s">
        <v>92</v>
      </c>
      <c r="N664" s="162" t="s">
        <v>51</v>
      </c>
      <c r="O664" s="162" t="s">
        <v>51</v>
      </c>
      <c r="P664" s="162" t="s">
        <v>51</v>
      </c>
      <c r="Q664" s="162" t="s">
        <v>51</v>
      </c>
      <c r="R664" s="162" t="s">
        <v>51</v>
      </c>
      <c r="S664">
        <v>0</v>
      </c>
      <c r="T664">
        <v>0</v>
      </c>
      <c r="U664">
        <v>907919</v>
      </c>
      <c r="V664">
        <v>3509630</v>
      </c>
      <c r="W664">
        <v>0</v>
      </c>
      <c r="X664">
        <v>0</v>
      </c>
      <c r="Y664">
        <v>0</v>
      </c>
      <c r="Z664">
        <v>0</v>
      </c>
      <c r="AA664">
        <v>0</v>
      </c>
      <c r="AB664">
        <v>0</v>
      </c>
      <c r="AC664">
        <v>0</v>
      </c>
      <c r="AD664">
        <v>4417549</v>
      </c>
      <c r="AE664">
        <v>0</v>
      </c>
      <c r="AF664">
        <v>4417549</v>
      </c>
      <c r="AG664">
        <v>0</v>
      </c>
    </row>
    <row r="665" spans="1:33">
      <c r="A665" s="162" t="s">
        <v>86</v>
      </c>
      <c r="B665" s="162" t="s">
        <v>87</v>
      </c>
      <c r="C665" s="162" t="s">
        <v>47</v>
      </c>
      <c r="D665" s="162" t="s">
        <v>51</v>
      </c>
      <c r="E665" s="162" t="s">
        <v>137</v>
      </c>
      <c r="F665" s="162" t="s">
        <v>138</v>
      </c>
      <c r="G665" s="162" t="s">
        <v>90</v>
      </c>
      <c r="I665" s="164" t="s">
        <v>91</v>
      </c>
      <c r="J665" s="164" t="s">
        <v>49</v>
      </c>
      <c r="K665" s="162" t="s">
        <v>51</v>
      </c>
      <c r="L665" s="162" t="s">
        <v>97</v>
      </c>
      <c r="M665" s="162" t="s">
        <v>52</v>
      </c>
      <c r="N665" s="162" t="s">
        <v>51</v>
      </c>
      <c r="O665" s="162" t="s">
        <v>51</v>
      </c>
      <c r="P665" s="162" t="s">
        <v>51</v>
      </c>
      <c r="Q665" s="162" t="s">
        <v>51</v>
      </c>
      <c r="R665" s="162" t="s">
        <v>51</v>
      </c>
      <c r="S665">
        <v>0</v>
      </c>
      <c r="T665">
        <v>251611</v>
      </c>
      <c r="U665">
        <v>5473427</v>
      </c>
      <c r="V665">
        <v>726279</v>
      </c>
      <c r="W665">
        <v>37999</v>
      </c>
      <c r="X665">
        <v>0</v>
      </c>
      <c r="Y665">
        <v>0</v>
      </c>
      <c r="Z665">
        <v>0</v>
      </c>
      <c r="AA665">
        <v>0</v>
      </c>
      <c r="AB665">
        <v>0</v>
      </c>
      <c r="AC665">
        <v>0</v>
      </c>
      <c r="AD665">
        <v>6489316</v>
      </c>
      <c r="AE665">
        <v>0</v>
      </c>
      <c r="AF665">
        <v>6489316</v>
      </c>
      <c r="AG665">
        <v>0</v>
      </c>
    </row>
    <row r="666" spans="1:33">
      <c r="A666" s="162" t="s">
        <v>86</v>
      </c>
      <c r="B666" s="162" t="s">
        <v>87</v>
      </c>
      <c r="C666" s="162" t="s">
        <v>47</v>
      </c>
      <c r="D666" s="162" t="s">
        <v>51</v>
      </c>
      <c r="E666" s="162" t="s">
        <v>139</v>
      </c>
      <c r="F666" s="162" t="s">
        <v>140</v>
      </c>
      <c r="G666" s="162" t="s">
        <v>90</v>
      </c>
      <c r="I666" s="164" t="s">
        <v>91</v>
      </c>
      <c r="J666" s="164" t="s">
        <v>49</v>
      </c>
      <c r="K666" s="162" t="s">
        <v>51</v>
      </c>
      <c r="L666" s="162" t="s">
        <v>97</v>
      </c>
      <c r="M666" s="162" t="s">
        <v>52</v>
      </c>
      <c r="N666" s="162" t="s">
        <v>51</v>
      </c>
      <c r="O666" s="162" t="s">
        <v>51</v>
      </c>
      <c r="P666" s="162" t="s">
        <v>51</v>
      </c>
      <c r="Q666" s="162" t="s">
        <v>51</v>
      </c>
      <c r="R666" s="162" t="s">
        <v>51</v>
      </c>
      <c r="S666">
        <v>0</v>
      </c>
      <c r="T666">
        <v>10050667</v>
      </c>
      <c r="U666">
        <v>3064794</v>
      </c>
      <c r="V666">
        <v>1886613</v>
      </c>
      <c r="W666">
        <v>0</v>
      </c>
      <c r="X666">
        <v>0</v>
      </c>
      <c r="Y666">
        <v>0</v>
      </c>
      <c r="Z666">
        <v>0</v>
      </c>
      <c r="AA666">
        <v>0</v>
      </c>
      <c r="AB666">
        <v>0</v>
      </c>
      <c r="AC666">
        <v>0</v>
      </c>
      <c r="AD666">
        <v>15002074</v>
      </c>
      <c r="AE666">
        <v>0</v>
      </c>
      <c r="AF666">
        <v>15002074</v>
      </c>
      <c r="AG666">
        <v>0</v>
      </c>
    </row>
    <row r="667" spans="1:33">
      <c r="A667" s="162" t="s">
        <v>86</v>
      </c>
      <c r="B667" s="162" t="s">
        <v>87</v>
      </c>
      <c r="C667" s="162" t="s">
        <v>47</v>
      </c>
      <c r="D667" s="162" t="s">
        <v>51</v>
      </c>
      <c r="E667" s="162" t="s">
        <v>141</v>
      </c>
      <c r="F667" s="162" t="s">
        <v>142</v>
      </c>
      <c r="G667" s="162" t="s">
        <v>90</v>
      </c>
      <c r="I667" s="164" t="s">
        <v>91</v>
      </c>
      <c r="J667" s="164" t="s">
        <v>49</v>
      </c>
      <c r="K667" s="162" t="s">
        <v>51</v>
      </c>
      <c r="L667" s="162" t="s">
        <v>97</v>
      </c>
      <c r="M667" s="162" t="s">
        <v>52</v>
      </c>
      <c r="N667" s="162" t="s">
        <v>51</v>
      </c>
      <c r="O667" s="162" t="s">
        <v>51</v>
      </c>
      <c r="P667" s="162" t="s">
        <v>51</v>
      </c>
      <c r="Q667" s="162" t="s">
        <v>51</v>
      </c>
      <c r="R667" s="162" t="s">
        <v>51</v>
      </c>
      <c r="S667">
        <v>2500</v>
      </c>
      <c r="T667">
        <v>2600</v>
      </c>
      <c r="U667">
        <v>194240</v>
      </c>
      <c r="V667">
        <v>0</v>
      </c>
      <c r="W667">
        <v>3427</v>
      </c>
      <c r="X667">
        <v>0</v>
      </c>
      <c r="Y667">
        <v>0</v>
      </c>
      <c r="Z667">
        <v>0</v>
      </c>
      <c r="AA667">
        <v>0</v>
      </c>
      <c r="AB667">
        <v>0</v>
      </c>
      <c r="AC667">
        <v>0</v>
      </c>
      <c r="AD667">
        <v>202767</v>
      </c>
      <c r="AE667">
        <v>0</v>
      </c>
      <c r="AF667">
        <v>202767</v>
      </c>
      <c r="AG667">
        <v>0</v>
      </c>
    </row>
    <row r="668" spans="1:33">
      <c r="A668" s="162" t="s">
        <v>86</v>
      </c>
      <c r="B668" s="162" t="s">
        <v>87</v>
      </c>
      <c r="C668" s="162" t="s">
        <v>47</v>
      </c>
      <c r="D668" s="162" t="s">
        <v>51</v>
      </c>
      <c r="E668" s="162" t="s">
        <v>143</v>
      </c>
      <c r="F668" s="162" t="s">
        <v>144</v>
      </c>
      <c r="G668" s="162" t="s">
        <v>90</v>
      </c>
      <c r="I668" s="164" t="s">
        <v>91</v>
      </c>
      <c r="J668" s="164" t="s">
        <v>49</v>
      </c>
      <c r="K668" s="162" t="s">
        <v>51</v>
      </c>
      <c r="L668" s="162" t="s">
        <v>97</v>
      </c>
      <c r="M668" s="162" t="s">
        <v>52</v>
      </c>
      <c r="N668" s="162" t="s">
        <v>51</v>
      </c>
      <c r="O668" s="162" t="s">
        <v>51</v>
      </c>
      <c r="P668" s="162" t="s">
        <v>51</v>
      </c>
      <c r="Q668" s="162" t="s">
        <v>51</v>
      </c>
      <c r="R668" s="162" t="s">
        <v>51</v>
      </c>
      <c r="S668">
        <v>0</v>
      </c>
      <c r="T668">
        <v>0</v>
      </c>
      <c r="U668">
        <v>180921</v>
      </c>
      <c r="V668">
        <v>5954565</v>
      </c>
      <c r="W668">
        <v>4811</v>
      </c>
      <c r="X668">
        <v>49516</v>
      </c>
      <c r="Y668">
        <v>1670</v>
      </c>
      <c r="Z668">
        <v>0</v>
      </c>
      <c r="AA668">
        <v>0</v>
      </c>
      <c r="AB668">
        <v>0</v>
      </c>
      <c r="AC668">
        <v>0</v>
      </c>
      <c r="AD668">
        <v>6191483</v>
      </c>
      <c r="AE668">
        <v>0</v>
      </c>
      <c r="AF668">
        <v>6191483</v>
      </c>
      <c r="AG668">
        <v>0</v>
      </c>
    </row>
    <row r="669" spans="1:33">
      <c r="A669" s="162" t="s">
        <v>86</v>
      </c>
      <c r="B669" s="162" t="s">
        <v>87</v>
      </c>
      <c r="C669" s="162" t="s">
        <v>47</v>
      </c>
      <c r="D669" s="162" t="s">
        <v>51</v>
      </c>
      <c r="E669" s="162" t="s">
        <v>145</v>
      </c>
      <c r="F669" s="162" t="s">
        <v>146</v>
      </c>
      <c r="G669" s="162" t="s">
        <v>90</v>
      </c>
      <c r="I669" s="164" t="s">
        <v>91</v>
      </c>
      <c r="J669" s="164" t="s">
        <v>49</v>
      </c>
      <c r="K669" s="162" t="s">
        <v>51</v>
      </c>
      <c r="L669" s="162" t="s">
        <v>108</v>
      </c>
      <c r="M669" s="162" t="s">
        <v>92</v>
      </c>
      <c r="N669" s="162" t="s">
        <v>51</v>
      </c>
      <c r="O669" s="162" t="s">
        <v>51</v>
      </c>
      <c r="P669" s="162" t="s">
        <v>51</v>
      </c>
      <c r="Q669" s="162" t="s">
        <v>51</v>
      </c>
      <c r="R669" s="162" t="s">
        <v>51</v>
      </c>
      <c r="S669">
        <v>0</v>
      </c>
      <c r="T669">
        <v>0</v>
      </c>
      <c r="U669">
        <v>120765</v>
      </c>
      <c r="V669">
        <v>0</v>
      </c>
      <c r="W669">
        <v>0</v>
      </c>
      <c r="X669">
        <v>0</v>
      </c>
      <c r="Y669">
        <v>0</v>
      </c>
      <c r="Z669">
        <v>0</v>
      </c>
      <c r="AA669">
        <v>0</v>
      </c>
      <c r="AB669">
        <v>0</v>
      </c>
      <c r="AC669">
        <v>0</v>
      </c>
      <c r="AD669">
        <v>120765</v>
      </c>
      <c r="AE669">
        <v>0</v>
      </c>
      <c r="AF669">
        <v>120765</v>
      </c>
      <c r="AG669">
        <v>0</v>
      </c>
    </row>
    <row r="670" spans="1:33">
      <c r="A670" s="162" t="s">
        <v>86</v>
      </c>
      <c r="B670" s="162" t="s">
        <v>87</v>
      </c>
      <c r="C670" s="162" t="s">
        <v>47</v>
      </c>
      <c r="D670" s="162" t="s">
        <v>51</v>
      </c>
      <c r="E670" s="162" t="s">
        <v>147</v>
      </c>
      <c r="F670" s="162" t="s">
        <v>148</v>
      </c>
      <c r="G670" s="162" t="s">
        <v>90</v>
      </c>
      <c r="I670" s="164" t="s">
        <v>91</v>
      </c>
      <c r="J670" s="164" t="s">
        <v>49</v>
      </c>
      <c r="K670" s="162" t="s">
        <v>51</v>
      </c>
      <c r="L670" s="162" t="s">
        <v>108</v>
      </c>
      <c r="M670" s="162" t="s">
        <v>52</v>
      </c>
      <c r="N670" s="162" t="s">
        <v>51</v>
      </c>
      <c r="O670" s="162" t="s">
        <v>51</v>
      </c>
      <c r="P670" s="162" t="s">
        <v>51</v>
      </c>
      <c r="Q670" s="162" t="s">
        <v>51</v>
      </c>
      <c r="R670" s="162" t="s">
        <v>51</v>
      </c>
      <c r="S670">
        <v>4500</v>
      </c>
      <c r="T670">
        <v>37800</v>
      </c>
      <c r="U670">
        <v>793634</v>
      </c>
      <c r="V670">
        <v>0</v>
      </c>
      <c r="W670">
        <v>0</v>
      </c>
      <c r="X670">
        <v>0</v>
      </c>
      <c r="Y670">
        <v>0</v>
      </c>
      <c r="Z670">
        <v>0</v>
      </c>
      <c r="AA670">
        <v>0</v>
      </c>
      <c r="AB670">
        <v>0</v>
      </c>
      <c r="AC670">
        <v>0</v>
      </c>
      <c r="AD670">
        <v>835934</v>
      </c>
      <c r="AE670">
        <v>0</v>
      </c>
      <c r="AF670">
        <v>835934</v>
      </c>
      <c r="AG670">
        <v>0</v>
      </c>
    </row>
    <row r="671" spans="1:33">
      <c r="A671" s="162" t="s">
        <v>86</v>
      </c>
      <c r="B671" s="162" t="s">
        <v>87</v>
      </c>
      <c r="C671" s="162" t="s">
        <v>47</v>
      </c>
      <c r="D671" s="162" t="s">
        <v>51</v>
      </c>
      <c r="E671" s="162" t="s">
        <v>149</v>
      </c>
      <c r="F671" s="162" t="s">
        <v>150</v>
      </c>
      <c r="G671" s="162" t="s">
        <v>90</v>
      </c>
      <c r="I671" s="164" t="s">
        <v>91</v>
      </c>
      <c r="J671" s="164" t="s">
        <v>49</v>
      </c>
      <c r="K671" s="162" t="s">
        <v>51</v>
      </c>
      <c r="L671" s="162" t="s">
        <v>108</v>
      </c>
      <c r="M671" s="162" t="s">
        <v>52</v>
      </c>
      <c r="N671" s="162" t="s">
        <v>51</v>
      </c>
      <c r="O671" s="162" t="s">
        <v>51</v>
      </c>
      <c r="P671" s="162" t="s">
        <v>51</v>
      </c>
      <c r="Q671" s="162" t="s">
        <v>51</v>
      </c>
      <c r="R671" s="162" t="s">
        <v>51</v>
      </c>
      <c r="S671">
        <v>0</v>
      </c>
      <c r="T671">
        <v>0</v>
      </c>
      <c r="U671">
        <v>0</v>
      </c>
      <c r="V671">
        <v>0</v>
      </c>
      <c r="W671">
        <v>13701</v>
      </c>
      <c r="X671">
        <v>766967</v>
      </c>
      <c r="Y671">
        <v>0</v>
      </c>
      <c r="Z671">
        <v>0</v>
      </c>
      <c r="AA671">
        <v>0</v>
      </c>
      <c r="AB671">
        <v>0</v>
      </c>
      <c r="AC671">
        <v>0</v>
      </c>
      <c r="AD671">
        <v>780668</v>
      </c>
      <c r="AE671">
        <v>0</v>
      </c>
      <c r="AF671">
        <v>780668</v>
      </c>
      <c r="AG671">
        <v>0</v>
      </c>
    </row>
    <row r="672" spans="1:33">
      <c r="A672" s="162" t="s">
        <v>86</v>
      </c>
      <c r="B672" s="162" t="s">
        <v>87</v>
      </c>
      <c r="C672" s="162" t="s">
        <v>47</v>
      </c>
      <c r="D672" s="162" t="s">
        <v>51</v>
      </c>
      <c r="E672" s="162" t="s">
        <v>151</v>
      </c>
      <c r="F672" s="162" t="s">
        <v>152</v>
      </c>
      <c r="G672" s="162" t="s">
        <v>90</v>
      </c>
      <c r="I672" s="164" t="s">
        <v>91</v>
      </c>
      <c r="J672" s="164" t="s">
        <v>49</v>
      </c>
      <c r="K672" s="162" t="s">
        <v>51</v>
      </c>
      <c r="L672" s="162" t="s">
        <v>108</v>
      </c>
      <c r="M672" s="162" t="s">
        <v>52</v>
      </c>
      <c r="N672" s="162" t="s">
        <v>51</v>
      </c>
      <c r="O672" s="162" t="s">
        <v>51</v>
      </c>
      <c r="P672" s="162" t="s">
        <v>51</v>
      </c>
      <c r="Q672" s="162" t="s">
        <v>51</v>
      </c>
      <c r="R672" s="162" t="s">
        <v>51</v>
      </c>
      <c r="S672">
        <v>0</v>
      </c>
      <c r="T672">
        <v>1358200</v>
      </c>
      <c r="U672">
        <v>307898</v>
      </c>
      <c r="V672">
        <v>873944</v>
      </c>
      <c r="W672">
        <v>0</v>
      </c>
      <c r="X672">
        <v>0</v>
      </c>
      <c r="Y672">
        <v>67489</v>
      </c>
      <c r="Z672">
        <v>0</v>
      </c>
      <c r="AA672">
        <v>0</v>
      </c>
      <c r="AB672">
        <v>0</v>
      </c>
      <c r="AC672">
        <v>0</v>
      </c>
      <c r="AD672">
        <v>2607531</v>
      </c>
      <c r="AE672">
        <v>625108</v>
      </c>
      <c r="AF672">
        <v>2607531</v>
      </c>
      <c r="AG672">
        <v>0</v>
      </c>
    </row>
    <row r="673" spans="1:33">
      <c r="A673" s="162" t="s">
        <v>86</v>
      </c>
      <c r="B673" s="162" t="s">
        <v>87</v>
      </c>
      <c r="C673" s="162" t="s">
        <v>47</v>
      </c>
      <c r="D673" s="162" t="s">
        <v>51</v>
      </c>
      <c r="E673" s="162" t="s">
        <v>153</v>
      </c>
      <c r="F673" s="162" t="s">
        <v>154</v>
      </c>
      <c r="G673" s="162" t="s">
        <v>90</v>
      </c>
      <c r="I673" s="164" t="s">
        <v>91</v>
      </c>
      <c r="J673" s="164" t="s">
        <v>49</v>
      </c>
      <c r="K673" s="162" t="s">
        <v>51</v>
      </c>
      <c r="L673" s="162" t="s">
        <v>108</v>
      </c>
      <c r="M673" s="162" t="s">
        <v>92</v>
      </c>
      <c r="N673" s="162" t="s">
        <v>51</v>
      </c>
      <c r="O673" s="162" t="s">
        <v>51</v>
      </c>
      <c r="P673" s="162" t="s">
        <v>51</v>
      </c>
      <c r="Q673" s="162" t="s">
        <v>51</v>
      </c>
      <c r="R673" s="162" t="s">
        <v>51</v>
      </c>
      <c r="S673">
        <v>0</v>
      </c>
      <c r="T673">
        <v>0</v>
      </c>
      <c r="U673">
        <v>4628</v>
      </c>
      <c r="V673">
        <v>0</v>
      </c>
      <c r="W673">
        <v>0</v>
      </c>
      <c r="X673">
        <v>0</v>
      </c>
      <c r="Y673">
        <v>0</v>
      </c>
      <c r="Z673">
        <v>0</v>
      </c>
      <c r="AA673">
        <v>0</v>
      </c>
      <c r="AB673">
        <v>0</v>
      </c>
      <c r="AC673">
        <v>0</v>
      </c>
      <c r="AD673">
        <v>4628</v>
      </c>
      <c r="AE673">
        <v>0</v>
      </c>
      <c r="AF673">
        <v>4628</v>
      </c>
      <c r="AG673">
        <v>0</v>
      </c>
    </row>
    <row r="674" spans="1:33">
      <c r="A674" s="162" t="s">
        <v>86</v>
      </c>
      <c r="B674" s="162" t="s">
        <v>87</v>
      </c>
      <c r="C674" s="162" t="s">
        <v>47</v>
      </c>
      <c r="D674" s="162" t="s">
        <v>51</v>
      </c>
      <c r="E674" s="162" t="s">
        <v>155</v>
      </c>
      <c r="F674" s="162" t="s">
        <v>156</v>
      </c>
      <c r="G674" s="162" t="s">
        <v>90</v>
      </c>
      <c r="I674" s="164" t="s">
        <v>91</v>
      </c>
      <c r="J674" s="164" t="s">
        <v>49</v>
      </c>
      <c r="K674" s="162" t="s">
        <v>51</v>
      </c>
      <c r="L674" s="162" t="s">
        <v>108</v>
      </c>
      <c r="M674" s="162" t="s">
        <v>92</v>
      </c>
      <c r="N674" s="162" t="s">
        <v>51</v>
      </c>
      <c r="O674" s="162" t="s">
        <v>51</v>
      </c>
      <c r="P674" s="162" t="s">
        <v>51</v>
      </c>
      <c r="Q674" s="162" t="s">
        <v>51</v>
      </c>
      <c r="R674" s="162" t="s">
        <v>51</v>
      </c>
      <c r="S674">
        <v>0</v>
      </c>
      <c r="T674">
        <v>0</v>
      </c>
      <c r="U674">
        <v>0</v>
      </c>
      <c r="V674">
        <v>0</v>
      </c>
      <c r="W674">
        <v>0</v>
      </c>
      <c r="X674">
        <v>0</v>
      </c>
      <c r="Y674">
        <v>43731</v>
      </c>
      <c r="Z674">
        <v>0</v>
      </c>
      <c r="AA674">
        <v>0</v>
      </c>
      <c r="AB674">
        <v>0</v>
      </c>
      <c r="AC674">
        <v>0</v>
      </c>
      <c r="AD674">
        <v>43731</v>
      </c>
      <c r="AE674">
        <v>0</v>
      </c>
      <c r="AF674">
        <v>43731</v>
      </c>
      <c r="AG674">
        <v>0</v>
      </c>
    </row>
    <row r="675" spans="1:33">
      <c r="A675" s="162" t="s">
        <v>86</v>
      </c>
      <c r="B675" s="162" t="s">
        <v>87</v>
      </c>
      <c r="C675" s="162" t="s">
        <v>47</v>
      </c>
      <c r="D675" s="162" t="s">
        <v>51</v>
      </c>
      <c r="E675" s="162" t="s">
        <v>157</v>
      </c>
      <c r="F675" s="162" t="s">
        <v>158</v>
      </c>
      <c r="G675" s="162" t="s">
        <v>90</v>
      </c>
      <c r="I675" s="164" t="s">
        <v>91</v>
      </c>
      <c r="J675" s="164" t="s">
        <v>49</v>
      </c>
      <c r="K675" s="162" t="s">
        <v>51</v>
      </c>
      <c r="L675" s="162" t="s">
        <v>108</v>
      </c>
      <c r="M675" s="162" t="s">
        <v>52</v>
      </c>
      <c r="N675" s="162" t="s">
        <v>51</v>
      </c>
      <c r="O675" s="162" t="s">
        <v>51</v>
      </c>
      <c r="P675" s="162" t="s">
        <v>51</v>
      </c>
      <c r="Q675" s="162" t="s">
        <v>51</v>
      </c>
      <c r="R675" s="162" t="s">
        <v>51</v>
      </c>
      <c r="S675">
        <v>0</v>
      </c>
      <c r="T675">
        <v>115594</v>
      </c>
      <c r="U675">
        <v>54471</v>
      </c>
      <c r="V675">
        <v>0</v>
      </c>
      <c r="W675">
        <v>0</v>
      </c>
      <c r="X675">
        <v>0</v>
      </c>
      <c r="Y675">
        <v>0</v>
      </c>
      <c r="Z675">
        <v>0</v>
      </c>
      <c r="AA675">
        <v>0</v>
      </c>
      <c r="AB675">
        <v>0</v>
      </c>
      <c r="AC675">
        <v>0</v>
      </c>
      <c r="AD675">
        <v>170065</v>
      </c>
      <c r="AE675">
        <v>21707</v>
      </c>
      <c r="AF675">
        <v>170065</v>
      </c>
      <c r="AG675">
        <v>0</v>
      </c>
    </row>
    <row r="676" spans="1:33">
      <c r="A676" s="162" t="s">
        <v>86</v>
      </c>
      <c r="B676" s="162" t="s">
        <v>87</v>
      </c>
      <c r="C676" s="162" t="s">
        <v>47</v>
      </c>
      <c r="D676" s="162" t="s">
        <v>51</v>
      </c>
      <c r="E676" s="162" t="s">
        <v>159</v>
      </c>
      <c r="F676" s="162" t="s">
        <v>160</v>
      </c>
      <c r="G676" s="162" t="s">
        <v>90</v>
      </c>
      <c r="I676" s="164" t="s">
        <v>91</v>
      </c>
      <c r="J676" s="164" t="s">
        <v>49</v>
      </c>
      <c r="K676" s="162" t="s">
        <v>51</v>
      </c>
      <c r="L676" s="162" t="s">
        <v>108</v>
      </c>
      <c r="M676" s="162" t="s">
        <v>92</v>
      </c>
      <c r="N676" s="162" t="s">
        <v>51</v>
      </c>
      <c r="O676" s="162" t="s">
        <v>51</v>
      </c>
      <c r="P676" s="162" t="s">
        <v>51</v>
      </c>
      <c r="Q676" s="162" t="s">
        <v>51</v>
      </c>
      <c r="R676" s="162" t="s">
        <v>51</v>
      </c>
      <c r="S676">
        <v>0</v>
      </c>
      <c r="T676">
        <v>3993</v>
      </c>
      <c r="U676">
        <v>3674</v>
      </c>
      <c r="V676">
        <v>26827</v>
      </c>
      <c r="W676">
        <v>0</v>
      </c>
      <c r="X676">
        <v>0</v>
      </c>
      <c r="Y676">
        <v>0</v>
      </c>
      <c r="Z676">
        <v>0</v>
      </c>
      <c r="AA676">
        <v>0</v>
      </c>
      <c r="AB676">
        <v>0</v>
      </c>
      <c r="AC676">
        <v>0</v>
      </c>
      <c r="AD676">
        <v>34494</v>
      </c>
      <c r="AE676">
        <v>0</v>
      </c>
      <c r="AF676">
        <v>34494</v>
      </c>
      <c r="AG676">
        <v>0</v>
      </c>
    </row>
    <row r="677" spans="1:33">
      <c r="A677" s="162" t="s">
        <v>86</v>
      </c>
      <c r="B677" s="162" t="s">
        <v>87</v>
      </c>
      <c r="C677" s="162" t="s">
        <v>47</v>
      </c>
      <c r="D677" s="162" t="s">
        <v>51</v>
      </c>
      <c r="E677" s="162" t="s">
        <v>161</v>
      </c>
      <c r="F677" s="162" t="s">
        <v>162</v>
      </c>
      <c r="G677" s="162" t="s">
        <v>90</v>
      </c>
      <c r="I677" s="164" t="s">
        <v>91</v>
      </c>
      <c r="J677" s="164" t="s">
        <v>49</v>
      </c>
      <c r="K677" s="162" t="s">
        <v>51</v>
      </c>
      <c r="L677" s="162" t="s">
        <v>108</v>
      </c>
      <c r="M677" s="162" t="s">
        <v>92</v>
      </c>
      <c r="N677" s="162" t="s">
        <v>51</v>
      </c>
      <c r="O677" s="162" t="s">
        <v>51</v>
      </c>
      <c r="P677" s="162" t="s">
        <v>51</v>
      </c>
      <c r="Q677" s="162" t="s">
        <v>51</v>
      </c>
      <c r="R677" s="162" t="s">
        <v>51</v>
      </c>
      <c r="S677">
        <v>0</v>
      </c>
      <c r="T677">
        <v>0</v>
      </c>
      <c r="U677">
        <v>89806</v>
      </c>
      <c r="V677">
        <v>0</v>
      </c>
      <c r="W677">
        <v>0</v>
      </c>
      <c r="X677">
        <v>0</v>
      </c>
      <c r="Y677">
        <v>0</v>
      </c>
      <c r="Z677">
        <v>0</v>
      </c>
      <c r="AA677">
        <v>0</v>
      </c>
      <c r="AB677">
        <v>0</v>
      </c>
      <c r="AC677">
        <v>0</v>
      </c>
      <c r="AD677">
        <v>89806</v>
      </c>
      <c r="AE677">
        <v>0</v>
      </c>
      <c r="AF677">
        <v>89806</v>
      </c>
      <c r="AG677">
        <v>0</v>
      </c>
    </row>
    <row r="678" spans="1:33">
      <c r="A678" s="162" t="s">
        <v>86</v>
      </c>
      <c r="B678" s="162" t="s">
        <v>87</v>
      </c>
      <c r="C678" s="162" t="s">
        <v>47</v>
      </c>
      <c r="D678" s="162" t="s">
        <v>51</v>
      </c>
      <c r="E678" s="162" t="s">
        <v>163</v>
      </c>
      <c r="F678" s="162" t="s">
        <v>164</v>
      </c>
      <c r="G678" s="162" t="s">
        <v>90</v>
      </c>
      <c r="I678" s="164" t="s">
        <v>91</v>
      </c>
      <c r="J678" s="164" t="s">
        <v>49</v>
      </c>
      <c r="K678" s="162" t="s">
        <v>51</v>
      </c>
      <c r="L678" s="162" t="s">
        <v>108</v>
      </c>
      <c r="M678" s="162" t="s">
        <v>92</v>
      </c>
      <c r="N678" s="162" t="s">
        <v>51</v>
      </c>
      <c r="O678" s="162" t="s">
        <v>51</v>
      </c>
      <c r="P678" s="162" t="s">
        <v>51</v>
      </c>
      <c r="Q678" s="162" t="s">
        <v>51</v>
      </c>
      <c r="R678" s="162" t="s">
        <v>51</v>
      </c>
      <c r="S678">
        <v>19900</v>
      </c>
      <c r="T678">
        <v>65577</v>
      </c>
      <c r="U678">
        <v>15684</v>
      </c>
      <c r="V678">
        <v>0</v>
      </c>
      <c r="W678">
        <v>0</v>
      </c>
      <c r="X678">
        <v>0</v>
      </c>
      <c r="Y678">
        <v>0</v>
      </c>
      <c r="Z678">
        <v>0</v>
      </c>
      <c r="AA678">
        <v>0</v>
      </c>
      <c r="AB678">
        <v>0</v>
      </c>
      <c r="AC678">
        <v>0</v>
      </c>
      <c r="AD678">
        <v>101161</v>
      </c>
      <c r="AE678">
        <v>0</v>
      </c>
      <c r="AF678">
        <v>101161</v>
      </c>
      <c r="AG678">
        <v>0</v>
      </c>
    </row>
    <row r="679" spans="1:33">
      <c r="A679" s="162" t="s">
        <v>86</v>
      </c>
      <c r="B679" s="162" t="s">
        <v>87</v>
      </c>
      <c r="C679" s="162" t="s">
        <v>47</v>
      </c>
      <c r="D679" s="162" t="s">
        <v>51</v>
      </c>
      <c r="E679" s="162" t="s">
        <v>165</v>
      </c>
      <c r="F679" s="162" t="s">
        <v>166</v>
      </c>
      <c r="G679" s="162" t="s">
        <v>90</v>
      </c>
      <c r="I679" s="164" t="s">
        <v>91</v>
      </c>
      <c r="J679" s="164" t="s">
        <v>49</v>
      </c>
      <c r="K679" s="162" t="s">
        <v>51</v>
      </c>
      <c r="L679" s="162" t="s">
        <v>108</v>
      </c>
      <c r="M679" s="162" t="s">
        <v>92</v>
      </c>
      <c r="N679" s="162" t="s">
        <v>51</v>
      </c>
      <c r="O679" s="162" t="s">
        <v>51</v>
      </c>
      <c r="P679" s="162" t="s">
        <v>51</v>
      </c>
      <c r="Q679" s="162" t="s">
        <v>51</v>
      </c>
      <c r="R679" s="162" t="s">
        <v>51</v>
      </c>
      <c r="S679">
        <v>0</v>
      </c>
      <c r="T679">
        <v>23003</v>
      </c>
      <c r="U679">
        <v>0</v>
      </c>
      <c r="V679">
        <v>703</v>
      </c>
      <c r="W679">
        <v>0</v>
      </c>
      <c r="X679">
        <v>0</v>
      </c>
      <c r="Y679">
        <v>1520</v>
      </c>
      <c r="Z679">
        <v>19173</v>
      </c>
      <c r="AA679">
        <v>0</v>
      </c>
      <c r="AB679">
        <v>0</v>
      </c>
      <c r="AC679">
        <v>0</v>
      </c>
      <c r="AD679">
        <v>44399</v>
      </c>
      <c r="AE679">
        <v>0</v>
      </c>
      <c r="AF679">
        <v>44399</v>
      </c>
      <c r="AG679">
        <v>0</v>
      </c>
    </row>
    <row r="680" spans="1:33">
      <c r="A680" s="162" t="s">
        <v>86</v>
      </c>
      <c r="B680" s="162" t="s">
        <v>87</v>
      </c>
      <c r="C680" s="162" t="s">
        <v>47</v>
      </c>
      <c r="D680" s="162" t="s">
        <v>51</v>
      </c>
      <c r="E680" s="162" t="s">
        <v>167</v>
      </c>
      <c r="F680" s="162" t="s">
        <v>168</v>
      </c>
      <c r="G680" s="162" t="s">
        <v>90</v>
      </c>
      <c r="I680" s="164" t="s">
        <v>91</v>
      </c>
      <c r="J680" s="164" t="s">
        <v>49</v>
      </c>
      <c r="K680" s="162" t="s">
        <v>51</v>
      </c>
      <c r="L680" s="162" t="s">
        <v>108</v>
      </c>
      <c r="M680" s="162" t="s">
        <v>52</v>
      </c>
      <c r="N680" s="162" t="s">
        <v>51</v>
      </c>
      <c r="O680" s="162" t="s">
        <v>51</v>
      </c>
      <c r="P680" s="162" t="s">
        <v>51</v>
      </c>
      <c r="Q680" s="162" t="s">
        <v>51</v>
      </c>
      <c r="R680" s="162" t="s">
        <v>51</v>
      </c>
      <c r="S680">
        <v>0</v>
      </c>
      <c r="T680">
        <v>43485</v>
      </c>
      <c r="U680">
        <v>0</v>
      </c>
      <c r="V680">
        <v>0</v>
      </c>
      <c r="W680">
        <v>0</v>
      </c>
      <c r="X680">
        <v>0</v>
      </c>
      <c r="Y680">
        <v>0</v>
      </c>
      <c r="Z680">
        <v>0</v>
      </c>
      <c r="AA680">
        <v>0</v>
      </c>
      <c r="AB680">
        <v>0</v>
      </c>
      <c r="AC680">
        <v>0</v>
      </c>
      <c r="AD680">
        <v>43485</v>
      </c>
      <c r="AE680">
        <v>0</v>
      </c>
      <c r="AF680">
        <v>43485</v>
      </c>
      <c r="AG680">
        <v>0</v>
      </c>
    </row>
    <row r="681" spans="1:33">
      <c r="A681" s="162" t="s">
        <v>86</v>
      </c>
      <c r="B681" s="162" t="s">
        <v>87</v>
      </c>
      <c r="C681" s="162" t="s">
        <v>47</v>
      </c>
      <c r="D681" s="162" t="s">
        <v>51</v>
      </c>
      <c r="E681" s="162" t="s">
        <v>169</v>
      </c>
      <c r="F681" s="162" t="s">
        <v>170</v>
      </c>
      <c r="G681" s="162" t="s">
        <v>90</v>
      </c>
      <c r="I681" s="164" t="s">
        <v>91</v>
      </c>
      <c r="J681" s="164" t="s">
        <v>49</v>
      </c>
      <c r="K681" s="162" t="s">
        <v>51</v>
      </c>
      <c r="L681" s="162" t="s">
        <v>108</v>
      </c>
      <c r="M681" s="162" t="s">
        <v>52</v>
      </c>
      <c r="N681" s="162" t="s">
        <v>51</v>
      </c>
      <c r="O681" s="162" t="s">
        <v>51</v>
      </c>
      <c r="P681" s="162" t="s">
        <v>51</v>
      </c>
      <c r="Q681" s="162" t="s">
        <v>51</v>
      </c>
      <c r="R681" s="162" t="s">
        <v>51</v>
      </c>
      <c r="S681">
        <v>0</v>
      </c>
      <c r="T681">
        <v>133665</v>
      </c>
      <c r="U681">
        <v>91316</v>
      </c>
      <c r="V681">
        <v>5417</v>
      </c>
      <c r="W681">
        <v>440441</v>
      </c>
      <c r="X681">
        <v>337750</v>
      </c>
      <c r="Y681">
        <v>0</v>
      </c>
      <c r="Z681">
        <v>0</v>
      </c>
      <c r="AA681">
        <v>0</v>
      </c>
      <c r="AB681">
        <v>0</v>
      </c>
      <c r="AC681">
        <v>0</v>
      </c>
      <c r="AD681">
        <v>1008589</v>
      </c>
      <c r="AE681">
        <v>0</v>
      </c>
      <c r="AF681">
        <v>1008589</v>
      </c>
      <c r="AG681">
        <v>0</v>
      </c>
    </row>
    <row r="682" spans="1:33">
      <c r="A682" s="162" t="s">
        <v>86</v>
      </c>
      <c r="B682" s="162" t="s">
        <v>87</v>
      </c>
      <c r="C682" s="162" t="s">
        <v>47</v>
      </c>
      <c r="D682" s="162" t="s">
        <v>51</v>
      </c>
      <c r="E682" s="162" t="s">
        <v>171</v>
      </c>
      <c r="F682" s="162" t="s">
        <v>172</v>
      </c>
      <c r="G682" s="162" t="s">
        <v>90</v>
      </c>
      <c r="I682" s="164" t="s">
        <v>91</v>
      </c>
      <c r="J682" s="164" t="s">
        <v>49</v>
      </c>
      <c r="K682" s="162" t="s">
        <v>51</v>
      </c>
      <c r="L682" s="162" t="s">
        <v>108</v>
      </c>
      <c r="M682" s="162" t="s">
        <v>52</v>
      </c>
      <c r="N682" s="162" t="s">
        <v>51</v>
      </c>
      <c r="O682" s="162" t="s">
        <v>51</v>
      </c>
      <c r="P682" s="162" t="s">
        <v>51</v>
      </c>
      <c r="Q682" s="162" t="s">
        <v>51</v>
      </c>
      <c r="R682" s="162" t="s">
        <v>51</v>
      </c>
      <c r="S682">
        <v>0</v>
      </c>
      <c r="T682">
        <v>8900</v>
      </c>
      <c r="U682">
        <v>7877</v>
      </c>
      <c r="V682">
        <v>0</v>
      </c>
      <c r="W682">
        <v>0</v>
      </c>
      <c r="X682">
        <v>0</v>
      </c>
      <c r="Y682">
        <v>0</v>
      </c>
      <c r="Z682">
        <v>0</v>
      </c>
      <c r="AA682">
        <v>0</v>
      </c>
      <c r="AB682">
        <v>0</v>
      </c>
      <c r="AC682">
        <v>0</v>
      </c>
      <c r="AD682">
        <v>16777</v>
      </c>
      <c r="AE682">
        <v>0</v>
      </c>
      <c r="AF682">
        <v>16777</v>
      </c>
      <c r="AG682">
        <v>0</v>
      </c>
    </row>
    <row r="683" spans="1:33">
      <c r="A683" s="162" t="s">
        <v>86</v>
      </c>
      <c r="B683" s="162" t="s">
        <v>87</v>
      </c>
      <c r="C683" s="162" t="s">
        <v>47</v>
      </c>
      <c r="D683" s="162" t="s">
        <v>51</v>
      </c>
      <c r="E683" s="162" t="s">
        <v>173</v>
      </c>
      <c r="F683" s="162" t="s">
        <v>174</v>
      </c>
      <c r="G683" s="162" t="s">
        <v>90</v>
      </c>
      <c r="I683" s="164" t="s">
        <v>91</v>
      </c>
      <c r="J683" s="164" t="s">
        <v>49</v>
      </c>
      <c r="K683" s="162" t="s">
        <v>51</v>
      </c>
      <c r="L683" s="162" t="s">
        <v>108</v>
      </c>
      <c r="M683" s="162" t="s">
        <v>92</v>
      </c>
      <c r="N683" s="162" t="s">
        <v>51</v>
      </c>
      <c r="O683" s="162" t="s">
        <v>51</v>
      </c>
      <c r="P683" s="162" t="s">
        <v>51</v>
      </c>
      <c r="Q683" s="162" t="s">
        <v>51</v>
      </c>
      <c r="R683" s="162" t="s">
        <v>51</v>
      </c>
      <c r="S683">
        <v>0</v>
      </c>
      <c r="T683">
        <v>54900</v>
      </c>
      <c r="U683">
        <v>88757</v>
      </c>
      <c r="V683">
        <v>0</v>
      </c>
      <c r="W683">
        <v>0</v>
      </c>
      <c r="X683">
        <v>6261</v>
      </c>
      <c r="Y683">
        <v>0</v>
      </c>
      <c r="Z683">
        <v>0</v>
      </c>
      <c r="AA683">
        <v>0</v>
      </c>
      <c r="AB683">
        <v>0</v>
      </c>
      <c r="AC683">
        <v>0</v>
      </c>
      <c r="AD683">
        <v>149918</v>
      </c>
      <c r="AE683">
        <v>0</v>
      </c>
      <c r="AF683">
        <v>149918</v>
      </c>
      <c r="AG683">
        <v>0</v>
      </c>
    </row>
    <row r="684" spans="1:33">
      <c r="A684" s="162" t="s">
        <v>86</v>
      </c>
      <c r="B684" s="162" t="s">
        <v>87</v>
      </c>
      <c r="C684" s="162" t="s">
        <v>47</v>
      </c>
      <c r="D684" s="162" t="s">
        <v>51</v>
      </c>
      <c r="E684" s="162" t="s">
        <v>175</v>
      </c>
      <c r="F684" s="162" t="s">
        <v>176</v>
      </c>
      <c r="G684" s="162" t="s">
        <v>90</v>
      </c>
      <c r="I684" s="164" t="s">
        <v>91</v>
      </c>
      <c r="J684" s="164" t="s">
        <v>49</v>
      </c>
      <c r="K684" s="162" t="s">
        <v>51</v>
      </c>
      <c r="L684" s="162" t="s">
        <v>108</v>
      </c>
      <c r="M684" s="162" t="s">
        <v>52</v>
      </c>
      <c r="N684" s="162" t="s">
        <v>51</v>
      </c>
      <c r="O684" s="162" t="s">
        <v>51</v>
      </c>
      <c r="P684" s="162" t="s">
        <v>51</v>
      </c>
      <c r="Q684" s="162" t="s">
        <v>51</v>
      </c>
      <c r="R684" s="162" t="s">
        <v>51</v>
      </c>
      <c r="S684">
        <v>0</v>
      </c>
      <c r="T684">
        <v>40530</v>
      </c>
      <c r="U684">
        <v>10871</v>
      </c>
      <c r="V684">
        <v>0</v>
      </c>
      <c r="W684">
        <v>213871</v>
      </c>
      <c r="X684">
        <v>21560</v>
      </c>
      <c r="Y684">
        <v>0</v>
      </c>
      <c r="Z684">
        <v>0</v>
      </c>
      <c r="AA684">
        <v>0</v>
      </c>
      <c r="AB684">
        <v>0</v>
      </c>
      <c r="AC684">
        <v>0</v>
      </c>
      <c r="AD684">
        <v>286832</v>
      </c>
      <c r="AE684">
        <v>0</v>
      </c>
      <c r="AF684">
        <v>286832</v>
      </c>
      <c r="AG684">
        <v>0</v>
      </c>
    </row>
    <row r="685" spans="1:33">
      <c r="A685" s="162" t="s">
        <v>86</v>
      </c>
      <c r="B685" s="162" t="s">
        <v>87</v>
      </c>
      <c r="C685" s="162" t="s">
        <v>47</v>
      </c>
      <c r="D685" s="162" t="s">
        <v>51</v>
      </c>
      <c r="E685" s="162" t="s">
        <v>177</v>
      </c>
      <c r="F685" s="162" t="s">
        <v>178</v>
      </c>
      <c r="G685" s="162" t="s">
        <v>90</v>
      </c>
      <c r="I685" s="164" t="s">
        <v>91</v>
      </c>
      <c r="J685" s="164" t="s">
        <v>49</v>
      </c>
      <c r="K685" s="162" t="s">
        <v>51</v>
      </c>
      <c r="L685" s="162" t="s">
        <v>108</v>
      </c>
      <c r="M685" s="162" t="s">
        <v>108</v>
      </c>
      <c r="N685" s="162" t="s">
        <v>51</v>
      </c>
      <c r="O685" s="162" t="s">
        <v>51</v>
      </c>
      <c r="P685" s="162" t="s">
        <v>51</v>
      </c>
      <c r="Q685" s="162" t="s">
        <v>51</v>
      </c>
      <c r="R685" s="162" t="s">
        <v>51</v>
      </c>
      <c r="S685">
        <v>0</v>
      </c>
      <c r="T685">
        <v>0</v>
      </c>
      <c r="U685">
        <v>0</v>
      </c>
      <c r="V685">
        <v>0</v>
      </c>
      <c r="W685">
        <v>0</v>
      </c>
      <c r="X685">
        <v>63506</v>
      </c>
      <c r="Y685">
        <v>0</v>
      </c>
      <c r="Z685">
        <v>0</v>
      </c>
      <c r="AA685">
        <v>0</v>
      </c>
      <c r="AB685">
        <v>0</v>
      </c>
      <c r="AC685">
        <v>0</v>
      </c>
      <c r="AD685">
        <v>63506</v>
      </c>
      <c r="AE685">
        <v>0</v>
      </c>
      <c r="AF685">
        <v>63506</v>
      </c>
      <c r="AG685">
        <v>0</v>
      </c>
    </row>
    <row r="686" spans="1:33">
      <c r="A686" s="162" t="s">
        <v>86</v>
      </c>
      <c r="B686" s="162" t="s">
        <v>87</v>
      </c>
      <c r="C686" s="162" t="s">
        <v>47</v>
      </c>
      <c r="D686" s="162" t="s">
        <v>51</v>
      </c>
      <c r="E686" s="162" t="s">
        <v>179</v>
      </c>
      <c r="F686" s="162" t="s">
        <v>180</v>
      </c>
      <c r="G686" s="162" t="s">
        <v>90</v>
      </c>
      <c r="I686" s="164" t="s">
        <v>91</v>
      </c>
      <c r="J686" s="164" t="s">
        <v>49</v>
      </c>
      <c r="K686" s="162" t="s">
        <v>51</v>
      </c>
      <c r="L686" s="162" t="s">
        <v>108</v>
      </c>
      <c r="M686" s="162" t="s">
        <v>52</v>
      </c>
      <c r="N686" s="162" t="s">
        <v>51</v>
      </c>
      <c r="O686" s="162" t="s">
        <v>51</v>
      </c>
      <c r="P686" s="162" t="s">
        <v>51</v>
      </c>
      <c r="Q686" s="162" t="s">
        <v>51</v>
      </c>
      <c r="R686" s="162" t="s">
        <v>51</v>
      </c>
      <c r="S686">
        <v>0</v>
      </c>
      <c r="T686">
        <v>84051</v>
      </c>
      <c r="U686">
        <v>0</v>
      </c>
      <c r="V686">
        <v>1282100</v>
      </c>
      <c r="W686">
        <v>13686</v>
      </c>
      <c r="X686">
        <v>0</v>
      </c>
      <c r="Y686">
        <v>0</v>
      </c>
      <c r="Z686">
        <v>0</v>
      </c>
      <c r="AA686">
        <v>0</v>
      </c>
      <c r="AB686">
        <v>0</v>
      </c>
      <c r="AC686">
        <v>0</v>
      </c>
      <c r="AD686">
        <v>1379837</v>
      </c>
      <c r="AE686">
        <v>0</v>
      </c>
      <c r="AF686">
        <v>1379837</v>
      </c>
      <c r="AG686">
        <v>0</v>
      </c>
    </row>
    <row r="687" spans="1:33">
      <c r="A687" s="162" t="s">
        <v>86</v>
      </c>
      <c r="B687" s="162" t="s">
        <v>87</v>
      </c>
      <c r="C687" s="162" t="s">
        <v>47</v>
      </c>
      <c r="D687" s="162" t="s">
        <v>51</v>
      </c>
      <c r="E687" s="162" t="s">
        <v>181</v>
      </c>
      <c r="F687" s="162" t="s">
        <v>182</v>
      </c>
      <c r="G687" s="162" t="s">
        <v>90</v>
      </c>
      <c r="I687" s="164" t="s">
        <v>91</v>
      </c>
      <c r="J687" s="164" t="s">
        <v>49</v>
      </c>
      <c r="K687" s="162" t="s">
        <v>51</v>
      </c>
      <c r="L687" s="162" t="s">
        <v>108</v>
      </c>
      <c r="M687" s="162" t="s">
        <v>52</v>
      </c>
      <c r="N687" s="162" t="s">
        <v>51</v>
      </c>
      <c r="O687" s="162" t="s">
        <v>51</v>
      </c>
      <c r="P687" s="162" t="s">
        <v>51</v>
      </c>
      <c r="Q687" s="162" t="s">
        <v>51</v>
      </c>
      <c r="R687" s="162" t="s">
        <v>51</v>
      </c>
      <c r="S687">
        <v>0</v>
      </c>
      <c r="T687">
        <v>19018</v>
      </c>
      <c r="U687">
        <v>11784</v>
      </c>
      <c r="V687">
        <v>0</v>
      </c>
      <c r="W687">
        <v>0</v>
      </c>
      <c r="X687">
        <v>15386</v>
      </c>
      <c r="Y687">
        <v>0</v>
      </c>
      <c r="Z687">
        <v>0</v>
      </c>
      <c r="AA687">
        <v>0</v>
      </c>
      <c r="AB687">
        <v>0</v>
      </c>
      <c r="AC687">
        <v>0</v>
      </c>
      <c r="AD687">
        <v>46188</v>
      </c>
      <c r="AE687">
        <v>0</v>
      </c>
      <c r="AF687">
        <v>46188</v>
      </c>
      <c r="AG687">
        <v>0</v>
      </c>
    </row>
    <row r="688" spans="1:33">
      <c r="A688" s="162" t="s">
        <v>86</v>
      </c>
      <c r="B688" s="162" t="s">
        <v>87</v>
      </c>
      <c r="C688" s="162" t="s">
        <v>47</v>
      </c>
      <c r="D688" s="162" t="s">
        <v>51</v>
      </c>
      <c r="E688" s="162" t="s">
        <v>183</v>
      </c>
      <c r="F688" s="162" t="s">
        <v>184</v>
      </c>
      <c r="G688" s="162" t="s">
        <v>90</v>
      </c>
      <c r="I688" s="164" t="s">
        <v>91</v>
      </c>
      <c r="J688" s="164" t="s">
        <v>49</v>
      </c>
      <c r="K688" s="162" t="s">
        <v>51</v>
      </c>
      <c r="L688" s="162" t="s">
        <v>108</v>
      </c>
      <c r="M688" s="162" t="s">
        <v>92</v>
      </c>
      <c r="N688" s="162" t="s">
        <v>51</v>
      </c>
      <c r="O688" s="162" t="s">
        <v>51</v>
      </c>
      <c r="P688" s="162" t="s">
        <v>51</v>
      </c>
      <c r="Q688" s="162" t="s">
        <v>51</v>
      </c>
      <c r="R688" s="162" t="s">
        <v>51</v>
      </c>
      <c r="S688">
        <v>0</v>
      </c>
      <c r="T688">
        <v>5200</v>
      </c>
      <c r="U688">
        <v>5200</v>
      </c>
      <c r="V688">
        <v>0</v>
      </c>
      <c r="W688">
        <v>0</v>
      </c>
      <c r="X688">
        <v>0</v>
      </c>
      <c r="Y688">
        <v>0</v>
      </c>
      <c r="Z688">
        <v>14218</v>
      </c>
      <c r="AA688">
        <v>0</v>
      </c>
      <c r="AB688">
        <v>0</v>
      </c>
      <c r="AC688">
        <v>0</v>
      </c>
      <c r="AD688">
        <v>24618</v>
      </c>
      <c r="AE688">
        <v>0</v>
      </c>
      <c r="AF688">
        <v>24618</v>
      </c>
      <c r="AG688">
        <v>0</v>
      </c>
    </row>
    <row r="689" spans="1:33">
      <c r="A689" s="162" t="s">
        <v>86</v>
      </c>
      <c r="B689" s="162" t="s">
        <v>87</v>
      </c>
      <c r="C689" s="162" t="s">
        <v>47</v>
      </c>
      <c r="D689" s="162" t="s">
        <v>51</v>
      </c>
      <c r="E689" s="162" t="s">
        <v>185</v>
      </c>
      <c r="F689" s="162" t="s">
        <v>186</v>
      </c>
      <c r="G689" s="162" t="s">
        <v>90</v>
      </c>
      <c r="I689" s="164" t="s">
        <v>91</v>
      </c>
      <c r="J689" s="164" t="s">
        <v>49</v>
      </c>
      <c r="K689" s="162" t="s">
        <v>51</v>
      </c>
      <c r="L689" s="162" t="s">
        <v>108</v>
      </c>
      <c r="M689" s="162" t="s">
        <v>52</v>
      </c>
      <c r="N689" s="162" t="s">
        <v>51</v>
      </c>
      <c r="O689" s="162" t="s">
        <v>51</v>
      </c>
      <c r="P689" s="162" t="s">
        <v>51</v>
      </c>
      <c r="Q689" s="162" t="s">
        <v>51</v>
      </c>
      <c r="R689" s="162" t="s">
        <v>51</v>
      </c>
      <c r="S689">
        <v>0</v>
      </c>
      <c r="T689">
        <v>0</v>
      </c>
      <c r="U689">
        <v>0</v>
      </c>
      <c r="V689">
        <v>0</v>
      </c>
      <c r="W689">
        <v>0</v>
      </c>
      <c r="X689">
        <v>68661</v>
      </c>
      <c r="Y689">
        <v>0</v>
      </c>
      <c r="Z689">
        <v>0</v>
      </c>
      <c r="AA689">
        <v>0</v>
      </c>
      <c r="AB689">
        <v>0</v>
      </c>
      <c r="AC689">
        <v>0</v>
      </c>
      <c r="AD689">
        <v>68661</v>
      </c>
      <c r="AE689">
        <v>0</v>
      </c>
      <c r="AF689">
        <v>68661</v>
      </c>
      <c r="AG689">
        <v>0</v>
      </c>
    </row>
    <row r="690" spans="1:33">
      <c r="A690" s="162" t="s">
        <v>86</v>
      </c>
      <c r="B690" s="162" t="s">
        <v>87</v>
      </c>
      <c r="C690" s="162" t="s">
        <v>47</v>
      </c>
      <c r="D690" s="162" t="s">
        <v>51</v>
      </c>
      <c r="E690" s="162" t="s">
        <v>187</v>
      </c>
      <c r="F690" s="162" t="s">
        <v>188</v>
      </c>
      <c r="G690" s="162" t="s">
        <v>90</v>
      </c>
      <c r="I690" s="164" t="s">
        <v>91</v>
      </c>
      <c r="J690" s="164" t="s">
        <v>49</v>
      </c>
      <c r="K690" s="162" t="s">
        <v>51</v>
      </c>
      <c r="L690" s="162" t="s">
        <v>108</v>
      </c>
      <c r="M690" s="162" t="s">
        <v>52</v>
      </c>
      <c r="N690" s="162" t="s">
        <v>51</v>
      </c>
      <c r="O690" s="162" t="s">
        <v>51</v>
      </c>
      <c r="P690" s="162" t="s">
        <v>51</v>
      </c>
      <c r="Q690" s="162" t="s">
        <v>51</v>
      </c>
      <c r="R690" s="162" t="s">
        <v>51</v>
      </c>
      <c r="S690">
        <v>0</v>
      </c>
      <c r="T690">
        <v>0</v>
      </c>
      <c r="U690">
        <v>11433</v>
      </c>
      <c r="V690">
        <v>0</v>
      </c>
      <c r="W690">
        <v>0</v>
      </c>
      <c r="X690">
        <v>0</v>
      </c>
      <c r="Y690">
        <v>0</v>
      </c>
      <c r="Z690">
        <v>0</v>
      </c>
      <c r="AA690">
        <v>0</v>
      </c>
      <c r="AB690">
        <v>0</v>
      </c>
      <c r="AC690">
        <v>0</v>
      </c>
      <c r="AD690">
        <v>11433</v>
      </c>
      <c r="AE690">
        <v>0</v>
      </c>
      <c r="AF690">
        <v>11433</v>
      </c>
      <c r="AG690">
        <v>0</v>
      </c>
    </row>
    <row r="691" spans="1:33">
      <c r="A691" s="162" t="s">
        <v>86</v>
      </c>
      <c r="B691" s="162" t="s">
        <v>87</v>
      </c>
      <c r="C691" s="162" t="s">
        <v>47</v>
      </c>
      <c r="D691" s="162" t="s">
        <v>51</v>
      </c>
      <c r="E691" s="162" t="s">
        <v>189</v>
      </c>
      <c r="F691" s="162" t="s">
        <v>190</v>
      </c>
      <c r="G691" s="162" t="s">
        <v>90</v>
      </c>
      <c r="I691" s="164" t="s">
        <v>91</v>
      </c>
      <c r="J691" s="164" t="s">
        <v>49</v>
      </c>
      <c r="K691" s="162" t="s">
        <v>51</v>
      </c>
      <c r="L691" s="162" t="s">
        <v>108</v>
      </c>
      <c r="M691" s="162" t="s">
        <v>52</v>
      </c>
      <c r="N691" s="162" t="s">
        <v>51</v>
      </c>
      <c r="O691" s="162" t="s">
        <v>51</v>
      </c>
      <c r="P691" s="162" t="s">
        <v>51</v>
      </c>
      <c r="Q691" s="162" t="s">
        <v>51</v>
      </c>
      <c r="R691" s="162" t="s">
        <v>51</v>
      </c>
      <c r="S691">
        <v>0</v>
      </c>
      <c r="T691">
        <v>12044</v>
      </c>
      <c r="U691">
        <v>12353</v>
      </c>
      <c r="V691">
        <v>0</v>
      </c>
      <c r="W691">
        <v>0</v>
      </c>
      <c r="X691">
        <v>0</v>
      </c>
      <c r="Y691">
        <v>0</v>
      </c>
      <c r="Z691">
        <v>10213</v>
      </c>
      <c r="AA691">
        <v>0</v>
      </c>
      <c r="AB691">
        <v>0</v>
      </c>
      <c r="AC691">
        <v>0</v>
      </c>
      <c r="AD691">
        <v>34610</v>
      </c>
      <c r="AE691">
        <v>0</v>
      </c>
      <c r="AF691">
        <v>34610</v>
      </c>
      <c r="AG691">
        <v>0</v>
      </c>
    </row>
    <row r="692" spans="1:33">
      <c r="A692" s="162" t="s">
        <v>86</v>
      </c>
      <c r="B692" s="162" t="s">
        <v>87</v>
      </c>
      <c r="C692" s="162" t="s">
        <v>47</v>
      </c>
      <c r="D692" s="162" t="s">
        <v>51</v>
      </c>
      <c r="E692" s="162" t="s">
        <v>191</v>
      </c>
      <c r="F692" s="162" t="s">
        <v>192</v>
      </c>
      <c r="G692" s="162" t="s">
        <v>90</v>
      </c>
      <c r="I692" s="164" t="s">
        <v>91</v>
      </c>
      <c r="J692" s="164" t="s">
        <v>49</v>
      </c>
      <c r="K692" s="162" t="s">
        <v>51</v>
      </c>
      <c r="L692" s="162" t="s">
        <v>108</v>
      </c>
      <c r="M692" s="162" t="s">
        <v>52</v>
      </c>
      <c r="N692" s="162" t="s">
        <v>51</v>
      </c>
      <c r="O692" s="162" t="s">
        <v>51</v>
      </c>
      <c r="P692" s="162" t="s">
        <v>51</v>
      </c>
      <c r="Q692" s="162" t="s">
        <v>51</v>
      </c>
      <c r="R692" s="162" t="s">
        <v>51</v>
      </c>
      <c r="S692">
        <v>0</v>
      </c>
      <c r="T692">
        <v>831</v>
      </c>
      <c r="U692">
        <v>5985</v>
      </c>
      <c r="V692">
        <v>0</v>
      </c>
      <c r="W692">
        <v>0</v>
      </c>
      <c r="X692">
        <v>0</v>
      </c>
      <c r="Y692">
        <v>0</v>
      </c>
      <c r="Z692">
        <v>0</v>
      </c>
      <c r="AA692">
        <v>0</v>
      </c>
      <c r="AB692">
        <v>0</v>
      </c>
      <c r="AC692">
        <v>0</v>
      </c>
      <c r="AD692">
        <v>6816</v>
      </c>
      <c r="AE692">
        <v>0</v>
      </c>
      <c r="AF692">
        <v>6816</v>
      </c>
      <c r="AG692">
        <v>0</v>
      </c>
    </row>
    <row r="693" spans="1:33">
      <c r="A693" s="162" t="s">
        <v>86</v>
      </c>
      <c r="B693" s="162" t="s">
        <v>87</v>
      </c>
      <c r="C693" s="162" t="s">
        <v>47</v>
      </c>
      <c r="D693" s="162" t="s">
        <v>51</v>
      </c>
      <c r="E693" s="162" t="s">
        <v>193</v>
      </c>
      <c r="F693" s="162" t="s">
        <v>194</v>
      </c>
      <c r="G693" s="162" t="s">
        <v>90</v>
      </c>
      <c r="I693" s="164" t="s">
        <v>91</v>
      </c>
      <c r="J693" s="164" t="s">
        <v>49</v>
      </c>
      <c r="K693" s="162" t="s">
        <v>51</v>
      </c>
      <c r="L693" s="162" t="s">
        <v>108</v>
      </c>
      <c r="M693" s="162" t="s">
        <v>52</v>
      </c>
      <c r="N693" s="162" t="s">
        <v>51</v>
      </c>
      <c r="O693" s="162" t="s">
        <v>51</v>
      </c>
      <c r="P693" s="162" t="s">
        <v>51</v>
      </c>
      <c r="Q693" s="162" t="s">
        <v>51</v>
      </c>
      <c r="R693" s="162" t="s">
        <v>51</v>
      </c>
      <c r="S693">
        <v>0</v>
      </c>
      <c r="T693">
        <v>20763</v>
      </c>
      <c r="U693">
        <v>0</v>
      </c>
      <c r="V693">
        <v>16361</v>
      </c>
      <c r="W693">
        <v>22596</v>
      </c>
      <c r="X693">
        <v>653669</v>
      </c>
      <c r="Y693">
        <v>0</v>
      </c>
      <c r="Z693">
        <v>0</v>
      </c>
      <c r="AA693">
        <v>0</v>
      </c>
      <c r="AB693">
        <v>0</v>
      </c>
      <c r="AC693">
        <v>0</v>
      </c>
      <c r="AD693">
        <v>713389</v>
      </c>
      <c r="AE693">
        <v>0</v>
      </c>
      <c r="AF693">
        <v>713389</v>
      </c>
      <c r="AG693">
        <v>0</v>
      </c>
    </row>
    <row r="694" spans="1:33">
      <c r="A694" s="162" t="s">
        <v>86</v>
      </c>
      <c r="B694" s="162" t="s">
        <v>87</v>
      </c>
      <c r="C694" s="162" t="s">
        <v>47</v>
      </c>
      <c r="D694" s="162" t="s">
        <v>51</v>
      </c>
      <c r="E694" s="162" t="s">
        <v>195</v>
      </c>
      <c r="F694" s="162" t="s">
        <v>196</v>
      </c>
      <c r="G694" s="162" t="s">
        <v>90</v>
      </c>
      <c r="I694" s="164" t="s">
        <v>91</v>
      </c>
      <c r="J694" s="164" t="s">
        <v>49</v>
      </c>
      <c r="K694" s="162" t="s">
        <v>51</v>
      </c>
      <c r="L694" s="162" t="s">
        <v>108</v>
      </c>
      <c r="M694" s="162" t="s">
        <v>92</v>
      </c>
      <c r="N694" s="162" t="s">
        <v>51</v>
      </c>
      <c r="O694" s="162" t="s">
        <v>51</v>
      </c>
      <c r="P694" s="162" t="s">
        <v>51</v>
      </c>
      <c r="Q694" s="162" t="s">
        <v>51</v>
      </c>
      <c r="R694" s="162" t="s">
        <v>51</v>
      </c>
      <c r="S694">
        <v>0</v>
      </c>
      <c r="T694">
        <v>0</v>
      </c>
      <c r="U694">
        <v>0</v>
      </c>
      <c r="V694">
        <v>54228</v>
      </c>
      <c r="W694">
        <v>0</v>
      </c>
      <c r="X694">
        <v>0</v>
      </c>
      <c r="Y694">
        <v>0</v>
      </c>
      <c r="Z694">
        <v>0</v>
      </c>
      <c r="AA694">
        <v>0</v>
      </c>
      <c r="AB694">
        <v>0</v>
      </c>
      <c r="AC694">
        <v>0</v>
      </c>
      <c r="AD694">
        <v>54228</v>
      </c>
      <c r="AE694">
        <v>0</v>
      </c>
      <c r="AF694">
        <v>54228</v>
      </c>
      <c r="AG694">
        <v>0</v>
      </c>
    </row>
    <row r="695" spans="1:33">
      <c r="A695" s="162" t="s">
        <v>86</v>
      </c>
      <c r="B695" s="162" t="s">
        <v>87</v>
      </c>
      <c r="C695" s="162" t="s">
        <v>47</v>
      </c>
      <c r="D695" s="162" t="s">
        <v>51</v>
      </c>
      <c r="E695" s="162" t="s">
        <v>197</v>
      </c>
      <c r="F695" s="162" t="s">
        <v>198</v>
      </c>
      <c r="G695" s="162" t="s">
        <v>90</v>
      </c>
      <c r="I695" s="164" t="s">
        <v>91</v>
      </c>
      <c r="J695" s="164" t="s">
        <v>49</v>
      </c>
      <c r="K695" s="162" t="s">
        <v>51</v>
      </c>
      <c r="L695" s="162" t="s">
        <v>108</v>
      </c>
      <c r="M695" s="162" t="s">
        <v>92</v>
      </c>
      <c r="N695" s="162" t="s">
        <v>51</v>
      </c>
      <c r="O695" s="162" t="s">
        <v>51</v>
      </c>
      <c r="P695" s="162" t="s">
        <v>51</v>
      </c>
      <c r="Q695" s="162" t="s">
        <v>51</v>
      </c>
      <c r="R695" s="162" t="s">
        <v>51</v>
      </c>
      <c r="S695">
        <v>0</v>
      </c>
      <c r="T695">
        <v>0</v>
      </c>
      <c r="U695">
        <v>0</v>
      </c>
      <c r="V695">
        <v>0</v>
      </c>
      <c r="W695">
        <v>80122</v>
      </c>
      <c r="X695">
        <v>7892</v>
      </c>
      <c r="Y695">
        <v>0</v>
      </c>
      <c r="Z695">
        <v>0</v>
      </c>
      <c r="AA695">
        <v>0</v>
      </c>
      <c r="AB695">
        <v>0</v>
      </c>
      <c r="AC695">
        <v>0</v>
      </c>
      <c r="AD695">
        <v>88014</v>
      </c>
      <c r="AE695">
        <v>0</v>
      </c>
      <c r="AF695">
        <v>88014</v>
      </c>
      <c r="AG695">
        <v>0</v>
      </c>
    </row>
    <row r="696" spans="1:33">
      <c r="A696" s="162" t="s">
        <v>86</v>
      </c>
      <c r="B696" s="162" t="s">
        <v>87</v>
      </c>
      <c r="C696" s="162" t="s">
        <v>47</v>
      </c>
      <c r="D696" s="162" t="s">
        <v>51</v>
      </c>
      <c r="E696" s="162" t="s">
        <v>199</v>
      </c>
      <c r="F696" s="162" t="s">
        <v>200</v>
      </c>
      <c r="G696" s="162" t="s">
        <v>90</v>
      </c>
      <c r="I696" s="164" t="s">
        <v>91</v>
      </c>
      <c r="J696" s="164" t="s">
        <v>49</v>
      </c>
      <c r="K696" s="162" t="s">
        <v>51</v>
      </c>
      <c r="L696" s="162" t="s">
        <v>108</v>
      </c>
      <c r="M696" s="162" t="s">
        <v>92</v>
      </c>
      <c r="N696" s="162" t="s">
        <v>51</v>
      </c>
      <c r="O696" s="162" t="s">
        <v>51</v>
      </c>
      <c r="P696" s="162" t="s">
        <v>51</v>
      </c>
      <c r="Q696" s="162" t="s">
        <v>51</v>
      </c>
      <c r="R696" s="162" t="s">
        <v>51</v>
      </c>
      <c r="S696">
        <v>0</v>
      </c>
      <c r="T696">
        <v>6688</v>
      </c>
      <c r="U696">
        <v>27912</v>
      </c>
      <c r="V696">
        <v>0</v>
      </c>
      <c r="W696">
        <v>0</v>
      </c>
      <c r="X696">
        <v>0</v>
      </c>
      <c r="Y696">
        <v>0</v>
      </c>
      <c r="Z696">
        <v>0</v>
      </c>
      <c r="AA696">
        <v>0</v>
      </c>
      <c r="AB696">
        <v>0</v>
      </c>
      <c r="AC696">
        <v>0</v>
      </c>
      <c r="AD696">
        <v>34600</v>
      </c>
      <c r="AE696">
        <v>0</v>
      </c>
      <c r="AF696">
        <v>34600</v>
      </c>
      <c r="AG696">
        <v>0</v>
      </c>
    </row>
    <row r="697" spans="1:33">
      <c r="A697" s="162" t="s">
        <v>86</v>
      </c>
      <c r="B697" s="162" t="s">
        <v>87</v>
      </c>
      <c r="C697" s="162" t="s">
        <v>47</v>
      </c>
      <c r="D697" s="162" t="s">
        <v>51</v>
      </c>
      <c r="E697" s="162" t="s">
        <v>201</v>
      </c>
      <c r="F697" s="162" t="s">
        <v>202</v>
      </c>
      <c r="G697" s="162" t="s">
        <v>90</v>
      </c>
      <c r="I697" s="164" t="s">
        <v>91</v>
      </c>
      <c r="J697" s="164" t="s">
        <v>49</v>
      </c>
      <c r="K697" s="162" t="s">
        <v>51</v>
      </c>
      <c r="L697" s="162" t="s">
        <v>108</v>
      </c>
      <c r="M697" s="162" t="s">
        <v>92</v>
      </c>
      <c r="N697" s="162" t="s">
        <v>51</v>
      </c>
      <c r="O697" s="162" t="s">
        <v>51</v>
      </c>
      <c r="P697" s="162" t="s">
        <v>51</v>
      </c>
      <c r="Q697" s="162" t="s">
        <v>51</v>
      </c>
      <c r="R697" s="162" t="s">
        <v>51</v>
      </c>
      <c r="S697">
        <v>0</v>
      </c>
      <c r="T697">
        <v>198500</v>
      </c>
      <c r="U697">
        <v>445688</v>
      </c>
      <c r="V697">
        <v>105785</v>
      </c>
      <c r="W697">
        <v>620984</v>
      </c>
      <c r="X697">
        <v>736855</v>
      </c>
      <c r="Y697">
        <v>3468</v>
      </c>
      <c r="Z697">
        <v>0</v>
      </c>
      <c r="AA697">
        <v>0</v>
      </c>
      <c r="AB697">
        <v>0</v>
      </c>
      <c r="AC697">
        <v>0</v>
      </c>
      <c r="AD697">
        <v>2111280</v>
      </c>
      <c r="AE697">
        <v>0</v>
      </c>
      <c r="AF697">
        <v>2111280</v>
      </c>
      <c r="AG697">
        <v>0</v>
      </c>
    </row>
    <row r="698" spans="1:33">
      <c r="A698" s="162" t="s">
        <v>86</v>
      </c>
      <c r="B698" s="162" t="s">
        <v>87</v>
      </c>
      <c r="C698" s="162" t="s">
        <v>47</v>
      </c>
      <c r="D698" s="162" t="s">
        <v>51</v>
      </c>
      <c r="E698" s="162" t="s">
        <v>203</v>
      </c>
      <c r="F698" s="162" t="s">
        <v>204</v>
      </c>
      <c r="G698" s="162" t="s">
        <v>90</v>
      </c>
      <c r="I698" s="164" t="s">
        <v>91</v>
      </c>
      <c r="J698" s="164" t="s">
        <v>49</v>
      </c>
      <c r="K698" s="162" t="s">
        <v>51</v>
      </c>
      <c r="L698" s="162" t="s">
        <v>108</v>
      </c>
      <c r="M698" s="162" t="s">
        <v>92</v>
      </c>
      <c r="N698" s="162" t="s">
        <v>51</v>
      </c>
      <c r="O698" s="162" t="s">
        <v>51</v>
      </c>
      <c r="P698" s="162" t="s">
        <v>51</v>
      </c>
      <c r="Q698" s="162" t="s">
        <v>51</v>
      </c>
      <c r="R698" s="162" t="s">
        <v>51</v>
      </c>
      <c r="S698">
        <v>0</v>
      </c>
      <c r="T698">
        <v>0</v>
      </c>
      <c r="U698">
        <v>17677</v>
      </c>
      <c r="V698">
        <v>0</v>
      </c>
      <c r="W698">
        <v>266534</v>
      </c>
      <c r="X698">
        <v>115423</v>
      </c>
      <c r="Y698">
        <v>0</v>
      </c>
      <c r="Z698">
        <v>0</v>
      </c>
      <c r="AA698">
        <v>0</v>
      </c>
      <c r="AB698">
        <v>0</v>
      </c>
      <c r="AC698">
        <v>0</v>
      </c>
      <c r="AD698">
        <v>399634</v>
      </c>
      <c r="AE698">
        <v>0</v>
      </c>
      <c r="AF698">
        <v>399634</v>
      </c>
      <c r="AG698">
        <v>0</v>
      </c>
    </row>
    <row r="699" spans="1:33">
      <c r="A699" s="162" t="s">
        <v>86</v>
      </c>
      <c r="B699" s="162" t="s">
        <v>87</v>
      </c>
      <c r="C699" s="162" t="s">
        <v>47</v>
      </c>
      <c r="D699" s="162" t="s">
        <v>51</v>
      </c>
      <c r="E699" s="162" t="s">
        <v>205</v>
      </c>
      <c r="F699" s="162" t="s">
        <v>206</v>
      </c>
      <c r="G699" s="162" t="s">
        <v>90</v>
      </c>
      <c r="I699" s="164" t="s">
        <v>91</v>
      </c>
      <c r="J699" s="164" t="s">
        <v>49</v>
      </c>
      <c r="K699" s="162" t="s">
        <v>51</v>
      </c>
      <c r="L699" s="162" t="s">
        <v>108</v>
      </c>
      <c r="M699" s="162" t="s">
        <v>108</v>
      </c>
      <c r="N699" s="162" t="s">
        <v>51</v>
      </c>
      <c r="O699" s="162" t="s">
        <v>51</v>
      </c>
      <c r="P699" s="162" t="s">
        <v>51</v>
      </c>
      <c r="Q699" s="162" t="s">
        <v>51</v>
      </c>
      <c r="R699" s="162" t="s">
        <v>51</v>
      </c>
      <c r="S699">
        <v>0</v>
      </c>
      <c r="T699">
        <v>5902</v>
      </c>
      <c r="U699">
        <v>3120</v>
      </c>
      <c r="V699">
        <v>0</v>
      </c>
      <c r="W699">
        <v>0</v>
      </c>
      <c r="X699">
        <v>0</v>
      </c>
      <c r="Y699">
        <v>0</v>
      </c>
      <c r="Z699">
        <v>0</v>
      </c>
      <c r="AA699">
        <v>0</v>
      </c>
      <c r="AB699">
        <v>0</v>
      </c>
      <c r="AC699">
        <v>0</v>
      </c>
      <c r="AD699">
        <v>9022</v>
      </c>
      <c r="AE699">
        <v>0</v>
      </c>
      <c r="AF699">
        <v>9022</v>
      </c>
      <c r="AG699">
        <v>0</v>
      </c>
    </row>
    <row r="700" spans="1:33">
      <c r="A700" s="162" t="s">
        <v>86</v>
      </c>
      <c r="B700" s="162" t="s">
        <v>87</v>
      </c>
      <c r="C700" s="162" t="s">
        <v>47</v>
      </c>
      <c r="D700" s="162" t="s">
        <v>51</v>
      </c>
      <c r="E700" s="162" t="s">
        <v>207</v>
      </c>
      <c r="F700" s="162" t="s">
        <v>208</v>
      </c>
      <c r="G700" s="162" t="s">
        <v>90</v>
      </c>
      <c r="I700" s="164" t="s">
        <v>91</v>
      </c>
      <c r="J700" s="164" t="s">
        <v>49</v>
      </c>
      <c r="K700" s="162" t="s">
        <v>51</v>
      </c>
      <c r="L700" s="162" t="s">
        <v>108</v>
      </c>
      <c r="M700" s="162" t="s">
        <v>52</v>
      </c>
      <c r="N700" s="162" t="s">
        <v>51</v>
      </c>
      <c r="O700" s="162" t="s">
        <v>51</v>
      </c>
      <c r="P700" s="162" t="s">
        <v>51</v>
      </c>
      <c r="Q700" s="162" t="s">
        <v>51</v>
      </c>
      <c r="R700" s="162" t="s">
        <v>51</v>
      </c>
      <c r="S700">
        <v>0</v>
      </c>
      <c r="T700">
        <v>237516</v>
      </c>
      <c r="U700">
        <v>114174</v>
      </c>
      <c r="V700">
        <v>1769654</v>
      </c>
      <c r="W700">
        <v>0</v>
      </c>
      <c r="X700">
        <v>0</v>
      </c>
      <c r="Y700">
        <v>0</v>
      </c>
      <c r="Z700">
        <v>0</v>
      </c>
      <c r="AA700">
        <v>0</v>
      </c>
      <c r="AB700">
        <v>0</v>
      </c>
      <c r="AC700">
        <v>0</v>
      </c>
      <c r="AD700">
        <v>2121344</v>
      </c>
      <c r="AE700">
        <v>0</v>
      </c>
      <c r="AF700">
        <v>2121344</v>
      </c>
      <c r="AG700">
        <v>0</v>
      </c>
    </row>
    <row r="701" spans="1:33">
      <c r="A701" s="162" t="s">
        <v>86</v>
      </c>
      <c r="B701" s="162" t="s">
        <v>87</v>
      </c>
      <c r="C701" s="162" t="s">
        <v>47</v>
      </c>
      <c r="D701" s="162" t="s">
        <v>51</v>
      </c>
      <c r="E701" s="162" t="s">
        <v>209</v>
      </c>
      <c r="F701" s="162" t="s">
        <v>210</v>
      </c>
      <c r="G701" s="162" t="s">
        <v>90</v>
      </c>
      <c r="I701" s="164" t="s">
        <v>91</v>
      </c>
      <c r="J701" s="164" t="s">
        <v>49</v>
      </c>
      <c r="K701" s="162" t="s">
        <v>51</v>
      </c>
      <c r="L701" s="162" t="s">
        <v>108</v>
      </c>
      <c r="M701" s="162" t="s">
        <v>52</v>
      </c>
      <c r="N701" s="162" t="s">
        <v>51</v>
      </c>
      <c r="O701" s="162" t="s">
        <v>51</v>
      </c>
      <c r="P701" s="162" t="s">
        <v>51</v>
      </c>
      <c r="Q701" s="162" t="s">
        <v>51</v>
      </c>
      <c r="R701" s="162" t="s">
        <v>51</v>
      </c>
      <c r="S701">
        <v>0</v>
      </c>
      <c r="T701">
        <v>0</v>
      </c>
      <c r="U701">
        <v>178558</v>
      </c>
      <c r="V701">
        <v>0</v>
      </c>
      <c r="W701">
        <v>7023</v>
      </c>
      <c r="X701">
        <v>38530</v>
      </c>
      <c r="Y701">
        <v>0</v>
      </c>
      <c r="Z701">
        <v>0</v>
      </c>
      <c r="AA701">
        <v>0</v>
      </c>
      <c r="AB701">
        <v>0</v>
      </c>
      <c r="AC701">
        <v>0</v>
      </c>
      <c r="AD701">
        <v>224111</v>
      </c>
      <c r="AE701">
        <v>0</v>
      </c>
      <c r="AF701">
        <v>224111</v>
      </c>
      <c r="AG701">
        <v>0</v>
      </c>
    </row>
    <row r="702" spans="1:33">
      <c r="A702" s="162" t="s">
        <v>86</v>
      </c>
      <c r="B702" s="162" t="s">
        <v>87</v>
      </c>
      <c r="C702" s="162" t="s">
        <v>47</v>
      </c>
      <c r="D702" s="162" t="s">
        <v>51</v>
      </c>
      <c r="E702" s="162" t="s">
        <v>211</v>
      </c>
      <c r="F702" s="162" t="s">
        <v>212</v>
      </c>
      <c r="G702" s="162" t="s">
        <v>90</v>
      </c>
      <c r="I702" s="164" t="s">
        <v>91</v>
      </c>
      <c r="J702" s="164" t="s">
        <v>49</v>
      </c>
      <c r="K702" s="162" t="s">
        <v>51</v>
      </c>
      <c r="L702" s="162" t="s">
        <v>108</v>
      </c>
      <c r="M702" s="162" t="s">
        <v>52</v>
      </c>
      <c r="N702" s="162" t="s">
        <v>51</v>
      </c>
      <c r="O702" s="162" t="s">
        <v>51</v>
      </c>
      <c r="P702" s="162" t="s">
        <v>51</v>
      </c>
      <c r="Q702" s="162" t="s">
        <v>51</v>
      </c>
      <c r="R702" s="162" t="s">
        <v>51</v>
      </c>
      <c r="S702">
        <v>3600</v>
      </c>
      <c r="T702">
        <v>1379</v>
      </c>
      <c r="U702">
        <v>33165</v>
      </c>
      <c r="V702">
        <v>2384</v>
      </c>
      <c r="W702">
        <v>0</v>
      </c>
      <c r="X702">
        <v>56914</v>
      </c>
      <c r="Y702">
        <v>0</v>
      </c>
      <c r="Z702">
        <v>0</v>
      </c>
      <c r="AA702">
        <v>0</v>
      </c>
      <c r="AB702">
        <v>0</v>
      </c>
      <c r="AC702">
        <v>0</v>
      </c>
      <c r="AD702">
        <v>97442</v>
      </c>
      <c r="AE702">
        <v>0</v>
      </c>
      <c r="AF702">
        <v>97442</v>
      </c>
      <c r="AG702">
        <v>0</v>
      </c>
    </row>
    <row r="703" spans="1:33">
      <c r="A703" s="162" t="s">
        <v>86</v>
      </c>
      <c r="B703" s="162" t="s">
        <v>87</v>
      </c>
      <c r="C703" s="162" t="s">
        <v>47</v>
      </c>
      <c r="D703" s="162" t="s">
        <v>51</v>
      </c>
      <c r="E703" s="162" t="s">
        <v>213</v>
      </c>
      <c r="F703" s="162" t="s">
        <v>214</v>
      </c>
      <c r="G703" s="162" t="s">
        <v>90</v>
      </c>
      <c r="I703" s="164" t="s">
        <v>91</v>
      </c>
      <c r="J703" s="164" t="s">
        <v>49</v>
      </c>
      <c r="K703" s="162" t="s">
        <v>51</v>
      </c>
      <c r="L703" s="162" t="s">
        <v>108</v>
      </c>
      <c r="M703" s="162" t="s">
        <v>92</v>
      </c>
      <c r="N703" s="162" t="s">
        <v>51</v>
      </c>
      <c r="O703" s="162" t="s">
        <v>51</v>
      </c>
      <c r="P703" s="162" t="s">
        <v>51</v>
      </c>
      <c r="Q703" s="162" t="s">
        <v>51</v>
      </c>
      <c r="R703" s="162" t="s">
        <v>51</v>
      </c>
      <c r="S703">
        <v>0</v>
      </c>
      <c r="T703">
        <v>548000</v>
      </c>
      <c r="U703">
        <v>10300</v>
      </c>
      <c r="V703">
        <v>0</v>
      </c>
      <c r="W703">
        <v>0</v>
      </c>
      <c r="X703">
        <v>0</v>
      </c>
      <c r="Y703">
        <v>0</v>
      </c>
      <c r="Z703">
        <v>0</v>
      </c>
      <c r="AA703">
        <v>0</v>
      </c>
      <c r="AB703">
        <v>0</v>
      </c>
      <c r="AC703">
        <v>0</v>
      </c>
      <c r="AD703">
        <v>558300</v>
      </c>
      <c r="AE703">
        <v>0</v>
      </c>
      <c r="AF703">
        <v>558300</v>
      </c>
      <c r="AG703">
        <v>0</v>
      </c>
    </row>
    <row r="704" spans="1:33">
      <c r="A704" s="162" t="s">
        <v>86</v>
      </c>
      <c r="B704" s="162" t="s">
        <v>87</v>
      </c>
      <c r="C704" s="162" t="s">
        <v>47</v>
      </c>
      <c r="D704" s="162" t="s">
        <v>51</v>
      </c>
      <c r="E704" s="162" t="s">
        <v>215</v>
      </c>
      <c r="F704" s="162" t="s">
        <v>216</v>
      </c>
      <c r="G704" s="162" t="s">
        <v>90</v>
      </c>
      <c r="I704" s="164" t="s">
        <v>91</v>
      </c>
      <c r="J704" s="164" t="s">
        <v>49</v>
      </c>
      <c r="K704" s="162" t="s">
        <v>51</v>
      </c>
      <c r="L704" s="162" t="s">
        <v>108</v>
      </c>
      <c r="M704" s="162" t="s">
        <v>92</v>
      </c>
      <c r="N704" s="162" t="s">
        <v>51</v>
      </c>
      <c r="O704" s="162" t="s">
        <v>51</v>
      </c>
      <c r="P704" s="162" t="s">
        <v>51</v>
      </c>
      <c r="Q704" s="162" t="s">
        <v>51</v>
      </c>
      <c r="R704" s="162" t="s">
        <v>51</v>
      </c>
      <c r="S704">
        <v>0</v>
      </c>
      <c r="T704">
        <v>0</v>
      </c>
      <c r="U704">
        <v>559684</v>
      </c>
      <c r="V704">
        <v>0</v>
      </c>
      <c r="W704">
        <v>0</v>
      </c>
      <c r="X704">
        <v>0</v>
      </c>
      <c r="Y704">
        <v>0</v>
      </c>
      <c r="Z704">
        <v>0</v>
      </c>
      <c r="AA704">
        <v>0</v>
      </c>
      <c r="AB704">
        <v>0</v>
      </c>
      <c r="AC704">
        <v>0</v>
      </c>
      <c r="AD704">
        <v>559684</v>
      </c>
      <c r="AE704">
        <v>0</v>
      </c>
      <c r="AF704">
        <v>559684</v>
      </c>
      <c r="AG704">
        <v>0</v>
      </c>
    </row>
    <row r="705" spans="1:33">
      <c r="A705" s="162" t="s">
        <v>86</v>
      </c>
      <c r="B705" s="162" t="s">
        <v>87</v>
      </c>
      <c r="C705" s="162" t="s">
        <v>47</v>
      </c>
      <c r="D705" s="162" t="s">
        <v>51</v>
      </c>
      <c r="E705" s="162" t="s">
        <v>217</v>
      </c>
      <c r="F705" s="162" t="s">
        <v>218</v>
      </c>
      <c r="G705" s="162" t="s">
        <v>90</v>
      </c>
      <c r="I705" s="164" t="s">
        <v>91</v>
      </c>
      <c r="J705" s="164" t="s">
        <v>49</v>
      </c>
      <c r="K705" s="162" t="s">
        <v>51</v>
      </c>
      <c r="L705" s="162" t="s">
        <v>108</v>
      </c>
      <c r="M705" s="162" t="s">
        <v>92</v>
      </c>
      <c r="N705" s="162" t="s">
        <v>51</v>
      </c>
      <c r="O705" s="162" t="s">
        <v>51</v>
      </c>
      <c r="P705" s="162" t="s">
        <v>51</v>
      </c>
      <c r="Q705" s="162" t="s">
        <v>51</v>
      </c>
      <c r="R705" s="162" t="s">
        <v>51</v>
      </c>
      <c r="S705">
        <v>0</v>
      </c>
      <c r="T705">
        <v>24700</v>
      </c>
      <c r="U705">
        <v>0</v>
      </c>
      <c r="V705">
        <v>685964</v>
      </c>
      <c r="W705">
        <v>0</v>
      </c>
      <c r="X705">
        <v>0</v>
      </c>
      <c r="Y705">
        <v>0</v>
      </c>
      <c r="Z705">
        <v>0</v>
      </c>
      <c r="AA705">
        <v>0</v>
      </c>
      <c r="AB705">
        <v>0</v>
      </c>
      <c r="AC705">
        <v>0</v>
      </c>
      <c r="AD705">
        <v>710664</v>
      </c>
      <c r="AE705">
        <v>0</v>
      </c>
      <c r="AF705">
        <v>710664</v>
      </c>
      <c r="AG705">
        <v>0</v>
      </c>
    </row>
    <row r="706" spans="1:33">
      <c r="A706" s="162" t="s">
        <v>86</v>
      </c>
      <c r="B706" s="162" t="s">
        <v>87</v>
      </c>
      <c r="C706" s="162" t="s">
        <v>47</v>
      </c>
      <c r="D706" s="162" t="s">
        <v>51</v>
      </c>
      <c r="E706" s="162" t="s">
        <v>219</v>
      </c>
      <c r="F706" s="162" t="s">
        <v>220</v>
      </c>
      <c r="G706" s="162" t="s">
        <v>90</v>
      </c>
      <c r="I706" s="164" t="s">
        <v>91</v>
      </c>
      <c r="J706" s="164" t="s">
        <v>49</v>
      </c>
      <c r="K706" s="162" t="s">
        <v>51</v>
      </c>
      <c r="L706" s="162" t="s">
        <v>108</v>
      </c>
      <c r="M706" s="162" t="s">
        <v>92</v>
      </c>
      <c r="N706" s="162" t="s">
        <v>51</v>
      </c>
      <c r="O706" s="162" t="s">
        <v>51</v>
      </c>
      <c r="P706" s="162" t="s">
        <v>51</v>
      </c>
      <c r="Q706" s="162" t="s">
        <v>51</v>
      </c>
      <c r="R706" s="162" t="s">
        <v>51</v>
      </c>
      <c r="S706">
        <v>0</v>
      </c>
      <c r="T706">
        <v>0</v>
      </c>
      <c r="U706">
        <v>1679</v>
      </c>
      <c r="V706">
        <v>0</v>
      </c>
      <c r="W706">
        <v>0</v>
      </c>
      <c r="X706">
        <v>0</v>
      </c>
      <c r="Y706">
        <v>0</v>
      </c>
      <c r="Z706">
        <v>0</v>
      </c>
      <c r="AA706">
        <v>0</v>
      </c>
      <c r="AB706">
        <v>0</v>
      </c>
      <c r="AC706">
        <v>0</v>
      </c>
      <c r="AD706">
        <v>1679</v>
      </c>
      <c r="AE706">
        <v>0</v>
      </c>
      <c r="AF706">
        <v>1679</v>
      </c>
      <c r="AG706">
        <v>0</v>
      </c>
    </row>
    <row r="707" spans="1:33">
      <c r="A707" s="162" t="s">
        <v>86</v>
      </c>
      <c r="B707" s="162" t="s">
        <v>87</v>
      </c>
      <c r="C707" s="162" t="s">
        <v>47</v>
      </c>
      <c r="D707" s="162" t="s">
        <v>51</v>
      </c>
      <c r="E707" s="162" t="s">
        <v>221</v>
      </c>
      <c r="F707" s="162" t="s">
        <v>222</v>
      </c>
      <c r="G707" s="162" t="s">
        <v>90</v>
      </c>
      <c r="I707" s="164" t="s">
        <v>91</v>
      </c>
      <c r="J707" s="164" t="s">
        <v>49</v>
      </c>
      <c r="K707" s="162" t="s">
        <v>51</v>
      </c>
      <c r="L707" s="162" t="s">
        <v>108</v>
      </c>
      <c r="M707" s="162" t="s">
        <v>52</v>
      </c>
      <c r="N707" s="162" t="s">
        <v>51</v>
      </c>
      <c r="O707" s="162" t="s">
        <v>51</v>
      </c>
      <c r="P707" s="162" t="s">
        <v>51</v>
      </c>
      <c r="Q707" s="162" t="s">
        <v>51</v>
      </c>
      <c r="R707" s="162" t="s">
        <v>51</v>
      </c>
      <c r="S707">
        <v>0</v>
      </c>
      <c r="T707">
        <v>1287821</v>
      </c>
      <c r="U707">
        <v>0</v>
      </c>
      <c r="V707">
        <v>0</v>
      </c>
      <c r="W707">
        <v>0</v>
      </c>
      <c r="X707">
        <v>0</v>
      </c>
      <c r="Y707">
        <v>0</v>
      </c>
      <c r="Z707">
        <v>0</v>
      </c>
      <c r="AA707">
        <v>0</v>
      </c>
      <c r="AB707">
        <v>0</v>
      </c>
      <c r="AC707">
        <v>0</v>
      </c>
      <c r="AD707">
        <v>1287821</v>
      </c>
      <c r="AE707">
        <v>0</v>
      </c>
      <c r="AF707">
        <v>1287821</v>
      </c>
      <c r="AG707">
        <v>0</v>
      </c>
    </row>
    <row r="708" spans="1:33">
      <c r="A708" s="162" t="s">
        <v>86</v>
      </c>
      <c r="B708" s="162" t="s">
        <v>87</v>
      </c>
      <c r="C708" s="162" t="s">
        <v>47</v>
      </c>
      <c r="D708" s="162" t="s">
        <v>51</v>
      </c>
      <c r="E708" s="162" t="s">
        <v>223</v>
      </c>
      <c r="F708" s="162" t="s">
        <v>224</v>
      </c>
      <c r="G708" s="162" t="s">
        <v>90</v>
      </c>
      <c r="I708" s="164" t="s">
        <v>91</v>
      </c>
      <c r="J708" s="164" t="s">
        <v>49</v>
      </c>
      <c r="K708" s="162" t="s">
        <v>51</v>
      </c>
      <c r="L708" s="162" t="s">
        <v>108</v>
      </c>
      <c r="M708" s="162" t="s">
        <v>52</v>
      </c>
      <c r="N708" s="162" t="s">
        <v>51</v>
      </c>
      <c r="O708" s="162" t="s">
        <v>51</v>
      </c>
      <c r="P708" s="162" t="s">
        <v>51</v>
      </c>
      <c r="Q708" s="162" t="s">
        <v>51</v>
      </c>
      <c r="R708" s="162" t="s">
        <v>51</v>
      </c>
      <c r="S708">
        <v>0</v>
      </c>
      <c r="T708">
        <v>49200</v>
      </c>
      <c r="U708">
        <v>951087</v>
      </c>
      <c r="V708">
        <v>941690</v>
      </c>
      <c r="W708">
        <v>0</v>
      </c>
      <c r="X708">
        <v>0</v>
      </c>
      <c r="Y708">
        <v>0</v>
      </c>
      <c r="Z708">
        <v>0</v>
      </c>
      <c r="AA708">
        <v>0</v>
      </c>
      <c r="AB708">
        <v>0</v>
      </c>
      <c r="AC708">
        <v>0</v>
      </c>
      <c r="AD708">
        <v>1941977</v>
      </c>
      <c r="AE708">
        <v>0</v>
      </c>
      <c r="AF708">
        <v>1941977</v>
      </c>
      <c r="AG708">
        <v>0</v>
      </c>
    </row>
    <row r="709" spans="1:33">
      <c r="A709" s="162" t="s">
        <v>86</v>
      </c>
      <c r="B709" s="162" t="s">
        <v>87</v>
      </c>
      <c r="C709" s="162" t="s">
        <v>47</v>
      </c>
      <c r="D709" s="162" t="s">
        <v>51</v>
      </c>
      <c r="E709" s="162" t="s">
        <v>225</v>
      </c>
      <c r="F709" s="162" t="s">
        <v>226</v>
      </c>
      <c r="G709" s="162" t="s">
        <v>90</v>
      </c>
      <c r="I709" s="164" t="s">
        <v>91</v>
      </c>
      <c r="J709" s="164" t="s">
        <v>49</v>
      </c>
      <c r="K709" s="162" t="s">
        <v>51</v>
      </c>
      <c r="L709" s="162" t="s">
        <v>108</v>
      </c>
      <c r="M709" s="162" t="s">
        <v>52</v>
      </c>
      <c r="N709" s="162" t="s">
        <v>51</v>
      </c>
      <c r="O709" s="162" t="s">
        <v>51</v>
      </c>
      <c r="P709" s="162" t="s">
        <v>51</v>
      </c>
      <c r="Q709" s="162" t="s">
        <v>51</v>
      </c>
      <c r="R709" s="162" t="s">
        <v>51</v>
      </c>
      <c r="S709">
        <v>0</v>
      </c>
      <c r="T709">
        <v>4726</v>
      </c>
      <c r="U709">
        <v>0</v>
      </c>
      <c r="V709">
        <v>0</v>
      </c>
      <c r="W709">
        <v>0</v>
      </c>
      <c r="X709">
        <v>0</v>
      </c>
      <c r="Y709">
        <v>0</v>
      </c>
      <c r="Z709">
        <v>0</v>
      </c>
      <c r="AA709">
        <v>0</v>
      </c>
      <c r="AB709">
        <v>0</v>
      </c>
      <c r="AC709">
        <v>0</v>
      </c>
      <c r="AD709">
        <v>4726</v>
      </c>
      <c r="AE709">
        <v>0</v>
      </c>
      <c r="AF709">
        <v>4726</v>
      </c>
      <c r="AG709">
        <v>0</v>
      </c>
    </row>
    <row r="710" spans="1:33">
      <c r="A710" s="162" t="s">
        <v>86</v>
      </c>
      <c r="B710" s="162" t="s">
        <v>87</v>
      </c>
      <c r="C710" s="162" t="s">
        <v>47</v>
      </c>
      <c r="D710" s="162" t="s">
        <v>51</v>
      </c>
      <c r="E710" s="162" t="s">
        <v>227</v>
      </c>
      <c r="F710" s="162" t="s">
        <v>228</v>
      </c>
      <c r="G710" s="162" t="s">
        <v>90</v>
      </c>
      <c r="I710" s="164" t="s">
        <v>91</v>
      </c>
      <c r="J710" s="164" t="s">
        <v>49</v>
      </c>
      <c r="K710" s="162" t="s">
        <v>51</v>
      </c>
      <c r="L710" s="162" t="s">
        <v>108</v>
      </c>
      <c r="M710" s="162" t="s">
        <v>108</v>
      </c>
      <c r="N710" s="162" t="s">
        <v>51</v>
      </c>
      <c r="O710" s="162" t="s">
        <v>51</v>
      </c>
      <c r="P710" s="162" t="s">
        <v>51</v>
      </c>
      <c r="Q710" s="162" t="s">
        <v>51</v>
      </c>
      <c r="R710" s="162" t="s">
        <v>51</v>
      </c>
      <c r="S710">
        <v>0</v>
      </c>
      <c r="T710">
        <v>0</v>
      </c>
      <c r="U710">
        <v>12492</v>
      </c>
      <c r="V710">
        <v>0</v>
      </c>
      <c r="W710">
        <v>0</v>
      </c>
      <c r="X710">
        <v>0</v>
      </c>
      <c r="Y710">
        <v>11663</v>
      </c>
      <c r="Z710">
        <v>0</v>
      </c>
      <c r="AA710">
        <v>0</v>
      </c>
      <c r="AB710">
        <v>0</v>
      </c>
      <c r="AC710">
        <v>0</v>
      </c>
      <c r="AD710">
        <v>24155</v>
      </c>
      <c r="AE710">
        <v>0</v>
      </c>
      <c r="AF710">
        <v>24155</v>
      </c>
      <c r="AG710">
        <v>0</v>
      </c>
    </row>
    <row r="711" spans="1:33">
      <c r="A711" s="162" t="s">
        <v>86</v>
      </c>
      <c r="B711" s="162" t="s">
        <v>87</v>
      </c>
      <c r="C711" s="162" t="s">
        <v>47</v>
      </c>
      <c r="D711" s="162" t="s">
        <v>51</v>
      </c>
      <c r="E711" s="162" t="s">
        <v>229</v>
      </c>
      <c r="F711" s="162" t="s">
        <v>230</v>
      </c>
      <c r="G711" s="162" t="s">
        <v>90</v>
      </c>
      <c r="I711" s="164" t="s">
        <v>91</v>
      </c>
      <c r="J711" s="164" t="s">
        <v>49</v>
      </c>
      <c r="K711" s="162" t="s">
        <v>51</v>
      </c>
      <c r="L711" s="162" t="s">
        <v>108</v>
      </c>
      <c r="M711" s="162" t="s">
        <v>52</v>
      </c>
      <c r="N711" s="162" t="s">
        <v>51</v>
      </c>
      <c r="O711" s="162" t="s">
        <v>51</v>
      </c>
      <c r="P711" s="162" t="s">
        <v>51</v>
      </c>
      <c r="Q711" s="162" t="s">
        <v>51</v>
      </c>
      <c r="R711" s="162" t="s">
        <v>51</v>
      </c>
      <c r="S711">
        <v>44000</v>
      </c>
      <c r="T711">
        <v>291500</v>
      </c>
      <c r="U711">
        <v>0</v>
      </c>
      <c r="V711">
        <v>623088</v>
      </c>
      <c r="W711">
        <v>424895</v>
      </c>
      <c r="X711">
        <v>0</v>
      </c>
      <c r="Y711">
        <v>0</v>
      </c>
      <c r="Z711">
        <v>0</v>
      </c>
      <c r="AA711">
        <v>0</v>
      </c>
      <c r="AB711">
        <v>0</v>
      </c>
      <c r="AC711">
        <v>0</v>
      </c>
      <c r="AD711">
        <v>1383483</v>
      </c>
      <c r="AE711">
        <v>0</v>
      </c>
      <c r="AF711">
        <v>1383483</v>
      </c>
      <c r="AG711">
        <v>0</v>
      </c>
    </row>
    <row r="712" spans="1:33">
      <c r="A712" s="162" t="s">
        <v>86</v>
      </c>
      <c r="B712" s="162" t="s">
        <v>87</v>
      </c>
      <c r="C712" s="162" t="s">
        <v>47</v>
      </c>
      <c r="D712" s="162" t="s">
        <v>51</v>
      </c>
      <c r="E712" s="162" t="s">
        <v>231</v>
      </c>
      <c r="F712" s="162" t="s">
        <v>232</v>
      </c>
      <c r="G712" s="162" t="s">
        <v>90</v>
      </c>
      <c r="I712" s="164" t="s">
        <v>91</v>
      </c>
      <c r="J712" s="164" t="s">
        <v>49</v>
      </c>
      <c r="K712" s="162" t="s">
        <v>51</v>
      </c>
      <c r="L712" s="162" t="s">
        <v>108</v>
      </c>
      <c r="M712" s="162" t="s">
        <v>52</v>
      </c>
      <c r="N712" s="162" t="s">
        <v>51</v>
      </c>
      <c r="O712" s="162" t="s">
        <v>51</v>
      </c>
      <c r="P712" s="162" t="s">
        <v>51</v>
      </c>
      <c r="Q712" s="162" t="s">
        <v>51</v>
      </c>
      <c r="R712" s="162" t="s">
        <v>51</v>
      </c>
      <c r="S712">
        <v>0</v>
      </c>
      <c r="T712">
        <v>0</v>
      </c>
      <c r="U712">
        <v>574569</v>
      </c>
      <c r="V712">
        <v>337785</v>
      </c>
      <c r="W712">
        <v>0</v>
      </c>
      <c r="X712">
        <v>0</v>
      </c>
      <c r="Y712">
        <v>0</v>
      </c>
      <c r="Z712">
        <v>0</v>
      </c>
      <c r="AA712">
        <v>0</v>
      </c>
      <c r="AB712">
        <v>0</v>
      </c>
      <c r="AC712">
        <v>0</v>
      </c>
      <c r="AD712">
        <v>912354</v>
      </c>
      <c r="AE712">
        <v>0</v>
      </c>
      <c r="AF712">
        <v>912354</v>
      </c>
      <c r="AG712">
        <v>0</v>
      </c>
    </row>
    <row r="713" spans="1:33">
      <c r="A713" s="162" t="s">
        <v>86</v>
      </c>
      <c r="B713" s="162" t="s">
        <v>87</v>
      </c>
      <c r="C713" s="162" t="s">
        <v>47</v>
      </c>
      <c r="D713" s="162" t="s">
        <v>51</v>
      </c>
      <c r="E713" s="162" t="s">
        <v>233</v>
      </c>
      <c r="F713" s="162" t="s">
        <v>234</v>
      </c>
      <c r="G713" s="162" t="s">
        <v>90</v>
      </c>
      <c r="I713" s="164" t="s">
        <v>91</v>
      </c>
      <c r="J713" s="164" t="s">
        <v>49</v>
      </c>
      <c r="K713" s="162" t="s">
        <v>51</v>
      </c>
      <c r="L713" s="162" t="s">
        <v>108</v>
      </c>
      <c r="M713" s="162" t="s">
        <v>52</v>
      </c>
      <c r="N713" s="162" t="s">
        <v>51</v>
      </c>
      <c r="O713" s="162" t="s">
        <v>51</v>
      </c>
      <c r="P713" s="162" t="s">
        <v>51</v>
      </c>
      <c r="Q713" s="162" t="s">
        <v>51</v>
      </c>
      <c r="R713" s="162" t="s">
        <v>51</v>
      </c>
      <c r="S713">
        <v>0</v>
      </c>
      <c r="T713">
        <v>136571</v>
      </c>
      <c r="U713">
        <v>224343</v>
      </c>
      <c r="V713">
        <v>0</v>
      </c>
      <c r="W713">
        <v>28032</v>
      </c>
      <c r="X713">
        <v>0</v>
      </c>
      <c r="Y713">
        <v>0</v>
      </c>
      <c r="Z713">
        <v>0</v>
      </c>
      <c r="AA713">
        <v>0</v>
      </c>
      <c r="AB713">
        <v>0</v>
      </c>
      <c r="AC713">
        <v>0</v>
      </c>
      <c r="AD713">
        <v>388946</v>
      </c>
      <c r="AE713">
        <v>0</v>
      </c>
      <c r="AF713">
        <v>388946</v>
      </c>
      <c r="AG713">
        <v>0</v>
      </c>
    </row>
    <row r="714" spans="1:33">
      <c r="A714" s="162" t="s">
        <v>86</v>
      </c>
      <c r="B714" s="162" t="s">
        <v>87</v>
      </c>
      <c r="C714" s="162" t="s">
        <v>47</v>
      </c>
      <c r="D714" s="162" t="s">
        <v>51</v>
      </c>
      <c r="E714" s="162" t="s">
        <v>235</v>
      </c>
      <c r="F714" s="162" t="s">
        <v>236</v>
      </c>
      <c r="G714" s="162" t="s">
        <v>90</v>
      </c>
      <c r="I714" s="164" t="s">
        <v>91</v>
      </c>
      <c r="J714" s="164" t="s">
        <v>49</v>
      </c>
      <c r="K714" s="162" t="s">
        <v>51</v>
      </c>
      <c r="L714" s="162" t="s">
        <v>108</v>
      </c>
      <c r="M714" s="162" t="s">
        <v>52</v>
      </c>
      <c r="N714" s="162" t="s">
        <v>51</v>
      </c>
      <c r="O714" s="162" t="s">
        <v>51</v>
      </c>
      <c r="P714" s="162" t="s">
        <v>51</v>
      </c>
      <c r="Q714" s="162" t="s">
        <v>51</v>
      </c>
      <c r="R714" s="162" t="s">
        <v>51</v>
      </c>
      <c r="S714">
        <v>0</v>
      </c>
      <c r="T714">
        <v>8381</v>
      </c>
      <c r="U714">
        <v>570649</v>
      </c>
      <c r="V714">
        <v>0</v>
      </c>
      <c r="W714">
        <v>0</v>
      </c>
      <c r="X714">
        <v>0</v>
      </c>
      <c r="Y714">
        <v>0</v>
      </c>
      <c r="Z714">
        <v>0</v>
      </c>
      <c r="AA714">
        <v>0</v>
      </c>
      <c r="AB714">
        <v>0</v>
      </c>
      <c r="AC714">
        <v>0</v>
      </c>
      <c r="AD714">
        <v>579030</v>
      </c>
      <c r="AE714">
        <v>0</v>
      </c>
      <c r="AF714">
        <v>579030</v>
      </c>
      <c r="AG714">
        <v>0</v>
      </c>
    </row>
    <row r="715" spans="1:33">
      <c r="A715" s="162" t="s">
        <v>86</v>
      </c>
      <c r="B715" s="162" t="s">
        <v>87</v>
      </c>
      <c r="C715" s="162" t="s">
        <v>47</v>
      </c>
      <c r="D715" s="162" t="s">
        <v>51</v>
      </c>
      <c r="E715" s="162" t="s">
        <v>237</v>
      </c>
      <c r="F715" s="162" t="s">
        <v>238</v>
      </c>
      <c r="G715" s="162" t="s">
        <v>90</v>
      </c>
      <c r="I715" s="164" t="s">
        <v>91</v>
      </c>
      <c r="J715" s="164" t="s">
        <v>49</v>
      </c>
      <c r="K715" s="162" t="s">
        <v>51</v>
      </c>
      <c r="L715" s="162" t="s">
        <v>108</v>
      </c>
      <c r="M715" s="162" t="s">
        <v>52</v>
      </c>
      <c r="N715" s="162" t="s">
        <v>51</v>
      </c>
      <c r="O715" s="162" t="s">
        <v>51</v>
      </c>
      <c r="P715" s="162" t="s">
        <v>51</v>
      </c>
      <c r="Q715" s="162" t="s">
        <v>51</v>
      </c>
      <c r="R715" s="162" t="s">
        <v>51</v>
      </c>
      <c r="S715">
        <v>0</v>
      </c>
      <c r="T715">
        <v>811600</v>
      </c>
      <c r="U715">
        <v>0</v>
      </c>
      <c r="V715">
        <v>0</v>
      </c>
      <c r="W715">
        <v>0</v>
      </c>
      <c r="X715">
        <v>0</v>
      </c>
      <c r="Y715">
        <v>0</v>
      </c>
      <c r="Z715">
        <v>0</v>
      </c>
      <c r="AA715">
        <v>0</v>
      </c>
      <c r="AB715">
        <v>0</v>
      </c>
      <c r="AC715">
        <v>0</v>
      </c>
      <c r="AD715">
        <v>811600</v>
      </c>
      <c r="AE715">
        <v>0</v>
      </c>
      <c r="AF715">
        <v>811600</v>
      </c>
      <c r="AG715">
        <v>0</v>
      </c>
    </row>
    <row r="716" spans="1:33">
      <c r="A716" s="162" t="s">
        <v>86</v>
      </c>
      <c r="B716" s="162" t="s">
        <v>87</v>
      </c>
      <c r="C716" s="162" t="s">
        <v>47</v>
      </c>
      <c r="D716" s="162" t="s">
        <v>51</v>
      </c>
      <c r="E716" s="162" t="s">
        <v>239</v>
      </c>
      <c r="F716" s="162" t="s">
        <v>240</v>
      </c>
      <c r="G716" s="162" t="s">
        <v>90</v>
      </c>
      <c r="I716" s="164" t="s">
        <v>91</v>
      </c>
      <c r="J716" s="164" t="s">
        <v>49</v>
      </c>
      <c r="K716" s="162" t="s">
        <v>51</v>
      </c>
      <c r="L716" s="162" t="s">
        <v>108</v>
      </c>
      <c r="M716" s="162" t="s">
        <v>92</v>
      </c>
      <c r="N716" s="162" t="s">
        <v>51</v>
      </c>
      <c r="O716" s="162" t="s">
        <v>51</v>
      </c>
      <c r="P716" s="162" t="s">
        <v>51</v>
      </c>
      <c r="Q716" s="162" t="s">
        <v>51</v>
      </c>
      <c r="R716" s="162" t="s">
        <v>51</v>
      </c>
      <c r="S716">
        <v>0</v>
      </c>
      <c r="T716">
        <v>40100</v>
      </c>
      <c r="U716">
        <v>44692</v>
      </c>
      <c r="V716">
        <v>0</v>
      </c>
      <c r="W716">
        <v>0</v>
      </c>
      <c r="X716">
        <v>73899</v>
      </c>
      <c r="Y716">
        <v>180069</v>
      </c>
      <c r="Z716">
        <v>0</v>
      </c>
      <c r="AA716">
        <v>0</v>
      </c>
      <c r="AB716">
        <v>0</v>
      </c>
      <c r="AC716">
        <v>0</v>
      </c>
      <c r="AD716">
        <v>338760</v>
      </c>
      <c r="AE716">
        <v>0</v>
      </c>
      <c r="AF716">
        <v>338760</v>
      </c>
      <c r="AG716">
        <v>0</v>
      </c>
    </row>
    <row r="717" spans="1:33">
      <c r="A717" s="162" t="s">
        <v>86</v>
      </c>
      <c r="B717" s="162" t="s">
        <v>87</v>
      </c>
      <c r="C717" s="162" t="s">
        <v>47</v>
      </c>
      <c r="D717" s="162" t="s">
        <v>51</v>
      </c>
      <c r="E717" s="162" t="s">
        <v>241</v>
      </c>
      <c r="F717" s="162" t="s">
        <v>242</v>
      </c>
      <c r="G717" s="162" t="s">
        <v>90</v>
      </c>
      <c r="I717" s="164" t="s">
        <v>91</v>
      </c>
      <c r="J717" s="164" t="s">
        <v>49</v>
      </c>
      <c r="K717" s="162" t="s">
        <v>51</v>
      </c>
      <c r="L717" s="162" t="s">
        <v>108</v>
      </c>
      <c r="M717" s="162" t="s">
        <v>52</v>
      </c>
      <c r="N717" s="162" t="s">
        <v>51</v>
      </c>
      <c r="O717" s="162" t="s">
        <v>51</v>
      </c>
      <c r="P717" s="162" t="s">
        <v>51</v>
      </c>
      <c r="Q717" s="162" t="s">
        <v>51</v>
      </c>
      <c r="R717" s="162" t="s">
        <v>51</v>
      </c>
      <c r="S717">
        <v>0</v>
      </c>
      <c r="T717">
        <v>821500</v>
      </c>
      <c r="U717">
        <v>71283</v>
      </c>
      <c r="V717">
        <v>6765</v>
      </c>
      <c r="W717">
        <v>0</v>
      </c>
      <c r="X717">
        <v>0</v>
      </c>
      <c r="Y717">
        <v>0</v>
      </c>
      <c r="Z717">
        <v>0</v>
      </c>
      <c r="AA717">
        <v>0</v>
      </c>
      <c r="AB717">
        <v>0</v>
      </c>
      <c r="AC717">
        <v>0</v>
      </c>
      <c r="AD717">
        <v>899548</v>
      </c>
      <c r="AE717">
        <v>0</v>
      </c>
      <c r="AF717">
        <v>899548</v>
      </c>
      <c r="AG717">
        <v>0</v>
      </c>
    </row>
    <row r="718" spans="1:33">
      <c r="A718" s="162" t="s">
        <v>86</v>
      </c>
      <c r="B718" s="162" t="s">
        <v>87</v>
      </c>
      <c r="C718" s="162" t="s">
        <v>47</v>
      </c>
      <c r="D718" s="162" t="s">
        <v>51</v>
      </c>
      <c r="E718" s="162" t="s">
        <v>243</v>
      </c>
      <c r="F718" s="162" t="s">
        <v>244</v>
      </c>
      <c r="G718" s="162" t="s">
        <v>90</v>
      </c>
      <c r="I718" s="164" t="s">
        <v>91</v>
      </c>
      <c r="J718" s="164" t="s">
        <v>49</v>
      </c>
      <c r="K718" s="162" t="s">
        <v>51</v>
      </c>
      <c r="L718" s="162" t="s">
        <v>108</v>
      </c>
      <c r="M718" s="162" t="s">
        <v>52</v>
      </c>
      <c r="N718" s="162" t="s">
        <v>51</v>
      </c>
      <c r="O718" s="162" t="s">
        <v>51</v>
      </c>
      <c r="P718" s="162" t="s">
        <v>51</v>
      </c>
      <c r="Q718" s="162" t="s">
        <v>51</v>
      </c>
      <c r="R718" s="162" t="s">
        <v>51</v>
      </c>
      <c r="S718">
        <v>0</v>
      </c>
      <c r="T718">
        <v>76570</v>
      </c>
      <c r="U718">
        <v>69132</v>
      </c>
      <c r="V718">
        <v>1044431</v>
      </c>
      <c r="W718">
        <v>0</v>
      </c>
      <c r="X718">
        <v>0</v>
      </c>
      <c r="Y718">
        <v>0</v>
      </c>
      <c r="Z718">
        <v>0</v>
      </c>
      <c r="AA718">
        <v>0</v>
      </c>
      <c r="AB718">
        <v>0</v>
      </c>
      <c r="AC718">
        <v>0</v>
      </c>
      <c r="AD718">
        <v>1190133</v>
      </c>
      <c r="AE718">
        <v>0</v>
      </c>
      <c r="AF718">
        <v>1190133</v>
      </c>
      <c r="AG718">
        <v>0</v>
      </c>
    </row>
    <row r="719" spans="1:33">
      <c r="A719" s="162" t="s">
        <v>86</v>
      </c>
      <c r="B719" s="162" t="s">
        <v>87</v>
      </c>
      <c r="C719" s="162" t="s">
        <v>47</v>
      </c>
      <c r="D719" s="162" t="s">
        <v>51</v>
      </c>
      <c r="E719" s="162" t="s">
        <v>245</v>
      </c>
      <c r="F719" s="162" t="s">
        <v>246</v>
      </c>
      <c r="G719" s="162" t="s">
        <v>90</v>
      </c>
      <c r="I719" s="164" t="s">
        <v>91</v>
      </c>
      <c r="J719" s="164" t="s">
        <v>49</v>
      </c>
      <c r="K719" s="162" t="s">
        <v>51</v>
      </c>
      <c r="L719" s="162" t="s">
        <v>108</v>
      </c>
      <c r="M719" s="162" t="s">
        <v>52</v>
      </c>
      <c r="N719" s="162" t="s">
        <v>51</v>
      </c>
      <c r="O719" s="162" t="s">
        <v>51</v>
      </c>
      <c r="P719" s="162" t="s">
        <v>51</v>
      </c>
      <c r="Q719" s="162" t="s">
        <v>51</v>
      </c>
      <c r="R719" s="162" t="s">
        <v>51</v>
      </c>
      <c r="S719">
        <v>0</v>
      </c>
      <c r="T719">
        <v>123136</v>
      </c>
      <c r="U719">
        <v>557139</v>
      </c>
      <c r="V719">
        <v>225537</v>
      </c>
      <c r="W719">
        <v>0</v>
      </c>
      <c r="X719">
        <v>0</v>
      </c>
      <c r="Y719">
        <v>0</v>
      </c>
      <c r="Z719">
        <v>0</v>
      </c>
      <c r="AA719">
        <v>0</v>
      </c>
      <c r="AB719">
        <v>0</v>
      </c>
      <c r="AC719">
        <v>0</v>
      </c>
      <c r="AD719">
        <v>905812</v>
      </c>
      <c r="AE719">
        <v>0</v>
      </c>
      <c r="AF719">
        <v>905812</v>
      </c>
      <c r="AG719">
        <v>0</v>
      </c>
    </row>
    <row r="720" spans="1:33">
      <c r="A720" s="162" t="s">
        <v>86</v>
      </c>
      <c r="B720" s="162" t="s">
        <v>87</v>
      </c>
      <c r="C720" s="162" t="s">
        <v>47</v>
      </c>
      <c r="D720" s="162" t="s">
        <v>51</v>
      </c>
      <c r="E720" s="162" t="s">
        <v>247</v>
      </c>
      <c r="F720" s="162" t="s">
        <v>248</v>
      </c>
      <c r="G720" s="162" t="s">
        <v>90</v>
      </c>
      <c r="I720" s="164" t="s">
        <v>91</v>
      </c>
      <c r="J720" s="164" t="s">
        <v>49</v>
      </c>
      <c r="K720" s="162" t="s">
        <v>51</v>
      </c>
      <c r="L720" s="162" t="s">
        <v>108</v>
      </c>
      <c r="M720" s="162" t="s">
        <v>52</v>
      </c>
      <c r="N720" s="162" t="s">
        <v>51</v>
      </c>
      <c r="O720" s="162" t="s">
        <v>51</v>
      </c>
      <c r="P720" s="162" t="s">
        <v>51</v>
      </c>
      <c r="Q720" s="162" t="s">
        <v>51</v>
      </c>
      <c r="R720" s="162" t="s">
        <v>51</v>
      </c>
      <c r="S720">
        <v>0</v>
      </c>
      <c r="T720">
        <v>0</v>
      </c>
      <c r="U720">
        <v>0</v>
      </c>
      <c r="V720">
        <v>0</v>
      </c>
      <c r="W720">
        <v>933262</v>
      </c>
      <c r="X720">
        <v>476941</v>
      </c>
      <c r="Y720">
        <v>0</v>
      </c>
      <c r="Z720">
        <v>0</v>
      </c>
      <c r="AA720">
        <v>0</v>
      </c>
      <c r="AB720">
        <v>0</v>
      </c>
      <c r="AC720">
        <v>0</v>
      </c>
      <c r="AD720">
        <v>1410203</v>
      </c>
      <c r="AE720">
        <v>0</v>
      </c>
      <c r="AF720">
        <v>1410203</v>
      </c>
      <c r="AG720">
        <v>0</v>
      </c>
    </row>
    <row r="721" spans="1:33">
      <c r="A721" s="162" t="s">
        <v>86</v>
      </c>
      <c r="B721" s="162" t="s">
        <v>87</v>
      </c>
      <c r="C721" s="162" t="s">
        <v>47</v>
      </c>
      <c r="D721" s="162" t="s">
        <v>51</v>
      </c>
      <c r="E721" s="162" t="s">
        <v>249</v>
      </c>
      <c r="F721" s="162" t="s">
        <v>250</v>
      </c>
      <c r="G721" s="162" t="s">
        <v>90</v>
      </c>
      <c r="I721" s="164" t="s">
        <v>91</v>
      </c>
      <c r="J721" s="164" t="s">
        <v>49</v>
      </c>
      <c r="K721" s="162" t="s">
        <v>51</v>
      </c>
      <c r="L721" s="162" t="s">
        <v>108</v>
      </c>
      <c r="M721" s="162" t="s">
        <v>92</v>
      </c>
      <c r="N721" s="162" t="s">
        <v>51</v>
      </c>
      <c r="O721" s="162" t="s">
        <v>51</v>
      </c>
      <c r="P721" s="162" t="s">
        <v>51</v>
      </c>
      <c r="Q721" s="162" t="s">
        <v>51</v>
      </c>
      <c r="R721" s="162" t="s">
        <v>51</v>
      </c>
      <c r="S721">
        <v>0</v>
      </c>
      <c r="T721">
        <v>0</v>
      </c>
      <c r="U721">
        <v>0</v>
      </c>
      <c r="V721">
        <v>63708</v>
      </c>
      <c r="W721">
        <v>842293</v>
      </c>
      <c r="X721">
        <v>227115</v>
      </c>
      <c r="Y721">
        <v>0</v>
      </c>
      <c r="Z721">
        <v>0</v>
      </c>
      <c r="AA721">
        <v>0</v>
      </c>
      <c r="AB721">
        <v>0</v>
      </c>
      <c r="AC721">
        <v>0</v>
      </c>
      <c r="AD721">
        <v>1133116</v>
      </c>
      <c r="AE721">
        <v>0</v>
      </c>
      <c r="AF721">
        <v>1133116</v>
      </c>
      <c r="AG721">
        <v>0</v>
      </c>
    </row>
    <row r="722" spans="1:33">
      <c r="A722" s="162" t="s">
        <v>86</v>
      </c>
      <c r="B722" s="162" t="s">
        <v>87</v>
      </c>
      <c r="C722" s="162" t="s">
        <v>47</v>
      </c>
      <c r="D722" s="162" t="s">
        <v>51</v>
      </c>
      <c r="E722" s="162" t="s">
        <v>251</v>
      </c>
      <c r="F722" s="162" t="s">
        <v>252</v>
      </c>
      <c r="G722" s="162" t="s">
        <v>90</v>
      </c>
      <c r="I722" s="164" t="s">
        <v>91</v>
      </c>
      <c r="J722" s="164" t="s">
        <v>49</v>
      </c>
      <c r="K722" s="162" t="s">
        <v>51</v>
      </c>
      <c r="L722" s="162" t="s">
        <v>108</v>
      </c>
      <c r="M722" s="162" t="s">
        <v>92</v>
      </c>
      <c r="N722" s="162" t="s">
        <v>51</v>
      </c>
      <c r="O722" s="162" t="s">
        <v>51</v>
      </c>
      <c r="P722" s="162" t="s">
        <v>51</v>
      </c>
      <c r="Q722" s="162" t="s">
        <v>51</v>
      </c>
      <c r="R722" s="162" t="s">
        <v>51</v>
      </c>
      <c r="S722">
        <v>0</v>
      </c>
      <c r="T722">
        <v>0</v>
      </c>
      <c r="U722">
        <v>0</v>
      </c>
      <c r="V722">
        <v>95951</v>
      </c>
      <c r="W722">
        <v>0</v>
      </c>
      <c r="X722">
        <v>75793</v>
      </c>
      <c r="Y722">
        <v>0</v>
      </c>
      <c r="Z722">
        <v>0</v>
      </c>
      <c r="AA722">
        <v>0</v>
      </c>
      <c r="AB722">
        <v>0</v>
      </c>
      <c r="AC722">
        <v>0</v>
      </c>
      <c r="AD722">
        <v>171744</v>
      </c>
      <c r="AE722">
        <v>0</v>
      </c>
      <c r="AF722">
        <v>171744</v>
      </c>
      <c r="AG722">
        <v>0</v>
      </c>
    </row>
    <row r="723" spans="1:33">
      <c r="A723" s="162" t="s">
        <v>86</v>
      </c>
      <c r="B723" s="162" t="s">
        <v>87</v>
      </c>
      <c r="C723" s="162" t="s">
        <v>47</v>
      </c>
      <c r="D723" s="162" t="s">
        <v>51</v>
      </c>
      <c r="E723" s="162" t="s">
        <v>253</v>
      </c>
      <c r="F723" s="162" t="s">
        <v>254</v>
      </c>
      <c r="G723" s="162" t="s">
        <v>90</v>
      </c>
      <c r="I723" s="164" t="s">
        <v>91</v>
      </c>
      <c r="J723" s="164" t="s">
        <v>49</v>
      </c>
      <c r="K723" s="162" t="s">
        <v>51</v>
      </c>
      <c r="L723" s="162" t="s">
        <v>108</v>
      </c>
      <c r="M723" s="162" t="s">
        <v>52</v>
      </c>
      <c r="N723" s="162" t="s">
        <v>51</v>
      </c>
      <c r="O723" s="162" t="s">
        <v>51</v>
      </c>
      <c r="P723" s="162" t="s">
        <v>51</v>
      </c>
      <c r="Q723" s="162" t="s">
        <v>51</v>
      </c>
      <c r="R723" s="162" t="s">
        <v>51</v>
      </c>
      <c r="S723">
        <v>0</v>
      </c>
      <c r="T723">
        <v>0</v>
      </c>
      <c r="U723">
        <v>0</v>
      </c>
      <c r="V723">
        <v>3630342</v>
      </c>
      <c r="W723">
        <v>0</v>
      </c>
      <c r="X723">
        <v>0</v>
      </c>
      <c r="Y723">
        <v>0</v>
      </c>
      <c r="Z723">
        <v>0</v>
      </c>
      <c r="AA723">
        <v>0</v>
      </c>
      <c r="AB723">
        <v>0</v>
      </c>
      <c r="AC723">
        <v>0</v>
      </c>
      <c r="AD723">
        <v>3630342</v>
      </c>
      <c r="AE723">
        <v>0</v>
      </c>
      <c r="AF723">
        <v>3630342</v>
      </c>
      <c r="AG723">
        <v>0</v>
      </c>
    </row>
    <row r="724" spans="1:33">
      <c r="A724" s="162" t="s">
        <v>86</v>
      </c>
      <c r="B724" s="162" t="s">
        <v>87</v>
      </c>
      <c r="C724" s="162" t="s">
        <v>47</v>
      </c>
      <c r="D724" s="162" t="s">
        <v>51</v>
      </c>
      <c r="E724" s="162" t="s">
        <v>255</v>
      </c>
      <c r="F724" s="162" t="s">
        <v>256</v>
      </c>
      <c r="G724" s="162" t="s">
        <v>90</v>
      </c>
      <c r="I724" s="164" t="s">
        <v>91</v>
      </c>
      <c r="J724" s="164" t="s">
        <v>49</v>
      </c>
      <c r="K724" s="162" t="s">
        <v>51</v>
      </c>
      <c r="L724" s="162" t="s">
        <v>108</v>
      </c>
      <c r="M724" s="162" t="s">
        <v>92</v>
      </c>
      <c r="N724" s="162" t="s">
        <v>51</v>
      </c>
      <c r="O724" s="162" t="s">
        <v>51</v>
      </c>
      <c r="P724" s="162" t="s">
        <v>51</v>
      </c>
      <c r="Q724" s="162" t="s">
        <v>51</v>
      </c>
      <c r="R724" s="162" t="s">
        <v>51</v>
      </c>
      <c r="S724">
        <v>10000</v>
      </c>
      <c r="T724">
        <v>50200</v>
      </c>
      <c r="U724">
        <v>0</v>
      </c>
      <c r="V724">
        <v>0</v>
      </c>
      <c r="W724">
        <v>321136</v>
      </c>
      <c r="X724">
        <v>27565</v>
      </c>
      <c r="Y724">
        <v>0</v>
      </c>
      <c r="Z724">
        <v>0</v>
      </c>
      <c r="AA724">
        <v>0</v>
      </c>
      <c r="AB724">
        <v>0</v>
      </c>
      <c r="AC724">
        <v>0</v>
      </c>
      <c r="AD724">
        <v>408901</v>
      </c>
      <c r="AE724">
        <v>0</v>
      </c>
      <c r="AF724">
        <v>408901</v>
      </c>
      <c r="AG724">
        <v>0</v>
      </c>
    </row>
    <row r="725" spans="1:33">
      <c r="A725" s="162" t="s">
        <v>86</v>
      </c>
      <c r="B725" s="162" t="s">
        <v>87</v>
      </c>
      <c r="C725" s="162" t="s">
        <v>47</v>
      </c>
      <c r="D725" s="162" t="s">
        <v>51</v>
      </c>
      <c r="E725" s="162" t="s">
        <v>257</v>
      </c>
      <c r="F725" s="162" t="s">
        <v>258</v>
      </c>
      <c r="G725" s="162" t="s">
        <v>90</v>
      </c>
      <c r="I725" s="164" t="s">
        <v>91</v>
      </c>
      <c r="J725" s="164" t="s">
        <v>49</v>
      </c>
      <c r="K725" s="162" t="s">
        <v>51</v>
      </c>
      <c r="L725" s="162" t="s">
        <v>259</v>
      </c>
      <c r="M725" s="162" t="s">
        <v>92</v>
      </c>
      <c r="N725" s="162" t="s">
        <v>51</v>
      </c>
      <c r="O725" s="162" t="s">
        <v>51</v>
      </c>
      <c r="P725" s="162" t="s">
        <v>51</v>
      </c>
      <c r="Q725" s="162" t="s">
        <v>51</v>
      </c>
      <c r="R725" s="162" t="s">
        <v>51</v>
      </c>
      <c r="S725">
        <v>174500</v>
      </c>
      <c r="T725">
        <v>3494339</v>
      </c>
      <c r="U725">
        <v>0</v>
      </c>
      <c r="V725">
        <v>0</v>
      </c>
      <c r="W725">
        <v>0</v>
      </c>
      <c r="X725">
        <v>0</v>
      </c>
      <c r="Y725">
        <v>0</v>
      </c>
      <c r="Z725">
        <v>0</v>
      </c>
      <c r="AA725">
        <v>0</v>
      </c>
      <c r="AB725">
        <v>0</v>
      </c>
      <c r="AC725">
        <v>0</v>
      </c>
      <c r="AD725">
        <v>3668839</v>
      </c>
      <c r="AE725">
        <v>0</v>
      </c>
      <c r="AF725">
        <v>3668839</v>
      </c>
      <c r="AG725">
        <v>0</v>
      </c>
    </row>
    <row r="726" spans="1:33">
      <c r="A726" s="162" t="s">
        <v>86</v>
      </c>
      <c r="B726" s="162" t="s">
        <v>87</v>
      </c>
      <c r="C726" s="162" t="s">
        <v>47</v>
      </c>
      <c r="D726" s="162" t="s">
        <v>51</v>
      </c>
      <c r="E726" s="162" t="s">
        <v>260</v>
      </c>
      <c r="F726" s="162" t="s">
        <v>261</v>
      </c>
      <c r="G726" s="162" t="s">
        <v>90</v>
      </c>
      <c r="I726" s="164" t="s">
        <v>91</v>
      </c>
      <c r="J726" s="164" t="s">
        <v>49</v>
      </c>
      <c r="K726" s="162" t="s">
        <v>51</v>
      </c>
      <c r="L726" s="162" t="s">
        <v>259</v>
      </c>
      <c r="M726" s="162" t="s">
        <v>52</v>
      </c>
      <c r="N726" s="162" t="s">
        <v>51</v>
      </c>
      <c r="O726" s="162" t="s">
        <v>51</v>
      </c>
      <c r="P726" s="162" t="s">
        <v>51</v>
      </c>
      <c r="Q726" s="162" t="s">
        <v>51</v>
      </c>
      <c r="R726" s="162" t="s">
        <v>51</v>
      </c>
      <c r="S726">
        <v>0</v>
      </c>
      <c r="T726">
        <v>0</v>
      </c>
      <c r="U726">
        <v>0</v>
      </c>
      <c r="V726">
        <v>30201</v>
      </c>
      <c r="W726">
        <v>0</v>
      </c>
      <c r="X726">
        <v>0</v>
      </c>
      <c r="Y726">
        <v>2349</v>
      </c>
      <c r="Z726">
        <v>0</v>
      </c>
      <c r="AA726">
        <v>0</v>
      </c>
      <c r="AB726">
        <v>0</v>
      </c>
      <c r="AC726">
        <v>0</v>
      </c>
      <c r="AD726">
        <v>32550</v>
      </c>
      <c r="AE726">
        <v>0</v>
      </c>
      <c r="AF726">
        <v>32550</v>
      </c>
      <c r="AG726">
        <v>0</v>
      </c>
    </row>
    <row r="727" spans="1:33">
      <c r="A727" s="162" t="s">
        <v>86</v>
      </c>
      <c r="B727" s="162" t="s">
        <v>87</v>
      </c>
      <c r="C727" s="162" t="s">
        <v>47</v>
      </c>
      <c r="D727" s="162" t="s">
        <v>51</v>
      </c>
      <c r="E727" s="162" t="s">
        <v>262</v>
      </c>
      <c r="F727" s="162" t="s">
        <v>263</v>
      </c>
      <c r="G727" s="162" t="s">
        <v>90</v>
      </c>
      <c r="I727" s="164" t="s">
        <v>91</v>
      </c>
      <c r="J727" s="164" t="s">
        <v>49</v>
      </c>
      <c r="K727" s="162" t="s">
        <v>51</v>
      </c>
      <c r="L727" s="162" t="s">
        <v>92</v>
      </c>
      <c r="M727" s="162" t="s">
        <v>92</v>
      </c>
      <c r="N727" s="162" t="s">
        <v>51</v>
      </c>
      <c r="O727" s="162" t="s">
        <v>51</v>
      </c>
      <c r="P727" s="162" t="s">
        <v>51</v>
      </c>
      <c r="Q727" s="162" t="s">
        <v>51</v>
      </c>
      <c r="R727" s="162" t="s">
        <v>51</v>
      </c>
      <c r="S727">
        <v>0</v>
      </c>
      <c r="T727">
        <v>0</v>
      </c>
      <c r="U727">
        <v>112050</v>
      </c>
      <c r="V727">
        <v>908202</v>
      </c>
      <c r="W727">
        <v>0</v>
      </c>
      <c r="X727">
        <v>8494</v>
      </c>
      <c r="Y727">
        <v>0</v>
      </c>
      <c r="Z727">
        <v>0</v>
      </c>
      <c r="AA727">
        <v>0</v>
      </c>
      <c r="AB727">
        <v>0</v>
      </c>
      <c r="AC727">
        <v>0</v>
      </c>
      <c r="AD727">
        <v>1028746</v>
      </c>
      <c r="AE727">
        <v>0</v>
      </c>
      <c r="AF727">
        <v>1028746</v>
      </c>
      <c r="AG727">
        <v>0</v>
      </c>
    </row>
    <row r="728" spans="1:33">
      <c r="A728" s="162" t="s">
        <v>86</v>
      </c>
      <c r="B728" s="162" t="s">
        <v>87</v>
      </c>
      <c r="C728" s="162" t="s">
        <v>47</v>
      </c>
      <c r="D728" s="162" t="s">
        <v>51</v>
      </c>
      <c r="E728" s="162" t="s">
        <v>264</v>
      </c>
      <c r="F728" s="162" t="s">
        <v>265</v>
      </c>
      <c r="G728" s="162" t="s">
        <v>90</v>
      </c>
      <c r="I728" s="164" t="s">
        <v>91</v>
      </c>
      <c r="J728" s="164" t="s">
        <v>49</v>
      </c>
      <c r="K728" s="162" t="s">
        <v>51</v>
      </c>
      <c r="L728" s="162" t="s">
        <v>97</v>
      </c>
      <c r="M728" s="162" t="s">
        <v>92</v>
      </c>
      <c r="N728" s="162" t="s">
        <v>51</v>
      </c>
      <c r="O728" s="162" t="s">
        <v>51</v>
      </c>
      <c r="P728" s="162" t="s">
        <v>51</v>
      </c>
      <c r="Q728" s="162" t="s">
        <v>51</v>
      </c>
      <c r="R728" s="162" t="s">
        <v>51</v>
      </c>
      <c r="S728">
        <v>64500</v>
      </c>
      <c r="T728">
        <v>903782</v>
      </c>
      <c r="U728">
        <v>217797</v>
      </c>
      <c r="V728">
        <v>0</v>
      </c>
      <c r="W728">
        <v>31094</v>
      </c>
      <c r="X728">
        <v>29580</v>
      </c>
      <c r="Y728">
        <v>0</v>
      </c>
      <c r="Z728">
        <v>0</v>
      </c>
      <c r="AA728">
        <v>0</v>
      </c>
      <c r="AB728">
        <v>0</v>
      </c>
      <c r="AC728">
        <v>0</v>
      </c>
      <c r="AD728">
        <v>1246753</v>
      </c>
      <c r="AE728">
        <v>0</v>
      </c>
      <c r="AF728">
        <v>1246753</v>
      </c>
      <c r="AG728">
        <v>0</v>
      </c>
    </row>
    <row r="729" spans="1:33">
      <c r="A729" s="162" t="s">
        <v>86</v>
      </c>
      <c r="B729" s="162" t="s">
        <v>87</v>
      </c>
      <c r="C729" s="162" t="s">
        <v>47</v>
      </c>
      <c r="D729" s="162" t="s">
        <v>51</v>
      </c>
      <c r="E729" s="162" t="s">
        <v>266</v>
      </c>
      <c r="F729" s="162" t="s">
        <v>267</v>
      </c>
      <c r="G729" s="162" t="s">
        <v>90</v>
      </c>
      <c r="I729" s="164" t="s">
        <v>91</v>
      </c>
      <c r="J729" s="164" t="s">
        <v>49</v>
      </c>
      <c r="K729" s="162" t="s">
        <v>51</v>
      </c>
      <c r="L729" s="162" t="s">
        <v>97</v>
      </c>
      <c r="M729" s="162" t="s">
        <v>52</v>
      </c>
      <c r="N729" s="162" t="s">
        <v>51</v>
      </c>
      <c r="O729" s="162" t="s">
        <v>51</v>
      </c>
      <c r="P729" s="162" t="s">
        <v>51</v>
      </c>
      <c r="Q729" s="162" t="s">
        <v>51</v>
      </c>
      <c r="R729" s="162" t="s">
        <v>51</v>
      </c>
      <c r="S729">
        <v>0</v>
      </c>
      <c r="T729">
        <v>0</v>
      </c>
      <c r="U729">
        <v>1034486</v>
      </c>
      <c r="V729">
        <v>422999</v>
      </c>
      <c r="W729">
        <v>0</v>
      </c>
      <c r="X729">
        <v>0</v>
      </c>
      <c r="Y729">
        <v>0</v>
      </c>
      <c r="Z729">
        <v>0</v>
      </c>
      <c r="AA729">
        <v>0</v>
      </c>
      <c r="AB729">
        <v>0</v>
      </c>
      <c r="AC729">
        <v>0</v>
      </c>
      <c r="AD729">
        <v>1457485</v>
      </c>
      <c r="AE729">
        <v>0</v>
      </c>
      <c r="AF729">
        <v>1457485</v>
      </c>
      <c r="AG729">
        <v>0</v>
      </c>
    </row>
    <row r="730" spans="1:33">
      <c r="A730" s="162" t="s">
        <v>86</v>
      </c>
      <c r="B730" s="162" t="s">
        <v>87</v>
      </c>
      <c r="C730" s="162" t="s">
        <v>47</v>
      </c>
      <c r="D730" s="162" t="s">
        <v>51</v>
      </c>
      <c r="E730" s="162" t="s">
        <v>268</v>
      </c>
      <c r="F730" s="162" t="s">
        <v>269</v>
      </c>
      <c r="G730" s="162" t="s">
        <v>90</v>
      </c>
      <c r="I730" s="164" t="s">
        <v>91</v>
      </c>
      <c r="J730" s="164" t="s">
        <v>49</v>
      </c>
      <c r="K730" s="162" t="s">
        <v>51</v>
      </c>
      <c r="L730" s="162" t="s">
        <v>97</v>
      </c>
      <c r="M730" s="162" t="s">
        <v>92</v>
      </c>
      <c r="N730" s="162" t="s">
        <v>51</v>
      </c>
      <c r="O730" s="162" t="s">
        <v>51</v>
      </c>
      <c r="P730" s="162" t="s">
        <v>51</v>
      </c>
      <c r="Q730" s="162" t="s">
        <v>51</v>
      </c>
      <c r="R730" s="162" t="s">
        <v>51</v>
      </c>
      <c r="S730">
        <v>0</v>
      </c>
      <c r="T730">
        <v>1121275</v>
      </c>
      <c r="U730">
        <v>0</v>
      </c>
      <c r="V730">
        <v>8358528</v>
      </c>
      <c r="W730">
        <v>4379260</v>
      </c>
      <c r="X730">
        <v>1382188</v>
      </c>
      <c r="Y730">
        <v>0</v>
      </c>
      <c r="Z730">
        <v>0</v>
      </c>
      <c r="AA730">
        <v>0</v>
      </c>
      <c r="AB730">
        <v>0</v>
      </c>
      <c r="AC730">
        <v>0</v>
      </c>
      <c r="AD730">
        <v>15241251</v>
      </c>
      <c r="AE730">
        <v>0</v>
      </c>
      <c r="AF730">
        <v>15241251</v>
      </c>
      <c r="AG730">
        <v>0</v>
      </c>
    </row>
    <row r="731" spans="1:33">
      <c r="A731" s="162" t="s">
        <v>86</v>
      </c>
      <c r="B731" s="162" t="s">
        <v>87</v>
      </c>
      <c r="C731" s="162" t="s">
        <v>47</v>
      </c>
      <c r="D731" s="162" t="s">
        <v>51</v>
      </c>
      <c r="E731" s="162" t="s">
        <v>270</v>
      </c>
      <c r="F731" s="162" t="s">
        <v>271</v>
      </c>
      <c r="G731" s="162" t="s">
        <v>90</v>
      </c>
      <c r="I731" s="164" t="s">
        <v>91</v>
      </c>
      <c r="J731" s="164" t="s">
        <v>49</v>
      </c>
      <c r="K731" s="162" t="s">
        <v>51</v>
      </c>
      <c r="L731" s="162" t="s">
        <v>97</v>
      </c>
      <c r="M731" s="162" t="s">
        <v>52</v>
      </c>
      <c r="N731" s="162" t="s">
        <v>51</v>
      </c>
      <c r="O731" s="162" t="s">
        <v>51</v>
      </c>
      <c r="P731" s="162" t="s">
        <v>51</v>
      </c>
      <c r="Q731" s="162" t="s">
        <v>51</v>
      </c>
      <c r="R731" s="162" t="s">
        <v>51</v>
      </c>
      <c r="S731">
        <v>0</v>
      </c>
      <c r="T731">
        <v>0</v>
      </c>
      <c r="U731">
        <v>0</v>
      </c>
      <c r="V731">
        <v>682482</v>
      </c>
      <c r="W731">
        <v>0</v>
      </c>
      <c r="X731">
        <v>15739</v>
      </c>
      <c r="Y731">
        <v>0</v>
      </c>
      <c r="Z731">
        <v>0</v>
      </c>
      <c r="AA731">
        <v>0</v>
      </c>
      <c r="AB731">
        <v>0</v>
      </c>
      <c r="AC731">
        <v>0</v>
      </c>
      <c r="AD731">
        <v>698221</v>
      </c>
      <c r="AE731">
        <v>0</v>
      </c>
      <c r="AF731">
        <v>698221</v>
      </c>
      <c r="AG731">
        <v>0</v>
      </c>
    </row>
    <row r="732" spans="1:33">
      <c r="A732" s="162" t="s">
        <v>86</v>
      </c>
      <c r="B732" s="162" t="s">
        <v>87</v>
      </c>
      <c r="C732" s="162" t="s">
        <v>47</v>
      </c>
      <c r="D732" s="162" t="s">
        <v>51</v>
      </c>
      <c r="E732" s="162" t="s">
        <v>272</v>
      </c>
      <c r="F732" s="162" t="s">
        <v>273</v>
      </c>
      <c r="G732" s="162" t="s">
        <v>90</v>
      </c>
      <c r="I732" s="164" t="s">
        <v>91</v>
      </c>
      <c r="J732" s="164" t="s">
        <v>49</v>
      </c>
      <c r="K732" s="162" t="s">
        <v>51</v>
      </c>
      <c r="L732" s="162" t="s">
        <v>97</v>
      </c>
      <c r="M732" s="162" t="s">
        <v>52</v>
      </c>
      <c r="N732" s="162" t="s">
        <v>51</v>
      </c>
      <c r="O732" s="162" t="s">
        <v>51</v>
      </c>
      <c r="P732" s="162" t="s">
        <v>51</v>
      </c>
      <c r="Q732" s="162" t="s">
        <v>51</v>
      </c>
      <c r="R732" s="162" t="s">
        <v>51</v>
      </c>
      <c r="S732">
        <v>0</v>
      </c>
      <c r="T732">
        <v>0</v>
      </c>
      <c r="U732">
        <v>1144215</v>
      </c>
      <c r="V732">
        <v>7653831</v>
      </c>
      <c r="W732">
        <v>5389</v>
      </c>
      <c r="X732">
        <v>0</v>
      </c>
      <c r="Y732">
        <v>174298</v>
      </c>
      <c r="Z732">
        <v>0</v>
      </c>
      <c r="AA732">
        <v>0</v>
      </c>
      <c r="AB732">
        <v>0</v>
      </c>
      <c r="AC732">
        <v>0</v>
      </c>
      <c r="AD732">
        <v>8977733</v>
      </c>
      <c r="AE732">
        <v>0</v>
      </c>
      <c r="AF732">
        <v>8977733</v>
      </c>
      <c r="AG732">
        <v>0</v>
      </c>
    </row>
    <row r="733" spans="1:33">
      <c r="A733" s="162" t="s">
        <v>86</v>
      </c>
      <c r="B733" s="162" t="s">
        <v>87</v>
      </c>
      <c r="C733" s="162" t="s">
        <v>47</v>
      </c>
      <c r="D733" s="162" t="s">
        <v>51</v>
      </c>
      <c r="E733" s="162" t="s">
        <v>274</v>
      </c>
      <c r="F733" s="162" t="s">
        <v>275</v>
      </c>
      <c r="G733" s="162" t="s">
        <v>90</v>
      </c>
      <c r="I733" s="164" t="s">
        <v>91</v>
      </c>
      <c r="J733" s="164" t="s">
        <v>49</v>
      </c>
      <c r="K733" s="162" t="s">
        <v>51</v>
      </c>
      <c r="L733" s="162" t="s">
        <v>97</v>
      </c>
      <c r="M733" s="162" t="s">
        <v>52</v>
      </c>
      <c r="N733" s="162" t="s">
        <v>51</v>
      </c>
      <c r="O733" s="162" t="s">
        <v>51</v>
      </c>
      <c r="P733" s="162" t="s">
        <v>51</v>
      </c>
      <c r="Q733" s="162" t="s">
        <v>51</v>
      </c>
      <c r="R733" s="162" t="s">
        <v>51</v>
      </c>
      <c r="S733">
        <v>0</v>
      </c>
      <c r="T733">
        <v>33348</v>
      </c>
      <c r="U733">
        <v>736249</v>
      </c>
      <c r="V733">
        <v>3294825</v>
      </c>
      <c r="W733">
        <v>0</v>
      </c>
      <c r="X733">
        <v>0</v>
      </c>
      <c r="Y733">
        <v>0</v>
      </c>
      <c r="Z733">
        <v>0</v>
      </c>
      <c r="AA733">
        <v>0</v>
      </c>
      <c r="AB733">
        <v>0</v>
      </c>
      <c r="AC733">
        <v>0</v>
      </c>
      <c r="AD733">
        <v>4064422</v>
      </c>
      <c r="AE733">
        <v>0</v>
      </c>
      <c r="AF733">
        <v>4064422</v>
      </c>
      <c r="AG733">
        <v>0</v>
      </c>
    </row>
    <row r="734" spans="1:33">
      <c r="A734" s="162" t="s">
        <v>86</v>
      </c>
      <c r="B734" s="162" t="s">
        <v>87</v>
      </c>
      <c r="C734" s="162" t="s">
        <v>47</v>
      </c>
      <c r="D734" s="162" t="s">
        <v>51</v>
      </c>
      <c r="E734" s="162" t="s">
        <v>276</v>
      </c>
      <c r="F734" s="162" t="s">
        <v>277</v>
      </c>
      <c r="G734" s="162" t="s">
        <v>90</v>
      </c>
      <c r="I734" s="164" t="s">
        <v>91</v>
      </c>
      <c r="J734" s="164" t="s">
        <v>49</v>
      </c>
      <c r="K734" s="162" t="s">
        <v>51</v>
      </c>
      <c r="L734" s="162" t="s">
        <v>108</v>
      </c>
      <c r="M734" s="162" t="s">
        <v>52</v>
      </c>
      <c r="N734" s="162" t="s">
        <v>51</v>
      </c>
      <c r="O734" s="162" t="s">
        <v>51</v>
      </c>
      <c r="P734" s="162" t="s">
        <v>51</v>
      </c>
      <c r="Q734" s="162" t="s">
        <v>51</v>
      </c>
      <c r="R734" s="162" t="s">
        <v>51</v>
      </c>
      <c r="S734">
        <v>0</v>
      </c>
      <c r="T734">
        <v>0</v>
      </c>
      <c r="U734">
        <v>0</v>
      </c>
      <c r="V734">
        <v>0</v>
      </c>
      <c r="W734">
        <v>1624539</v>
      </c>
      <c r="X734">
        <v>189838</v>
      </c>
      <c r="Y734">
        <v>0</v>
      </c>
      <c r="Z734">
        <v>0</v>
      </c>
      <c r="AA734">
        <v>0</v>
      </c>
      <c r="AB734">
        <v>0</v>
      </c>
      <c r="AC734">
        <v>0</v>
      </c>
      <c r="AD734">
        <v>1814377</v>
      </c>
      <c r="AE734">
        <v>0</v>
      </c>
      <c r="AF734">
        <v>1814377</v>
      </c>
      <c r="AG734">
        <v>0</v>
      </c>
    </row>
    <row r="735" spans="1:33">
      <c r="A735" s="162" t="s">
        <v>86</v>
      </c>
      <c r="B735" s="162" t="s">
        <v>87</v>
      </c>
      <c r="C735" s="162" t="s">
        <v>47</v>
      </c>
      <c r="D735" s="162" t="s">
        <v>51</v>
      </c>
      <c r="E735" s="162" t="s">
        <v>278</v>
      </c>
      <c r="F735" s="162" t="s">
        <v>279</v>
      </c>
      <c r="G735" s="162" t="s">
        <v>90</v>
      </c>
      <c r="I735" s="164" t="s">
        <v>91</v>
      </c>
      <c r="J735" s="164" t="s">
        <v>49</v>
      </c>
      <c r="K735" s="162" t="s">
        <v>51</v>
      </c>
      <c r="L735" s="162" t="s">
        <v>108</v>
      </c>
      <c r="M735" s="162" t="s">
        <v>52</v>
      </c>
      <c r="N735" s="162" t="s">
        <v>51</v>
      </c>
      <c r="O735" s="162" t="s">
        <v>51</v>
      </c>
      <c r="P735" s="162" t="s">
        <v>51</v>
      </c>
      <c r="Q735" s="162" t="s">
        <v>51</v>
      </c>
      <c r="R735" s="162" t="s">
        <v>51</v>
      </c>
      <c r="S735">
        <v>0</v>
      </c>
      <c r="T735">
        <v>126129</v>
      </c>
      <c r="U735">
        <v>19679</v>
      </c>
      <c r="V735">
        <v>0</v>
      </c>
      <c r="W735">
        <v>8162</v>
      </c>
      <c r="X735">
        <v>55349</v>
      </c>
      <c r="Y735">
        <v>0</v>
      </c>
      <c r="Z735">
        <v>0</v>
      </c>
      <c r="AA735">
        <v>0</v>
      </c>
      <c r="AB735">
        <v>0</v>
      </c>
      <c r="AC735">
        <v>0</v>
      </c>
      <c r="AD735">
        <v>209319</v>
      </c>
      <c r="AE735">
        <v>0</v>
      </c>
      <c r="AF735">
        <v>209319</v>
      </c>
      <c r="AG735">
        <v>0</v>
      </c>
    </row>
    <row r="736" spans="1:33">
      <c r="A736" s="162" t="s">
        <v>86</v>
      </c>
      <c r="B736" s="162" t="s">
        <v>87</v>
      </c>
      <c r="C736" s="162" t="s">
        <v>47</v>
      </c>
      <c r="D736" s="162" t="s">
        <v>51</v>
      </c>
      <c r="E736" s="162" t="s">
        <v>280</v>
      </c>
      <c r="F736" s="162" t="s">
        <v>281</v>
      </c>
      <c r="G736" s="162" t="s">
        <v>90</v>
      </c>
      <c r="I736" s="164" t="s">
        <v>91</v>
      </c>
      <c r="J736" s="164" t="s">
        <v>49</v>
      </c>
      <c r="K736" s="162" t="s">
        <v>51</v>
      </c>
      <c r="L736" s="162" t="s">
        <v>108</v>
      </c>
      <c r="M736" s="162" t="s">
        <v>52</v>
      </c>
      <c r="N736" s="162" t="s">
        <v>51</v>
      </c>
      <c r="O736" s="162" t="s">
        <v>51</v>
      </c>
      <c r="P736" s="162" t="s">
        <v>51</v>
      </c>
      <c r="Q736" s="162" t="s">
        <v>51</v>
      </c>
      <c r="R736" s="162" t="s">
        <v>51</v>
      </c>
      <c r="S736">
        <v>25900</v>
      </c>
      <c r="T736">
        <v>62114</v>
      </c>
      <c r="U736">
        <v>0</v>
      </c>
      <c r="V736">
        <v>22162</v>
      </c>
      <c r="W736">
        <v>0</v>
      </c>
      <c r="X736">
        <v>0</v>
      </c>
      <c r="Y736">
        <v>0</v>
      </c>
      <c r="Z736">
        <v>0</v>
      </c>
      <c r="AA736">
        <v>0</v>
      </c>
      <c r="AB736">
        <v>0</v>
      </c>
      <c r="AC736">
        <v>0</v>
      </c>
      <c r="AD736">
        <v>110176</v>
      </c>
      <c r="AE736">
        <v>0</v>
      </c>
      <c r="AF736">
        <v>110176</v>
      </c>
      <c r="AG736">
        <v>0</v>
      </c>
    </row>
    <row r="737" spans="1:33">
      <c r="A737" s="162" t="s">
        <v>86</v>
      </c>
      <c r="B737" s="162" t="s">
        <v>87</v>
      </c>
      <c r="C737" s="162" t="s">
        <v>47</v>
      </c>
      <c r="D737" s="162" t="s">
        <v>51</v>
      </c>
      <c r="E737" s="162" t="s">
        <v>282</v>
      </c>
      <c r="F737" s="162" t="s">
        <v>283</v>
      </c>
      <c r="G737" s="162" t="s">
        <v>90</v>
      </c>
      <c r="I737" s="164" t="s">
        <v>91</v>
      </c>
      <c r="J737" s="164" t="s">
        <v>49</v>
      </c>
      <c r="K737" s="162" t="s">
        <v>51</v>
      </c>
      <c r="L737" s="162" t="s">
        <v>108</v>
      </c>
      <c r="M737" s="162" t="s">
        <v>92</v>
      </c>
      <c r="N737" s="162" t="s">
        <v>51</v>
      </c>
      <c r="O737" s="162" t="s">
        <v>51</v>
      </c>
      <c r="P737" s="162" t="s">
        <v>51</v>
      </c>
      <c r="Q737" s="162" t="s">
        <v>51</v>
      </c>
      <c r="R737" s="162" t="s">
        <v>51</v>
      </c>
      <c r="S737">
        <v>0</v>
      </c>
      <c r="T737">
        <v>0</v>
      </c>
      <c r="U737">
        <v>0</v>
      </c>
      <c r="V737">
        <v>1679771</v>
      </c>
      <c r="W737">
        <v>45983</v>
      </c>
      <c r="X737">
        <v>0</v>
      </c>
      <c r="Y737">
        <v>0</v>
      </c>
      <c r="Z737">
        <v>0</v>
      </c>
      <c r="AA737">
        <v>0</v>
      </c>
      <c r="AB737">
        <v>0</v>
      </c>
      <c r="AC737">
        <v>0</v>
      </c>
      <c r="AD737">
        <v>1725754</v>
      </c>
      <c r="AE737">
        <v>0</v>
      </c>
      <c r="AF737">
        <v>1725754</v>
      </c>
      <c r="AG737">
        <v>0</v>
      </c>
    </row>
    <row r="738" spans="1:33">
      <c r="A738" s="162" t="s">
        <v>86</v>
      </c>
      <c r="B738" s="162" t="s">
        <v>87</v>
      </c>
      <c r="C738" s="162" t="s">
        <v>47</v>
      </c>
      <c r="D738" s="162" t="s">
        <v>51</v>
      </c>
      <c r="E738" s="162" t="s">
        <v>284</v>
      </c>
      <c r="F738" s="162" t="s">
        <v>285</v>
      </c>
      <c r="G738" s="162" t="s">
        <v>90</v>
      </c>
      <c r="I738" s="164" t="s">
        <v>91</v>
      </c>
      <c r="J738" s="164" t="s">
        <v>49</v>
      </c>
      <c r="K738" s="162" t="s">
        <v>51</v>
      </c>
      <c r="L738" s="162" t="s">
        <v>108</v>
      </c>
      <c r="M738" s="162" t="s">
        <v>52</v>
      </c>
      <c r="N738" s="162" t="s">
        <v>51</v>
      </c>
      <c r="O738" s="162" t="s">
        <v>51</v>
      </c>
      <c r="P738" s="162" t="s">
        <v>51</v>
      </c>
      <c r="Q738" s="162" t="s">
        <v>51</v>
      </c>
      <c r="R738" s="162" t="s">
        <v>51</v>
      </c>
      <c r="S738">
        <v>0</v>
      </c>
      <c r="T738">
        <v>0</v>
      </c>
      <c r="U738">
        <v>106349</v>
      </c>
      <c r="V738">
        <v>0</v>
      </c>
      <c r="W738">
        <v>0</v>
      </c>
      <c r="X738">
        <v>0</v>
      </c>
      <c r="Y738">
        <v>0</v>
      </c>
      <c r="Z738">
        <v>0</v>
      </c>
      <c r="AA738">
        <v>0</v>
      </c>
      <c r="AB738">
        <v>0</v>
      </c>
      <c r="AC738">
        <v>0</v>
      </c>
      <c r="AD738">
        <v>106349</v>
      </c>
      <c r="AE738">
        <v>0</v>
      </c>
      <c r="AF738">
        <v>106349</v>
      </c>
      <c r="AG738">
        <v>0</v>
      </c>
    </row>
    <row r="739" spans="1:33">
      <c r="A739" s="162" t="s">
        <v>86</v>
      </c>
      <c r="B739" s="162" t="s">
        <v>87</v>
      </c>
      <c r="C739" s="162" t="s">
        <v>47</v>
      </c>
      <c r="D739" s="162" t="s">
        <v>51</v>
      </c>
      <c r="E739" s="162" t="s">
        <v>286</v>
      </c>
      <c r="F739" s="162" t="s">
        <v>287</v>
      </c>
      <c r="G739" s="162" t="s">
        <v>90</v>
      </c>
      <c r="I739" s="164" t="s">
        <v>91</v>
      </c>
      <c r="J739" s="164" t="s">
        <v>49</v>
      </c>
      <c r="K739" s="162" t="s">
        <v>51</v>
      </c>
      <c r="L739" s="162" t="s">
        <v>108</v>
      </c>
      <c r="M739" s="162" t="s">
        <v>52</v>
      </c>
      <c r="N739" s="162" t="s">
        <v>51</v>
      </c>
      <c r="O739" s="162" t="s">
        <v>51</v>
      </c>
      <c r="P739" s="162" t="s">
        <v>51</v>
      </c>
      <c r="Q739" s="162" t="s">
        <v>51</v>
      </c>
      <c r="R739" s="162" t="s">
        <v>51</v>
      </c>
      <c r="S739">
        <v>0</v>
      </c>
      <c r="T739">
        <v>0</v>
      </c>
      <c r="U739">
        <v>551</v>
      </c>
      <c r="V739">
        <v>0</v>
      </c>
      <c r="W739">
        <v>0</v>
      </c>
      <c r="X739">
        <v>0</v>
      </c>
      <c r="Y739">
        <v>0</v>
      </c>
      <c r="Z739">
        <v>0</v>
      </c>
      <c r="AA739">
        <v>0</v>
      </c>
      <c r="AB739">
        <v>0</v>
      </c>
      <c r="AC739">
        <v>0</v>
      </c>
      <c r="AD739">
        <v>551</v>
      </c>
      <c r="AE739">
        <v>0</v>
      </c>
      <c r="AF739">
        <v>551</v>
      </c>
      <c r="AG739">
        <v>0</v>
      </c>
    </row>
    <row r="740" spans="1:33">
      <c r="A740" s="162" t="s">
        <v>86</v>
      </c>
      <c r="B740" s="162" t="s">
        <v>87</v>
      </c>
      <c r="C740" s="162" t="s">
        <v>47</v>
      </c>
      <c r="D740" s="162" t="s">
        <v>51</v>
      </c>
      <c r="E740" s="162" t="s">
        <v>288</v>
      </c>
      <c r="F740" s="162" t="s">
        <v>289</v>
      </c>
      <c r="G740" s="162" t="s">
        <v>90</v>
      </c>
      <c r="I740" s="164" t="s">
        <v>91</v>
      </c>
      <c r="J740" s="164" t="s">
        <v>49</v>
      </c>
      <c r="K740" s="162" t="s">
        <v>51</v>
      </c>
      <c r="L740" s="162" t="s">
        <v>108</v>
      </c>
      <c r="M740" s="162" t="s">
        <v>52</v>
      </c>
      <c r="N740" s="162" t="s">
        <v>51</v>
      </c>
      <c r="O740" s="162" t="s">
        <v>51</v>
      </c>
      <c r="P740" s="162" t="s">
        <v>51</v>
      </c>
      <c r="Q740" s="162" t="s">
        <v>51</v>
      </c>
      <c r="R740" s="162" t="s">
        <v>51</v>
      </c>
      <c r="S740">
        <v>0</v>
      </c>
      <c r="T740">
        <v>0</v>
      </c>
      <c r="U740">
        <v>96572</v>
      </c>
      <c r="V740">
        <v>2999122</v>
      </c>
      <c r="W740">
        <v>0</v>
      </c>
      <c r="X740">
        <v>44517</v>
      </c>
      <c r="Y740">
        <v>0</v>
      </c>
      <c r="Z740">
        <v>0</v>
      </c>
      <c r="AA740">
        <v>0</v>
      </c>
      <c r="AB740">
        <v>0</v>
      </c>
      <c r="AC740">
        <v>0</v>
      </c>
      <c r="AD740">
        <v>3140211</v>
      </c>
      <c r="AE740">
        <v>0</v>
      </c>
      <c r="AF740">
        <v>3140211</v>
      </c>
      <c r="AG740">
        <v>0</v>
      </c>
    </row>
    <row r="741" spans="1:33">
      <c r="A741" s="162" t="s">
        <v>86</v>
      </c>
      <c r="B741" s="162" t="s">
        <v>87</v>
      </c>
      <c r="C741" s="162" t="s">
        <v>47</v>
      </c>
      <c r="D741" s="162" t="s">
        <v>51</v>
      </c>
      <c r="E741" s="162" t="s">
        <v>290</v>
      </c>
      <c r="F741" s="162" t="s">
        <v>291</v>
      </c>
      <c r="G741" s="162" t="s">
        <v>90</v>
      </c>
      <c r="I741" s="164" t="s">
        <v>91</v>
      </c>
      <c r="J741" s="164" t="s">
        <v>49</v>
      </c>
      <c r="K741" s="162" t="s">
        <v>51</v>
      </c>
      <c r="L741" s="162" t="s">
        <v>108</v>
      </c>
      <c r="M741" s="162" t="s">
        <v>52</v>
      </c>
      <c r="N741" s="162" t="s">
        <v>51</v>
      </c>
      <c r="O741" s="162" t="s">
        <v>51</v>
      </c>
      <c r="P741" s="162" t="s">
        <v>51</v>
      </c>
      <c r="Q741" s="162" t="s">
        <v>51</v>
      </c>
      <c r="R741" s="162" t="s">
        <v>51</v>
      </c>
      <c r="S741">
        <v>0</v>
      </c>
      <c r="T741">
        <v>1008</v>
      </c>
      <c r="U741">
        <v>0</v>
      </c>
      <c r="V741">
        <v>0</v>
      </c>
      <c r="W741">
        <v>397550</v>
      </c>
      <c r="X741">
        <v>2779534</v>
      </c>
      <c r="Y741">
        <v>0</v>
      </c>
      <c r="Z741">
        <v>0</v>
      </c>
      <c r="AA741">
        <v>0</v>
      </c>
      <c r="AB741">
        <v>0</v>
      </c>
      <c r="AC741">
        <v>0</v>
      </c>
      <c r="AD741">
        <v>3178092</v>
      </c>
      <c r="AE741">
        <v>0</v>
      </c>
      <c r="AF741">
        <v>3178092</v>
      </c>
      <c r="AG741">
        <v>0</v>
      </c>
    </row>
    <row r="742" spans="1:33">
      <c r="A742" s="162" t="s">
        <v>86</v>
      </c>
      <c r="B742" s="162" t="s">
        <v>87</v>
      </c>
      <c r="C742" s="162" t="s">
        <v>47</v>
      </c>
      <c r="D742" s="162" t="s">
        <v>51</v>
      </c>
      <c r="E742" s="162" t="s">
        <v>292</v>
      </c>
      <c r="F742" s="162" t="s">
        <v>293</v>
      </c>
      <c r="G742" s="162" t="s">
        <v>90</v>
      </c>
      <c r="I742" s="164" t="s">
        <v>91</v>
      </c>
      <c r="J742" s="164" t="s">
        <v>49</v>
      </c>
      <c r="K742" s="162" t="s">
        <v>51</v>
      </c>
      <c r="L742" s="162" t="s">
        <v>108</v>
      </c>
      <c r="M742" s="162" t="s">
        <v>52</v>
      </c>
      <c r="N742" s="162" t="s">
        <v>51</v>
      </c>
      <c r="O742" s="162" t="s">
        <v>51</v>
      </c>
      <c r="P742" s="162" t="s">
        <v>51</v>
      </c>
      <c r="Q742" s="162" t="s">
        <v>51</v>
      </c>
      <c r="R742" s="162" t="s">
        <v>51</v>
      </c>
      <c r="S742">
        <v>0</v>
      </c>
      <c r="T742">
        <v>718900</v>
      </c>
      <c r="U742">
        <v>740000</v>
      </c>
      <c r="V742">
        <v>0</v>
      </c>
      <c r="W742">
        <v>10977</v>
      </c>
      <c r="X742">
        <v>38406</v>
      </c>
      <c r="Y742">
        <v>0</v>
      </c>
      <c r="Z742">
        <v>0</v>
      </c>
      <c r="AA742">
        <v>0</v>
      </c>
      <c r="AB742">
        <v>0</v>
      </c>
      <c r="AC742">
        <v>0</v>
      </c>
      <c r="AD742">
        <v>1508283</v>
      </c>
      <c r="AE742">
        <v>0</v>
      </c>
      <c r="AF742">
        <v>1508283</v>
      </c>
      <c r="AG742">
        <v>0</v>
      </c>
    </row>
    <row r="743" spans="1:33">
      <c r="A743" s="162" t="s">
        <v>86</v>
      </c>
      <c r="B743" s="162" t="s">
        <v>87</v>
      </c>
      <c r="C743" s="162" t="s">
        <v>47</v>
      </c>
      <c r="D743" s="162" t="s">
        <v>51</v>
      </c>
      <c r="E743" s="162" t="s">
        <v>294</v>
      </c>
      <c r="F743" s="162" t="s">
        <v>295</v>
      </c>
      <c r="G743" s="162" t="s">
        <v>90</v>
      </c>
      <c r="I743" s="164" t="s">
        <v>91</v>
      </c>
      <c r="J743" s="164" t="s">
        <v>49</v>
      </c>
      <c r="K743" s="162" t="s">
        <v>51</v>
      </c>
      <c r="L743" s="162" t="s">
        <v>259</v>
      </c>
      <c r="M743" s="162" t="s">
        <v>52</v>
      </c>
      <c r="N743" s="162" t="s">
        <v>51</v>
      </c>
      <c r="O743" s="162" t="s">
        <v>51</v>
      </c>
      <c r="P743" s="162" t="s">
        <v>51</v>
      </c>
      <c r="Q743" s="162" t="s">
        <v>51</v>
      </c>
      <c r="R743" s="162" t="s">
        <v>51</v>
      </c>
      <c r="S743">
        <v>0</v>
      </c>
      <c r="T743">
        <v>43000</v>
      </c>
      <c r="U743">
        <v>339418</v>
      </c>
      <c r="V743">
        <v>22619</v>
      </c>
      <c r="W743">
        <v>1135</v>
      </c>
      <c r="X743">
        <v>28330</v>
      </c>
      <c r="Y743">
        <v>15910</v>
      </c>
      <c r="Z743">
        <v>7923</v>
      </c>
      <c r="AA743">
        <v>0</v>
      </c>
      <c r="AB743">
        <v>0</v>
      </c>
      <c r="AC743">
        <v>0</v>
      </c>
      <c r="AD743">
        <v>458335</v>
      </c>
      <c r="AE743">
        <v>0</v>
      </c>
      <c r="AF743">
        <v>458335</v>
      </c>
      <c r="AG743">
        <v>0</v>
      </c>
    </row>
    <row r="744" spans="1:33">
      <c r="A744" s="162" t="s">
        <v>86</v>
      </c>
      <c r="B744" s="162" t="s">
        <v>87</v>
      </c>
      <c r="C744" s="162" t="s">
        <v>47</v>
      </c>
      <c r="D744" s="162" t="s">
        <v>51</v>
      </c>
      <c r="E744" s="162" t="s">
        <v>296</v>
      </c>
      <c r="F744" s="162" t="s">
        <v>297</v>
      </c>
      <c r="G744" s="162" t="s">
        <v>90</v>
      </c>
      <c r="I744" s="164" t="s">
        <v>91</v>
      </c>
      <c r="J744" s="164" t="s">
        <v>49</v>
      </c>
      <c r="K744" s="162" t="s">
        <v>51</v>
      </c>
      <c r="L744" s="162" t="s">
        <v>259</v>
      </c>
      <c r="M744" s="162" t="s">
        <v>92</v>
      </c>
      <c r="N744" s="162" t="s">
        <v>51</v>
      </c>
      <c r="O744" s="162" t="s">
        <v>51</v>
      </c>
      <c r="P744" s="162" t="s">
        <v>51</v>
      </c>
      <c r="Q744" s="162" t="s">
        <v>51</v>
      </c>
      <c r="R744" s="162" t="s">
        <v>51</v>
      </c>
      <c r="S744">
        <v>0</v>
      </c>
      <c r="T744">
        <v>934860</v>
      </c>
      <c r="U744">
        <v>947174</v>
      </c>
      <c r="V744">
        <v>1348523</v>
      </c>
      <c r="W744">
        <v>1236998</v>
      </c>
      <c r="X744">
        <v>340811</v>
      </c>
      <c r="Y744">
        <v>0</v>
      </c>
      <c r="Z744">
        <v>0</v>
      </c>
      <c r="AA744">
        <v>0</v>
      </c>
      <c r="AB744">
        <v>0</v>
      </c>
      <c r="AC744">
        <v>0</v>
      </c>
      <c r="AD744">
        <v>4808366</v>
      </c>
      <c r="AE744">
        <v>0</v>
      </c>
      <c r="AF744">
        <v>4808366</v>
      </c>
      <c r="AG744">
        <v>0</v>
      </c>
    </row>
    <row r="745" spans="1:33">
      <c r="A745" s="162" t="s">
        <v>86</v>
      </c>
      <c r="B745" s="162" t="s">
        <v>87</v>
      </c>
      <c r="C745" s="162" t="s">
        <v>47</v>
      </c>
      <c r="D745" s="162" t="s">
        <v>51</v>
      </c>
      <c r="E745" s="162" t="s">
        <v>298</v>
      </c>
      <c r="F745" s="162" t="s">
        <v>299</v>
      </c>
      <c r="G745" s="162" t="s">
        <v>90</v>
      </c>
      <c r="I745" s="164" t="s">
        <v>91</v>
      </c>
      <c r="J745" s="164" t="s">
        <v>49</v>
      </c>
      <c r="K745" s="162" t="s">
        <v>51</v>
      </c>
      <c r="L745" s="162" t="s">
        <v>259</v>
      </c>
      <c r="M745" s="162" t="s">
        <v>52</v>
      </c>
      <c r="N745" s="162" t="s">
        <v>51</v>
      </c>
      <c r="O745" s="162" t="s">
        <v>51</v>
      </c>
      <c r="P745" s="162" t="s">
        <v>51</v>
      </c>
      <c r="Q745" s="162" t="s">
        <v>51</v>
      </c>
      <c r="R745" s="162" t="s">
        <v>51</v>
      </c>
      <c r="S745">
        <v>0</v>
      </c>
      <c r="T745">
        <v>0</v>
      </c>
      <c r="U745">
        <v>0</v>
      </c>
      <c r="V745">
        <v>18575</v>
      </c>
      <c r="W745">
        <v>71545</v>
      </c>
      <c r="X745">
        <v>527374</v>
      </c>
      <c r="Y745">
        <v>0</v>
      </c>
      <c r="Z745">
        <v>0</v>
      </c>
      <c r="AA745">
        <v>0</v>
      </c>
      <c r="AB745">
        <v>0</v>
      </c>
      <c r="AC745">
        <v>0</v>
      </c>
      <c r="AD745">
        <v>617494</v>
      </c>
      <c r="AE745">
        <v>0</v>
      </c>
      <c r="AF745">
        <v>617494</v>
      </c>
      <c r="AG745">
        <v>0</v>
      </c>
    </row>
    <row r="746" spans="1:33">
      <c r="A746" s="162" t="s">
        <v>86</v>
      </c>
      <c r="B746" s="162" t="s">
        <v>87</v>
      </c>
      <c r="C746" s="162" t="s">
        <v>47</v>
      </c>
      <c r="D746" s="162" t="s">
        <v>51</v>
      </c>
      <c r="E746" s="162" t="s">
        <v>300</v>
      </c>
      <c r="F746" s="162" t="s">
        <v>301</v>
      </c>
      <c r="G746" s="162" t="s">
        <v>90</v>
      </c>
      <c r="I746" s="164" t="s">
        <v>91</v>
      </c>
      <c r="J746" s="164" t="s">
        <v>49</v>
      </c>
      <c r="K746" s="162" t="s">
        <v>51</v>
      </c>
      <c r="L746" s="162" t="s">
        <v>259</v>
      </c>
      <c r="M746" s="162" t="s">
        <v>52</v>
      </c>
      <c r="N746" s="162" t="s">
        <v>51</v>
      </c>
      <c r="O746" s="162" t="s">
        <v>51</v>
      </c>
      <c r="P746" s="162" t="s">
        <v>51</v>
      </c>
      <c r="Q746" s="162" t="s">
        <v>51</v>
      </c>
      <c r="R746" s="162" t="s">
        <v>51</v>
      </c>
      <c r="S746">
        <v>0</v>
      </c>
      <c r="T746">
        <v>5901887</v>
      </c>
      <c r="U746">
        <v>2404</v>
      </c>
      <c r="V746">
        <v>0</v>
      </c>
      <c r="W746">
        <v>57268</v>
      </c>
      <c r="X746">
        <v>0</v>
      </c>
      <c r="Y746">
        <v>0</v>
      </c>
      <c r="Z746">
        <v>0</v>
      </c>
      <c r="AA746">
        <v>0</v>
      </c>
      <c r="AB746">
        <v>0</v>
      </c>
      <c r="AC746">
        <v>0</v>
      </c>
      <c r="AD746">
        <v>5961559</v>
      </c>
      <c r="AE746">
        <v>0</v>
      </c>
      <c r="AF746">
        <v>5961559</v>
      </c>
      <c r="AG746">
        <v>0</v>
      </c>
    </row>
    <row r="747" spans="1:33">
      <c r="A747" s="162" t="s">
        <v>86</v>
      </c>
      <c r="B747" s="162" t="s">
        <v>87</v>
      </c>
      <c r="C747" s="162" t="s">
        <v>47</v>
      </c>
      <c r="D747" s="162" t="s">
        <v>51</v>
      </c>
      <c r="E747" s="162" t="s">
        <v>302</v>
      </c>
      <c r="F747" s="162" t="s">
        <v>303</v>
      </c>
      <c r="G747" s="162" t="s">
        <v>90</v>
      </c>
      <c r="I747" s="164" t="s">
        <v>91</v>
      </c>
      <c r="J747" s="164" t="s">
        <v>49</v>
      </c>
      <c r="K747" s="162" t="s">
        <v>51</v>
      </c>
      <c r="L747" s="162" t="s">
        <v>92</v>
      </c>
      <c r="M747" s="162" t="s">
        <v>92</v>
      </c>
      <c r="N747" s="162" t="s">
        <v>51</v>
      </c>
      <c r="O747" s="162" t="s">
        <v>51</v>
      </c>
      <c r="P747" s="162" t="s">
        <v>51</v>
      </c>
      <c r="Q747" s="162" t="s">
        <v>51</v>
      </c>
      <c r="R747" s="162" t="s">
        <v>51</v>
      </c>
      <c r="S747">
        <v>0</v>
      </c>
      <c r="T747">
        <v>0</v>
      </c>
      <c r="U747">
        <v>4436618</v>
      </c>
      <c r="V747">
        <v>47552654</v>
      </c>
      <c r="W747">
        <v>11724492</v>
      </c>
      <c r="X747">
        <v>3355406</v>
      </c>
      <c r="Y747">
        <v>2238428</v>
      </c>
      <c r="Z747">
        <v>0</v>
      </c>
      <c r="AA747">
        <v>0</v>
      </c>
      <c r="AB747">
        <v>0</v>
      </c>
      <c r="AC747">
        <v>0</v>
      </c>
      <c r="AD747">
        <v>69307598</v>
      </c>
      <c r="AE747">
        <v>0</v>
      </c>
      <c r="AF747">
        <v>69307598</v>
      </c>
      <c r="AG747">
        <v>0</v>
      </c>
    </row>
    <row r="748" spans="1:33">
      <c r="A748" s="162" t="s">
        <v>86</v>
      </c>
      <c r="B748" s="162" t="s">
        <v>87</v>
      </c>
      <c r="C748" s="162" t="s">
        <v>47</v>
      </c>
      <c r="D748" s="162" t="s">
        <v>51</v>
      </c>
      <c r="E748" s="162" t="s">
        <v>304</v>
      </c>
      <c r="F748" s="162" t="s">
        <v>305</v>
      </c>
      <c r="G748" s="162" t="s">
        <v>90</v>
      </c>
      <c r="I748" s="164" t="s">
        <v>91</v>
      </c>
      <c r="J748" s="164" t="s">
        <v>49</v>
      </c>
      <c r="K748" s="162" t="s">
        <v>51</v>
      </c>
      <c r="L748" s="162" t="s">
        <v>97</v>
      </c>
      <c r="M748" s="162" t="s">
        <v>52</v>
      </c>
      <c r="N748" s="162" t="s">
        <v>51</v>
      </c>
      <c r="O748" s="162" t="s">
        <v>51</v>
      </c>
      <c r="P748" s="162" t="s">
        <v>51</v>
      </c>
      <c r="Q748" s="162" t="s">
        <v>51</v>
      </c>
      <c r="R748" s="162" t="s">
        <v>51</v>
      </c>
      <c r="S748">
        <v>0</v>
      </c>
      <c r="T748">
        <v>244606</v>
      </c>
      <c r="U748">
        <v>12800</v>
      </c>
      <c r="V748">
        <v>5826138</v>
      </c>
      <c r="W748">
        <v>0</v>
      </c>
      <c r="X748">
        <v>0</v>
      </c>
      <c r="Y748">
        <v>0</v>
      </c>
      <c r="Z748">
        <v>0</v>
      </c>
      <c r="AA748">
        <v>0</v>
      </c>
      <c r="AB748">
        <v>0</v>
      </c>
      <c r="AC748">
        <v>0</v>
      </c>
      <c r="AD748">
        <v>6083544</v>
      </c>
      <c r="AE748">
        <v>0</v>
      </c>
      <c r="AF748">
        <v>6083544</v>
      </c>
      <c r="AG748">
        <v>0</v>
      </c>
    </row>
    <row r="749" spans="1:33">
      <c r="A749" s="162" t="s">
        <v>86</v>
      </c>
      <c r="B749" s="162" t="s">
        <v>87</v>
      </c>
      <c r="C749" s="162" t="s">
        <v>47</v>
      </c>
      <c r="D749" s="162" t="s">
        <v>51</v>
      </c>
      <c r="E749" s="162" t="s">
        <v>306</v>
      </c>
      <c r="F749" s="162" t="s">
        <v>307</v>
      </c>
      <c r="G749" s="162" t="s">
        <v>90</v>
      </c>
      <c r="I749" s="164" t="s">
        <v>91</v>
      </c>
      <c r="J749" s="164" t="s">
        <v>49</v>
      </c>
      <c r="K749" s="162" t="s">
        <v>51</v>
      </c>
      <c r="L749" s="162" t="s">
        <v>97</v>
      </c>
      <c r="M749" s="162" t="s">
        <v>92</v>
      </c>
      <c r="N749" s="162" t="s">
        <v>51</v>
      </c>
      <c r="O749" s="162" t="s">
        <v>51</v>
      </c>
      <c r="P749" s="162" t="s">
        <v>51</v>
      </c>
      <c r="Q749" s="162" t="s">
        <v>51</v>
      </c>
      <c r="R749" s="162" t="s">
        <v>51</v>
      </c>
      <c r="S749">
        <v>0</v>
      </c>
      <c r="T749">
        <v>153791</v>
      </c>
      <c r="U749">
        <v>101356</v>
      </c>
      <c r="V749">
        <v>11043</v>
      </c>
      <c r="W749">
        <v>205608</v>
      </c>
      <c r="X749">
        <v>190083</v>
      </c>
      <c r="Y749">
        <v>0</v>
      </c>
      <c r="Z749">
        <v>0</v>
      </c>
      <c r="AA749">
        <v>0</v>
      </c>
      <c r="AB749">
        <v>0</v>
      </c>
      <c r="AC749">
        <v>0</v>
      </c>
      <c r="AD749">
        <v>661881</v>
      </c>
      <c r="AE749">
        <v>0</v>
      </c>
      <c r="AF749">
        <v>661881</v>
      </c>
      <c r="AG749">
        <v>0</v>
      </c>
    </row>
    <row r="750" spans="1:33">
      <c r="A750" s="162" t="s">
        <v>86</v>
      </c>
      <c r="B750" s="162" t="s">
        <v>87</v>
      </c>
      <c r="C750" s="162" t="s">
        <v>47</v>
      </c>
      <c r="D750" s="162" t="s">
        <v>51</v>
      </c>
      <c r="E750" s="162" t="s">
        <v>308</v>
      </c>
      <c r="F750" s="162" t="s">
        <v>309</v>
      </c>
      <c r="G750" s="162" t="s">
        <v>90</v>
      </c>
      <c r="I750" s="164" t="s">
        <v>91</v>
      </c>
      <c r="J750" s="164" t="s">
        <v>49</v>
      </c>
      <c r="K750" s="162" t="s">
        <v>51</v>
      </c>
      <c r="L750" s="162" t="s">
        <v>97</v>
      </c>
      <c r="M750" s="162" t="s">
        <v>108</v>
      </c>
      <c r="N750" s="162" t="s">
        <v>51</v>
      </c>
      <c r="O750" s="162" t="s">
        <v>51</v>
      </c>
      <c r="P750" s="162" t="s">
        <v>51</v>
      </c>
      <c r="Q750" s="162" t="s">
        <v>51</v>
      </c>
      <c r="R750" s="162" t="s">
        <v>51</v>
      </c>
      <c r="S750">
        <v>0</v>
      </c>
      <c r="T750">
        <v>0</v>
      </c>
      <c r="U750">
        <v>0</v>
      </c>
      <c r="V750">
        <v>0</v>
      </c>
      <c r="W750">
        <v>0</v>
      </c>
      <c r="X750">
        <v>0</v>
      </c>
      <c r="Y750">
        <v>0</v>
      </c>
      <c r="Z750">
        <v>0</v>
      </c>
      <c r="AA750">
        <v>0</v>
      </c>
      <c r="AB750">
        <v>0</v>
      </c>
      <c r="AC750">
        <v>0</v>
      </c>
      <c r="AD750">
        <v>0</v>
      </c>
      <c r="AE750">
        <v>0</v>
      </c>
      <c r="AF750">
        <v>0</v>
      </c>
      <c r="AG750">
        <v>0</v>
      </c>
    </row>
    <row r="751" spans="1:33">
      <c r="A751" s="162" t="s">
        <v>86</v>
      </c>
      <c r="B751" s="162" t="s">
        <v>87</v>
      </c>
      <c r="C751" s="162" t="s">
        <v>47</v>
      </c>
      <c r="D751" s="162" t="s">
        <v>51</v>
      </c>
      <c r="E751" s="162" t="s">
        <v>310</v>
      </c>
      <c r="F751" s="162" t="s">
        <v>311</v>
      </c>
      <c r="G751" s="162" t="s">
        <v>90</v>
      </c>
      <c r="I751" s="164" t="s">
        <v>91</v>
      </c>
      <c r="J751" s="164" t="s">
        <v>49</v>
      </c>
      <c r="K751" s="162" t="s">
        <v>51</v>
      </c>
      <c r="L751" s="162" t="s">
        <v>97</v>
      </c>
      <c r="M751" s="162" t="s">
        <v>92</v>
      </c>
      <c r="N751" s="162" t="s">
        <v>51</v>
      </c>
      <c r="O751" s="162" t="s">
        <v>51</v>
      </c>
      <c r="P751" s="162" t="s">
        <v>51</v>
      </c>
      <c r="Q751" s="162" t="s">
        <v>51</v>
      </c>
      <c r="R751" s="162" t="s">
        <v>51</v>
      </c>
      <c r="S751">
        <v>0</v>
      </c>
      <c r="T751">
        <v>44058</v>
      </c>
      <c r="U751">
        <v>0</v>
      </c>
      <c r="V751">
        <v>34699</v>
      </c>
      <c r="W751">
        <v>0</v>
      </c>
      <c r="X751">
        <v>0</v>
      </c>
      <c r="Y751">
        <v>0</v>
      </c>
      <c r="Z751">
        <v>0</v>
      </c>
      <c r="AA751">
        <v>0</v>
      </c>
      <c r="AB751">
        <v>0</v>
      </c>
      <c r="AC751">
        <v>0</v>
      </c>
      <c r="AD751">
        <v>78757</v>
      </c>
      <c r="AE751">
        <v>0</v>
      </c>
      <c r="AF751">
        <v>78757</v>
      </c>
      <c r="AG751">
        <v>0</v>
      </c>
    </row>
    <row r="752" spans="1:33">
      <c r="A752" s="162" t="s">
        <v>86</v>
      </c>
      <c r="B752" s="162" t="s">
        <v>87</v>
      </c>
      <c r="C752" s="162" t="s">
        <v>47</v>
      </c>
      <c r="D752" s="162" t="s">
        <v>51</v>
      </c>
      <c r="E752" s="162" t="s">
        <v>312</v>
      </c>
      <c r="F752" s="162" t="s">
        <v>313</v>
      </c>
      <c r="G752" s="162" t="s">
        <v>90</v>
      </c>
      <c r="I752" s="164" t="s">
        <v>91</v>
      </c>
      <c r="J752" s="164" t="s">
        <v>49</v>
      </c>
      <c r="K752" s="162" t="s">
        <v>51</v>
      </c>
      <c r="L752" s="162" t="s">
        <v>97</v>
      </c>
      <c r="M752" s="162" t="s">
        <v>92</v>
      </c>
      <c r="N752" s="162" t="s">
        <v>51</v>
      </c>
      <c r="O752" s="162" t="s">
        <v>51</v>
      </c>
      <c r="P752" s="162" t="s">
        <v>51</v>
      </c>
      <c r="Q752" s="162" t="s">
        <v>51</v>
      </c>
      <c r="R752" s="162" t="s">
        <v>51</v>
      </c>
      <c r="S752">
        <v>0</v>
      </c>
      <c r="T752">
        <v>0</v>
      </c>
      <c r="U752">
        <v>0</v>
      </c>
      <c r="V752">
        <v>32970</v>
      </c>
      <c r="W752">
        <v>638824</v>
      </c>
      <c r="X752">
        <v>70508</v>
      </c>
      <c r="Y752">
        <v>0</v>
      </c>
      <c r="Z752">
        <v>1373</v>
      </c>
      <c r="AA752">
        <v>0</v>
      </c>
      <c r="AB752">
        <v>0</v>
      </c>
      <c r="AC752">
        <v>0</v>
      </c>
      <c r="AD752">
        <v>743675</v>
      </c>
      <c r="AE752">
        <v>0</v>
      </c>
      <c r="AF752">
        <v>743675</v>
      </c>
      <c r="AG752">
        <v>0</v>
      </c>
    </row>
    <row r="753" spans="1:33">
      <c r="A753" s="162" t="s">
        <v>86</v>
      </c>
      <c r="B753" s="162" t="s">
        <v>87</v>
      </c>
      <c r="C753" s="162" t="s">
        <v>47</v>
      </c>
      <c r="D753" s="162" t="s">
        <v>51</v>
      </c>
      <c r="E753" s="162" t="s">
        <v>314</v>
      </c>
      <c r="F753" s="162" t="s">
        <v>315</v>
      </c>
      <c r="G753" s="162" t="s">
        <v>90</v>
      </c>
      <c r="I753" s="164" t="s">
        <v>91</v>
      </c>
      <c r="J753" s="164" t="s">
        <v>49</v>
      </c>
      <c r="K753" s="162" t="s">
        <v>51</v>
      </c>
      <c r="L753" s="162" t="s">
        <v>108</v>
      </c>
      <c r="M753" s="162" t="s">
        <v>52</v>
      </c>
      <c r="N753" s="162" t="s">
        <v>51</v>
      </c>
      <c r="O753" s="162" t="s">
        <v>51</v>
      </c>
      <c r="P753" s="162" t="s">
        <v>51</v>
      </c>
      <c r="Q753" s="162" t="s">
        <v>51</v>
      </c>
      <c r="R753" s="162" t="s">
        <v>51</v>
      </c>
      <c r="S753">
        <v>0</v>
      </c>
      <c r="T753">
        <v>42824</v>
      </c>
      <c r="U753">
        <v>34300</v>
      </c>
      <c r="V753">
        <v>10700</v>
      </c>
      <c r="W753">
        <v>0</v>
      </c>
      <c r="X753">
        <v>0</v>
      </c>
      <c r="Y753">
        <v>0</v>
      </c>
      <c r="Z753">
        <v>0</v>
      </c>
      <c r="AA753">
        <v>0</v>
      </c>
      <c r="AB753">
        <v>0</v>
      </c>
      <c r="AC753">
        <v>0</v>
      </c>
      <c r="AD753">
        <v>87824</v>
      </c>
      <c r="AE753">
        <v>0</v>
      </c>
      <c r="AF753">
        <v>87824</v>
      </c>
      <c r="AG753">
        <v>0</v>
      </c>
    </row>
    <row r="754" spans="1:33">
      <c r="A754" s="162" t="s">
        <v>86</v>
      </c>
      <c r="B754" s="162" t="s">
        <v>87</v>
      </c>
      <c r="C754" s="162" t="s">
        <v>47</v>
      </c>
      <c r="D754" s="162" t="s">
        <v>51</v>
      </c>
      <c r="E754" s="162" t="s">
        <v>316</v>
      </c>
      <c r="F754" s="162" t="s">
        <v>317</v>
      </c>
      <c r="G754" s="162" t="s">
        <v>90</v>
      </c>
      <c r="I754" s="164" t="s">
        <v>91</v>
      </c>
      <c r="J754" s="164" t="s">
        <v>49</v>
      </c>
      <c r="K754" s="162" t="s">
        <v>51</v>
      </c>
      <c r="L754" s="162" t="s">
        <v>108</v>
      </c>
      <c r="M754" s="162" t="s">
        <v>52</v>
      </c>
      <c r="N754" s="162" t="s">
        <v>51</v>
      </c>
      <c r="O754" s="162" t="s">
        <v>51</v>
      </c>
      <c r="P754" s="162" t="s">
        <v>51</v>
      </c>
      <c r="Q754" s="162" t="s">
        <v>51</v>
      </c>
      <c r="R754" s="162" t="s">
        <v>51</v>
      </c>
      <c r="S754">
        <v>116200</v>
      </c>
      <c r="T754">
        <v>173619</v>
      </c>
      <c r="U754">
        <v>98011</v>
      </c>
      <c r="V754">
        <v>4480</v>
      </c>
      <c r="W754">
        <v>0</v>
      </c>
      <c r="X754">
        <v>0</v>
      </c>
      <c r="Y754">
        <v>0</v>
      </c>
      <c r="Z754">
        <v>0</v>
      </c>
      <c r="AA754">
        <v>0</v>
      </c>
      <c r="AB754">
        <v>0</v>
      </c>
      <c r="AC754">
        <v>0</v>
      </c>
      <c r="AD754">
        <v>392310</v>
      </c>
      <c r="AE754">
        <v>0</v>
      </c>
      <c r="AF754">
        <v>392310</v>
      </c>
      <c r="AG754">
        <v>0</v>
      </c>
    </row>
    <row r="755" spans="1:33">
      <c r="A755" s="162" t="s">
        <v>86</v>
      </c>
      <c r="B755" s="162" t="s">
        <v>87</v>
      </c>
      <c r="C755" s="162" t="s">
        <v>47</v>
      </c>
      <c r="D755" s="162" t="s">
        <v>51</v>
      </c>
      <c r="E755" s="162" t="s">
        <v>318</v>
      </c>
      <c r="F755" s="162" t="s">
        <v>319</v>
      </c>
      <c r="G755" s="162" t="s">
        <v>90</v>
      </c>
      <c r="I755" s="164" t="s">
        <v>91</v>
      </c>
      <c r="J755" s="164" t="s">
        <v>49</v>
      </c>
      <c r="K755" s="162" t="s">
        <v>51</v>
      </c>
      <c r="L755" s="162" t="s">
        <v>108</v>
      </c>
      <c r="M755" s="162" t="s">
        <v>52</v>
      </c>
      <c r="N755" s="162" t="s">
        <v>51</v>
      </c>
      <c r="O755" s="162" t="s">
        <v>51</v>
      </c>
      <c r="P755" s="162" t="s">
        <v>51</v>
      </c>
      <c r="Q755" s="162" t="s">
        <v>51</v>
      </c>
      <c r="R755" s="162" t="s">
        <v>51</v>
      </c>
      <c r="S755">
        <v>0</v>
      </c>
      <c r="T755">
        <v>0</v>
      </c>
      <c r="U755">
        <v>0</v>
      </c>
      <c r="V755">
        <v>8048</v>
      </c>
      <c r="W755">
        <v>0</v>
      </c>
      <c r="X755">
        <v>0</v>
      </c>
      <c r="Y755">
        <v>0</v>
      </c>
      <c r="Z755">
        <v>0</v>
      </c>
      <c r="AA755">
        <v>0</v>
      </c>
      <c r="AB755">
        <v>0</v>
      </c>
      <c r="AC755">
        <v>0</v>
      </c>
      <c r="AD755">
        <v>8048</v>
      </c>
      <c r="AE755">
        <v>0</v>
      </c>
      <c r="AF755">
        <v>8048</v>
      </c>
      <c r="AG755">
        <v>0</v>
      </c>
    </row>
    <row r="756" spans="1:33">
      <c r="A756" s="162" t="s">
        <v>86</v>
      </c>
      <c r="B756" s="162" t="s">
        <v>87</v>
      </c>
      <c r="C756" s="162" t="s">
        <v>47</v>
      </c>
      <c r="D756" s="162" t="s">
        <v>51</v>
      </c>
      <c r="E756" s="162" t="s">
        <v>320</v>
      </c>
      <c r="F756" s="162" t="s">
        <v>321</v>
      </c>
      <c r="G756" s="162" t="s">
        <v>90</v>
      </c>
      <c r="I756" s="164" t="s">
        <v>91</v>
      </c>
      <c r="J756" s="164" t="s">
        <v>49</v>
      </c>
      <c r="K756" s="162" t="s">
        <v>51</v>
      </c>
      <c r="L756" s="162" t="s">
        <v>92</v>
      </c>
      <c r="M756" s="162" t="s">
        <v>108</v>
      </c>
      <c r="N756" s="162" t="s">
        <v>51</v>
      </c>
      <c r="O756" s="162" t="s">
        <v>51</v>
      </c>
      <c r="P756" s="162" t="s">
        <v>51</v>
      </c>
      <c r="Q756" s="162" t="s">
        <v>51</v>
      </c>
      <c r="R756" s="162" t="s">
        <v>51</v>
      </c>
      <c r="S756">
        <v>0</v>
      </c>
      <c r="T756">
        <v>1610656</v>
      </c>
      <c r="U756">
        <v>171227</v>
      </c>
      <c r="V756">
        <v>3112651</v>
      </c>
      <c r="W756">
        <v>164804</v>
      </c>
      <c r="X756">
        <v>2500081</v>
      </c>
      <c r="Y756">
        <v>0</v>
      </c>
      <c r="Z756">
        <v>0</v>
      </c>
      <c r="AA756">
        <v>0</v>
      </c>
      <c r="AB756">
        <v>0</v>
      </c>
      <c r="AC756">
        <v>0</v>
      </c>
      <c r="AD756">
        <v>7559419</v>
      </c>
      <c r="AE756">
        <v>0</v>
      </c>
      <c r="AF756">
        <v>7559419</v>
      </c>
      <c r="AG756">
        <v>0</v>
      </c>
    </row>
    <row r="757" spans="1:33">
      <c r="A757" s="162" t="s">
        <v>86</v>
      </c>
      <c r="B757" s="162" t="s">
        <v>87</v>
      </c>
      <c r="C757" s="162" t="s">
        <v>47</v>
      </c>
      <c r="D757" s="162" t="s">
        <v>51</v>
      </c>
      <c r="E757" s="162" t="s">
        <v>322</v>
      </c>
      <c r="F757" s="162" t="s">
        <v>323</v>
      </c>
      <c r="G757" s="162" t="s">
        <v>90</v>
      </c>
      <c r="I757" s="164" t="s">
        <v>91</v>
      </c>
      <c r="J757" s="164" t="s">
        <v>49</v>
      </c>
      <c r="K757" s="162" t="s">
        <v>51</v>
      </c>
      <c r="L757" s="162" t="s">
        <v>52</v>
      </c>
      <c r="M757" s="162" t="s">
        <v>52</v>
      </c>
      <c r="N757" s="162" t="s">
        <v>51</v>
      </c>
      <c r="O757" s="162" t="s">
        <v>51</v>
      </c>
      <c r="P757" s="162" t="s">
        <v>51</v>
      </c>
      <c r="Q757" s="162" t="s">
        <v>51</v>
      </c>
      <c r="R757" s="162" t="s">
        <v>51</v>
      </c>
      <c r="S757">
        <v>0</v>
      </c>
      <c r="T757">
        <v>13607</v>
      </c>
      <c r="U757">
        <v>15439500</v>
      </c>
      <c r="V757">
        <v>194581</v>
      </c>
      <c r="W757">
        <v>0</v>
      </c>
      <c r="X757">
        <v>0</v>
      </c>
      <c r="Y757">
        <v>0</v>
      </c>
      <c r="Z757">
        <v>0</v>
      </c>
      <c r="AA757">
        <v>0</v>
      </c>
      <c r="AB757">
        <v>0</v>
      </c>
      <c r="AC757">
        <v>0</v>
      </c>
      <c r="AD757">
        <v>15647688</v>
      </c>
      <c r="AE757">
        <v>0</v>
      </c>
      <c r="AF757">
        <v>15647688</v>
      </c>
      <c r="AG757">
        <v>0</v>
      </c>
    </row>
    <row r="758" spans="1:33">
      <c r="A758" s="162" t="s">
        <v>86</v>
      </c>
      <c r="B758" s="162" t="s">
        <v>87</v>
      </c>
      <c r="C758" s="162" t="s">
        <v>47</v>
      </c>
      <c r="D758" s="162" t="s">
        <v>51</v>
      </c>
      <c r="E758" s="162" t="s">
        <v>324</v>
      </c>
      <c r="F758" s="162" t="s">
        <v>325</v>
      </c>
      <c r="G758" s="162" t="s">
        <v>90</v>
      </c>
      <c r="I758" s="164" t="s">
        <v>91</v>
      </c>
      <c r="J758" s="164" t="s">
        <v>49</v>
      </c>
      <c r="K758" s="162" t="s">
        <v>51</v>
      </c>
      <c r="L758" s="162" t="s">
        <v>97</v>
      </c>
      <c r="M758" s="162" t="s">
        <v>52</v>
      </c>
      <c r="N758" s="162" t="s">
        <v>51</v>
      </c>
      <c r="O758" s="162" t="s">
        <v>51</v>
      </c>
      <c r="P758" s="162" t="s">
        <v>51</v>
      </c>
      <c r="Q758" s="162" t="s">
        <v>51</v>
      </c>
      <c r="R758" s="162" t="s">
        <v>51</v>
      </c>
      <c r="S758">
        <v>0</v>
      </c>
      <c r="T758">
        <v>67025</v>
      </c>
      <c r="U758">
        <v>0</v>
      </c>
      <c r="V758">
        <v>3510969</v>
      </c>
      <c r="W758">
        <v>654694</v>
      </c>
      <c r="X758">
        <v>0</v>
      </c>
      <c r="Y758">
        <v>0</v>
      </c>
      <c r="Z758">
        <v>0</v>
      </c>
      <c r="AA758">
        <v>0</v>
      </c>
      <c r="AB758">
        <v>0</v>
      </c>
      <c r="AC758">
        <v>0</v>
      </c>
      <c r="AD758">
        <v>4232688</v>
      </c>
      <c r="AE758">
        <v>0</v>
      </c>
      <c r="AF758">
        <v>4232688</v>
      </c>
      <c r="AG758">
        <v>0</v>
      </c>
    </row>
    <row r="759" spans="1:33">
      <c r="A759" s="162" t="s">
        <v>86</v>
      </c>
      <c r="B759" s="162" t="s">
        <v>87</v>
      </c>
      <c r="C759" s="162" t="s">
        <v>47</v>
      </c>
      <c r="D759" s="162" t="s">
        <v>51</v>
      </c>
      <c r="E759" s="162" t="s">
        <v>326</v>
      </c>
      <c r="F759" s="162" t="s">
        <v>327</v>
      </c>
      <c r="G759" s="162" t="s">
        <v>90</v>
      </c>
      <c r="I759" s="164" t="s">
        <v>91</v>
      </c>
      <c r="J759" s="164" t="s">
        <v>49</v>
      </c>
      <c r="K759" s="162" t="s">
        <v>51</v>
      </c>
      <c r="L759" s="162" t="s">
        <v>97</v>
      </c>
      <c r="M759" s="162" t="s">
        <v>52</v>
      </c>
      <c r="N759" s="162" t="s">
        <v>51</v>
      </c>
      <c r="O759" s="162" t="s">
        <v>51</v>
      </c>
      <c r="P759" s="162" t="s">
        <v>51</v>
      </c>
      <c r="Q759" s="162" t="s">
        <v>51</v>
      </c>
      <c r="R759" s="162" t="s">
        <v>51</v>
      </c>
      <c r="S759">
        <v>0</v>
      </c>
      <c r="T759">
        <v>0</v>
      </c>
      <c r="U759">
        <v>10900</v>
      </c>
      <c r="V759">
        <v>0</v>
      </c>
      <c r="W759">
        <v>0</v>
      </c>
      <c r="X759">
        <v>0</v>
      </c>
      <c r="Y759">
        <v>0</v>
      </c>
      <c r="Z759">
        <v>0</v>
      </c>
      <c r="AA759">
        <v>0</v>
      </c>
      <c r="AB759">
        <v>0</v>
      </c>
      <c r="AC759">
        <v>0</v>
      </c>
      <c r="AD759">
        <v>10900</v>
      </c>
      <c r="AE759">
        <v>0</v>
      </c>
      <c r="AF759">
        <v>10900</v>
      </c>
      <c r="AG759">
        <v>0</v>
      </c>
    </row>
    <row r="760" spans="1:33">
      <c r="A760" s="162" t="s">
        <v>86</v>
      </c>
      <c r="B760" s="162" t="s">
        <v>87</v>
      </c>
      <c r="C760" s="162" t="s">
        <v>47</v>
      </c>
      <c r="D760" s="162" t="s">
        <v>51</v>
      </c>
      <c r="E760" s="162" t="s">
        <v>328</v>
      </c>
      <c r="F760" s="162" t="s">
        <v>329</v>
      </c>
      <c r="G760" s="162" t="s">
        <v>90</v>
      </c>
      <c r="I760" s="164" t="s">
        <v>91</v>
      </c>
      <c r="J760" s="164" t="s">
        <v>49</v>
      </c>
      <c r="K760" s="162" t="s">
        <v>51</v>
      </c>
      <c r="L760" s="162" t="s">
        <v>97</v>
      </c>
      <c r="M760" s="162" t="s">
        <v>52</v>
      </c>
      <c r="N760" s="162" t="s">
        <v>51</v>
      </c>
      <c r="O760" s="162" t="s">
        <v>51</v>
      </c>
      <c r="P760" s="162" t="s">
        <v>51</v>
      </c>
      <c r="Q760" s="162" t="s">
        <v>51</v>
      </c>
      <c r="R760" s="162" t="s">
        <v>51</v>
      </c>
      <c r="S760">
        <v>311700</v>
      </c>
      <c r="T760">
        <v>1658650</v>
      </c>
      <c r="U760">
        <v>362019</v>
      </c>
      <c r="V760">
        <v>0</v>
      </c>
      <c r="W760">
        <v>734829</v>
      </c>
      <c r="X760">
        <v>1316995</v>
      </c>
      <c r="Y760">
        <v>0</v>
      </c>
      <c r="Z760">
        <v>0</v>
      </c>
      <c r="AA760">
        <v>0</v>
      </c>
      <c r="AB760">
        <v>0</v>
      </c>
      <c r="AC760">
        <v>0</v>
      </c>
      <c r="AD760">
        <v>4384193</v>
      </c>
      <c r="AE760">
        <v>0</v>
      </c>
      <c r="AF760">
        <v>4384193</v>
      </c>
      <c r="AG760">
        <v>0</v>
      </c>
    </row>
    <row r="761" spans="1:33">
      <c r="A761" s="162" t="s">
        <v>86</v>
      </c>
      <c r="B761" s="162" t="s">
        <v>87</v>
      </c>
      <c r="C761" s="162" t="s">
        <v>47</v>
      </c>
      <c r="D761" s="162" t="s">
        <v>51</v>
      </c>
      <c r="E761" s="162" t="s">
        <v>330</v>
      </c>
      <c r="F761" s="162" t="s">
        <v>331</v>
      </c>
      <c r="G761" s="162" t="s">
        <v>90</v>
      </c>
      <c r="I761" s="164" t="s">
        <v>91</v>
      </c>
      <c r="J761" s="164" t="s">
        <v>49</v>
      </c>
      <c r="K761" s="162" t="s">
        <v>51</v>
      </c>
      <c r="L761" s="162" t="s">
        <v>97</v>
      </c>
      <c r="M761" s="162" t="s">
        <v>52</v>
      </c>
      <c r="N761" s="162" t="s">
        <v>51</v>
      </c>
      <c r="O761" s="162" t="s">
        <v>51</v>
      </c>
      <c r="P761" s="162" t="s">
        <v>51</v>
      </c>
      <c r="Q761" s="162" t="s">
        <v>51</v>
      </c>
      <c r="R761" s="162" t="s">
        <v>51</v>
      </c>
      <c r="S761">
        <v>0</v>
      </c>
      <c r="T761">
        <v>49034</v>
      </c>
      <c r="U761">
        <v>235965</v>
      </c>
      <c r="V761">
        <v>62842</v>
      </c>
      <c r="W761">
        <v>447851</v>
      </c>
      <c r="X761">
        <v>1606555</v>
      </c>
      <c r="Y761">
        <v>0</v>
      </c>
      <c r="Z761">
        <v>0</v>
      </c>
      <c r="AA761">
        <v>0</v>
      </c>
      <c r="AB761">
        <v>0</v>
      </c>
      <c r="AC761">
        <v>0</v>
      </c>
      <c r="AD761">
        <v>2402247</v>
      </c>
      <c r="AE761">
        <v>0</v>
      </c>
      <c r="AF761">
        <v>2402247</v>
      </c>
      <c r="AG761">
        <v>0</v>
      </c>
    </row>
    <row r="762" spans="1:33">
      <c r="A762" s="162" t="s">
        <v>86</v>
      </c>
      <c r="B762" s="162" t="s">
        <v>87</v>
      </c>
      <c r="C762" s="162" t="s">
        <v>47</v>
      </c>
      <c r="D762" s="162" t="s">
        <v>51</v>
      </c>
      <c r="E762" s="162" t="s">
        <v>332</v>
      </c>
      <c r="F762" s="162" t="s">
        <v>333</v>
      </c>
      <c r="G762" s="162" t="s">
        <v>90</v>
      </c>
      <c r="I762" s="164" t="s">
        <v>91</v>
      </c>
      <c r="J762" s="164" t="s">
        <v>49</v>
      </c>
      <c r="K762" s="162" t="s">
        <v>51</v>
      </c>
      <c r="L762" s="162" t="s">
        <v>97</v>
      </c>
      <c r="M762" s="162" t="s">
        <v>52</v>
      </c>
      <c r="N762" s="162" t="s">
        <v>51</v>
      </c>
      <c r="O762" s="162" t="s">
        <v>51</v>
      </c>
      <c r="P762" s="162" t="s">
        <v>51</v>
      </c>
      <c r="Q762" s="162" t="s">
        <v>51</v>
      </c>
      <c r="R762" s="162" t="s">
        <v>51</v>
      </c>
      <c r="S762">
        <v>0</v>
      </c>
      <c r="T762">
        <v>137419</v>
      </c>
      <c r="U762">
        <v>2138680</v>
      </c>
      <c r="V762">
        <v>6333604</v>
      </c>
      <c r="W762">
        <v>0</v>
      </c>
      <c r="X762">
        <v>0</v>
      </c>
      <c r="Y762">
        <v>0</v>
      </c>
      <c r="Z762">
        <v>0</v>
      </c>
      <c r="AA762">
        <v>0</v>
      </c>
      <c r="AB762">
        <v>0</v>
      </c>
      <c r="AC762">
        <v>0</v>
      </c>
      <c r="AD762">
        <v>8609703</v>
      </c>
      <c r="AE762">
        <v>0</v>
      </c>
      <c r="AF762">
        <v>8609703</v>
      </c>
      <c r="AG762">
        <v>0</v>
      </c>
    </row>
    <row r="763" spans="1:33">
      <c r="A763" s="162" t="s">
        <v>86</v>
      </c>
      <c r="B763" s="162" t="s">
        <v>87</v>
      </c>
      <c r="C763" s="162" t="s">
        <v>47</v>
      </c>
      <c r="D763" s="162" t="s">
        <v>51</v>
      </c>
      <c r="E763" s="162" t="s">
        <v>334</v>
      </c>
      <c r="F763" s="162" t="s">
        <v>335</v>
      </c>
      <c r="G763" s="162" t="s">
        <v>90</v>
      </c>
      <c r="I763" s="164" t="s">
        <v>91</v>
      </c>
      <c r="J763" s="164" t="s">
        <v>49</v>
      </c>
      <c r="K763" s="162" t="s">
        <v>51</v>
      </c>
      <c r="L763" s="162" t="s">
        <v>97</v>
      </c>
      <c r="M763" s="162" t="s">
        <v>52</v>
      </c>
      <c r="N763" s="162" t="s">
        <v>51</v>
      </c>
      <c r="O763" s="162" t="s">
        <v>51</v>
      </c>
      <c r="P763" s="162" t="s">
        <v>51</v>
      </c>
      <c r="Q763" s="162" t="s">
        <v>51</v>
      </c>
      <c r="R763" s="162" t="s">
        <v>51</v>
      </c>
      <c r="S763">
        <v>30100</v>
      </c>
      <c r="T763">
        <v>3203659</v>
      </c>
      <c r="U763">
        <v>11067742</v>
      </c>
      <c r="V763">
        <v>1191571</v>
      </c>
      <c r="W763">
        <v>40571</v>
      </c>
      <c r="X763">
        <v>1053555</v>
      </c>
      <c r="Y763">
        <v>0</v>
      </c>
      <c r="Z763">
        <v>0</v>
      </c>
      <c r="AA763">
        <v>0</v>
      </c>
      <c r="AB763">
        <v>0</v>
      </c>
      <c r="AC763">
        <v>0</v>
      </c>
      <c r="AD763">
        <v>16587198</v>
      </c>
      <c r="AE763">
        <v>0</v>
      </c>
      <c r="AF763">
        <v>16587198</v>
      </c>
      <c r="AG763">
        <v>0</v>
      </c>
    </row>
    <row r="764" spans="1:33">
      <c r="A764" s="162" t="s">
        <v>86</v>
      </c>
      <c r="B764" s="162" t="s">
        <v>87</v>
      </c>
      <c r="C764" s="162" t="s">
        <v>47</v>
      </c>
      <c r="D764" s="162" t="s">
        <v>51</v>
      </c>
      <c r="E764" s="162" t="s">
        <v>336</v>
      </c>
      <c r="F764" s="162" t="s">
        <v>337</v>
      </c>
      <c r="G764" s="162" t="s">
        <v>90</v>
      </c>
      <c r="I764" s="164" t="s">
        <v>91</v>
      </c>
      <c r="J764" s="164" t="s">
        <v>49</v>
      </c>
      <c r="K764" s="162" t="s">
        <v>51</v>
      </c>
      <c r="L764" s="162" t="s">
        <v>108</v>
      </c>
      <c r="M764" s="162" t="s">
        <v>92</v>
      </c>
      <c r="N764" s="162" t="s">
        <v>51</v>
      </c>
      <c r="O764" s="162" t="s">
        <v>51</v>
      </c>
      <c r="P764" s="162" t="s">
        <v>51</v>
      </c>
      <c r="Q764" s="162" t="s">
        <v>51</v>
      </c>
      <c r="R764" s="162" t="s">
        <v>51</v>
      </c>
      <c r="S764">
        <v>0</v>
      </c>
      <c r="T764">
        <v>836</v>
      </c>
      <c r="U764">
        <v>0</v>
      </c>
      <c r="V764">
        <v>9003</v>
      </c>
      <c r="W764">
        <v>0</v>
      </c>
      <c r="X764">
        <v>0</v>
      </c>
      <c r="Y764">
        <v>0</v>
      </c>
      <c r="Z764">
        <v>0</v>
      </c>
      <c r="AA764">
        <v>0</v>
      </c>
      <c r="AB764">
        <v>0</v>
      </c>
      <c r="AC764">
        <v>0</v>
      </c>
      <c r="AD764">
        <v>9839</v>
      </c>
      <c r="AE764">
        <v>836</v>
      </c>
      <c r="AF764">
        <v>9839</v>
      </c>
      <c r="AG764">
        <v>0</v>
      </c>
    </row>
    <row r="765" spans="1:33">
      <c r="A765" s="162" t="s">
        <v>86</v>
      </c>
      <c r="B765" s="162" t="s">
        <v>87</v>
      </c>
      <c r="C765" s="162" t="s">
        <v>47</v>
      </c>
      <c r="D765" s="162" t="s">
        <v>51</v>
      </c>
      <c r="E765" s="162" t="s">
        <v>338</v>
      </c>
      <c r="F765" s="162" t="s">
        <v>339</v>
      </c>
      <c r="G765" s="162" t="s">
        <v>90</v>
      </c>
      <c r="I765" s="164" t="s">
        <v>91</v>
      </c>
      <c r="J765" s="164" t="s">
        <v>49</v>
      </c>
      <c r="K765" s="162" t="s">
        <v>51</v>
      </c>
      <c r="L765" s="162" t="s">
        <v>108</v>
      </c>
      <c r="M765" s="162" t="s">
        <v>52</v>
      </c>
      <c r="N765" s="162" t="s">
        <v>51</v>
      </c>
      <c r="O765" s="162" t="s">
        <v>51</v>
      </c>
      <c r="P765" s="162" t="s">
        <v>51</v>
      </c>
      <c r="Q765" s="162" t="s">
        <v>51</v>
      </c>
      <c r="R765" s="162" t="s">
        <v>51</v>
      </c>
      <c r="S765">
        <v>0</v>
      </c>
      <c r="T765">
        <v>0</v>
      </c>
      <c r="U765">
        <v>0</v>
      </c>
      <c r="V765">
        <v>0</v>
      </c>
      <c r="W765">
        <v>118117</v>
      </c>
      <c r="X765">
        <v>431572</v>
      </c>
      <c r="Y765">
        <v>0</v>
      </c>
      <c r="Z765">
        <v>0</v>
      </c>
      <c r="AA765">
        <v>0</v>
      </c>
      <c r="AB765">
        <v>0</v>
      </c>
      <c r="AC765">
        <v>0</v>
      </c>
      <c r="AD765">
        <v>549689</v>
      </c>
      <c r="AE765">
        <v>0</v>
      </c>
      <c r="AF765">
        <v>549689</v>
      </c>
      <c r="AG765">
        <v>0</v>
      </c>
    </row>
    <row r="766" spans="1:33">
      <c r="A766" s="162" t="s">
        <v>86</v>
      </c>
      <c r="B766" s="162" t="s">
        <v>87</v>
      </c>
      <c r="C766" s="162" t="s">
        <v>47</v>
      </c>
      <c r="D766" s="162" t="s">
        <v>51</v>
      </c>
      <c r="E766" s="162" t="s">
        <v>340</v>
      </c>
      <c r="F766" s="162" t="s">
        <v>341</v>
      </c>
      <c r="G766" s="162" t="s">
        <v>90</v>
      </c>
      <c r="I766" s="164" t="s">
        <v>91</v>
      </c>
      <c r="J766" s="164" t="s">
        <v>49</v>
      </c>
      <c r="K766" s="162" t="s">
        <v>51</v>
      </c>
      <c r="L766" s="162" t="s">
        <v>108</v>
      </c>
      <c r="M766" s="162" t="s">
        <v>92</v>
      </c>
      <c r="N766" s="162" t="s">
        <v>51</v>
      </c>
      <c r="O766" s="162" t="s">
        <v>51</v>
      </c>
      <c r="P766" s="162" t="s">
        <v>51</v>
      </c>
      <c r="Q766" s="162" t="s">
        <v>51</v>
      </c>
      <c r="R766" s="162" t="s">
        <v>51</v>
      </c>
      <c r="S766">
        <v>0</v>
      </c>
      <c r="T766">
        <v>0</v>
      </c>
      <c r="U766">
        <v>0</v>
      </c>
      <c r="V766">
        <v>709390</v>
      </c>
      <c r="W766">
        <v>451456</v>
      </c>
      <c r="X766">
        <v>30642</v>
      </c>
      <c r="Y766">
        <v>0</v>
      </c>
      <c r="Z766">
        <v>0</v>
      </c>
      <c r="AA766">
        <v>0</v>
      </c>
      <c r="AB766">
        <v>0</v>
      </c>
      <c r="AC766">
        <v>0</v>
      </c>
      <c r="AD766">
        <v>1191488</v>
      </c>
      <c r="AE766">
        <v>0</v>
      </c>
      <c r="AF766">
        <v>1191488</v>
      </c>
      <c r="AG766">
        <v>0</v>
      </c>
    </row>
    <row r="767" spans="1:33">
      <c r="A767" s="162" t="s">
        <v>86</v>
      </c>
      <c r="B767" s="162" t="s">
        <v>87</v>
      </c>
      <c r="C767" s="162" t="s">
        <v>47</v>
      </c>
      <c r="D767" s="162" t="s">
        <v>51</v>
      </c>
      <c r="E767" s="162" t="s">
        <v>342</v>
      </c>
      <c r="F767" s="162" t="s">
        <v>343</v>
      </c>
      <c r="G767" s="162" t="s">
        <v>90</v>
      </c>
      <c r="I767" s="164" t="s">
        <v>91</v>
      </c>
      <c r="J767" s="164" t="s">
        <v>49</v>
      </c>
      <c r="K767" s="162" t="s">
        <v>51</v>
      </c>
      <c r="L767" s="162" t="s">
        <v>108</v>
      </c>
      <c r="M767" s="162" t="s">
        <v>52</v>
      </c>
      <c r="N767" s="162" t="s">
        <v>51</v>
      </c>
      <c r="O767" s="162" t="s">
        <v>51</v>
      </c>
      <c r="P767" s="162" t="s">
        <v>51</v>
      </c>
      <c r="Q767" s="162" t="s">
        <v>51</v>
      </c>
      <c r="R767" s="162" t="s">
        <v>51</v>
      </c>
      <c r="S767">
        <v>0</v>
      </c>
      <c r="T767">
        <v>0</v>
      </c>
      <c r="U767">
        <v>578263</v>
      </c>
      <c r="V767">
        <v>247750</v>
      </c>
      <c r="W767">
        <v>0</v>
      </c>
      <c r="X767">
        <v>189345</v>
      </c>
      <c r="Y767">
        <v>0</v>
      </c>
      <c r="Z767">
        <v>0</v>
      </c>
      <c r="AA767">
        <v>0</v>
      </c>
      <c r="AB767">
        <v>0</v>
      </c>
      <c r="AC767">
        <v>0</v>
      </c>
      <c r="AD767">
        <v>1015358</v>
      </c>
      <c r="AE767">
        <v>0</v>
      </c>
      <c r="AF767">
        <v>1015358</v>
      </c>
      <c r="AG767">
        <v>0</v>
      </c>
    </row>
    <row r="768" spans="1:33">
      <c r="A768" s="162" t="s">
        <v>86</v>
      </c>
      <c r="B768" s="162" t="s">
        <v>87</v>
      </c>
      <c r="C768" s="162" t="s">
        <v>47</v>
      </c>
      <c r="D768" s="162" t="s">
        <v>51</v>
      </c>
      <c r="E768" s="162" t="s">
        <v>344</v>
      </c>
      <c r="F768" s="162" t="s">
        <v>345</v>
      </c>
      <c r="G768" s="162" t="s">
        <v>90</v>
      </c>
      <c r="I768" s="164" t="s">
        <v>91</v>
      </c>
      <c r="J768" s="164" t="s">
        <v>49</v>
      </c>
      <c r="K768" s="162" t="s">
        <v>51</v>
      </c>
      <c r="L768" s="162" t="s">
        <v>108</v>
      </c>
      <c r="M768" s="162" t="s">
        <v>52</v>
      </c>
      <c r="N768" s="162" t="s">
        <v>51</v>
      </c>
      <c r="O768" s="162" t="s">
        <v>51</v>
      </c>
      <c r="P768" s="162" t="s">
        <v>51</v>
      </c>
      <c r="Q768" s="162" t="s">
        <v>51</v>
      </c>
      <c r="R768" s="162" t="s">
        <v>51</v>
      </c>
      <c r="S768">
        <v>0</v>
      </c>
      <c r="T768">
        <v>0</v>
      </c>
      <c r="U768">
        <v>0</v>
      </c>
      <c r="V768">
        <v>6155</v>
      </c>
      <c r="W768">
        <v>132738</v>
      </c>
      <c r="X768">
        <v>427904</v>
      </c>
      <c r="Y768">
        <v>0</v>
      </c>
      <c r="Z768">
        <v>0</v>
      </c>
      <c r="AA768">
        <v>0</v>
      </c>
      <c r="AB768">
        <v>0</v>
      </c>
      <c r="AC768">
        <v>0</v>
      </c>
      <c r="AD768">
        <v>566797</v>
      </c>
      <c r="AE768">
        <v>0</v>
      </c>
      <c r="AF768">
        <v>566797</v>
      </c>
      <c r="AG768">
        <v>0</v>
      </c>
    </row>
    <row r="769" spans="1:33">
      <c r="A769" s="162" t="s">
        <v>86</v>
      </c>
      <c r="B769" s="162" t="s">
        <v>87</v>
      </c>
      <c r="C769" s="162" t="s">
        <v>47</v>
      </c>
      <c r="D769" s="162" t="s">
        <v>51</v>
      </c>
      <c r="E769" s="162" t="s">
        <v>346</v>
      </c>
      <c r="F769" s="162" t="s">
        <v>347</v>
      </c>
      <c r="G769" s="162" t="s">
        <v>90</v>
      </c>
      <c r="I769" s="164" t="s">
        <v>91</v>
      </c>
      <c r="J769" s="164" t="s">
        <v>49</v>
      </c>
      <c r="K769" s="162" t="s">
        <v>51</v>
      </c>
      <c r="L769" s="162" t="s">
        <v>108</v>
      </c>
      <c r="M769" s="162" t="s">
        <v>108</v>
      </c>
      <c r="N769" s="162" t="s">
        <v>51</v>
      </c>
      <c r="O769" s="162" t="s">
        <v>51</v>
      </c>
      <c r="P769" s="162" t="s">
        <v>51</v>
      </c>
      <c r="Q769" s="162" t="s">
        <v>51</v>
      </c>
      <c r="R769" s="162" t="s">
        <v>51</v>
      </c>
      <c r="S769">
        <v>0</v>
      </c>
      <c r="T769">
        <v>0</v>
      </c>
      <c r="U769">
        <v>0</v>
      </c>
      <c r="V769">
        <v>226515</v>
      </c>
      <c r="W769">
        <v>54407</v>
      </c>
      <c r="X769">
        <v>0</v>
      </c>
      <c r="Y769">
        <v>0</v>
      </c>
      <c r="Z769">
        <v>0</v>
      </c>
      <c r="AA769">
        <v>0</v>
      </c>
      <c r="AB769">
        <v>0</v>
      </c>
      <c r="AC769">
        <v>0</v>
      </c>
      <c r="AD769">
        <v>280922</v>
      </c>
      <c r="AE769">
        <v>0</v>
      </c>
      <c r="AF769">
        <v>280922</v>
      </c>
      <c r="AG769">
        <v>0</v>
      </c>
    </row>
    <row r="770" spans="1:33">
      <c r="A770" s="162" t="s">
        <v>86</v>
      </c>
      <c r="B770" s="162" t="s">
        <v>87</v>
      </c>
      <c r="C770" s="162" t="s">
        <v>47</v>
      </c>
      <c r="D770" s="162" t="s">
        <v>51</v>
      </c>
      <c r="E770" s="162" t="s">
        <v>348</v>
      </c>
      <c r="F770" s="162" t="s">
        <v>349</v>
      </c>
      <c r="G770" s="162" t="s">
        <v>90</v>
      </c>
      <c r="I770" s="164" t="s">
        <v>91</v>
      </c>
      <c r="J770" s="164" t="s">
        <v>49</v>
      </c>
      <c r="K770" s="162" t="s">
        <v>51</v>
      </c>
      <c r="L770" s="162" t="s">
        <v>108</v>
      </c>
      <c r="M770" s="162" t="s">
        <v>92</v>
      </c>
      <c r="N770" s="162" t="s">
        <v>51</v>
      </c>
      <c r="O770" s="162" t="s">
        <v>51</v>
      </c>
      <c r="P770" s="162" t="s">
        <v>51</v>
      </c>
      <c r="Q770" s="162" t="s">
        <v>51</v>
      </c>
      <c r="R770" s="162" t="s">
        <v>51</v>
      </c>
      <c r="S770">
        <v>0</v>
      </c>
      <c r="T770">
        <v>0</v>
      </c>
      <c r="U770">
        <v>0</v>
      </c>
      <c r="V770">
        <v>0</v>
      </c>
      <c r="W770">
        <v>0</v>
      </c>
      <c r="X770">
        <v>0</v>
      </c>
      <c r="Y770">
        <v>0</v>
      </c>
      <c r="Z770">
        <v>0</v>
      </c>
      <c r="AA770">
        <v>0</v>
      </c>
      <c r="AB770">
        <v>0</v>
      </c>
      <c r="AC770">
        <v>0</v>
      </c>
      <c r="AD770">
        <v>0</v>
      </c>
      <c r="AE770">
        <v>0</v>
      </c>
      <c r="AF770">
        <v>0</v>
      </c>
      <c r="AG770">
        <v>0</v>
      </c>
    </row>
    <row r="771" spans="1:33">
      <c r="A771" s="162" t="s">
        <v>86</v>
      </c>
      <c r="B771" s="162" t="s">
        <v>87</v>
      </c>
      <c r="C771" s="162" t="s">
        <v>47</v>
      </c>
      <c r="D771" s="162" t="s">
        <v>51</v>
      </c>
      <c r="E771" s="162" t="s">
        <v>350</v>
      </c>
      <c r="F771" s="162" t="s">
        <v>351</v>
      </c>
      <c r="G771" s="162" t="s">
        <v>90</v>
      </c>
      <c r="I771" s="164" t="s">
        <v>91</v>
      </c>
      <c r="J771" s="164" t="s">
        <v>49</v>
      </c>
      <c r="K771" s="162" t="s">
        <v>51</v>
      </c>
      <c r="L771" s="162" t="s">
        <v>259</v>
      </c>
      <c r="M771" s="162" t="s">
        <v>52</v>
      </c>
      <c r="N771" s="162" t="s">
        <v>51</v>
      </c>
      <c r="O771" s="162" t="s">
        <v>51</v>
      </c>
      <c r="P771" s="162" t="s">
        <v>51</v>
      </c>
      <c r="Q771" s="162" t="s">
        <v>51</v>
      </c>
      <c r="R771" s="162" t="s">
        <v>51</v>
      </c>
      <c r="S771">
        <v>0</v>
      </c>
      <c r="T771">
        <v>513973</v>
      </c>
      <c r="U771">
        <v>1078319</v>
      </c>
      <c r="V771">
        <v>5831802</v>
      </c>
      <c r="W771">
        <v>0</v>
      </c>
      <c r="X771">
        <v>0</v>
      </c>
      <c r="Y771">
        <v>0</v>
      </c>
      <c r="Z771">
        <v>0</v>
      </c>
      <c r="AA771">
        <v>0</v>
      </c>
      <c r="AB771">
        <v>0</v>
      </c>
      <c r="AC771">
        <v>0</v>
      </c>
      <c r="AD771">
        <v>7424094</v>
      </c>
      <c r="AE771">
        <v>0</v>
      </c>
      <c r="AF771">
        <v>7424094</v>
      </c>
      <c r="AG771">
        <v>0</v>
      </c>
    </row>
    <row r="772" spans="1:33">
      <c r="A772" s="162" t="s">
        <v>86</v>
      </c>
      <c r="B772" s="162" t="s">
        <v>87</v>
      </c>
      <c r="C772" s="162" t="s">
        <v>47</v>
      </c>
      <c r="D772" s="162" t="s">
        <v>51</v>
      </c>
      <c r="E772" s="162" t="s">
        <v>352</v>
      </c>
      <c r="F772" s="162" t="s">
        <v>353</v>
      </c>
      <c r="G772" s="162" t="s">
        <v>90</v>
      </c>
      <c r="I772" s="164" t="s">
        <v>91</v>
      </c>
      <c r="J772" s="164" t="s">
        <v>49</v>
      </c>
      <c r="K772" s="162" t="s">
        <v>51</v>
      </c>
      <c r="L772" s="162" t="s">
        <v>259</v>
      </c>
      <c r="M772" s="162" t="s">
        <v>52</v>
      </c>
      <c r="N772" s="162" t="s">
        <v>51</v>
      </c>
      <c r="O772" s="162" t="s">
        <v>51</v>
      </c>
      <c r="P772" s="162" t="s">
        <v>51</v>
      </c>
      <c r="Q772" s="162" t="s">
        <v>51</v>
      </c>
      <c r="R772" s="162" t="s">
        <v>51</v>
      </c>
      <c r="S772">
        <v>0</v>
      </c>
      <c r="T772">
        <v>61217</v>
      </c>
      <c r="U772">
        <v>68118</v>
      </c>
      <c r="V772">
        <v>1639973</v>
      </c>
      <c r="W772">
        <v>805068</v>
      </c>
      <c r="X772">
        <v>0</v>
      </c>
      <c r="Y772">
        <v>0</v>
      </c>
      <c r="Z772">
        <v>0</v>
      </c>
      <c r="AA772">
        <v>0</v>
      </c>
      <c r="AB772">
        <v>0</v>
      </c>
      <c r="AC772">
        <v>0</v>
      </c>
      <c r="AD772">
        <v>2574376</v>
      </c>
      <c r="AE772">
        <v>0</v>
      </c>
      <c r="AF772">
        <v>2574376</v>
      </c>
      <c r="AG772">
        <v>0</v>
      </c>
    </row>
    <row r="773" spans="1:33">
      <c r="A773" s="162" t="s">
        <v>86</v>
      </c>
      <c r="B773" s="162" t="s">
        <v>87</v>
      </c>
      <c r="C773" s="162" t="s">
        <v>47</v>
      </c>
      <c r="D773" s="162" t="s">
        <v>51</v>
      </c>
      <c r="E773" s="162" t="s">
        <v>354</v>
      </c>
      <c r="F773" s="162" t="s">
        <v>355</v>
      </c>
      <c r="G773" s="162" t="s">
        <v>90</v>
      </c>
      <c r="I773" s="164" t="s">
        <v>91</v>
      </c>
      <c r="J773" s="164" t="s">
        <v>49</v>
      </c>
      <c r="K773" s="162" t="s">
        <v>51</v>
      </c>
      <c r="L773" s="162" t="s">
        <v>259</v>
      </c>
      <c r="M773" s="162" t="s">
        <v>52</v>
      </c>
      <c r="N773" s="162" t="s">
        <v>51</v>
      </c>
      <c r="O773" s="162" t="s">
        <v>51</v>
      </c>
      <c r="P773" s="162" t="s">
        <v>51</v>
      </c>
      <c r="Q773" s="162" t="s">
        <v>51</v>
      </c>
      <c r="R773" s="162" t="s">
        <v>51</v>
      </c>
      <c r="S773">
        <v>0</v>
      </c>
      <c r="T773">
        <v>0</v>
      </c>
      <c r="U773">
        <v>0</v>
      </c>
      <c r="V773">
        <v>804523</v>
      </c>
      <c r="W773">
        <v>0</v>
      </c>
      <c r="X773">
        <v>0</v>
      </c>
      <c r="Y773">
        <v>0</v>
      </c>
      <c r="Z773">
        <v>0</v>
      </c>
      <c r="AA773">
        <v>0</v>
      </c>
      <c r="AB773">
        <v>0</v>
      </c>
      <c r="AC773">
        <v>0</v>
      </c>
      <c r="AD773">
        <v>804523</v>
      </c>
      <c r="AE773">
        <v>0</v>
      </c>
      <c r="AF773">
        <v>804523</v>
      </c>
      <c r="AG773">
        <v>0</v>
      </c>
    </row>
    <row r="774" spans="1:33">
      <c r="A774" s="162" t="s">
        <v>86</v>
      </c>
      <c r="B774" s="162" t="s">
        <v>87</v>
      </c>
      <c r="C774" s="162" t="s">
        <v>47</v>
      </c>
      <c r="D774" s="162" t="s">
        <v>51</v>
      </c>
      <c r="E774" s="162" t="s">
        <v>356</v>
      </c>
      <c r="F774" s="162" t="s">
        <v>357</v>
      </c>
      <c r="G774" s="162" t="s">
        <v>90</v>
      </c>
      <c r="I774" s="164" t="s">
        <v>91</v>
      </c>
      <c r="J774" s="164" t="s">
        <v>49</v>
      </c>
      <c r="K774" s="162" t="s">
        <v>51</v>
      </c>
      <c r="L774" s="162" t="s">
        <v>259</v>
      </c>
      <c r="M774" s="162" t="s">
        <v>52</v>
      </c>
      <c r="N774" s="162" t="s">
        <v>51</v>
      </c>
      <c r="O774" s="162" t="s">
        <v>51</v>
      </c>
      <c r="P774" s="162" t="s">
        <v>51</v>
      </c>
      <c r="Q774" s="162" t="s">
        <v>51</v>
      </c>
      <c r="R774" s="162" t="s">
        <v>51</v>
      </c>
      <c r="S774">
        <v>0</v>
      </c>
      <c r="T774">
        <v>831526</v>
      </c>
      <c r="U774">
        <v>1058304</v>
      </c>
      <c r="V774">
        <v>3523299</v>
      </c>
      <c r="W774">
        <v>0</v>
      </c>
      <c r="X774">
        <v>0</v>
      </c>
      <c r="Y774">
        <v>0</v>
      </c>
      <c r="Z774">
        <v>0</v>
      </c>
      <c r="AA774">
        <v>0</v>
      </c>
      <c r="AB774">
        <v>0</v>
      </c>
      <c r="AC774">
        <v>0</v>
      </c>
      <c r="AD774">
        <v>5413129</v>
      </c>
      <c r="AE774">
        <v>0</v>
      </c>
      <c r="AF774">
        <v>5413129</v>
      </c>
      <c r="AG774">
        <v>0</v>
      </c>
    </row>
    <row r="775" spans="1:33">
      <c r="A775" s="162" t="s">
        <v>86</v>
      </c>
      <c r="B775" s="162" t="s">
        <v>87</v>
      </c>
      <c r="C775" s="162" t="s">
        <v>47</v>
      </c>
      <c r="D775" s="162" t="s">
        <v>51</v>
      </c>
      <c r="E775" s="162" t="s">
        <v>358</v>
      </c>
      <c r="F775" s="162" t="s">
        <v>359</v>
      </c>
      <c r="G775" s="162" t="s">
        <v>90</v>
      </c>
      <c r="I775" s="164" t="s">
        <v>91</v>
      </c>
      <c r="J775" s="164" t="s">
        <v>49</v>
      </c>
      <c r="K775" s="162" t="s">
        <v>51</v>
      </c>
      <c r="L775" s="162" t="s">
        <v>92</v>
      </c>
      <c r="M775" s="162" t="s">
        <v>108</v>
      </c>
      <c r="N775" s="162" t="s">
        <v>51</v>
      </c>
      <c r="O775" s="162" t="s">
        <v>51</v>
      </c>
      <c r="P775" s="162" t="s">
        <v>51</v>
      </c>
      <c r="Q775" s="162" t="s">
        <v>51</v>
      </c>
      <c r="R775" s="162" t="s">
        <v>51</v>
      </c>
      <c r="S775">
        <v>0</v>
      </c>
      <c r="T775">
        <v>0</v>
      </c>
      <c r="U775">
        <v>102736</v>
      </c>
      <c r="V775">
        <v>3108175</v>
      </c>
      <c r="W775">
        <v>3320146</v>
      </c>
      <c r="X775">
        <v>172470</v>
      </c>
      <c r="Y775">
        <v>0</v>
      </c>
      <c r="Z775">
        <v>0</v>
      </c>
      <c r="AA775">
        <v>0</v>
      </c>
      <c r="AB775">
        <v>0</v>
      </c>
      <c r="AC775">
        <v>0</v>
      </c>
      <c r="AD775">
        <v>6703527</v>
      </c>
      <c r="AE775">
        <v>0</v>
      </c>
      <c r="AF775">
        <v>6703527</v>
      </c>
      <c r="AG775">
        <v>0</v>
      </c>
    </row>
    <row r="776" spans="1:33">
      <c r="A776" s="162" t="s">
        <v>86</v>
      </c>
      <c r="B776" s="162" t="s">
        <v>87</v>
      </c>
      <c r="C776" s="162" t="s">
        <v>47</v>
      </c>
      <c r="D776" s="162" t="s">
        <v>51</v>
      </c>
      <c r="E776" s="162" t="s">
        <v>360</v>
      </c>
      <c r="F776" s="162" t="s">
        <v>361</v>
      </c>
      <c r="G776" s="162" t="s">
        <v>90</v>
      </c>
      <c r="I776" s="164" t="s">
        <v>91</v>
      </c>
      <c r="J776" s="164" t="s">
        <v>49</v>
      </c>
      <c r="K776" s="162" t="s">
        <v>51</v>
      </c>
      <c r="L776" s="162" t="s">
        <v>97</v>
      </c>
      <c r="M776" s="162" t="s">
        <v>108</v>
      </c>
      <c r="N776" s="162" t="s">
        <v>51</v>
      </c>
      <c r="O776" s="162" t="s">
        <v>51</v>
      </c>
      <c r="P776" s="162" t="s">
        <v>51</v>
      </c>
      <c r="Q776" s="162" t="s">
        <v>51</v>
      </c>
      <c r="R776" s="162" t="s">
        <v>51</v>
      </c>
      <c r="S776">
        <v>0</v>
      </c>
      <c r="T776">
        <v>25011</v>
      </c>
      <c r="U776">
        <v>628000</v>
      </c>
      <c r="V776">
        <v>335891</v>
      </c>
      <c r="W776">
        <v>0</v>
      </c>
      <c r="X776">
        <v>0</v>
      </c>
      <c r="Y776">
        <v>0</v>
      </c>
      <c r="Z776">
        <v>0</v>
      </c>
      <c r="AA776">
        <v>0</v>
      </c>
      <c r="AB776">
        <v>0</v>
      </c>
      <c r="AC776">
        <v>0</v>
      </c>
      <c r="AD776">
        <v>988902</v>
      </c>
      <c r="AE776">
        <v>0</v>
      </c>
      <c r="AF776">
        <v>988902</v>
      </c>
      <c r="AG776">
        <v>0</v>
      </c>
    </row>
    <row r="777" spans="1:33">
      <c r="A777" s="162" t="s">
        <v>86</v>
      </c>
      <c r="B777" s="162" t="s">
        <v>87</v>
      </c>
      <c r="C777" s="162" t="s">
        <v>47</v>
      </c>
      <c r="D777" s="162" t="s">
        <v>51</v>
      </c>
      <c r="E777" s="162" t="s">
        <v>362</v>
      </c>
      <c r="F777" s="162" t="s">
        <v>363</v>
      </c>
      <c r="G777" s="162" t="s">
        <v>90</v>
      </c>
      <c r="I777" s="164" t="s">
        <v>91</v>
      </c>
      <c r="J777" s="164" t="s">
        <v>49</v>
      </c>
      <c r="K777" s="162" t="s">
        <v>51</v>
      </c>
      <c r="L777" s="162" t="s">
        <v>97</v>
      </c>
      <c r="M777" s="162" t="s">
        <v>52</v>
      </c>
      <c r="N777" s="162" t="s">
        <v>51</v>
      </c>
      <c r="O777" s="162" t="s">
        <v>51</v>
      </c>
      <c r="P777" s="162" t="s">
        <v>51</v>
      </c>
      <c r="Q777" s="162" t="s">
        <v>51</v>
      </c>
      <c r="R777" s="162" t="s">
        <v>51</v>
      </c>
      <c r="S777">
        <v>0</v>
      </c>
      <c r="T777">
        <v>816244</v>
      </c>
      <c r="U777">
        <v>851212</v>
      </c>
      <c r="V777">
        <v>2940777</v>
      </c>
      <c r="W777">
        <v>56967</v>
      </c>
      <c r="X777">
        <v>107080</v>
      </c>
      <c r="Y777">
        <v>0</v>
      </c>
      <c r="Z777">
        <v>0</v>
      </c>
      <c r="AA777">
        <v>0</v>
      </c>
      <c r="AB777">
        <v>0</v>
      </c>
      <c r="AC777">
        <v>0</v>
      </c>
      <c r="AD777">
        <v>4772280</v>
      </c>
      <c r="AE777">
        <v>0</v>
      </c>
      <c r="AF777">
        <v>4772280</v>
      </c>
      <c r="AG777">
        <v>0</v>
      </c>
    </row>
    <row r="778" spans="1:33">
      <c r="A778" s="162" t="s">
        <v>86</v>
      </c>
      <c r="B778" s="162" t="s">
        <v>87</v>
      </c>
      <c r="C778" s="162" t="s">
        <v>47</v>
      </c>
      <c r="D778" s="162" t="s">
        <v>51</v>
      </c>
      <c r="E778" s="162" t="s">
        <v>364</v>
      </c>
      <c r="F778" s="162" t="s">
        <v>365</v>
      </c>
      <c r="G778" s="162" t="s">
        <v>90</v>
      </c>
      <c r="I778" s="164" t="s">
        <v>91</v>
      </c>
      <c r="J778" s="164" t="s">
        <v>49</v>
      </c>
      <c r="K778" s="162" t="s">
        <v>51</v>
      </c>
      <c r="L778" s="162" t="s">
        <v>97</v>
      </c>
      <c r="M778" s="162" t="s">
        <v>52</v>
      </c>
      <c r="N778" s="162" t="s">
        <v>51</v>
      </c>
      <c r="O778" s="162" t="s">
        <v>51</v>
      </c>
      <c r="P778" s="162" t="s">
        <v>51</v>
      </c>
      <c r="Q778" s="162" t="s">
        <v>51</v>
      </c>
      <c r="R778" s="162" t="s">
        <v>51</v>
      </c>
      <c r="S778">
        <v>0</v>
      </c>
      <c r="T778">
        <v>517727</v>
      </c>
      <c r="U778">
        <v>1146759</v>
      </c>
      <c r="V778">
        <v>4228810</v>
      </c>
      <c r="W778">
        <v>31416</v>
      </c>
      <c r="X778">
        <v>0</v>
      </c>
      <c r="Y778">
        <v>0</v>
      </c>
      <c r="Z778">
        <v>0</v>
      </c>
      <c r="AA778">
        <v>0</v>
      </c>
      <c r="AB778">
        <v>0</v>
      </c>
      <c r="AC778">
        <v>0</v>
      </c>
      <c r="AD778">
        <v>5924712</v>
      </c>
      <c r="AE778">
        <v>0</v>
      </c>
      <c r="AF778">
        <v>5924712</v>
      </c>
      <c r="AG778">
        <v>0</v>
      </c>
    </row>
    <row r="779" spans="1:33">
      <c r="A779" s="162" t="s">
        <v>86</v>
      </c>
      <c r="B779" s="162" t="s">
        <v>87</v>
      </c>
      <c r="C779" s="162" t="s">
        <v>47</v>
      </c>
      <c r="D779" s="162" t="s">
        <v>51</v>
      </c>
      <c r="E779" s="162" t="s">
        <v>366</v>
      </c>
      <c r="F779" s="162" t="s">
        <v>367</v>
      </c>
      <c r="G779" s="162" t="s">
        <v>90</v>
      </c>
      <c r="I779" s="164" t="s">
        <v>91</v>
      </c>
      <c r="J779" s="164" t="s">
        <v>49</v>
      </c>
      <c r="K779" s="162" t="s">
        <v>51</v>
      </c>
      <c r="L779" s="162" t="s">
        <v>97</v>
      </c>
      <c r="M779" s="162" t="s">
        <v>52</v>
      </c>
      <c r="N779" s="162" t="s">
        <v>51</v>
      </c>
      <c r="O779" s="162" t="s">
        <v>51</v>
      </c>
      <c r="P779" s="162" t="s">
        <v>51</v>
      </c>
      <c r="Q779" s="162" t="s">
        <v>51</v>
      </c>
      <c r="R779" s="162" t="s">
        <v>51</v>
      </c>
      <c r="S779">
        <v>0</v>
      </c>
      <c r="T779">
        <v>143829</v>
      </c>
      <c r="U779">
        <v>34627</v>
      </c>
      <c r="V779">
        <v>2611700</v>
      </c>
      <c r="W779">
        <v>103930</v>
      </c>
      <c r="X779">
        <v>0</v>
      </c>
      <c r="Y779">
        <v>0</v>
      </c>
      <c r="Z779">
        <v>0</v>
      </c>
      <c r="AA779">
        <v>0</v>
      </c>
      <c r="AB779">
        <v>0</v>
      </c>
      <c r="AC779">
        <v>0</v>
      </c>
      <c r="AD779">
        <v>2894086</v>
      </c>
      <c r="AE779">
        <v>0</v>
      </c>
      <c r="AF779">
        <v>2894086</v>
      </c>
      <c r="AG779">
        <v>0</v>
      </c>
    </row>
    <row r="780" spans="1:33">
      <c r="A780" s="162" t="s">
        <v>86</v>
      </c>
      <c r="B780" s="162" t="s">
        <v>87</v>
      </c>
      <c r="C780" s="162" t="s">
        <v>47</v>
      </c>
      <c r="D780" s="162" t="s">
        <v>51</v>
      </c>
      <c r="E780" s="162" t="s">
        <v>368</v>
      </c>
      <c r="F780" s="162" t="s">
        <v>369</v>
      </c>
      <c r="G780" s="162" t="s">
        <v>90</v>
      </c>
      <c r="I780" s="164" t="s">
        <v>91</v>
      </c>
      <c r="J780" s="164" t="s">
        <v>49</v>
      </c>
      <c r="K780" s="162" t="s">
        <v>51</v>
      </c>
      <c r="L780" s="162" t="s">
        <v>97</v>
      </c>
      <c r="M780" s="162" t="s">
        <v>92</v>
      </c>
      <c r="N780" s="162" t="s">
        <v>51</v>
      </c>
      <c r="O780" s="162" t="s">
        <v>51</v>
      </c>
      <c r="P780" s="162" t="s">
        <v>51</v>
      </c>
      <c r="Q780" s="162" t="s">
        <v>51</v>
      </c>
      <c r="R780" s="162" t="s">
        <v>51</v>
      </c>
      <c r="S780">
        <v>0</v>
      </c>
      <c r="T780">
        <v>0</v>
      </c>
      <c r="U780">
        <v>0</v>
      </c>
      <c r="V780">
        <v>583164</v>
      </c>
      <c r="W780">
        <v>521583</v>
      </c>
      <c r="X780">
        <v>107192</v>
      </c>
      <c r="Y780">
        <v>0</v>
      </c>
      <c r="Z780">
        <v>0</v>
      </c>
      <c r="AA780">
        <v>0</v>
      </c>
      <c r="AB780">
        <v>0</v>
      </c>
      <c r="AC780">
        <v>0</v>
      </c>
      <c r="AD780">
        <v>1211939</v>
      </c>
      <c r="AE780">
        <v>0</v>
      </c>
      <c r="AF780">
        <v>1211939</v>
      </c>
      <c r="AG780">
        <v>0</v>
      </c>
    </row>
    <row r="781" spans="1:33">
      <c r="A781" s="162" t="s">
        <v>86</v>
      </c>
      <c r="B781" s="162" t="s">
        <v>87</v>
      </c>
      <c r="C781" s="162" t="s">
        <v>47</v>
      </c>
      <c r="D781" s="162" t="s">
        <v>51</v>
      </c>
      <c r="E781" s="162" t="s">
        <v>370</v>
      </c>
      <c r="F781" s="162" t="s">
        <v>371</v>
      </c>
      <c r="G781" s="162" t="s">
        <v>90</v>
      </c>
      <c r="I781" s="164" t="s">
        <v>91</v>
      </c>
      <c r="J781" s="164" t="s">
        <v>49</v>
      </c>
      <c r="K781" s="162" t="s">
        <v>51</v>
      </c>
      <c r="L781" s="162" t="s">
        <v>97</v>
      </c>
      <c r="M781" s="162" t="s">
        <v>52</v>
      </c>
      <c r="N781" s="162" t="s">
        <v>51</v>
      </c>
      <c r="O781" s="162" t="s">
        <v>51</v>
      </c>
      <c r="P781" s="162" t="s">
        <v>51</v>
      </c>
      <c r="Q781" s="162" t="s">
        <v>51</v>
      </c>
      <c r="R781" s="162" t="s">
        <v>51</v>
      </c>
      <c r="S781">
        <v>0</v>
      </c>
      <c r="T781">
        <v>0</v>
      </c>
      <c r="U781">
        <v>3862634</v>
      </c>
      <c r="V781">
        <v>1434769</v>
      </c>
      <c r="W781">
        <v>0</v>
      </c>
      <c r="X781">
        <v>18558</v>
      </c>
      <c r="Y781">
        <v>0</v>
      </c>
      <c r="Z781">
        <v>0</v>
      </c>
      <c r="AA781">
        <v>0</v>
      </c>
      <c r="AB781">
        <v>0</v>
      </c>
      <c r="AC781">
        <v>0</v>
      </c>
      <c r="AD781">
        <v>5315961</v>
      </c>
      <c r="AE781">
        <v>0</v>
      </c>
      <c r="AF781">
        <v>5315961</v>
      </c>
      <c r="AG781">
        <v>0</v>
      </c>
    </row>
    <row r="782" spans="1:33">
      <c r="A782" s="162" t="s">
        <v>86</v>
      </c>
      <c r="B782" s="162" t="s">
        <v>87</v>
      </c>
      <c r="C782" s="162" t="s">
        <v>47</v>
      </c>
      <c r="D782" s="162" t="s">
        <v>51</v>
      </c>
      <c r="E782" s="162" t="s">
        <v>372</v>
      </c>
      <c r="F782" s="162" t="s">
        <v>373</v>
      </c>
      <c r="G782" s="162" t="s">
        <v>90</v>
      </c>
      <c r="I782" s="164" t="s">
        <v>91</v>
      </c>
      <c r="J782" s="164" t="s">
        <v>49</v>
      </c>
      <c r="K782" s="162" t="s">
        <v>51</v>
      </c>
      <c r="L782" s="162" t="s">
        <v>97</v>
      </c>
      <c r="M782" s="162" t="s">
        <v>52</v>
      </c>
      <c r="N782" s="162" t="s">
        <v>51</v>
      </c>
      <c r="O782" s="162" t="s">
        <v>51</v>
      </c>
      <c r="P782" s="162" t="s">
        <v>51</v>
      </c>
      <c r="Q782" s="162" t="s">
        <v>51</v>
      </c>
      <c r="R782" s="162" t="s">
        <v>51</v>
      </c>
      <c r="S782">
        <v>38100</v>
      </c>
      <c r="T782">
        <v>144000</v>
      </c>
      <c r="U782">
        <v>808051</v>
      </c>
      <c r="V782">
        <v>48035</v>
      </c>
      <c r="W782">
        <v>0</v>
      </c>
      <c r="X782">
        <v>0</v>
      </c>
      <c r="Y782">
        <v>126329</v>
      </c>
      <c r="Z782">
        <v>0</v>
      </c>
      <c r="AA782">
        <v>0</v>
      </c>
      <c r="AB782">
        <v>0</v>
      </c>
      <c r="AC782">
        <v>0</v>
      </c>
      <c r="AD782">
        <v>1164515</v>
      </c>
      <c r="AE782">
        <v>0</v>
      </c>
      <c r="AF782">
        <v>1164515</v>
      </c>
      <c r="AG782">
        <v>0</v>
      </c>
    </row>
    <row r="783" spans="1:33">
      <c r="A783" s="162" t="s">
        <v>86</v>
      </c>
      <c r="B783" s="162" t="s">
        <v>87</v>
      </c>
      <c r="C783" s="162" t="s">
        <v>47</v>
      </c>
      <c r="D783" s="162" t="s">
        <v>51</v>
      </c>
      <c r="E783" s="162" t="s">
        <v>374</v>
      </c>
      <c r="F783" s="162" t="s">
        <v>375</v>
      </c>
      <c r="G783" s="162" t="s">
        <v>90</v>
      </c>
      <c r="I783" s="164" t="s">
        <v>91</v>
      </c>
      <c r="J783" s="164" t="s">
        <v>49</v>
      </c>
      <c r="K783" s="162" t="s">
        <v>51</v>
      </c>
      <c r="L783" s="162" t="s">
        <v>108</v>
      </c>
      <c r="M783" s="162" t="s">
        <v>52</v>
      </c>
      <c r="N783" s="162" t="s">
        <v>51</v>
      </c>
      <c r="O783" s="162" t="s">
        <v>51</v>
      </c>
      <c r="P783" s="162" t="s">
        <v>51</v>
      </c>
      <c r="Q783" s="162" t="s">
        <v>51</v>
      </c>
      <c r="R783" s="162" t="s">
        <v>51</v>
      </c>
      <c r="S783">
        <v>0</v>
      </c>
      <c r="T783">
        <v>16800</v>
      </c>
      <c r="U783">
        <v>28659</v>
      </c>
      <c r="V783">
        <v>13222</v>
      </c>
      <c r="W783">
        <v>905119</v>
      </c>
      <c r="X783">
        <v>517778</v>
      </c>
      <c r="Y783">
        <v>0</v>
      </c>
      <c r="Z783">
        <v>0</v>
      </c>
      <c r="AA783">
        <v>0</v>
      </c>
      <c r="AB783">
        <v>0</v>
      </c>
      <c r="AC783">
        <v>0</v>
      </c>
      <c r="AD783">
        <v>1481578</v>
      </c>
      <c r="AE783">
        <v>0</v>
      </c>
      <c r="AF783">
        <v>1481578</v>
      </c>
      <c r="AG783">
        <v>0</v>
      </c>
    </row>
    <row r="784" spans="1:33">
      <c r="A784" s="162" t="s">
        <v>86</v>
      </c>
      <c r="B784" s="162" t="s">
        <v>87</v>
      </c>
      <c r="C784" s="162" t="s">
        <v>47</v>
      </c>
      <c r="D784" s="162" t="s">
        <v>51</v>
      </c>
      <c r="E784" s="162" t="s">
        <v>376</v>
      </c>
      <c r="F784" s="162" t="s">
        <v>377</v>
      </c>
      <c r="G784" s="162" t="s">
        <v>90</v>
      </c>
      <c r="I784" s="164" t="s">
        <v>91</v>
      </c>
      <c r="J784" s="164" t="s">
        <v>49</v>
      </c>
      <c r="K784" s="162" t="s">
        <v>51</v>
      </c>
      <c r="L784" s="162" t="s">
        <v>92</v>
      </c>
      <c r="M784" s="162" t="s">
        <v>52</v>
      </c>
      <c r="N784" s="162" t="s">
        <v>51</v>
      </c>
      <c r="O784" s="162" t="s">
        <v>51</v>
      </c>
      <c r="P784" s="162" t="s">
        <v>51</v>
      </c>
      <c r="Q784" s="162" t="s">
        <v>51</v>
      </c>
      <c r="R784" s="162" t="s">
        <v>51</v>
      </c>
      <c r="S784">
        <v>2016700</v>
      </c>
      <c r="T784">
        <v>761331</v>
      </c>
      <c r="U784">
        <v>21700908</v>
      </c>
      <c r="V784">
        <v>2417620</v>
      </c>
      <c r="W784">
        <v>1261859</v>
      </c>
      <c r="X784">
        <v>5193678</v>
      </c>
      <c r="Y784">
        <v>0</v>
      </c>
      <c r="Z784">
        <v>0</v>
      </c>
      <c r="AA784">
        <v>0</v>
      </c>
      <c r="AB784">
        <v>0</v>
      </c>
      <c r="AC784">
        <v>0</v>
      </c>
      <c r="AD784">
        <v>33352096</v>
      </c>
      <c r="AE784">
        <v>0</v>
      </c>
      <c r="AF784">
        <v>33352096</v>
      </c>
      <c r="AG784">
        <v>0</v>
      </c>
    </row>
    <row r="785" spans="1:33">
      <c r="A785" s="162" t="s">
        <v>86</v>
      </c>
      <c r="B785" s="162" t="s">
        <v>87</v>
      </c>
      <c r="C785" s="162" t="s">
        <v>47</v>
      </c>
      <c r="D785" s="162" t="s">
        <v>51</v>
      </c>
      <c r="E785" s="162" t="s">
        <v>378</v>
      </c>
      <c r="F785" s="162" t="s">
        <v>379</v>
      </c>
      <c r="G785" s="162" t="s">
        <v>90</v>
      </c>
      <c r="I785" s="164" t="s">
        <v>91</v>
      </c>
      <c r="J785" s="164" t="s">
        <v>49</v>
      </c>
      <c r="K785" s="162" t="s">
        <v>51</v>
      </c>
      <c r="L785" s="162" t="s">
        <v>97</v>
      </c>
      <c r="M785" s="162" t="s">
        <v>92</v>
      </c>
      <c r="N785" s="162" t="s">
        <v>51</v>
      </c>
      <c r="O785" s="162" t="s">
        <v>51</v>
      </c>
      <c r="P785" s="162" t="s">
        <v>51</v>
      </c>
      <c r="Q785" s="162" t="s">
        <v>51</v>
      </c>
      <c r="R785" s="162" t="s">
        <v>51</v>
      </c>
      <c r="S785">
        <v>0</v>
      </c>
      <c r="T785">
        <v>404292</v>
      </c>
      <c r="U785">
        <v>58213</v>
      </c>
      <c r="V785">
        <v>0</v>
      </c>
      <c r="W785">
        <v>132356</v>
      </c>
      <c r="X785">
        <v>1711326</v>
      </c>
      <c r="Y785">
        <v>0</v>
      </c>
      <c r="Z785">
        <v>0</v>
      </c>
      <c r="AA785">
        <v>0</v>
      </c>
      <c r="AB785">
        <v>0</v>
      </c>
      <c r="AC785">
        <v>0</v>
      </c>
      <c r="AD785">
        <v>2306187</v>
      </c>
      <c r="AE785">
        <v>0</v>
      </c>
      <c r="AF785">
        <v>2306187</v>
      </c>
      <c r="AG785">
        <v>0</v>
      </c>
    </row>
    <row r="786" spans="1:33">
      <c r="A786" s="162" t="s">
        <v>86</v>
      </c>
      <c r="B786" s="162" t="s">
        <v>87</v>
      </c>
      <c r="C786" s="162" t="s">
        <v>47</v>
      </c>
      <c r="D786" s="162" t="s">
        <v>51</v>
      </c>
      <c r="E786" s="162" t="s">
        <v>380</v>
      </c>
      <c r="F786" s="162" t="s">
        <v>381</v>
      </c>
      <c r="G786" s="162" t="s">
        <v>90</v>
      </c>
      <c r="I786" s="164" t="s">
        <v>91</v>
      </c>
      <c r="J786" s="164" t="s">
        <v>49</v>
      </c>
      <c r="K786" s="162" t="s">
        <v>51</v>
      </c>
      <c r="L786" s="162" t="s">
        <v>97</v>
      </c>
      <c r="M786" s="162" t="s">
        <v>52</v>
      </c>
      <c r="N786" s="162" t="s">
        <v>51</v>
      </c>
      <c r="O786" s="162" t="s">
        <v>51</v>
      </c>
      <c r="P786" s="162" t="s">
        <v>51</v>
      </c>
      <c r="Q786" s="162" t="s">
        <v>51</v>
      </c>
      <c r="R786" s="162" t="s">
        <v>51</v>
      </c>
      <c r="S786">
        <v>0</v>
      </c>
      <c r="T786">
        <v>0</v>
      </c>
      <c r="U786">
        <v>35733</v>
      </c>
      <c r="V786">
        <v>0</v>
      </c>
      <c r="W786">
        <v>0</v>
      </c>
      <c r="X786">
        <v>0</v>
      </c>
      <c r="Y786">
        <v>0</v>
      </c>
      <c r="Z786">
        <v>0</v>
      </c>
      <c r="AA786">
        <v>0</v>
      </c>
      <c r="AB786">
        <v>0</v>
      </c>
      <c r="AC786">
        <v>0</v>
      </c>
      <c r="AD786">
        <v>35733</v>
      </c>
      <c r="AE786">
        <v>0</v>
      </c>
      <c r="AF786">
        <v>35733</v>
      </c>
      <c r="AG786">
        <v>0</v>
      </c>
    </row>
    <row r="787" spans="1:33">
      <c r="A787" s="162" t="s">
        <v>86</v>
      </c>
      <c r="B787" s="162" t="s">
        <v>87</v>
      </c>
      <c r="C787" s="162" t="s">
        <v>47</v>
      </c>
      <c r="D787" s="162" t="s">
        <v>51</v>
      </c>
      <c r="E787" s="162" t="s">
        <v>382</v>
      </c>
      <c r="F787" s="162" t="s">
        <v>383</v>
      </c>
      <c r="G787" s="162" t="s">
        <v>90</v>
      </c>
      <c r="I787" s="164" t="s">
        <v>91</v>
      </c>
      <c r="J787" s="164" t="s">
        <v>49</v>
      </c>
      <c r="K787" s="162" t="s">
        <v>51</v>
      </c>
      <c r="L787" s="162" t="s">
        <v>97</v>
      </c>
      <c r="M787" s="162" t="s">
        <v>52</v>
      </c>
      <c r="N787" s="162" t="s">
        <v>51</v>
      </c>
      <c r="O787" s="162" t="s">
        <v>51</v>
      </c>
      <c r="P787" s="162" t="s">
        <v>51</v>
      </c>
      <c r="Q787" s="162" t="s">
        <v>51</v>
      </c>
      <c r="R787" s="162" t="s">
        <v>51</v>
      </c>
      <c r="S787">
        <v>39100</v>
      </c>
      <c r="T787">
        <v>0</v>
      </c>
      <c r="U787">
        <v>7887766</v>
      </c>
      <c r="V787">
        <v>3400608</v>
      </c>
      <c r="W787">
        <v>0</v>
      </c>
      <c r="X787">
        <v>0</v>
      </c>
      <c r="Y787">
        <v>0</v>
      </c>
      <c r="Z787">
        <v>0</v>
      </c>
      <c r="AA787">
        <v>0</v>
      </c>
      <c r="AB787">
        <v>0</v>
      </c>
      <c r="AC787">
        <v>0</v>
      </c>
      <c r="AD787">
        <v>11327474</v>
      </c>
      <c r="AE787">
        <v>0</v>
      </c>
      <c r="AF787">
        <v>11327474</v>
      </c>
      <c r="AG787">
        <v>0</v>
      </c>
    </row>
    <row r="788" spans="1:33">
      <c r="A788" s="162" t="s">
        <v>86</v>
      </c>
      <c r="B788" s="162" t="s">
        <v>87</v>
      </c>
      <c r="C788" s="162" t="s">
        <v>47</v>
      </c>
      <c r="D788" s="162" t="s">
        <v>51</v>
      </c>
      <c r="E788" s="162" t="s">
        <v>384</v>
      </c>
      <c r="F788" s="162" t="s">
        <v>385</v>
      </c>
      <c r="G788" s="162" t="s">
        <v>90</v>
      </c>
      <c r="I788" s="164" t="s">
        <v>91</v>
      </c>
      <c r="J788" s="164" t="s">
        <v>49</v>
      </c>
      <c r="K788" s="162" t="s">
        <v>51</v>
      </c>
      <c r="L788" s="162" t="s">
        <v>97</v>
      </c>
      <c r="M788" s="162" t="s">
        <v>52</v>
      </c>
      <c r="N788" s="162" t="s">
        <v>51</v>
      </c>
      <c r="O788" s="162" t="s">
        <v>51</v>
      </c>
      <c r="P788" s="162" t="s">
        <v>51</v>
      </c>
      <c r="Q788" s="162" t="s">
        <v>51</v>
      </c>
      <c r="R788" s="162" t="s">
        <v>51</v>
      </c>
      <c r="S788">
        <v>0</v>
      </c>
      <c r="T788">
        <v>51305</v>
      </c>
      <c r="U788">
        <v>2613</v>
      </c>
      <c r="V788">
        <v>0</v>
      </c>
      <c r="W788">
        <v>2276</v>
      </c>
      <c r="X788">
        <v>0</v>
      </c>
      <c r="Y788">
        <v>0</v>
      </c>
      <c r="Z788">
        <v>0</v>
      </c>
      <c r="AA788">
        <v>0</v>
      </c>
      <c r="AB788">
        <v>0</v>
      </c>
      <c r="AC788">
        <v>0</v>
      </c>
      <c r="AD788">
        <v>56194</v>
      </c>
      <c r="AE788">
        <v>0</v>
      </c>
      <c r="AF788">
        <v>56194</v>
      </c>
      <c r="AG788">
        <v>0</v>
      </c>
    </row>
    <row r="789" spans="1:33">
      <c r="A789" s="162" t="s">
        <v>86</v>
      </c>
      <c r="B789" s="162" t="s">
        <v>87</v>
      </c>
      <c r="C789" s="162" t="s">
        <v>47</v>
      </c>
      <c r="D789" s="162" t="s">
        <v>51</v>
      </c>
      <c r="E789" s="162" t="s">
        <v>386</v>
      </c>
      <c r="F789" s="162" t="s">
        <v>387</v>
      </c>
      <c r="G789" s="162" t="s">
        <v>90</v>
      </c>
      <c r="I789" s="164" t="s">
        <v>91</v>
      </c>
      <c r="J789" s="164" t="s">
        <v>49</v>
      </c>
      <c r="K789" s="162" t="s">
        <v>51</v>
      </c>
      <c r="L789" s="162" t="s">
        <v>97</v>
      </c>
      <c r="M789" s="162" t="s">
        <v>52</v>
      </c>
      <c r="N789" s="162" t="s">
        <v>51</v>
      </c>
      <c r="O789" s="162" t="s">
        <v>51</v>
      </c>
      <c r="P789" s="162" t="s">
        <v>51</v>
      </c>
      <c r="Q789" s="162" t="s">
        <v>51</v>
      </c>
      <c r="R789" s="162" t="s">
        <v>51</v>
      </c>
      <c r="S789">
        <v>0</v>
      </c>
      <c r="T789">
        <v>147063</v>
      </c>
      <c r="U789">
        <v>0</v>
      </c>
      <c r="V789">
        <v>0</v>
      </c>
      <c r="W789">
        <v>0</v>
      </c>
      <c r="X789">
        <v>0</v>
      </c>
      <c r="Y789">
        <v>0</v>
      </c>
      <c r="Z789">
        <v>0</v>
      </c>
      <c r="AA789">
        <v>0</v>
      </c>
      <c r="AB789">
        <v>0</v>
      </c>
      <c r="AC789">
        <v>0</v>
      </c>
      <c r="AD789">
        <v>147063</v>
      </c>
      <c r="AE789">
        <v>0</v>
      </c>
      <c r="AF789">
        <v>147063</v>
      </c>
      <c r="AG789">
        <v>0</v>
      </c>
    </row>
    <row r="790" spans="1:33">
      <c r="A790" s="162" t="s">
        <v>86</v>
      </c>
      <c r="B790" s="162" t="s">
        <v>87</v>
      </c>
      <c r="C790" s="162" t="s">
        <v>47</v>
      </c>
      <c r="D790" s="162" t="s">
        <v>51</v>
      </c>
      <c r="E790" s="162" t="s">
        <v>388</v>
      </c>
      <c r="F790" s="162" t="s">
        <v>389</v>
      </c>
      <c r="G790" s="162" t="s">
        <v>90</v>
      </c>
      <c r="I790" s="164" t="s">
        <v>91</v>
      </c>
      <c r="J790" s="164" t="s">
        <v>49</v>
      </c>
      <c r="K790" s="162" t="s">
        <v>51</v>
      </c>
      <c r="L790" s="162" t="s">
        <v>97</v>
      </c>
      <c r="M790" s="162" t="s">
        <v>52</v>
      </c>
      <c r="N790" s="162" t="s">
        <v>51</v>
      </c>
      <c r="O790" s="162" t="s">
        <v>51</v>
      </c>
      <c r="P790" s="162" t="s">
        <v>51</v>
      </c>
      <c r="Q790" s="162" t="s">
        <v>51</v>
      </c>
      <c r="R790" s="162" t="s">
        <v>51</v>
      </c>
      <c r="S790">
        <v>0</v>
      </c>
      <c r="T790">
        <v>0</v>
      </c>
      <c r="U790">
        <v>0</v>
      </c>
      <c r="V790">
        <v>1237361</v>
      </c>
      <c r="W790">
        <v>0</v>
      </c>
      <c r="X790">
        <v>0</v>
      </c>
      <c r="Y790">
        <v>0</v>
      </c>
      <c r="Z790">
        <v>0</v>
      </c>
      <c r="AA790">
        <v>0</v>
      </c>
      <c r="AB790">
        <v>0</v>
      </c>
      <c r="AC790">
        <v>0</v>
      </c>
      <c r="AD790">
        <v>1237361</v>
      </c>
      <c r="AE790">
        <v>0</v>
      </c>
      <c r="AF790">
        <v>1237361</v>
      </c>
      <c r="AG790">
        <v>0</v>
      </c>
    </row>
    <row r="791" spans="1:33">
      <c r="A791" s="162" t="s">
        <v>86</v>
      </c>
      <c r="B791" s="162" t="s">
        <v>87</v>
      </c>
      <c r="C791" s="162" t="s">
        <v>47</v>
      </c>
      <c r="D791" s="162" t="s">
        <v>51</v>
      </c>
      <c r="E791" s="162" t="s">
        <v>390</v>
      </c>
      <c r="F791" s="162" t="s">
        <v>391</v>
      </c>
      <c r="G791" s="162" t="s">
        <v>90</v>
      </c>
      <c r="I791" s="164" t="s">
        <v>91</v>
      </c>
      <c r="J791" s="164" t="s">
        <v>49</v>
      </c>
      <c r="K791" s="162" t="s">
        <v>51</v>
      </c>
      <c r="L791" s="162" t="s">
        <v>108</v>
      </c>
      <c r="M791" s="162" t="s">
        <v>92</v>
      </c>
      <c r="N791" s="162" t="s">
        <v>51</v>
      </c>
      <c r="O791" s="162" t="s">
        <v>51</v>
      </c>
      <c r="P791" s="162" t="s">
        <v>51</v>
      </c>
      <c r="Q791" s="162" t="s">
        <v>51</v>
      </c>
      <c r="R791" s="162" t="s">
        <v>51</v>
      </c>
      <c r="S791">
        <v>0</v>
      </c>
      <c r="T791">
        <v>0</v>
      </c>
      <c r="U791">
        <v>0</v>
      </c>
      <c r="V791">
        <v>44517</v>
      </c>
      <c r="W791">
        <v>106155</v>
      </c>
      <c r="X791">
        <v>0</v>
      </c>
      <c r="Y791">
        <v>0</v>
      </c>
      <c r="Z791">
        <v>0</v>
      </c>
      <c r="AA791">
        <v>0</v>
      </c>
      <c r="AB791">
        <v>0</v>
      </c>
      <c r="AC791">
        <v>0</v>
      </c>
      <c r="AD791">
        <v>150672</v>
      </c>
      <c r="AE791">
        <v>0</v>
      </c>
      <c r="AF791">
        <v>150672</v>
      </c>
      <c r="AG791">
        <v>0</v>
      </c>
    </row>
    <row r="792" spans="1:33">
      <c r="A792" s="162" t="s">
        <v>86</v>
      </c>
      <c r="B792" s="162" t="s">
        <v>87</v>
      </c>
      <c r="C792" s="162" t="s">
        <v>47</v>
      </c>
      <c r="D792" s="162" t="s">
        <v>51</v>
      </c>
      <c r="E792" s="162" t="s">
        <v>392</v>
      </c>
      <c r="F792" s="162" t="s">
        <v>393</v>
      </c>
      <c r="G792" s="162" t="s">
        <v>90</v>
      </c>
      <c r="I792" s="164" t="s">
        <v>91</v>
      </c>
      <c r="J792" s="164" t="s">
        <v>49</v>
      </c>
      <c r="K792" s="162" t="s">
        <v>51</v>
      </c>
      <c r="L792" s="162" t="s">
        <v>108</v>
      </c>
      <c r="M792" s="162" t="s">
        <v>52</v>
      </c>
      <c r="N792" s="162" t="s">
        <v>51</v>
      </c>
      <c r="O792" s="162" t="s">
        <v>51</v>
      </c>
      <c r="P792" s="162" t="s">
        <v>51</v>
      </c>
      <c r="Q792" s="162" t="s">
        <v>51</v>
      </c>
      <c r="R792" s="162" t="s">
        <v>51</v>
      </c>
      <c r="S792">
        <v>0</v>
      </c>
      <c r="T792">
        <v>27277</v>
      </c>
      <c r="U792">
        <v>3974</v>
      </c>
      <c r="V792">
        <v>399622</v>
      </c>
      <c r="W792">
        <v>941</v>
      </c>
      <c r="X792">
        <v>0</v>
      </c>
      <c r="Y792">
        <v>0</v>
      </c>
      <c r="Z792">
        <v>0</v>
      </c>
      <c r="AA792">
        <v>0</v>
      </c>
      <c r="AB792">
        <v>0</v>
      </c>
      <c r="AC792">
        <v>0</v>
      </c>
      <c r="AD792">
        <v>431814</v>
      </c>
      <c r="AE792">
        <v>0</v>
      </c>
      <c r="AF792">
        <v>431814</v>
      </c>
      <c r="AG792">
        <v>0</v>
      </c>
    </row>
    <row r="793" spans="1:33">
      <c r="A793" s="162" t="s">
        <v>86</v>
      </c>
      <c r="B793" s="162" t="s">
        <v>87</v>
      </c>
      <c r="C793" s="162" t="s">
        <v>47</v>
      </c>
      <c r="D793" s="162" t="s">
        <v>51</v>
      </c>
      <c r="E793" s="162" t="s">
        <v>394</v>
      </c>
      <c r="F793" s="162" t="s">
        <v>395</v>
      </c>
      <c r="G793" s="162" t="s">
        <v>90</v>
      </c>
      <c r="I793" s="164" t="s">
        <v>91</v>
      </c>
      <c r="J793" s="164" t="s">
        <v>49</v>
      </c>
      <c r="K793" s="162" t="s">
        <v>51</v>
      </c>
      <c r="L793" s="162" t="s">
        <v>108</v>
      </c>
      <c r="M793" s="162" t="s">
        <v>92</v>
      </c>
      <c r="N793" s="162" t="s">
        <v>51</v>
      </c>
      <c r="O793" s="162" t="s">
        <v>51</v>
      </c>
      <c r="P793" s="162" t="s">
        <v>51</v>
      </c>
      <c r="Q793" s="162" t="s">
        <v>51</v>
      </c>
      <c r="R793" s="162" t="s">
        <v>51</v>
      </c>
      <c r="S793">
        <v>0</v>
      </c>
      <c r="T793">
        <v>83900</v>
      </c>
      <c r="U793">
        <v>0</v>
      </c>
      <c r="V793">
        <v>0</v>
      </c>
      <c r="W793">
        <v>808089</v>
      </c>
      <c r="X793">
        <v>34982</v>
      </c>
      <c r="Y793">
        <v>0</v>
      </c>
      <c r="Z793">
        <v>0</v>
      </c>
      <c r="AA793">
        <v>0</v>
      </c>
      <c r="AB793">
        <v>0</v>
      </c>
      <c r="AC793">
        <v>0</v>
      </c>
      <c r="AD793">
        <v>926971</v>
      </c>
      <c r="AE793">
        <v>0</v>
      </c>
      <c r="AF793">
        <v>926971</v>
      </c>
      <c r="AG793">
        <v>0</v>
      </c>
    </row>
    <row r="794" spans="1:33">
      <c r="A794" s="162" t="s">
        <v>86</v>
      </c>
      <c r="B794" s="162" t="s">
        <v>87</v>
      </c>
      <c r="C794" s="162" t="s">
        <v>47</v>
      </c>
      <c r="D794" s="162" t="s">
        <v>51</v>
      </c>
      <c r="E794" s="162" t="s">
        <v>396</v>
      </c>
      <c r="F794" s="162" t="s">
        <v>397</v>
      </c>
      <c r="G794" s="162" t="s">
        <v>90</v>
      </c>
      <c r="I794" s="164" t="s">
        <v>91</v>
      </c>
      <c r="J794" s="164" t="s">
        <v>49</v>
      </c>
      <c r="K794" s="162" t="s">
        <v>51</v>
      </c>
      <c r="L794" s="162" t="s">
        <v>108</v>
      </c>
      <c r="M794" s="162" t="s">
        <v>92</v>
      </c>
      <c r="N794" s="162" t="s">
        <v>51</v>
      </c>
      <c r="O794" s="162" t="s">
        <v>51</v>
      </c>
      <c r="P794" s="162" t="s">
        <v>51</v>
      </c>
      <c r="Q794" s="162" t="s">
        <v>51</v>
      </c>
      <c r="R794" s="162" t="s">
        <v>51</v>
      </c>
      <c r="S794">
        <v>0</v>
      </c>
      <c r="T794">
        <v>28527</v>
      </c>
      <c r="U794">
        <v>223974</v>
      </c>
      <c r="V794">
        <v>230024</v>
      </c>
      <c r="W794">
        <v>0</v>
      </c>
      <c r="X794">
        <v>0</v>
      </c>
      <c r="Y794">
        <v>0</v>
      </c>
      <c r="Z794">
        <v>786</v>
      </c>
      <c r="AA794">
        <v>0</v>
      </c>
      <c r="AB794">
        <v>0</v>
      </c>
      <c r="AC794">
        <v>0</v>
      </c>
      <c r="AD794">
        <v>483311</v>
      </c>
      <c r="AE794">
        <v>0</v>
      </c>
      <c r="AF794">
        <v>483311</v>
      </c>
      <c r="AG794">
        <v>0</v>
      </c>
    </row>
    <row r="795" spans="1:33">
      <c r="A795" s="162" t="s">
        <v>86</v>
      </c>
      <c r="B795" s="162" t="s">
        <v>87</v>
      </c>
      <c r="C795" s="162" t="s">
        <v>47</v>
      </c>
      <c r="D795" s="162" t="s">
        <v>51</v>
      </c>
      <c r="E795" s="162" t="s">
        <v>398</v>
      </c>
      <c r="F795" s="162" t="s">
        <v>399</v>
      </c>
      <c r="G795" s="162" t="s">
        <v>90</v>
      </c>
      <c r="I795" s="164" t="s">
        <v>91</v>
      </c>
      <c r="J795" s="164" t="s">
        <v>49</v>
      </c>
      <c r="K795" s="162" t="s">
        <v>51</v>
      </c>
      <c r="L795" s="162" t="s">
        <v>108</v>
      </c>
      <c r="M795" s="162" t="s">
        <v>92</v>
      </c>
      <c r="N795" s="162" t="s">
        <v>51</v>
      </c>
      <c r="O795" s="162" t="s">
        <v>51</v>
      </c>
      <c r="P795" s="162" t="s">
        <v>51</v>
      </c>
      <c r="Q795" s="162" t="s">
        <v>51</v>
      </c>
      <c r="R795" s="162" t="s">
        <v>51</v>
      </c>
      <c r="S795">
        <v>0</v>
      </c>
      <c r="T795">
        <v>99834</v>
      </c>
      <c r="U795">
        <v>19741</v>
      </c>
      <c r="V795">
        <v>130844</v>
      </c>
      <c r="W795">
        <v>2149071</v>
      </c>
      <c r="X795">
        <v>294548</v>
      </c>
      <c r="Y795">
        <v>0</v>
      </c>
      <c r="Z795">
        <v>0</v>
      </c>
      <c r="AA795">
        <v>0</v>
      </c>
      <c r="AB795">
        <v>0</v>
      </c>
      <c r="AC795">
        <v>0</v>
      </c>
      <c r="AD795">
        <v>2694038</v>
      </c>
      <c r="AE795">
        <v>0</v>
      </c>
      <c r="AF795">
        <v>2694038</v>
      </c>
      <c r="AG795">
        <v>0</v>
      </c>
    </row>
    <row r="796" spans="1:33">
      <c r="A796" s="162" t="s">
        <v>86</v>
      </c>
      <c r="B796" s="162" t="s">
        <v>87</v>
      </c>
      <c r="C796" s="162" t="s">
        <v>47</v>
      </c>
      <c r="D796" s="162" t="s">
        <v>51</v>
      </c>
      <c r="E796" s="162" t="s">
        <v>400</v>
      </c>
      <c r="F796" s="162" t="s">
        <v>401</v>
      </c>
      <c r="G796" s="162" t="s">
        <v>90</v>
      </c>
      <c r="I796" s="164" t="s">
        <v>91</v>
      </c>
      <c r="J796" s="164" t="s">
        <v>49</v>
      </c>
      <c r="K796" s="162" t="s">
        <v>51</v>
      </c>
      <c r="L796" s="162" t="s">
        <v>108</v>
      </c>
      <c r="M796" s="162" t="s">
        <v>52</v>
      </c>
      <c r="N796" s="162" t="s">
        <v>51</v>
      </c>
      <c r="O796" s="162" t="s">
        <v>51</v>
      </c>
      <c r="P796" s="162" t="s">
        <v>51</v>
      </c>
      <c r="Q796" s="162" t="s">
        <v>51</v>
      </c>
      <c r="R796" s="162" t="s">
        <v>51</v>
      </c>
      <c r="S796">
        <v>0</v>
      </c>
      <c r="T796">
        <v>0</v>
      </c>
      <c r="U796">
        <v>138200</v>
      </c>
      <c r="V796">
        <v>981867</v>
      </c>
      <c r="W796">
        <v>0</v>
      </c>
      <c r="X796">
        <v>0</v>
      </c>
      <c r="Y796">
        <v>0</v>
      </c>
      <c r="Z796">
        <v>0</v>
      </c>
      <c r="AA796">
        <v>0</v>
      </c>
      <c r="AB796">
        <v>0</v>
      </c>
      <c r="AC796">
        <v>0</v>
      </c>
      <c r="AD796">
        <v>1120067</v>
      </c>
      <c r="AE796">
        <v>0</v>
      </c>
      <c r="AF796">
        <v>1120067</v>
      </c>
      <c r="AG796">
        <v>0</v>
      </c>
    </row>
    <row r="797" spans="1:33">
      <c r="A797" s="162" t="s">
        <v>86</v>
      </c>
      <c r="B797" s="162" t="s">
        <v>87</v>
      </c>
      <c r="C797" s="162" t="s">
        <v>47</v>
      </c>
      <c r="D797" s="162" t="s">
        <v>51</v>
      </c>
      <c r="E797" s="162" t="s">
        <v>402</v>
      </c>
      <c r="F797" s="162" t="s">
        <v>403</v>
      </c>
      <c r="G797" s="162" t="s">
        <v>90</v>
      </c>
      <c r="I797" s="164" t="s">
        <v>91</v>
      </c>
      <c r="J797" s="164" t="s">
        <v>49</v>
      </c>
      <c r="K797" s="162" t="s">
        <v>51</v>
      </c>
      <c r="L797" s="162" t="s">
        <v>108</v>
      </c>
      <c r="M797" s="162" t="s">
        <v>52</v>
      </c>
      <c r="N797" s="162" t="s">
        <v>51</v>
      </c>
      <c r="O797" s="162" t="s">
        <v>51</v>
      </c>
      <c r="P797" s="162" t="s">
        <v>51</v>
      </c>
      <c r="Q797" s="162" t="s">
        <v>51</v>
      </c>
      <c r="R797" s="162" t="s">
        <v>51</v>
      </c>
      <c r="S797">
        <v>0</v>
      </c>
      <c r="T797">
        <v>0</v>
      </c>
      <c r="U797">
        <v>0</v>
      </c>
      <c r="V797">
        <v>972699</v>
      </c>
      <c r="W797">
        <v>65506</v>
      </c>
      <c r="X797">
        <v>0</v>
      </c>
      <c r="Y797">
        <v>0</v>
      </c>
      <c r="Z797">
        <v>0</v>
      </c>
      <c r="AA797">
        <v>0</v>
      </c>
      <c r="AB797">
        <v>0</v>
      </c>
      <c r="AC797">
        <v>0</v>
      </c>
      <c r="AD797">
        <v>1038205</v>
      </c>
      <c r="AE797">
        <v>0</v>
      </c>
      <c r="AF797">
        <v>1038205</v>
      </c>
      <c r="AG797">
        <v>0</v>
      </c>
    </row>
    <row r="798" spans="1:33">
      <c r="A798" s="162" t="s">
        <v>86</v>
      </c>
      <c r="B798" s="162" t="s">
        <v>87</v>
      </c>
      <c r="C798" s="162" t="s">
        <v>47</v>
      </c>
      <c r="D798" s="162" t="s">
        <v>51</v>
      </c>
      <c r="E798" s="162" t="s">
        <v>404</v>
      </c>
      <c r="F798" s="162" t="s">
        <v>405</v>
      </c>
      <c r="G798" s="162" t="s">
        <v>90</v>
      </c>
      <c r="I798" s="164" t="s">
        <v>91</v>
      </c>
      <c r="J798" s="164" t="s">
        <v>49</v>
      </c>
      <c r="K798" s="162" t="s">
        <v>51</v>
      </c>
      <c r="L798" s="162" t="s">
        <v>259</v>
      </c>
      <c r="M798" s="162" t="s">
        <v>52</v>
      </c>
      <c r="N798" s="162" t="s">
        <v>51</v>
      </c>
      <c r="O798" s="162" t="s">
        <v>51</v>
      </c>
      <c r="P798" s="162" t="s">
        <v>51</v>
      </c>
      <c r="Q798" s="162" t="s">
        <v>51</v>
      </c>
      <c r="R798" s="162" t="s">
        <v>51</v>
      </c>
      <c r="S798">
        <v>0</v>
      </c>
      <c r="T798">
        <v>196797</v>
      </c>
      <c r="U798">
        <v>50997</v>
      </c>
      <c r="V798">
        <v>0</v>
      </c>
      <c r="W798">
        <v>0</v>
      </c>
      <c r="X798">
        <v>0</v>
      </c>
      <c r="Y798">
        <v>0</v>
      </c>
      <c r="Z798">
        <v>0</v>
      </c>
      <c r="AA798">
        <v>0</v>
      </c>
      <c r="AB798">
        <v>0</v>
      </c>
      <c r="AC798">
        <v>0</v>
      </c>
      <c r="AD798">
        <v>247794</v>
      </c>
      <c r="AE798">
        <v>0</v>
      </c>
      <c r="AF798">
        <v>247794</v>
      </c>
      <c r="AG798">
        <v>0</v>
      </c>
    </row>
    <row r="799" spans="1:33">
      <c r="A799" s="162" t="s">
        <v>86</v>
      </c>
      <c r="B799" s="162" t="s">
        <v>87</v>
      </c>
      <c r="C799" s="162" t="s">
        <v>47</v>
      </c>
      <c r="D799" s="162" t="s">
        <v>51</v>
      </c>
      <c r="E799" s="162" t="s">
        <v>406</v>
      </c>
      <c r="F799" s="162" t="s">
        <v>407</v>
      </c>
      <c r="G799" s="162" t="s">
        <v>90</v>
      </c>
      <c r="I799" s="164" t="s">
        <v>91</v>
      </c>
      <c r="J799" s="164" t="s">
        <v>49</v>
      </c>
      <c r="K799" s="162" t="s">
        <v>51</v>
      </c>
      <c r="L799" s="162" t="s">
        <v>259</v>
      </c>
      <c r="M799" s="162" t="s">
        <v>92</v>
      </c>
      <c r="N799" s="162" t="s">
        <v>51</v>
      </c>
      <c r="O799" s="162" t="s">
        <v>51</v>
      </c>
      <c r="P799" s="162" t="s">
        <v>51</v>
      </c>
      <c r="Q799" s="162" t="s">
        <v>51</v>
      </c>
      <c r="R799" s="162" t="s">
        <v>51</v>
      </c>
      <c r="S799">
        <v>0</v>
      </c>
      <c r="T799">
        <v>0</v>
      </c>
      <c r="U799">
        <v>3978327</v>
      </c>
      <c r="V799">
        <v>11507168</v>
      </c>
      <c r="W799">
        <v>0</v>
      </c>
      <c r="X799">
        <v>0</v>
      </c>
      <c r="Y799">
        <v>0</v>
      </c>
      <c r="Z799">
        <v>0</v>
      </c>
      <c r="AA799">
        <v>0</v>
      </c>
      <c r="AB799">
        <v>0</v>
      </c>
      <c r="AC799">
        <v>0</v>
      </c>
      <c r="AD799">
        <v>15485495</v>
      </c>
      <c r="AE799">
        <v>0</v>
      </c>
      <c r="AF799">
        <v>15485495</v>
      </c>
      <c r="AG799">
        <v>0</v>
      </c>
    </row>
    <row r="800" spans="1:33">
      <c r="A800" s="162" t="s">
        <v>86</v>
      </c>
      <c r="B800" s="162" t="s">
        <v>87</v>
      </c>
      <c r="C800" s="162" t="s">
        <v>47</v>
      </c>
      <c r="D800" s="162" t="s">
        <v>51</v>
      </c>
      <c r="E800" s="162" t="s">
        <v>408</v>
      </c>
      <c r="F800" s="162" t="s">
        <v>409</v>
      </c>
      <c r="G800" s="162" t="s">
        <v>90</v>
      </c>
      <c r="I800" s="164" t="s">
        <v>91</v>
      </c>
      <c r="J800" s="164" t="s">
        <v>49</v>
      </c>
      <c r="K800" s="162" t="s">
        <v>51</v>
      </c>
      <c r="L800" s="162" t="s">
        <v>92</v>
      </c>
      <c r="M800" s="162" t="s">
        <v>92</v>
      </c>
      <c r="N800" s="162" t="s">
        <v>51</v>
      </c>
      <c r="O800" s="162" t="s">
        <v>51</v>
      </c>
      <c r="P800" s="162" t="s">
        <v>51</v>
      </c>
      <c r="Q800" s="162" t="s">
        <v>51</v>
      </c>
      <c r="R800" s="162" t="s">
        <v>51</v>
      </c>
      <c r="S800">
        <v>0</v>
      </c>
      <c r="T800">
        <v>189035</v>
      </c>
      <c r="U800">
        <v>2982490</v>
      </c>
      <c r="V800">
        <v>275411</v>
      </c>
      <c r="W800">
        <v>960116</v>
      </c>
      <c r="X800">
        <v>1820320</v>
      </c>
      <c r="Y800">
        <v>0</v>
      </c>
      <c r="Z800">
        <v>0</v>
      </c>
      <c r="AA800">
        <v>0</v>
      </c>
      <c r="AB800">
        <v>0</v>
      </c>
      <c r="AC800">
        <v>0</v>
      </c>
      <c r="AD800">
        <v>6227372</v>
      </c>
      <c r="AE800">
        <v>0</v>
      </c>
      <c r="AF800">
        <v>6227372</v>
      </c>
      <c r="AG800">
        <v>0</v>
      </c>
    </row>
    <row r="801" spans="1:33">
      <c r="A801" s="162" t="s">
        <v>86</v>
      </c>
      <c r="B801" s="162" t="s">
        <v>87</v>
      </c>
      <c r="C801" s="162" t="s">
        <v>47</v>
      </c>
      <c r="D801" s="162" t="s">
        <v>51</v>
      </c>
      <c r="E801" s="162" t="s">
        <v>410</v>
      </c>
      <c r="F801" s="162" t="s">
        <v>411</v>
      </c>
      <c r="G801" s="162" t="s">
        <v>90</v>
      </c>
      <c r="I801" s="164" t="s">
        <v>91</v>
      </c>
      <c r="J801" s="164" t="s">
        <v>49</v>
      </c>
      <c r="K801" s="162" t="s">
        <v>51</v>
      </c>
      <c r="L801" s="162" t="s">
        <v>97</v>
      </c>
      <c r="M801" s="162" t="s">
        <v>92</v>
      </c>
      <c r="N801" s="162" t="s">
        <v>51</v>
      </c>
      <c r="O801" s="162" t="s">
        <v>51</v>
      </c>
      <c r="P801" s="162" t="s">
        <v>51</v>
      </c>
      <c r="Q801" s="162" t="s">
        <v>51</v>
      </c>
      <c r="R801" s="162" t="s">
        <v>51</v>
      </c>
      <c r="S801">
        <v>0</v>
      </c>
      <c r="T801">
        <v>0</v>
      </c>
      <c r="U801">
        <v>2355863</v>
      </c>
      <c r="V801">
        <v>204429</v>
      </c>
      <c r="W801">
        <v>0</v>
      </c>
      <c r="X801">
        <v>35076</v>
      </c>
      <c r="Y801">
        <v>0</v>
      </c>
      <c r="Z801">
        <v>0</v>
      </c>
      <c r="AA801">
        <v>0</v>
      </c>
      <c r="AB801">
        <v>0</v>
      </c>
      <c r="AC801">
        <v>0</v>
      </c>
      <c r="AD801">
        <v>2595368</v>
      </c>
      <c r="AE801">
        <v>0</v>
      </c>
      <c r="AF801">
        <v>2595368</v>
      </c>
      <c r="AG801">
        <v>0</v>
      </c>
    </row>
    <row r="802" spans="1:33">
      <c r="A802" s="162" t="s">
        <v>86</v>
      </c>
      <c r="B802" s="162" t="s">
        <v>87</v>
      </c>
      <c r="C802" s="162" t="s">
        <v>47</v>
      </c>
      <c r="D802" s="162" t="s">
        <v>51</v>
      </c>
      <c r="E802" s="162" t="s">
        <v>412</v>
      </c>
      <c r="F802" s="162" t="s">
        <v>413</v>
      </c>
      <c r="G802" s="162" t="s">
        <v>90</v>
      </c>
      <c r="I802" s="164" t="s">
        <v>91</v>
      </c>
      <c r="J802" s="164" t="s">
        <v>49</v>
      </c>
      <c r="K802" s="162" t="s">
        <v>51</v>
      </c>
      <c r="L802" s="162" t="s">
        <v>97</v>
      </c>
      <c r="M802" s="162" t="s">
        <v>52</v>
      </c>
      <c r="N802" s="162" t="s">
        <v>51</v>
      </c>
      <c r="O802" s="162" t="s">
        <v>51</v>
      </c>
      <c r="P802" s="162" t="s">
        <v>51</v>
      </c>
      <c r="Q802" s="162" t="s">
        <v>51</v>
      </c>
      <c r="R802" s="162" t="s">
        <v>51</v>
      </c>
      <c r="S802">
        <v>0</v>
      </c>
      <c r="T802">
        <v>451152</v>
      </c>
      <c r="U802">
        <v>2375151</v>
      </c>
      <c r="V802">
        <v>7576</v>
      </c>
      <c r="W802">
        <v>0</v>
      </c>
      <c r="X802">
        <v>0</v>
      </c>
      <c r="Y802">
        <v>1022083</v>
      </c>
      <c r="Z802">
        <v>0</v>
      </c>
      <c r="AA802">
        <v>0</v>
      </c>
      <c r="AB802">
        <v>0</v>
      </c>
      <c r="AC802">
        <v>0</v>
      </c>
      <c r="AD802">
        <v>3855962</v>
      </c>
      <c r="AE802">
        <v>0</v>
      </c>
      <c r="AF802">
        <v>3855962</v>
      </c>
      <c r="AG802">
        <v>0</v>
      </c>
    </row>
    <row r="803" spans="1:33">
      <c r="A803" s="162" t="s">
        <v>86</v>
      </c>
      <c r="B803" s="162" t="s">
        <v>87</v>
      </c>
      <c r="C803" s="162" t="s">
        <v>47</v>
      </c>
      <c r="D803" s="162" t="s">
        <v>51</v>
      </c>
      <c r="E803" s="162" t="s">
        <v>414</v>
      </c>
      <c r="F803" s="162" t="s">
        <v>415</v>
      </c>
      <c r="G803" s="162" t="s">
        <v>90</v>
      </c>
      <c r="I803" s="164" t="s">
        <v>91</v>
      </c>
      <c r="J803" s="164" t="s">
        <v>49</v>
      </c>
      <c r="K803" s="162" t="s">
        <v>51</v>
      </c>
      <c r="L803" s="162" t="s">
        <v>108</v>
      </c>
      <c r="M803" s="162" t="s">
        <v>52</v>
      </c>
      <c r="N803" s="162" t="s">
        <v>51</v>
      </c>
      <c r="O803" s="162" t="s">
        <v>51</v>
      </c>
      <c r="P803" s="162" t="s">
        <v>51</v>
      </c>
      <c r="Q803" s="162" t="s">
        <v>51</v>
      </c>
      <c r="R803" s="162" t="s">
        <v>51</v>
      </c>
      <c r="S803">
        <v>0</v>
      </c>
      <c r="T803">
        <v>0</v>
      </c>
      <c r="U803">
        <v>0</v>
      </c>
      <c r="V803">
        <v>0</v>
      </c>
      <c r="W803">
        <v>0</v>
      </c>
      <c r="X803">
        <v>0</v>
      </c>
      <c r="Y803">
        <v>0</v>
      </c>
      <c r="Z803">
        <v>0</v>
      </c>
      <c r="AA803">
        <v>0</v>
      </c>
      <c r="AB803">
        <v>0</v>
      </c>
      <c r="AC803">
        <v>0</v>
      </c>
      <c r="AD803">
        <v>0</v>
      </c>
      <c r="AE803">
        <v>0</v>
      </c>
      <c r="AF803">
        <v>0</v>
      </c>
      <c r="AG803">
        <v>0</v>
      </c>
    </row>
    <row r="804" spans="1:33">
      <c r="A804" s="162" t="s">
        <v>86</v>
      </c>
      <c r="B804" s="162" t="s">
        <v>87</v>
      </c>
      <c r="C804" s="162" t="s">
        <v>47</v>
      </c>
      <c r="D804" s="162" t="s">
        <v>51</v>
      </c>
      <c r="E804" s="162" t="s">
        <v>416</v>
      </c>
      <c r="F804" s="162" t="s">
        <v>417</v>
      </c>
      <c r="G804" s="162" t="s">
        <v>90</v>
      </c>
      <c r="I804" s="164" t="s">
        <v>91</v>
      </c>
      <c r="J804" s="164" t="s">
        <v>49</v>
      </c>
      <c r="K804" s="162" t="s">
        <v>51</v>
      </c>
      <c r="L804" s="162" t="s">
        <v>108</v>
      </c>
      <c r="M804" s="162" t="s">
        <v>108</v>
      </c>
      <c r="N804" s="162" t="s">
        <v>51</v>
      </c>
      <c r="O804" s="162" t="s">
        <v>51</v>
      </c>
      <c r="P804" s="162" t="s">
        <v>51</v>
      </c>
      <c r="Q804" s="162" t="s">
        <v>51</v>
      </c>
      <c r="R804" s="162" t="s">
        <v>51</v>
      </c>
      <c r="S804">
        <v>0</v>
      </c>
      <c r="T804">
        <v>0</v>
      </c>
      <c r="U804">
        <v>0</v>
      </c>
      <c r="V804">
        <v>157956</v>
      </c>
      <c r="W804">
        <v>0</v>
      </c>
      <c r="X804">
        <v>0</v>
      </c>
      <c r="Y804">
        <v>0</v>
      </c>
      <c r="Z804">
        <v>0</v>
      </c>
      <c r="AA804">
        <v>0</v>
      </c>
      <c r="AB804">
        <v>0</v>
      </c>
      <c r="AC804">
        <v>0</v>
      </c>
      <c r="AD804">
        <v>157956</v>
      </c>
      <c r="AE804">
        <v>0</v>
      </c>
      <c r="AF804">
        <v>157956</v>
      </c>
      <c r="AG804">
        <v>0</v>
      </c>
    </row>
    <row r="805" spans="1:33">
      <c r="A805" s="162" t="s">
        <v>86</v>
      </c>
      <c r="B805" s="162" t="s">
        <v>87</v>
      </c>
      <c r="C805" s="162" t="s">
        <v>47</v>
      </c>
      <c r="D805" s="162" t="s">
        <v>51</v>
      </c>
      <c r="E805" s="162" t="s">
        <v>418</v>
      </c>
      <c r="F805" s="162" t="s">
        <v>419</v>
      </c>
      <c r="G805" s="162" t="s">
        <v>90</v>
      </c>
      <c r="I805" s="164" t="s">
        <v>91</v>
      </c>
      <c r="J805" s="164" t="s">
        <v>49</v>
      </c>
      <c r="K805" s="162" t="s">
        <v>51</v>
      </c>
      <c r="L805" s="162" t="s">
        <v>108</v>
      </c>
      <c r="M805" s="162" t="s">
        <v>52</v>
      </c>
      <c r="N805" s="162" t="s">
        <v>51</v>
      </c>
      <c r="O805" s="162" t="s">
        <v>51</v>
      </c>
      <c r="P805" s="162" t="s">
        <v>51</v>
      </c>
      <c r="Q805" s="162" t="s">
        <v>51</v>
      </c>
      <c r="R805" s="162" t="s">
        <v>51</v>
      </c>
      <c r="S805">
        <v>0</v>
      </c>
      <c r="T805">
        <v>0</v>
      </c>
      <c r="U805">
        <v>0</v>
      </c>
      <c r="V805">
        <v>0</v>
      </c>
      <c r="W805">
        <v>0</v>
      </c>
      <c r="X805">
        <v>0</v>
      </c>
      <c r="Y805">
        <v>0</v>
      </c>
      <c r="Z805">
        <v>0</v>
      </c>
      <c r="AA805">
        <v>0</v>
      </c>
      <c r="AB805">
        <v>0</v>
      </c>
      <c r="AC805">
        <v>0</v>
      </c>
      <c r="AD805">
        <v>0</v>
      </c>
      <c r="AE805">
        <v>0</v>
      </c>
      <c r="AF805">
        <v>0</v>
      </c>
      <c r="AG805">
        <v>0</v>
      </c>
    </row>
    <row r="806" spans="1:33">
      <c r="A806" s="162" t="s">
        <v>86</v>
      </c>
      <c r="B806" s="162" t="s">
        <v>87</v>
      </c>
      <c r="C806" s="162" t="s">
        <v>47</v>
      </c>
      <c r="D806" s="162" t="s">
        <v>51</v>
      </c>
      <c r="E806" s="162" t="s">
        <v>420</v>
      </c>
      <c r="F806" s="162" t="s">
        <v>421</v>
      </c>
      <c r="G806" s="162" t="s">
        <v>90</v>
      </c>
      <c r="I806" s="164" t="s">
        <v>91</v>
      </c>
      <c r="J806" s="164" t="s">
        <v>49</v>
      </c>
      <c r="K806" s="162" t="s">
        <v>51</v>
      </c>
      <c r="L806" s="162" t="s">
        <v>259</v>
      </c>
      <c r="M806" s="162" t="s">
        <v>92</v>
      </c>
      <c r="N806" s="162" t="s">
        <v>51</v>
      </c>
      <c r="O806" s="162" t="s">
        <v>51</v>
      </c>
      <c r="P806" s="162" t="s">
        <v>51</v>
      </c>
      <c r="Q806" s="162" t="s">
        <v>51</v>
      </c>
      <c r="R806" s="162" t="s">
        <v>51</v>
      </c>
      <c r="S806">
        <v>0</v>
      </c>
      <c r="T806">
        <v>0</v>
      </c>
      <c r="U806">
        <v>2687112</v>
      </c>
      <c r="V806">
        <v>1408465</v>
      </c>
      <c r="W806">
        <v>0</v>
      </c>
      <c r="X806">
        <v>0</v>
      </c>
      <c r="Y806">
        <v>0</v>
      </c>
      <c r="Z806">
        <v>0</v>
      </c>
      <c r="AA806">
        <v>0</v>
      </c>
      <c r="AB806">
        <v>0</v>
      </c>
      <c r="AC806">
        <v>0</v>
      </c>
      <c r="AD806">
        <v>4095577</v>
      </c>
      <c r="AE806">
        <v>0</v>
      </c>
      <c r="AF806">
        <v>4095577</v>
      </c>
      <c r="AG806">
        <v>0</v>
      </c>
    </row>
    <row r="807" spans="1:33">
      <c r="A807" s="162" t="s">
        <v>86</v>
      </c>
      <c r="B807" s="162" t="s">
        <v>87</v>
      </c>
      <c r="C807" s="162" t="s">
        <v>47</v>
      </c>
      <c r="D807" s="162" t="s">
        <v>51</v>
      </c>
      <c r="E807" s="162" t="s">
        <v>422</v>
      </c>
      <c r="F807" s="162" t="s">
        <v>423</v>
      </c>
      <c r="G807" s="162" t="s">
        <v>90</v>
      </c>
      <c r="I807" s="164" t="s">
        <v>91</v>
      </c>
      <c r="J807" s="164" t="s">
        <v>49</v>
      </c>
      <c r="K807" s="162" t="s">
        <v>51</v>
      </c>
      <c r="L807" s="162" t="s">
        <v>259</v>
      </c>
      <c r="M807" s="162" t="s">
        <v>52</v>
      </c>
      <c r="N807" s="162" t="s">
        <v>51</v>
      </c>
      <c r="O807" s="162" t="s">
        <v>51</v>
      </c>
      <c r="P807" s="162" t="s">
        <v>51</v>
      </c>
      <c r="Q807" s="162" t="s">
        <v>51</v>
      </c>
      <c r="R807" s="162" t="s">
        <v>51</v>
      </c>
      <c r="S807">
        <v>0</v>
      </c>
      <c r="T807">
        <v>10431</v>
      </c>
      <c r="U807">
        <v>354600</v>
      </c>
      <c r="V807">
        <v>650683</v>
      </c>
      <c r="W807">
        <v>133804</v>
      </c>
      <c r="X807">
        <v>0</v>
      </c>
      <c r="Y807">
        <v>0</v>
      </c>
      <c r="Z807">
        <v>0</v>
      </c>
      <c r="AA807">
        <v>0</v>
      </c>
      <c r="AB807">
        <v>0</v>
      </c>
      <c r="AC807">
        <v>0</v>
      </c>
      <c r="AD807">
        <v>1149518</v>
      </c>
      <c r="AE807">
        <v>0</v>
      </c>
      <c r="AF807">
        <v>1149518</v>
      </c>
      <c r="AG807">
        <v>0</v>
      </c>
    </row>
    <row r="808" spans="1:33">
      <c r="A808" s="162" t="s">
        <v>86</v>
      </c>
      <c r="B808" s="162" t="s">
        <v>87</v>
      </c>
      <c r="C808" s="162" t="s">
        <v>47</v>
      </c>
      <c r="D808" s="162" t="s">
        <v>51</v>
      </c>
      <c r="E808" s="162" t="s">
        <v>424</v>
      </c>
      <c r="F808" s="162" t="s">
        <v>425</v>
      </c>
      <c r="G808" s="162" t="s">
        <v>90</v>
      </c>
      <c r="I808" s="164" t="s">
        <v>91</v>
      </c>
      <c r="J808" s="164" t="s">
        <v>49</v>
      </c>
      <c r="K808" s="162" t="s">
        <v>51</v>
      </c>
      <c r="L808" s="162" t="s">
        <v>259</v>
      </c>
      <c r="M808" s="162" t="s">
        <v>92</v>
      </c>
      <c r="N808" s="162" t="s">
        <v>51</v>
      </c>
      <c r="O808" s="162" t="s">
        <v>51</v>
      </c>
      <c r="P808" s="162" t="s">
        <v>51</v>
      </c>
      <c r="Q808" s="162" t="s">
        <v>51</v>
      </c>
      <c r="R808" s="162" t="s">
        <v>51</v>
      </c>
      <c r="S808">
        <v>0</v>
      </c>
      <c r="T808">
        <v>204613</v>
      </c>
      <c r="U808">
        <v>379500</v>
      </c>
      <c r="V808">
        <v>0</v>
      </c>
      <c r="W808">
        <v>0</v>
      </c>
      <c r="X808">
        <v>0</v>
      </c>
      <c r="Y808">
        <v>0</v>
      </c>
      <c r="Z808">
        <v>0</v>
      </c>
      <c r="AA808">
        <v>0</v>
      </c>
      <c r="AB808">
        <v>0</v>
      </c>
      <c r="AC808">
        <v>0</v>
      </c>
      <c r="AD808">
        <v>584113</v>
      </c>
      <c r="AE808">
        <v>0</v>
      </c>
      <c r="AF808">
        <v>584113</v>
      </c>
      <c r="AG808">
        <v>0</v>
      </c>
    </row>
    <row r="809" spans="1:33">
      <c r="A809" s="162" t="s">
        <v>86</v>
      </c>
      <c r="B809" s="162" t="s">
        <v>87</v>
      </c>
      <c r="C809" s="162" t="s">
        <v>47</v>
      </c>
      <c r="D809" s="162" t="s">
        <v>51</v>
      </c>
      <c r="E809" s="162" t="s">
        <v>426</v>
      </c>
      <c r="F809" s="162" t="s">
        <v>427</v>
      </c>
      <c r="G809" s="162" t="s">
        <v>90</v>
      </c>
      <c r="I809" s="164" t="s">
        <v>91</v>
      </c>
      <c r="J809" s="164" t="s">
        <v>49</v>
      </c>
      <c r="K809" s="162" t="s">
        <v>51</v>
      </c>
      <c r="L809" s="162" t="s">
        <v>259</v>
      </c>
      <c r="M809" s="162" t="s">
        <v>52</v>
      </c>
      <c r="N809" s="162" t="s">
        <v>51</v>
      </c>
      <c r="O809" s="162" t="s">
        <v>51</v>
      </c>
      <c r="P809" s="162" t="s">
        <v>51</v>
      </c>
      <c r="Q809" s="162" t="s">
        <v>51</v>
      </c>
      <c r="R809" s="162" t="s">
        <v>51</v>
      </c>
      <c r="S809">
        <v>0</v>
      </c>
      <c r="T809">
        <v>0</v>
      </c>
      <c r="U809">
        <v>0</v>
      </c>
      <c r="V809">
        <v>0</v>
      </c>
      <c r="W809">
        <v>455614</v>
      </c>
      <c r="X809">
        <v>697859</v>
      </c>
      <c r="Y809">
        <v>293264</v>
      </c>
      <c r="Z809">
        <v>35895</v>
      </c>
      <c r="AA809">
        <v>0</v>
      </c>
      <c r="AB809">
        <v>0</v>
      </c>
      <c r="AC809">
        <v>0</v>
      </c>
      <c r="AD809">
        <v>1482632</v>
      </c>
      <c r="AE809">
        <v>0</v>
      </c>
      <c r="AF809">
        <v>1482632</v>
      </c>
      <c r="AG809">
        <v>0</v>
      </c>
    </row>
    <row r="810" spans="1:33">
      <c r="A810" s="162" t="s">
        <v>86</v>
      </c>
      <c r="B810" s="162" t="s">
        <v>87</v>
      </c>
      <c r="C810" s="162" t="s">
        <v>47</v>
      </c>
      <c r="D810" s="162" t="s">
        <v>51</v>
      </c>
      <c r="E810" s="162" t="s">
        <v>428</v>
      </c>
      <c r="F810" s="162" t="s">
        <v>429</v>
      </c>
      <c r="G810" s="162" t="s">
        <v>90</v>
      </c>
      <c r="I810" s="164" t="s">
        <v>91</v>
      </c>
      <c r="J810" s="164" t="s">
        <v>49</v>
      </c>
      <c r="K810" s="162" t="s">
        <v>51</v>
      </c>
      <c r="L810" s="162" t="s">
        <v>92</v>
      </c>
      <c r="M810" s="162" t="s">
        <v>92</v>
      </c>
      <c r="N810" s="162" t="s">
        <v>51</v>
      </c>
      <c r="O810" s="162" t="s">
        <v>51</v>
      </c>
      <c r="P810" s="162" t="s">
        <v>51</v>
      </c>
      <c r="Q810" s="162" t="s">
        <v>51</v>
      </c>
      <c r="R810" s="162" t="s">
        <v>51</v>
      </c>
      <c r="S810">
        <v>0</v>
      </c>
      <c r="T810">
        <v>324414</v>
      </c>
      <c r="U810">
        <v>2912300</v>
      </c>
      <c r="V810">
        <v>0</v>
      </c>
      <c r="W810">
        <v>1038079</v>
      </c>
      <c r="X810">
        <v>4414618</v>
      </c>
      <c r="Y810">
        <v>0</v>
      </c>
      <c r="Z810">
        <v>0</v>
      </c>
      <c r="AA810">
        <v>0</v>
      </c>
      <c r="AB810">
        <v>0</v>
      </c>
      <c r="AC810">
        <v>0</v>
      </c>
      <c r="AD810">
        <v>8689411</v>
      </c>
      <c r="AE810">
        <v>0</v>
      </c>
      <c r="AF810">
        <v>8689411</v>
      </c>
      <c r="AG810">
        <v>0</v>
      </c>
    </row>
    <row r="811" spans="1:33">
      <c r="A811" s="162" t="s">
        <v>86</v>
      </c>
      <c r="B811" s="162" t="s">
        <v>87</v>
      </c>
      <c r="C811" s="162" t="s">
        <v>47</v>
      </c>
      <c r="D811" s="162" t="s">
        <v>51</v>
      </c>
      <c r="E811" s="162" t="s">
        <v>430</v>
      </c>
      <c r="F811" s="162" t="s">
        <v>431</v>
      </c>
      <c r="G811" s="162" t="s">
        <v>90</v>
      </c>
      <c r="I811" s="164" t="s">
        <v>91</v>
      </c>
      <c r="J811" s="164" t="s">
        <v>49</v>
      </c>
      <c r="K811" s="162" t="s">
        <v>51</v>
      </c>
      <c r="L811" s="162" t="s">
        <v>97</v>
      </c>
      <c r="M811" s="162" t="s">
        <v>52</v>
      </c>
      <c r="N811" s="162" t="s">
        <v>51</v>
      </c>
      <c r="O811" s="162" t="s">
        <v>51</v>
      </c>
      <c r="P811" s="162" t="s">
        <v>51</v>
      </c>
      <c r="Q811" s="162" t="s">
        <v>51</v>
      </c>
      <c r="R811" s="162" t="s">
        <v>51</v>
      </c>
      <c r="S811">
        <v>0</v>
      </c>
      <c r="T811">
        <v>3538300</v>
      </c>
      <c r="U811">
        <v>45500</v>
      </c>
      <c r="V811">
        <v>0</v>
      </c>
      <c r="W811">
        <v>0</v>
      </c>
      <c r="X811">
        <v>6019</v>
      </c>
      <c r="Y811">
        <v>0</v>
      </c>
      <c r="Z811">
        <v>0</v>
      </c>
      <c r="AA811">
        <v>0</v>
      </c>
      <c r="AB811">
        <v>0</v>
      </c>
      <c r="AC811">
        <v>0</v>
      </c>
      <c r="AD811">
        <v>3589819</v>
      </c>
      <c r="AE811">
        <v>2600</v>
      </c>
      <c r="AF811">
        <v>3589819</v>
      </c>
      <c r="AG811">
        <v>0</v>
      </c>
    </row>
    <row r="812" spans="1:33">
      <c r="A812" s="162" t="s">
        <v>86</v>
      </c>
      <c r="B812" s="162" t="s">
        <v>87</v>
      </c>
      <c r="C812" s="162" t="s">
        <v>47</v>
      </c>
      <c r="D812" s="162" t="s">
        <v>51</v>
      </c>
      <c r="E812" s="162" t="s">
        <v>432</v>
      </c>
      <c r="F812" s="162" t="s">
        <v>433</v>
      </c>
      <c r="G812" s="162" t="s">
        <v>90</v>
      </c>
      <c r="I812" s="164" t="s">
        <v>91</v>
      </c>
      <c r="J812" s="164" t="s">
        <v>49</v>
      </c>
      <c r="K812" s="162" t="s">
        <v>51</v>
      </c>
      <c r="L812" s="162" t="s">
        <v>97</v>
      </c>
      <c r="M812" s="162" t="s">
        <v>92</v>
      </c>
      <c r="N812" s="162" t="s">
        <v>51</v>
      </c>
      <c r="O812" s="162" t="s">
        <v>51</v>
      </c>
      <c r="P812" s="162" t="s">
        <v>51</v>
      </c>
      <c r="Q812" s="162" t="s">
        <v>51</v>
      </c>
      <c r="R812" s="162" t="s">
        <v>51</v>
      </c>
      <c r="S812">
        <v>0</v>
      </c>
      <c r="T812">
        <v>19701</v>
      </c>
      <c r="U812">
        <v>12500</v>
      </c>
      <c r="V812">
        <v>45225</v>
      </c>
      <c r="W812">
        <v>0</v>
      </c>
      <c r="X812">
        <v>0</v>
      </c>
      <c r="Y812">
        <v>0</v>
      </c>
      <c r="Z812">
        <v>0</v>
      </c>
      <c r="AA812">
        <v>0</v>
      </c>
      <c r="AB812">
        <v>0</v>
      </c>
      <c r="AC812">
        <v>0</v>
      </c>
      <c r="AD812">
        <v>77426</v>
      </c>
      <c r="AE812">
        <v>0</v>
      </c>
      <c r="AF812">
        <v>77426</v>
      </c>
      <c r="AG812">
        <v>0</v>
      </c>
    </row>
    <row r="813" spans="1:33">
      <c r="A813" s="162" t="s">
        <v>86</v>
      </c>
      <c r="B813" s="162" t="s">
        <v>87</v>
      </c>
      <c r="C813" s="162" t="s">
        <v>47</v>
      </c>
      <c r="D813" s="162" t="s">
        <v>51</v>
      </c>
      <c r="E813" s="162" t="s">
        <v>434</v>
      </c>
      <c r="F813" s="162" t="s">
        <v>435</v>
      </c>
      <c r="G813" s="162" t="s">
        <v>90</v>
      </c>
      <c r="I813" s="164" t="s">
        <v>91</v>
      </c>
      <c r="J813" s="164" t="s">
        <v>49</v>
      </c>
      <c r="K813" s="162" t="s">
        <v>51</v>
      </c>
      <c r="L813" s="162" t="s">
        <v>97</v>
      </c>
      <c r="M813" s="162" t="s">
        <v>52</v>
      </c>
      <c r="N813" s="162" t="s">
        <v>51</v>
      </c>
      <c r="O813" s="162" t="s">
        <v>51</v>
      </c>
      <c r="P813" s="162" t="s">
        <v>51</v>
      </c>
      <c r="Q813" s="162" t="s">
        <v>51</v>
      </c>
      <c r="R813" s="162" t="s">
        <v>51</v>
      </c>
      <c r="S813">
        <v>0</v>
      </c>
      <c r="T813">
        <v>0</v>
      </c>
      <c r="U813">
        <v>0</v>
      </c>
      <c r="V813">
        <v>0</v>
      </c>
      <c r="W813">
        <v>0</v>
      </c>
      <c r="X813">
        <v>0</v>
      </c>
      <c r="Y813">
        <v>0</v>
      </c>
      <c r="Z813">
        <v>0</v>
      </c>
      <c r="AA813">
        <v>0</v>
      </c>
      <c r="AB813">
        <v>0</v>
      </c>
      <c r="AC813">
        <v>0</v>
      </c>
      <c r="AD813">
        <v>0</v>
      </c>
      <c r="AE813">
        <v>0</v>
      </c>
      <c r="AF813">
        <v>0</v>
      </c>
      <c r="AG813">
        <v>0</v>
      </c>
    </row>
    <row r="814" spans="1:33">
      <c r="A814" s="162" t="s">
        <v>86</v>
      </c>
      <c r="B814" s="162" t="s">
        <v>87</v>
      </c>
      <c r="C814" s="162" t="s">
        <v>47</v>
      </c>
      <c r="D814" s="162" t="s">
        <v>51</v>
      </c>
      <c r="E814" s="162" t="s">
        <v>436</v>
      </c>
      <c r="F814" s="162" t="s">
        <v>437</v>
      </c>
      <c r="G814" s="162" t="s">
        <v>90</v>
      </c>
      <c r="I814" s="164" t="s">
        <v>91</v>
      </c>
      <c r="J814" s="164" t="s">
        <v>49</v>
      </c>
      <c r="K814" s="162" t="s">
        <v>51</v>
      </c>
      <c r="L814" s="162" t="s">
        <v>97</v>
      </c>
      <c r="M814" s="162" t="s">
        <v>92</v>
      </c>
      <c r="N814" s="162" t="s">
        <v>51</v>
      </c>
      <c r="O814" s="162" t="s">
        <v>51</v>
      </c>
      <c r="P814" s="162" t="s">
        <v>51</v>
      </c>
      <c r="Q814" s="162" t="s">
        <v>51</v>
      </c>
      <c r="R814" s="162" t="s">
        <v>51</v>
      </c>
      <c r="S814">
        <v>0</v>
      </c>
      <c r="T814">
        <v>0</v>
      </c>
      <c r="U814">
        <v>0</v>
      </c>
      <c r="V814">
        <v>0</v>
      </c>
      <c r="W814">
        <v>0</v>
      </c>
      <c r="X814">
        <v>0</v>
      </c>
      <c r="Y814">
        <v>0</v>
      </c>
      <c r="Z814">
        <v>33765</v>
      </c>
      <c r="AA814">
        <v>0</v>
      </c>
      <c r="AB814">
        <v>0</v>
      </c>
      <c r="AC814">
        <v>0</v>
      </c>
      <c r="AD814">
        <v>33765</v>
      </c>
      <c r="AE814">
        <v>0</v>
      </c>
      <c r="AF814">
        <v>33765</v>
      </c>
      <c r="AG814">
        <v>0</v>
      </c>
    </row>
    <row r="815" spans="1:33">
      <c r="A815" s="162" t="s">
        <v>86</v>
      </c>
      <c r="B815" s="162" t="s">
        <v>87</v>
      </c>
      <c r="C815" s="162" t="s">
        <v>47</v>
      </c>
      <c r="D815" s="162" t="s">
        <v>51</v>
      </c>
      <c r="E815" s="162" t="s">
        <v>438</v>
      </c>
      <c r="F815" s="162" t="s">
        <v>439</v>
      </c>
      <c r="G815" s="162" t="s">
        <v>90</v>
      </c>
      <c r="I815" s="164" t="s">
        <v>91</v>
      </c>
      <c r="J815" s="164" t="s">
        <v>49</v>
      </c>
      <c r="K815" s="162" t="s">
        <v>51</v>
      </c>
      <c r="L815" s="162" t="s">
        <v>97</v>
      </c>
      <c r="M815" s="162" t="s">
        <v>92</v>
      </c>
      <c r="N815" s="162" t="s">
        <v>51</v>
      </c>
      <c r="O815" s="162" t="s">
        <v>51</v>
      </c>
      <c r="P815" s="162" t="s">
        <v>51</v>
      </c>
      <c r="Q815" s="162" t="s">
        <v>51</v>
      </c>
      <c r="R815" s="162" t="s">
        <v>51</v>
      </c>
      <c r="S815">
        <v>0</v>
      </c>
      <c r="T815">
        <v>0</v>
      </c>
      <c r="U815">
        <v>0</v>
      </c>
      <c r="V815">
        <v>58049</v>
      </c>
      <c r="W815">
        <v>0</v>
      </c>
      <c r="X815">
        <v>0</v>
      </c>
      <c r="Y815">
        <v>21502</v>
      </c>
      <c r="Z815">
        <v>7634</v>
      </c>
      <c r="AA815">
        <v>0</v>
      </c>
      <c r="AB815">
        <v>0</v>
      </c>
      <c r="AC815">
        <v>0</v>
      </c>
      <c r="AD815">
        <v>87185</v>
      </c>
      <c r="AE815">
        <v>0</v>
      </c>
      <c r="AF815">
        <v>87185</v>
      </c>
      <c r="AG815">
        <v>0</v>
      </c>
    </row>
    <row r="816" spans="1:33">
      <c r="A816" s="162" t="s">
        <v>86</v>
      </c>
      <c r="B816" s="162" t="s">
        <v>87</v>
      </c>
      <c r="C816" s="162" t="s">
        <v>47</v>
      </c>
      <c r="D816" s="162" t="s">
        <v>51</v>
      </c>
      <c r="E816" s="162" t="s">
        <v>440</v>
      </c>
      <c r="F816" s="162" t="s">
        <v>441</v>
      </c>
      <c r="G816" s="162" t="s">
        <v>90</v>
      </c>
      <c r="I816" s="164" t="s">
        <v>91</v>
      </c>
      <c r="J816" s="164" t="s">
        <v>49</v>
      </c>
      <c r="K816" s="162" t="s">
        <v>51</v>
      </c>
      <c r="L816" s="162" t="s">
        <v>108</v>
      </c>
      <c r="M816" s="162" t="s">
        <v>92</v>
      </c>
      <c r="N816" s="162" t="s">
        <v>51</v>
      </c>
      <c r="O816" s="162" t="s">
        <v>51</v>
      </c>
      <c r="P816" s="162" t="s">
        <v>51</v>
      </c>
      <c r="Q816" s="162" t="s">
        <v>51</v>
      </c>
      <c r="R816" s="162" t="s">
        <v>51</v>
      </c>
      <c r="S816">
        <v>0</v>
      </c>
      <c r="T816">
        <v>0</v>
      </c>
      <c r="U816">
        <v>0</v>
      </c>
      <c r="V816">
        <v>948878</v>
      </c>
      <c r="W816">
        <v>0</v>
      </c>
      <c r="X816">
        <v>0</v>
      </c>
      <c r="Y816">
        <v>0</v>
      </c>
      <c r="Z816">
        <v>0</v>
      </c>
      <c r="AA816">
        <v>0</v>
      </c>
      <c r="AB816">
        <v>0</v>
      </c>
      <c r="AC816">
        <v>0</v>
      </c>
      <c r="AD816">
        <v>948878</v>
      </c>
      <c r="AE816">
        <v>0</v>
      </c>
      <c r="AF816">
        <v>948878</v>
      </c>
      <c r="AG816">
        <v>0</v>
      </c>
    </row>
    <row r="817" spans="1:33">
      <c r="A817" s="162" t="s">
        <v>86</v>
      </c>
      <c r="B817" s="162" t="s">
        <v>87</v>
      </c>
      <c r="C817" s="162" t="s">
        <v>47</v>
      </c>
      <c r="D817" s="162" t="s">
        <v>51</v>
      </c>
      <c r="E817" s="162" t="s">
        <v>442</v>
      </c>
      <c r="F817" s="162" t="s">
        <v>443</v>
      </c>
      <c r="G817" s="162" t="s">
        <v>90</v>
      </c>
      <c r="I817" s="164" t="s">
        <v>91</v>
      </c>
      <c r="J817" s="164" t="s">
        <v>49</v>
      </c>
      <c r="K817" s="162" t="s">
        <v>51</v>
      </c>
      <c r="L817" s="162" t="s">
        <v>259</v>
      </c>
      <c r="M817" s="162" t="s">
        <v>52</v>
      </c>
      <c r="N817" s="162" t="s">
        <v>51</v>
      </c>
      <c r="O817" s="162" t="s">
        <v>51</v>
      </c>
      <c r="P817" s="162" t="s">
        <v>51</v>
      </c>
      <c r="Q817" s="162" t="s">
        <v>51</v>
      </c>
      <c r="R817" s="162" t="s">
        <v>51</v>
      </c>
      <c r="S817">
        <v>0</v>
      </c>
      <c r="T817">
        <v>0</v>
      </c>
      <c r="U817">
        <v>89797</v>
      </c>
      <c r="V817">
        <v>52774</v>
      </c>
      <c r="W817">
        <v>38085</v>
      </c>
      <c r="X817">
        <v>0</v>
      </c>
      <c r="Y817">
        <v>0</v>
      </c>
      <c r="Z817">
        <v>181845</v>
      </c>
      <c r="AA817">
        <v>0</v>
      </c>
      <c r="AB817">
        <v>0</v>
      </c>
      <c r="AC817">
        <v>0</v>
      </c>
      <c r="AD817">
        <v>362501</v>
      </c>
      <c r="AE817">
        <v>0</v>
      </c>
      <c r="AF817">
        <v>362501</v>
      </c>
      <c r="AG817">
        <v>0</v>
      </c>
    </row>
    <row r="818" spans="1:33">
      <c r="A818" s="162" t="s">
        <v>86</v>
      </c>
      <c r="B818" s="162" t="s">
        <v>87</v>
      </c>
      <c r="C818" s="162" t="s">
        <v>47</v>
      </c>
      <c r="D818" s="162" t="s">
        <v>51</v>
      </c>
      <c r="E818" s="162" t="s">
        <v>444</v>
      </c>
      <c r="F818" s="162" t="s">
        <v>445</v>
      </c>
      <c r="G818" s="162" t="s">
        <v>90</v>
      </c>
      <c r="I818" s="164" t="s">
        <v>91</v>
      </c>
      <c r="J818" s="164" t="s">
        <v>49</v>
      </c>
      <c r="K818" s="162" t="s">
        <v>51</v>
      </c>
      <c r="L818" s="162" t="s">
        <v>92</v>
      </c>
      <c r="M818" s="162" t="s">
        <v>52</v>
      </c>
      <c r="N818" s="162" t="s">
        <v>51</v>
      </c>
      <c r="O818" s="162" t="s">
        <v>51</v>
      </c>
      <c r="P818" s="162" t="s">
        <v>51</v>
      </c>
      <c r="Q818" s="162" t="s">
        <v>51</v>
      </c>
      <c r="R818" s="162" t="s">
        <v>51</v>
      </c>
      <c r="S818">
        <v>0</v>
      </c>
      <c r="T818">
        <v>110168</v>
      </c>
      <c r="U818">
        <v>4970522</v>
      </c>
      <c r="V818">
        <v>6678025</v>
      </c>
      <c r="W818">
        <v>0</v>
      </c>
      <c r="X818">
        <v>5539</v>
      </c>
      <c r="Y818">
        <v>0</v>
      </c>
      <c r="Z818">
        <v>0</v>
      </c>
      <c r="AA818">
        <v>0</v>
      </c>
      <c r="AB818">
        <v>0</v>
      </c>
      <c r="AC818">
        <v>0</v>
      </c>
      <c r="AD818">
        <v>11764254</v>
      </c>
      <c r="AE818">
        <v>0</v>
      </c>
      <c r="AF818">
        <v>11764254</v>
      </c>
      <c r="AG818">
        <v>0</v>
      </c>
    </row>
    <row r="819" spans="1:33">
      <c r="A819" s="162" t="s">
        <v>86</v>
      </c>
      <c r="B819" s="162" t="s">
        <v>87</v>
      </c>
      <c r="C819" s="162" t="s">
        <v>47</v>
      </c>
      <c r="D819" s="162" t="s">
        <v>51</v>
      </c>
      <c r="E819" s="162" t="s">
        <v>446</v>
      </c>
      <c r="F819" s="162" t="s">
        <v>447</v>
      </c>
      <c r="G819" s="162" t="s">
        <v>90</v>
      </c>
      <c r="I819" s="164" t="s">
        <v>91</v>
      </c>
      <c r="J819" s="164" t="s">
        <v>49</v>
      </c>
      <c r="K819" s="162" t="s">
        <v>51</v>
      </c>
      <c r="L819" s="162" t="s">
        <v>97</v>
      </c>
      <c r="M819" s="162" t="s">
        <v>92</v>
      </c>
      <c r="N819" s="162" t="s">
        <v>51</v>
      </c>
      <c r="O819" s="162" t="s">
        <v>51</v>
      </c>
      <c r="P819" s="162" t="s">
        <v>51</v>
      </c>
      <c r="Q819" s="162" t="s">
        <v>51</v>
      </c>
      <c r="R819" s="162" t="s">
        <v>51</v>
      </c>
      <c r="S819">
        <v>0</v>
      </c>
      <c r="T819">
        <v>96072</v>
      </c>
      <c r="U819">
        <v>0</v>
      </c>
      <c r="V819">
        <v>0</v>
      </c>
      <c r="W819">
        <v>1089274</v>
      </c>
      <c r="X819">
        <v>173276</v>
      </c>
      <c r="Y819">
        <v>0</v>
      </c>
      <c r="Z819">
        <v>0</v>
      </c>
      <c r="AA819">
        <v>0</v>
      </c>
      <c r="AB819">
        <v>0</v>
      </c>
      <c r="AC819">
        <v>0</v>
      </c>
      <c r="AD819">
        <v>1358622</v>
      </c>
      <c r="AE819">
        <v>0</v>
      </c>
      <c r="AF819">
        <v>1358622</v>
      </c>
      <c r="AG819">
        <v>0</v>
      </c>
    </row>
    <row r="820" spans="1:33">
      <c r="A820" s="162" t="s">
        <v>86</v>
      </c>
      <c r="B820" s="162" t="s">
        <v>87</v>
      </c>
      <c r="C820" s="162" t="s">
        <v>47</v>
      </c>
      <c r="D820" s="162" t="s">
        <v>51</v>
      </c>
      <c r="E820" s="162" t="s">
        <v>448</v>
      </c>
      <c r="F820" s="162" t="s">
        <v>449</v>
      </c>
      <c r="G820" s="162" t="s">
        <v>90</v>
      </c>
      <c r="I820" s="164" t="s">
        <v>91</v>
      </c>
      <c r="J820" s="164" t="s">
        <v>49</v>
      </c>
      <c r="K820" s="162" t="s">
        <v>51</v>
      </c>
      <c r="L820" s="162" t="s">
        <v>97</v>
      </c>
      <c r="M820" s="162" t="s">
        <v>108</v>
      </c>
      <c r="N820" s="162" t="s">
        <v>51</v>
      </c>
      <c r="O820" s="162" t="s">
        <v>51</v>
      </c>
      <c r="P820" s="162" t="s">
        <v>51</v>
      </c>
      <c r="Q820" s="162" t="s">
        <v>51</v>
      </c>
      <c r="R820" s="162" t="s">
        <v>51</v>
      </c>
      <c r="S820">
        <v>0</v>
      </c>
      <c r="T820">
        <v>0</v>
      </c>
      <c r="U820">
        <v>0</v>
      </c>
      <c r="V820">
        <v>0</v>
      </c>
      <c r="W820">
        <v>0</v>
      </c>
      <c r="X820">
        <v>0</v>
      </c>
      <c r="Y820">
        <v>190540</v>
      </c>
      <c r="Z820">
        <v>0</v>
      </c>
      <c r="AA820">
        <v>0</v>
      </c>
      <c r="AB820">
        <v>0</v>
      </c>
      <c r="AC820">
        <v>0</v>
      </c>
      <c r="AD820">
        <v>190540</v>
      </c>
      <c r="AE820">
        <v>0</v>
      </c>
      <c r="AF820">
        <v>190540</v>
      </c>
      <c r="AG820">
        <v>0</v>
      </c>
    </row>
    <row r="821" spans="1:33">
      <c r="A821" s="162" t="s">
        <v>86</v>
      </c>
      <c r="B821" s="162" t="s">
        <v>87</v>
      </c>
      <c r="C821" s="162" t="s">
        <v>47</v>
      </c>
      <c r="D821" s="162" t="s">
        <v>51</v>
      </c>
      <c r="E821" s="162" t="s">
        <v>450</v>
      </c>
      <c r="F821" s="162" t="s">
        <v>451</v>
      </c>
      <c r="G821" s="162" t="s">
        <v>90</v>
      </c>
      <c r="I821" s="164" t="s">
        <v>91</v>
      </c>
      <c r="J821" s="164" t="s">
        <v>49</v>
      </c>
      <c r="K821" s="162" t="s">
        <v>51</v>
      </c>
      <c r="L821" s="162" t="s">
        <v>259</v>
      </c>
      <c r="M821" s="162" t="s">
        <v>52</v>
      </c>
      <c r="N821" s="162" t="s">
        <v>51</v>
      </c>
      <c r="O821" s="162" t="s">
        <v>51</v>
      </c>
      <c r="P821" s="162" t="s">
        <v>51</v>
      </c>
      <c r="Q821" s="162" t="s">
        <v>51</v>
      </c>
      <c r="R821" s="162" t="s">
        <v>51</v>
      </c>
      <c r="S821">
        <v>0</v>
      </c>
      <c r="T821">
        <v>260376</v>
      </c>
      <c r="U821">
        <v>0</v>
      </c>
      <c r="V821">
        <v>40207</v>
      </c>
      <c r="W821">
        <v>1114248</v>
      </c>
      <c r="X821">
        <v>55025</v>
      </c>
      <c r="Y821">
        <v>0</v>
      </c>
      <c r="Z821">
        <v>0</v>
      </c>
      <c r="AA821">
        <v>0</v>
      </c>
      <c r="AB821">
        <v>0</v>
      </c>
      <c r="AC821">
        <v>0</v>
      </c>
      <c r="AD821">
        <v>1469856</v>
      </c>
      <c r="AE821">
        <v>0</v>
      </c>
      <c r="AF821">
        <v>1469856</v>
      </c>
      <c r="AG821">
        <v>0</v>
      </c>
    </row>
    <row r="822" spans="1:33">
      <c r="A822" s="162" t="s">
        <v>86</v>
      </c>
      <c r="B822" s="162" t="s">
        <v>87</v>
      </c>
      <c r="C822" s="162" t="s">
        <v>47</v>
      </c>
      <c r="D822" s="162" t="s">
        <v>51</v>
      </c>
      <c r="E822" s="162" t="s">
        <v>452</v>
      </c>
      <c r="F822" s="162" t="s">
        <v>453</v>
      </c>
      <c r="G822" s="162" t="s">
        <v>90</v>
      </c>
      <c r="I822" s="164" t="s">
        <v>91</v>
      </c>
      <c r="J822" s="164" t="s">
        <v>49</v>
      </c>
      <c r="K822" s="162" t="s">
        <v>51</v>
      </c>
      <c r="L822" s="162" t="s">
        <v>92</v>
      </c>
      <c r="M822" s="162" t="s">
        <v>52</v>
      </c>
      <c r="N822" s="162" t="s">
        <v>51</v>
      </c>
      <c r="O822" s="162" t="s">
        <v>51</v>
      </c>
      <c r="P822" s="162" t="s">
        <v>51</v>
      </c>
      <c r="Q822" s="162" t="s">
        <v>51</v>
      </c>
      <c r="R822" s="162" t="s">
        <v>51</v>
      </c>
      <c r="S822">
        <v>0</v>
      </c>
      <c r="T822">
        <v>0</v>
      </c>
      <c r="U822">
        <v>119207</v>
      </c>
      <c r="V822">
        <v>1043733</v>
      </c>
      <c r="W822">
        <v>2444418</v>
      </c>
      <c r="X822">
        <v>2867646</v>
      </c>
      <c r="Y822">
        <v>0</v>
      </c>
      <c r="Z822">
        <v>0</v>
      </c>
      <c r="AA822">
        <v>0</v>
      </c>
      <c r="AB822">
        <v>0</v>
      </c>
      <c r="AC822">
        <v>0</v>
      </c>
      <c r="AD822">
        <v>6475004</v>
      </c>
      <c r="AE822">
        <v>0</v>
      </c>
      <c r="AF822">
        <v>6475004</v>
      </c>
      <c r="AG822">
        <v>0</v>
      </c>
    </row>
    <row r="823" spans="1:33">
      <c r="A823" s="162" t="s">
        <v>86</v>
      </c>
      <c r="B823" s="162" t="s">
        <v>87</v>
      </c>
      <c r="C823" s="162" t="s">
        <v>47</v>
      </c>
      <c r="D823" s="162" t="s">
        <v>51</v>
      </c>
      <c r="E823" s="162" t="s">
        <v>454</v>
      </c>
      <c r="F823" s="162" t="s">
        <v>455</v>
      </c>
      <c r="G823" s="162" t="s">
        <v>90</v>
      </c>
      <c r="I823" s="164" t="s">
        <v>91</v>
      </c>
      <c r="J823" s="164" t="s">
        <v>49</v>
      </c>
      <c r="K823" s="162" t="s">
        <v>51</v>
      </c>
      <c r="L823" s="162" t="s">
        <v>97</v>
      </c>
      <c r="M823" s="162" t="s">
        <v>92</v>
      </c>
      <c r="N823" s="162" t="s">
        <v>51</v>
      </c>
      <c r="O823" s="162" t="s">
        <v>51</v>
      </c>
      <c r="P823" s="162" t="s">
        <v>51</v>
      </c>
      <c r="Q823" s="162" t="s">
        <v>51</v>
      </c>
      <c r="R823" s="162" t="s">
        <v>51</v>
      </c>
      <c r="S823">
        <v>0</v>
      </c>
      <c r="T823">
        <v>150061</v>
      </c>
      <c r="U823">
        <v>0</v>
      </c>
      <c r="V823">
        <v>10738727</v>
      </c>
      <c r="W823">
        <v>0</v>
      </c>
      <c r="X823">
        <v>136486</v>
      </c>
      <c r="Y823">
        <v>0</v>
      </c>
      <c r="Z823">
        <v>0</v>
      </c>
      <c r="AA823">
        <v>0</v>
      </c>
      <c r="AB823">
        <v>0</v>
      </c>
      <c r="AC823">
        <v>0</v>
      </c>
      <c r="AD823">
        <v>11025274</v>
      </c>
      <c r="AE823">
        <v>0</v>
      </c>
      <c r="AF823">
        <v>11025274</v>
      </c>
      <c r="AG823">
        <v>0</v>
      </c>
    </row>
    <row r="824" spans="1:33">
      <c r="A824" s="162" t="s">
        <v>86</v>
      </c>
      <c r="B824" s="162" t="s">
        <v>87</v>
      </c>
      <c r="C824" s="162" t="s">
        <v>47</v>
      </c>
      <c r="D824" s="162" t="s">
        <v>51</v>
      </c>
      <c r="E824" s="162" t="s">
        <v>456</v>
      </c>
      <c r="F824" s="162" t="s">
        <v>457</v>
      </c>
      <c r="G824" s="162" t="s">
        <v>90</v>
      </c>
      <c r="I824" s="164" t="s">
        <v>91</v>
      </c>
      <c r="J824" s="164" t="s">
        <v>49</v>
      </c>
      <c r="K824" s="162" t="s">
        <v>51</v>
      </c>
      <c r="L824" s="162" t="s">
        <v>97</v>
      </c>
      <c r="M824" s="162" t="s">
        <v>52</v>
      </c>
      <c r="N824" s="162" t="s">
        <v>51</v>
      </c>
      <c r="O824" s="162" t="s">
        <v>51</v>
      </c>
      <c r="P824" s="162" t="s">
        <v>51</v>
      </c>
      <c r="Q824" s="162" t="s">
        <v>51</v>
      </c>
      <c r="R824" s="162" t="s">
        <v>51</v>
      </c>
      <c r="S824">
        <v>0</v>
      </c>
      <c r="T824">
        <v>0</v>
      </c>
      <c r="U824">
        <v>31177</v>
      </c>
      <c r="V824">
        <v>530379</v>
      </c>
      <c r="W824">
        <v>0</v>
      </c>
      <c r="X824">
        <v>0</v>
      </c>
      <c r="Y824">
        <v>0</v>
      </c>
      <c r="Z824">
        <v>0</v>
      </c>
      <c r="AA824">
        <v>0</v>
      </c>
      <c r="AB824">
        <v>0</v>
      </c>
      <c r="AC824">
        <v>0</v>
      </c>
      <c r="AD824">
        <v>561556</v>
      </c>
      <c r="AE824">
        <v>0</v>
      </c>
      <c r="AF824">
        <v>561556</v>
      </c>
      <c r="AG824">
        <v>0</v>
      </c>
    </row>
    <row r="825" spans="1:33">
      <c r="A825" s="162" t="s">
        <v>86</v>
      </c>
      <c r="B825" s="162" t="s">
        <v>87</v>
      </c>
      <c r="C825" s="162" t="s">
        <v>47</v>
      </c>
      <c r="D825" s="162" t="s">
        <v>51</v>
      </c>
      <c r="E825" s="162" t="s">
        <v>458</v>
      </c>
      <c r="F825" s="162" t="s">
        <v>459</v>
      </c>
      <c r="G825" s="162" t="s">
        <v>90</v>
      </c>
      <c r="I825" s="164" t="s">
        <v>91</v>
      </c>
      <c r="J825" s="164" t="s">
        <v>49</v>
      </c>
      <c r="K825" s="162" t="s">
        <v>51</v>
      </c>
      <c r="L825" s="162" t="s">
        <v>97</v>
      </c>
      <c r="M825" s="162" t="s">
        <v>52</v>
      </c>
      <c r="N825" s="162" t="s">
        <v>51</v>
      </c>
      <c r="O825" s="162" t="s">
        <v>51</v>
      </c>
      <c r="P825" s="162" t="s">
        <v>51</v>
      </c>
      <c r="Q825" s="162" t="s">
        <v>51</v>
      </c>
      <c r="R825" s="162" t="s">
        <v>51</v>
      </c>
      <c r="S825">
        <v>0</v>
      </c>
      <c r="T825">
        <v>58250</v>
      </c>
      <c r="U825">
        <v>0</v>
      </c>
      <c r="V825">
        <v>40067</v>
      </c>
      <c r="W825">
        <v>0</v>
      </c>
      <c r="X825">
        <v>2748</v>
      </c>
      <c r="Y825">
        <v>136131</v>
      </c>
      <c r="Z825">
        <v>0</v>
      </c>
      <c r="AA825">
        <v>0</v>
      </c>
      <c r="AB825">
        <v>0</v>
      </c>
      <c r="AC825">
        <v>0</v>
      </c>
      <c r="AD825">
        <v>237196</v>
      </c>
      <c r="AE825">
        <v>0</v>
      </c>
      <c r="AF825">
        <v>237196</v>
      </c>
      <c r="AG825">
        <v>0</v>
      </c>
    </row>
    <row r="826" spans="1:33">
      <c r="A826" s="162" t="s">
        <v>86</v>
      </c>
      <c r="B826" s="162" t="s">
        <v>87</v>
      </c>
      <c r="C826" s="162" t="s">
        <v>47</v>
      </c>
      <c r="D826" s="162" t="s">
        <v>51</v>
      </c>
      <c r="E826" s="162" t="s">
        <v>460</v>
      </c>
      <c r="F826" s="162" t="s">
        <v>461</v>
      </c>
      <c r="G826" s="162" t="s">
        <v>90</v>
      </c>
      <c r="I826" s="164" t="s">
        <v>91</v>
      </c>
      <c r="J826" s="164" t="s">
        <v>49</v>
      </c>
      <c r="K826" s="162" t="s">
        <v>51</v>
      </c>
      <c r="L826" s="162" t="s">
        <v>97</v>
      </c>
      <c r="M826" s="162" t="s">
        <v>52</v>
      </c>
      <c r="N826" s="162" t="s">
        <v>51</v>
      </c>
      <c r="O826" s="162" t="s">
        <v>51</v>
      </c>
      <c r="P826" s="162" t="s">
        <v>51</v>
      </c>
      <c r="Q826" s="162" t="s">
        <v>51</v>
      </c>
      <c r="R826" s="162" t="s">
        <v>51</v>
      </c>
      <c r="S826">
        <v>0</v>
      </c>
      <c r="T826">
        <v>0</v>
      </c>
      <c r="U826">
        <v>41219</v>
      </c>
      <c r="V826">
        <v>363666</v>
      </c>
      <c r="W826">
        <v>0</v>
      </c>
      <c r="X826">
        <v>0</v>
      </c>
      <c r="Y826">
        <v>0</v>
      </c>
      <c r="Z826">
        <v>0</v>
      </c>
      <c r="AA826">
        <v>0</v>
      </c>
      <c r="AB826">
        <v>0</v>
      </c>
      <c r="AC826">
        <v>0</v>
      </c>
      <c r="AD826">
        <v>404885</v>
      </c>
      <c r="AE826">
        <v>0</v>
      </c>
      <c r="AF826">
        <v>404885</v>
      </c>
      <c r="AG826">
        <v>0</v>
      </c>
    </row>
    <row r="827" spans="1:33">
      <c r="A827" s="162" t="s">
        <v>86</v>
      </c>
      <c r="B827" s="162" t="s">
        <v>87</v>
      </c>
      <c r="C827" s="162" t="s">
        <v>47</v>
      </c>
      <c r="D827" s="162" t="s">
        <v>51</v>
      </c>
      <c r="E827" s="162" t="s">
        <v>462</v>
      </c>
      <c r="F827" s="162" t="s">
        <v>463</v>
      </c>
      <c r="G827" s="162" t="s">
        <v>90</v>
      </c>
      <c r="I827" s="164" t="s">
        <v>91</v>
      </c>
      <c r="J827" s="164" t="s">
        <v>49</v>
      </c>
      <c r="K827" s="162" t="s">
        <v>51</v>
      </c>
      <c r="L827" s="162" t="s">
        <v>259</v>
      </c>
      <c r="M827" s="162" t="s">
        <v>52</v>
      </c>
      <c r="N827" s="162" t="s">
        <v>51</v>
      </c>
      <c r="O827" s="162" t="s">
        <v>51</v>
      </c>
      <c r="P827" s="162" t="s">
        <v>51</v>
      </c>
      <c r="Q827" s="162" t="s">
        <v>51</v>
      </c>
      <c r="R827" s="162" t="s">
        <v>51</v>
      </c>
      <c r="S827">
        <v>0</v>
      </c>
      <c r="T827">
        <v>1979685</v>
      </c>
      <c r="U827">
        <v>0</v>
      </c>
      <c r="V827">
        <v>0</v>
      </c>
      <c r="W827">
        <v>0</v>
      </c>
      <c r="X827">
        <v>0</v>
      </c>
      <c r="Y827">
        <v>1661004</v>
      </c>
      <c r="Z827">
        <v>514097</v>
      </c>
      <c r="AA827">
        <v>0</v>
      </c>
      <c r="AB827">
        <v>0</v>
      </c>
      <c r="AC827">
        <v>0</v>
      </c>
      <c r="AD827">
        <v>4154786</v>
      </c>
      <c r="AE827">
        <v>0</v>
      </c>
      <c r="AF827">
        <v>4154786</v>
      </c>
      <c r="AG827">
        <v>0</v>
      </c>
    </row>
    <row r="828" spans="1:33">
      <c r="A828" s="162" t="s">
        <v>86</v>
      </c>
      <c r="B828" s="162" t="s">
        <v>87</v>
      </c>
      <c r="C828" s="162" t="s">
        <v>47</v>
      </c>
      <c r="D828" s="162" t="s">
        <v>51</v>
      </c>
      <c r="E828" s="162" t="s">
        <v>464</v>
      </c>
      <c r="F828" s="162" t="s">
        <v>465</v>
      </c>
      <c r="G828" s="162" t="s">
        <v>90</v>
      </c>
      <c r="I828" s="164" t="s">
        <v>91</v>
      </c>
      <c r="J828" s="164" t="s">
        <v>49</v>
      </c>
      <c r="K828" s="162" t="s">
        <v>51</v>
      </c>
      <c r="L828" s="162" t="s">
        <v>259</v>
      </c>
      <c r="M828" s="162" t="s">
        <v>92</v>
      </c>
      <c r="N828" s="162" t="s">
        <v>51</v>
      </c>
      <c r="O828" s="162" t="s">
        <v>51</v>
      </c>
      <c r="P828" s="162" t="s">
        <v>51</v>
      </c>
      <c r="Q828" s="162" t="s">
        <v>51</v>
      </c>
      <c r="R828" s="162" t="s">
        <v>51</v>
      </c>
      <c r="S828">
        <v>0</v>
      </c>
      <c r="T828">
        <v>0</v>
      </c>
      <c r="U828">
        <v>775680</v>
      </c>
      <c r="V828">
        <v>2316899</v>
      </c>
      <c r="W828">
        <v>348759</v>
      </c>
      <c r="X828">
        <v>18342</v>
      </c>
      <c r="Y828">
        <v>123435</v>
      </c>
      <c r="Z828">
        <v>0</v>
      </c>
      <c r="AA828">
        <v>0</v>
      </c>
      <c r="AB828">
        <v>0</v>
      </c>
      <c r="AC828">
        <v>0</v>
      </c>
      <c r="AD828">
        <v>3583115</v>
      </c>
      <c r="AE828">
        <v>0</v>
      </c>
      <c r="AF828">
        <v>3583115</v>
      </c>
      <c r="AG828">
        <v>0</v>
      </c>
    </row>
    <row r="829" spans="1:33">
      <c r="A829" s="162" t="s">
        <v>86</v>
      </c>
      <c r="B829" s="162" t="s">
        <v>87</v>
      </c>
      <c r="C829" s="162" t="s">
        <v>47</v>
      </c>
      <c r="D829" s="162" t="s">
        <v>51</v>
      </c>
      <c r="E829" s="162" t="s">
        <v>466</v>
      </c>
      <c r="F829" s="162" t="s">
        <v>467</v>
      </c>
      <c r="G829" s="162" t="s">
        <v>90</v>
      </c>
      <c r="I829" s="164" t="s">
        <v>91</v>
      </c>
      <c r="J829" s="164" t="s">
        <v>49</v>
      </c>
      <c r="K829" s="162" t="s">
        <v>51</v>
      </c>
      <c r="L829" s="162" t="s">
        <v>259</v>
      </c>
      <c r="M829" s="162" t="s">
        <v>52</v>
      </c>
      <c r="N829" s="162" t="s">
        <v>51</v>
      </c>
      <c r="O829" s="162" t="s">
        <v>51</v>
      </c>
      <c r="P829" s="162" t="s">
        <v>51</v>
      </c>
      <c r="Q829" s="162" t="s">
        <v>51</v>
      </c>
      <c r="R829" s="162" t="s">
        <v>51</v>
      </c>
      <c r="S829">
        <v>0</v>
      </c>
      <c r="T829">
        <v>5324487</v>
      </c>
      <c r="U829">
        <v>2323153</v>
      </c>
      <c r="V829">
        <v>187712</v>
      </c>
      <c r="W829">
        <v>0</v>
      </c>
      <c r="X829">
        <v>319178</v>
      </c>
      <c r="Y829">
        <v>88546</v>
      </c>
      <c r="Z829">
        <v>12250</v>
      </c>
      <c r="AA829">
        <v>0</v>
      </c>
      <c r="AB829">
        <v>0</v>
      </c>
      <c r="AC829">
        <v>0</v>
      </c>
      <c r="AD829">
        <v>8255326</v>
      </c>
      <c r="AE829">
        <v>0</v>
      </c>
      <c r="AF829">
        <v>8255326</v>
      </c>
      <c r="AG829">
        <v>0</v>
      </c>
    </row>
    <row r="830" spans="1:33">
      <c r="A830" s="162" t="s">
        <v>86</v>
      </c>
      <c r="B830" s="162" t="s">
        <v>87</v>
      </c>
      <c r="C830" s="162" t="s">
        <v>47</v>
      </c>
      <c r="D830" s="162" t="s">
        <v>51</v>
      </c>
      <c r="E830" s="162" t="s">
        <v>468</v>
      </c>
      <c r="F830" s="162" t="s">
        <v>469</v>
      </c>
      <c r="G830" s="162" t="s">
        <v>90</v>
      </c>
      <c r="I830" s="164" t="s">
        <v>91</v>
      </c>
      <c r="J830" s="164" t="s">
        <v>49</v>
      </c>
      <c r="K830" s="162" t="s">
        <v>51</v>
      </c>
      <c r="L830" s="162" t="s">
        <v>259</v>
      </c>
      <c r="M830" s="162" t="s">
        <v>92</v>
      </c>
      <c r="N830" s="162" t="s">
        <v>51</v>
      </c>
      <c r="O830" s="162" t="s">
        <v>51</v>
      </c>
      <c r="P830" s="162" t="s">
        <v>51</v>
      </c>
      <c r="Q830" s="162" t="s">
        <v>51</v>
      </c>
      <c r="R830" s="162" t="s">
        <v>51</v>
      </c>
      <c r="S830">
        <v>0</v>
      </c>
      <c r="T830">
        <v>262631</v>
      </c>
      <c r="U830">
        <v>1991903</v>
      </c>
      <c r="V830">
        <v>1638615</v>
      </c>
      <c r="W830">
        <v>530359</v>
      </c>
      <c r="X830">
        <v>127698</v>
      </c>
      <c r="Y830">
        <v>1281145</v>
      </c>
      <c r="Z830">
        <v>0</v>
      </c>
      <c r="AA830">
        <v>0</v>
      </c>
      <c r="AB830">
        <v>0</v>
      </c>
      <c r="AC830">
        <v>0</v>
      </c>
      <c r="AD830">
        <v>5832351</v>
      </c>
      <c r="AE830">
        <v>0</v>
      </c>
      <c r="AF830">
        <v>5832351</v>
      </c>
      <c r="AG830">
        <v>0</v>
      </c>
    </row>
    <row r="831" spans="1:33">
      <c r="A831" s="162" t="s">
        <v>86</v>
      </c>
      <c r="B831" s="162" t="s">
        <v>87</v>
      </c>
      <c r="C831" s="162" t="s">
        <v>47</v>
      </c>
      <c r="D831" s="162" t="s">
        <v>51</v>
      </c>
      <c r="E831" s="162" t="s">
        <v>470</v>
      </c>
      <c r="F831" s="162" t="s">
        <v>471</v>
      </c>
      <c r="G831" s="162" t="s">
        <v>90</v>
      </c>
      <c r="I831" s="164" t="s">
        <v>91</v>
      </c>
      <c r="J831" s="164" t="s">
        <v>49</v>
      </c>
      <c r="K831" s="162" t="s">
        <v>51</v>
      </c>
      <c r="L831" s="162" t="s">
        <v>259</v>
      </c>
      <c r="M831" s="162" t="s">
        <v>52</v>
      </c>
      <c r="N831" s="162" t="s">
        <v>51</v>
      </c>
      <c r="O831" s="162" t="s">
        <v>51</v>
      </c>
      <c r="P831" s="162" t="s">
        <v>51</v>
      </c>
      <c r="Q831" s="162" t="s">
        <v>51</v>
      </c>
      <c r="R831" s="162" t="s">
        <v>51</v>
      </c>
      <c r="S831">
        <v>0</v>
      </c>
      <c r="T831">
        <v>0</v>
      </c>
      <c r="U831">
        <v>753018</v>
      </c>
      <c r="V831">
        <v>565494</v>
      </c>
      <c r="W831">
        <v>0</v>
      </c>
      <c r="X831">
        <v>17647</v>
      </c>
      <c r="Y831">
        <v>0</v>
      </c>
      <c r="Z831">
        <v>0</v>
      </c>
      <c r="AA831">
        <v>0</v>
      </c>
      <c r="AB831">
        <v>0</v>
      </c>
      <c r="AC831">
        <v>0</v>
      </c>
      <c r="AD831">
        <v>1336159</v>
      </c>
      <c r="AE831">
        <v>0</v>
      </c>
      <c r="AF831">
        <v>1336159</v>
      </c>
      <c r="AG831">
        <v>0</v>
      </c>
    </row>
    <row r="832" spans="1:33">
      <c r="A832" s="162" t="s">
        <v>86</v>
      </c>
      <c r="B832" s="162" t="s">
        <v>87</v>
      </c>
      <c r="C832" s="162" t="s">
        <v>47</v>
      </c>
      <c r="D832" s="162" t="s">
        <v>51</v>
      </c>
      <c r="E832" s="162" t="s">
        <v>472</v>
      </c>
      <c r="F832" s="162" t="s">
        <v>473</v>
      </c>
      <c r="G832" s="162" t="s">
        <v>90</v>
      </c>
      <c r="I832" s="164" t="s">
        <v>91</v>
      </c>
      <c r="J832" s="164" t="s">
        <v>49</v>
      </c>
      <c r="K832" s="162" t="s">
        <v>51</v>
      </c>
      <c r="L832" s="162" t="s">
        <v>259</v>
      </c>
      <c r="M832" s="162" t="s">
        <v>92</v>
      </c>
      <c r="N832" s="162" t="s">
        <v>51</v>
      </c>
      <c r="O832" s="162" t="s">
        <v>51</v>
      </c>
      <c r="P832" s="162" t="s">
        <v>51</v>
      </c>
      <c r="Q832" s="162" t="s">
        <v>51</v>
      </c>
      <c r="R832" s="162" t="s">
        <v>51</v>
      </c>
      <c r="S832">
        <v>0</v>
      </c>
      <c r="T832">
        <v>0</v>
      </c>
      <c r="U832">
        <v>0</v>
      </c>
      <c r="V832">
        <v>0</v>
      </c>
      <c r="W832">
        <v>0</v>
      </c>
      <c r="X832">
        <v>0</v>
      </c>
      <c r="Y832">
        <v>0</v>
      </c>
      <c r="Z832">
        <v>0</v>
      </c>
      <c r="AA832">
        <v>0</v>
      </c>
      <c r="AB832">
        <v>0</v>
      </c>
      <c r="AC832">
        <v>0</v>
      </c>
      <c r="AD832">
        <v>0</v>
      </c>
      <c r="AE832">
        <v>0</v>
      </c>
      <c r="AF832">
        <v>0</v>
      </c>
      <c r="AG832">
        <v>0</v>
      </c>
    </row>
    <row r="833" spans="1:33">
      <c r="A833" s="162" t="s">
        <v>86</v>
      </c>
      <c r="B833" s="162" t="s">
        <v>87</v>
      </c>
      <c r="C833" s="162" t="s">
        <v>47</v>
      </c>
      <c r="D833" s="162" t="s">
        <v>51</v>
      </c>
      <c r="E833" s="162" t="s">
        <v>474</v>
      </c>
      <c r="F833" s="162" t="s">
        <v>475</v>
      </c>
      <c r="G833" s="162" t="s">
        <v>90</v>
      </c>
      <c r="I833" s="164" t="s">
        <v>91</v>
      </c>
      <c r="J833" s="164" t="s">
        <v>49</v>
      </c>
      <c r="K833" s="162" t="s">
        <v>51</v>
      </c>
      <c r="L833" s="162" t="s">
        <v>259</v>
      </c>
      <c r="M833" s="162" t="s">
        <v>52</v>
      </c>
      <c r="N833" s="162" t="s">
        <v>51</v>
      </c>
      <c r="O833" s="162" t="s">
        <v>51</v>
      </c>
      <c r="P833" s="162" t="s">
        <v>51</v>
      </c>
      <c r="Q833" s="162" t="s">
        <v>51</v>
      </c>
      <c r="R833" s="162" t="s">
        <v>51</v>
      </c>
      <c r="S833">
        <v>0</v>
      </c>
      <c r="T833">
        <v>0</v>
      </c>
      <c r="U833">
        <v>7830</v>
      </c>
      <c r="V833">
        <v>2028904</v>
      </c>
      <c r="W833">
        <v>0</v>
      </c>
      <c r="X833">
        <v>0</v>
      </c>
      <c r="Y833">
        <v>0</v>
      </c>
      <c r="Z833">
        <v>0</v>
      </c>
      <c r="AA833">
        <v>0</v>
      </c>
      <c r="AB833">
        <v>0</v>
      </c>
      <c r="AC833">
        <v>0</v>
      </c>
      <c r="AD833">
        <v>2036734</v>
      </c>
      <c r="AE833">
        <v>0</v>
      </c>
      <c r="AF833">
        <v>2036734</v>
      </c>
      <c r="AG833">
        <v>0</v>
      </c>
    </row>
    <row r="834" spans="1:33">
      <c r="A834" s="162" t="s">
        <v>86</v>
      </c>
      <c r="B834" s="162" t="s">
        <v>87</v>
      </c>
      <c r="C834" s="162" t="s">
        <v>47</v>
      </c>
      <c r="D834" s="162" t="s">
        <v>51</v>
      </c>
      <c r="E834" s="162" t="s">
        <v>476</v>
      </c>
      <c r="F834" s="162" t="s">
        <v>477</v>
      </c>
      <c r="G834" s="162" t="s">
        <v>90</v>
      </c>
      <c r="I834" s="164" t="s">
        <v>91</v>
      </c>
      <c r="J834" s="164" t="s">
        <v>49</v>
      </c>
      <c r="K834" s="162" t="s">
        <v>51</v>
      </c>
      <c r="L834" s="162" t="s">
        <v>92</v>
      </c>
      <c r="M834" s="162" t="s">
        <v>52</v>
      </c>
      <c r="N834" s="162" t="s">
        <v>51</v>
      </c>
      <c r="O834" s="162" t="s">
        <v>51</v>
      </c>
      <c r="P834" s="162" t="s">
        <v>51</v>
      </c>
      <c r="Q834" s="162" t="s">
        <v>51</v>
      </c>
      <c r="R834" s="162" t="s">
        <v>51</v>
      </c>
      <c r="S834">
        <v>0</v>
      </c>
      <c r="T834">
        <v>0</v>
      </c>
      <c r="U834">
        <v>4674000</v>
      </c>
      <c r="V834">
        <v>3926008</v>
      </c>
      <c r="W834">
        <v>1160871</v>
      </c>
      <c r="X834">
        <v>2523875</v>
      </c>
      <c r="Y834">
        <v>0</v>
      </c>
      <c r="Z834">
        <v>0</v>
      </c>
      <c r="AA834">
        <v>0</v>
      </c>
      <c r="AB834">
        <v>0</v>
      </c>
      <c r="AC834">
        <v>0</v>
      </c>
      <c r="AD834">
        <v>12284754</v>
      </c>
      <c r="AE834">
        <v>0</v>
      </c>
      <c r="AF834">
        <v>12284754</v>
      </c>
      <c r="AG834">
        <v>0</v>
      </c>
    </row>
    <row r="835" spans="1:33">
      <c r="A835" s="162" t="s">
        <v>86</v>
      </c>
      <c r="B835" s="162" t="s">
        <v>87</v>
      </c>
      <c r="C835" s="162" t="s">
        <v>47</v>
      </c>
      <c r="D835" s="162" t="s">
        <v>51</v>
      </c>
      <c r="E835" s="162" t="s">
        <v>478</v>
      </c>
      <c r="F835" s="162" t="s">
        <v>479</v>
      </c>
      <c r="G835" s="162" t="s">
        <v>90</v>
      </c>
      <c r="I835" s="164" t="s">
        <v>91</v>
      </c>
      <c r="J835" s="164" t="s">
        <v>49</v>
      </c>
      <c r="K835" s="162" t="s">
        <v>51</v>
      </c>
      <c r="L835" s="162" t="s">
        <v>52</v>
      </c>
      <c r="M835" s="162" t="s">
        <v>92</v>
      </c>
      <c r="N835" s="162" t="s">
        <v>51</v>
      </c>
      <c r="O835" s="162" t="s">
        <v>51</v>
      </c>
      <c r="P835" s="162" t="s">
        <v>51</v>
      </c>
      <c r="Q835" s="162" t="s">
        <v>51</v>
      </c>
      <c r="R835" s="162" t="s">
        <v>51</v>
      </c>
      <c r="S835">
        <v>0</v>
      </c>
      <c r="T835">
        <v>0</v>
      </c>
      <c r="U835">
        <v>311685</v>
      </c>
      <c r="V835">
        <v>35283</v>
      </c>
      <c r="W835">
        <v>0</v>
      </c>
      <c r="X835">
        <v>325486</v>
      </c>
      <c r="Y835">
        <v>141006</v>
      </c>
      <c r="Z835">
        <v>0</v>
      </c>
      <c r="AA835">
        <v>0</v>
      </c>
      <c r="AB835">
        <v>0</v>
      </c>
      <c r="AC835">
        <v>0</v>
      </c>
      <c r="AD835">
        <v>813460</v>
      </c>
      <c r="AE835">
        <v>0</v>
      </c>
      <c r="AF835">
        <v>813460</v>
      </c>
      <c r="AG835">
        <v>0</v>
      </c>
    </row>
    <row r="836" spans="1:33">
      <c r="A836" s="162" t="s">
        <v>86</v>
      </c>
      <c r="B836" s="162" t="s">
        <v>87</v>
      </c>
      <c r="C836" s="162" t="s">
        <v>47</v>
      </c>
      <c r="D836" s="162" t="s">
        <v>51</v>
      </c>
      <c r="E836" s="162" t="s">
        <v>480</v>
      </c>
      <c r="F836" s="162" t="s">
        <v>481</v>
      </c>
      <c r="G836" s="162" t="s">
        <v>90</v>
      </c>
      <c r="I836" s="164" t="s">
        <v>91</v>
      </c>
      <c r="J836" s="164" t="s">
        <v>49</v>
      </c>
      <c r="K836" s="162" t="s">
        <v>51</v>
      </c>
      <c r="L836" s="162" t="s">
        <v>97</v>
      </c>
      <c r="M836" s="162" t="s">
        <v>92</v>
      </c>
      <c r="N836" s="162" t="s">
        <v>51</v>
      </c>
      <c r="O836" s="162" t="s">
        <v>51</v>
      </c>
      <c r="P836" s="162" t="s">
        <v>51</v>
      </c>
      <c r="Q836" s="162" t="s">
        <v>51</v>
      </c>
      <c r="R836" s="162" t="s">
        <v>51</v>
      </c>
      <c r="S836">
        <v>0</v>
      </c>
      <c r="T836">
        <v>0</v>
      </c>
      <c r="U836">
        <v>0</v>
      </c>
      <c r="V836">
        <v>0</v>
      </c>
      <c r="W836">
        <v>2474387</v>
      </c>
      <c r="X836">
        <v>1640561</v>
      </c>
      <c r="Y836">
        <v>0</v>
      </c>
      <c r="Z836">
        <v>0</v>
      </c>
      <c r="AA836">
        <v>0</v>
      </c>
      <c r="AB836">
        <v>0</v>
      </c>
      <c r="AC836">
        <v>0</v>
      </c>
      <c r="AD836">
        <v>4114948</v>
      </c>
      <c r="AE836">
        <v>0</v>
      </c>
      <c r="AF836">
        <v>4114948</v>
      </c>
      <c r="AG836">
        <v>0</v>
      </c>
    </row>
    <row r="837" spans="1:33">
      <c r="A837" s="162" t="s">
        <v>86</v>
      </c>
      <c r="B837" s="162" t="s">
        <v>87</v>
      </c>
      <c r="C837" s="162" t="s">
        <v>47</v>
      </c>
      <c r="D837" s="162" t="s">
        <v>51</v>
      </c>
      <c r="E837" s="162" t="s">
        <v>482</v>
      </c>
      <c r="F837" s="162" t="s">
        <v>483</v>
      </c>
      <c r="G837" s="162" t="s">
        <v>90</v>
      </c>
      <c r="I837" s="164" t="s">
        <v>91</v>
      </c>
      <c r="J837" s="164" t="s">
        <v>49</v>
      </c>
      <c r="K837" s="162" t="s">
        <v>51</v>
      </c>
      <c r="L837" s="162" t="s">
        <v>97</v>
      </c>
      <c r="M837" s="162" t="s">
        <v>92</v>
      </c>
      <c r="N837" s="162" t="s">
        <v>51</v>
      </c>
      <c r="O837" s="162" t="s">
        <v>51</v>
      </c>
      <c r="P837" s="162" t="s">
        <v>51</v>
      </c>
      <c r="Q837" s="162" t="s">
        <v>51</v>
      </c>
      <c r="R837" s="162" t="s">
        <v>51</v>
      </c>
      <c r="S837">
        <v>0</v>
      </c>
      <c r="T837">
        <v>0</v>
      </c>
      <c r="U837">
        <v>179380</v>
      </c>
      <c r="V837">
        <v>0</v>
      </c>
      <c r="W837">
        <v>0</v>
      </c>
      <c r="X837">
        <v>0</v>
      </c>
      <c r="Y837">
        <v>0</v>
      </c>
      <c r="Z837">
        <v>0</v>
      </c>
      <c r="AA837">
        <v>0</v>
      </c>
      <c r="AB837">
        <v>0</v>
      </c>
      <c r="AC837">
        <v>0</v>
      </c>
      <c r="AD837">
        <v>179380</v>
      </c>
      <c r="AE837">
        <v>0</v>
      </c>
      <c r="AF837">
        <v>179380</v>
      </c>
      <c r="AG837">
        <v>0</v>
      </c>
    </row>
    <row r="838" spans="1:33">
      <c r="A838" s="162" t="s">
        <v>86</v>
      </c>
      <c r="B838" s="162" t="s">
        <v>87</v>
      </c>
      <c r="C838" s="162" t="s">
        <v>47</v>
      </c>
      <c r="D838" s="162" t="s">
        <v>51</v>
      </c>
      <c r="E838" s="162" t="s">
        <v>484</v>
      </c>
      <c r="F838" s="162" t="s">
        <v>485</v>
      </c>
      <c r="G838" s="162" t="s">
        <v>90</v>
      </c>
      <c r="I838" s="164" t="s">
        <v>91</v>
      </c>
      <c r="J838" s="164" t="s">
        <v>49</v>
      </c>
      <c r="K838" s="162" t="s">
        <v>51</v>
      </c>
      <c r="L838" s="162" t="s">
        <v>97</v>
      </c>
      <c r="M838" s="162" t="s">
        <v>52</v>
      </c>
      <c r="N838" s="162" t="s">
        <v>51</v>
      </c>
      <c r="O838" s="162" t="s">
        <v>51</v>
      </c>
      <c r="P838" s="162" t="s">
        <v>51</v>
      </c>
      <c r="Q838" s="162" t="s">
        <v>51</v>
      </c>
      <c r="R838" s="162" t="s">
        <v>51</v>
      </c>
      <c r="S838">
        <v>0</v>
      </c>
      <c r="T838">
        <v>0</v>
      </c>
      <c r="U838">
        <v>0</v>
      </c>
      <c r="V838">
        <v>0</v>
      </c>
      <c r="W838">
        <v>0</v>
      </c>
      <c r="X838">
        <v>0</v>
      </c>
      <c r="Y838">
        <v>0</v>
      </c>
      <c r="Z838">
        <v>0</v>
      </c>
      <c r="AA838">
        <v>0</v>
      </c>
      <c r="AB838">
        <v>0</v>
      </c>
      <c r="AC838">
        <v>0</v>
      </c>
      <c r="AD838">
        <v>0</v>
      </c>
      <c r="AE838">
        <v>0</v>
      </c>
      <c r="AF838">
        <v>0</v>
      </c>
      <c r="AG838">
        <v>0</v>
      </c>
    </row>
    <row r="839" spans="1:33">
      <c r="A839" s="162" t="s">
        <v>86</v>
      </c>
      <c r="B839" s="162" t="s">
        <v>87</v>
      </c>
      <c r="C839" s="162" t="s">
        <v>47</v>
      </c>
      <c r="D839" s="162" t="s">
        <v>51</v>
      </c>
      <c r="E839" s="162" t="s">
        <v>486</v>
      </c>
      <c r="F839" s="162" t="s">
        <v>487</v>
      </c>
      <c r="G839" s="162" t="s">
        <v>90</v>
      </c>
      <c r="I839" s="164" t="s">
        <v>91</v>
      </c>
      <c r="J839" s="164" t="s">
        <v>49</v>
      </c>
      <c r="K839" s="162" t="s">
        <v>51</v>
      </c>
      <c r="L839" s="162" t="s">
        <v>97</v>
      </c>
      <c r="M839" s="162" t="s">
        <v>92</v>
      </c>
      <c r="N839" s="162" t="s">
        <v>51</v>
      </c>
      <c r="O839" s="162" t="s">
        <v>51</v>
      </c>
      <c r="P839" s="162" t="s">
        <v>51</v>
      </c>
      <c r="Q839" s="162" t="s">
        <v>51</v>
      </c>
      <c r="R839" s="162" t="s">
        <v>51</v>
      </c>
      <c r="S839">
        <v>0</v>
      </c>
      <c r="T839">
        <v>0</v>
      </c>
      <c r="U839">
        <v>0</v>
      </c>
      <c r="V839">
        <v>0</v>
      </c>
      <c r="W839">
        <v>0</v>
      </c>
      <c r="X839">
        <v>0</v>
      </c>
      <c r="Y839">
        <v>242029</v>
      </c>
      <c r="Z839">
        <v>36795</v>
      </c>
      <c r="AA839">
        <v>0</v>
      </c>
      <c r="AB839">
        <v>0</v>
      </c>
      <c r="AC839">
        <v>0</v>
      </c>
      <c r="AD839">
        <v>278824</v>
      </c>
      <c r="AE839">
        <v>0</v>
      </c>
      <c r="AF839">
        <v>278824</v>
      </c>
      <c r="AG839">
        <v>0</v>
      </c>
    </row>
    <row r="840" spans="1:33">
      <c r="A840" s="162" t="s">
        <v>86</v>
      </c>
      <c r="B840" s="162" t="s">
        <v>87</v>
      </c>
      <c r="C840" s="162" t="s">
        <v>47</v>
      </c>
      <c r="D840" s="162" t="s">
        <v>51</v>
      </c>
      <c r="E840" s="162" t="s">
        <v>488</v>
      </c>
      <c r="F840" s="162" t="s">
        <v>489</v>
      </c>
      <c r="G840" s="162" t="s">
        <v>90</v>
      </c>
      <c r="I840" s="164" t="s">
        <v>91</v>
      </c>
      <c r="J840" s="164" t="s">
        <v>49</v>
      </c>
      <c r="K840" s="162" t="s">
        <v>51</v>
      </c>
      <c r="L840" s="162" t="s">
        <v>97</v>
      </c>
      <c r="M840" s="162" t="s">
        <v>52</v>
      </c>
      <c r="N840" s="162" t="s">
        <v>51</v>
      </c>
      <c r="O840" s="162" t="s">
        <v>51</v>
      </c>
      <c r="P840" s="162" t="s">
        <v>51</v>
      </c>
      <c r="Q840" s="162" t="s">
        <v>51</v>
      </c>
      <c r="R840" s="162" t="s">
        <v>51</v>
      </c>
      <c r="S840">
        <v>0</v>
      </c>
      <c r="T840">
        <v>25125</v>
      </c>
      <c r="U840">
        <v>81200</v>
      </c>
      <c r="V840">
        <v>0</v>
      </c>
      <c r="W840">
        <v>0</v>
      </c>
      <c r="X840">
        <v>55871</v>
      </c>
      <c r="Y840">
        <v>0</v>
      </c>
      <c r="Z840">
        <v>0</v>
      </c>
      <c r="AA840">
        <v>0</v>
      </c>
      <c r="AB840">
        <v>0</v>
      </c>
      <c r="AC840">
        <v>0</v>
      </c>
      <c r="AD840">
        <v>162196</v>
      </c>
      <c r="AE840">
        <v>0</v>
      </c>
      <c r="AF840">
        <v>162196</v>
      </c>
      <c r="AG840">
        <v>0</v>
      </c>
    </row>
    <row r="841" spans="1:33">
      <c r="A841" s="162" t="s">
        <v>86</v>
      </c>
      <c r="B841" s="162" t="s">
        <v>87</v>
      </c>
      <c r="C841" s="162" t="s">
        <v>47</v>
      </c>
      <c r="D841" s="162" t="s">
        <v>51</v>
      </c>
      <c r="E841" s="162" t="s">
        <v>490</v>
      </c>
      <c r="F841" s="162" t="s">
        <v>491</v>
      </c>
      <c r="G841" s="162" t="s">
        <v>90</v>
      </c>
      <c r="I841" s="164" t="s">
        <v>91</v>
      </c>
      <c r="J841" s="164" t="s">
        <v>49</v>
      </c>
      <c r="K841" s="162" t="s">
        <v>51</v>
      </c>
      <c r="L841" s="162" t="s">
        <v>97</v>
      </c>
      <c r="M841" s="162" t="s">
        <v>52</v>
      </c>
      <c r="N841" s="162" t="s">
        <v>51</v>
      </c>
      <c r="O841" s="162" t="s">
        <v>51</v>
      </c>
      <c r="P841" s="162" t="s">
        <v>51</v>
      </c>
      <c r="Q841" s="162" t="s">
        <v>51</v>
      </c>
      <c r="R841" s="162" t="s">
        <v>51</v>
      </c>
      <c r="S841">
        <v>0</v>
      </c>
      <c r="T841">
        <v>0</v>
      </c>
      <c r="U841">
        <v>0</v>
      </c>
      <c r="V841">
        <v>4262892</v>
      </c>
      <c r="W841">
        <v>0</v>
      </c>
      <c r="X841">
        <v>0</v>
      </c>
      <c r="Y841">
        <v>0</v>
      </c>
      <c r="Z841">
        <v>0</v>
      </c>
      <c r="AA841">
        <v>0</v>
      </c>
      <c r="AB841">
        <v>0</v>
      </c>
      <c r="AC841">
        <v>0</v>
      </c>
      <c r="AD841">
        <v>4262892</v>
      </c>
      <c r="AE841">
        <v>0</v>
      </c>
      <c r="AF841">
        <v>4262892</v>
      </c>
      <c r="AG841">
        <v>0</v>
      </c>
    </row>
    <row r="842" spans="1:33">
      <c r="A842" s="162" t="s">
        <v>86</v>
      </c>
      <c r="B842" s="162" t="s">
        <v>87</v>
      </c>
      <c r="C842" s="162" t="s">
        <v>47</v>
      </c>
      <c r="D842" s="162" t="s">
        <v>51</v>
      </c>
      <c r="E842" s="162" t="s">
        <v>492</v>
      </c>
      <c r="F842" s="162" t="s">
        <v>493</v>
      </c>
      <c r="G842" s="162" t="s">
        <v>90</v>
      </c>
      <c r="I842" s="164" t="s">
        <v>91</v>
      </c>
      <c r="J842" s="164" t="s">
        <v>49</v>
      </c>
      <c r="K842" s="162" t="s">
        <v>51</v>
      </c>
      <c r="L842" s="162" t="s">
        <v>97</v>
      </c>
      <c r="M842" s="162" t="s">
        <v>92</v>
      </c>
      <c r="N842" s="162" t="s">
        <v>51</v>
      </c>
      <c r="O842" s="162" t="s">
        <v>51</v>
      </c>
      <c r="P842" s="162" t="s">
        <v>51</v>
      </c>
      <c r="Q842" s="162" t="s">
        <v>51</v>
      </c>
      <c r="R842" s="162" t="s">
        <v>51</v>
      </c>
      <c r="S842">
        <v>0</v>
      </c>
      <c r="T842">
        <v>0</v>
      </c>
      <c r="U842">
        <v>0</v>
      </c>
      <c r="V842">
        <v>1325764</v>
      </c>
      <c r="W842">
        <v>1927669</v>
      </c>
      <c r="X842">
        <v>360362</v>
      </c>
      <c r="Y842">
        <v>0</v>
      </c>
      <c r="Z842">
        <v>0</v>
      </c>
      <c r="AA842">
        <v>0</v>
      </c>
      <c r="AB842">
        <v>0</v>
      </c>
      <c r="AC842">
        <v>0</v>
      </c>
      <c r="AD842">
        <v>3613795</v>
      </c>
      <c r="AE842">
        <v>0</v>
      </c>
      <c r="AF842">
        <v>3613795</v>
      </c>
      <c r="AG842">
        <v>0</v>
      </c>
    </row>
    <row r="843" spans="1:33">
      <c r="A843" s="162" t="s">
        <v>86</v>
      </c>
      <c r="B843" s="162" t="s">
        <v>87</v>
      </c>
      <c r="C843" s="162" t="s">
        <v>47</v>
      </c>
      <c r="D843" s="162" t="s">
        <v>51</v>
      </c>
      <c r="E843" s="162" t="s">
        <v>494</v>
      </c>
      <c r="F843" s="162" t="s">
        <v>495</v>
      </c>
      <c r="G843" s="162" t="s">
        <v>90</v>
      </c>
      <c r="I843" s="164" t="s">
        <v>91</v>
      </c>
      <c r="J843" s="164" t="s">
        <v>49</v>
      </c>
      <c r="K843" s="162" t="s">
        <v>51</v>
      </c>
      <c r="L843" s="162" t="s">
        <v>97</v>
      </c>
      <c r="M843" s="162" t="s">
        <v>92</v>
      </c>
      <c r="N843" s="162" t="s">
        <v>51</v>
      </c>
      <c r="O843" s="162" t="s">
        <v>51</v>
      </c>
      <c r="P843" s="162" t="s">
        <v>51</v>
      </c>
      <c r="Q843" s="162" t="s">
        <v>51</v>
      </c>
      <c r="R843" s="162" t="s">
        <v>51</v>
      </c>
      <c r="S843">
        <v>0</v>
      </c>
      <c r="T843">
        <v>2130</v>
      </c>
      <c r="U843">
        <v>155474</v>
      </c>
      <c r="V843">
        <v>0</v>
      </c>
      <c r="W843">
        <v>0</v>
      </c>
      <c r="X843">
        <v>0</v>
      </c>
      <c r="Y843">
        <v>0</v>
      </c>
      <c r="Z843">
        <v>0</v>
      </c>
      <c r="AA843">
        <v>0</v>
      </c>
      <c r="AB843">
        <v>0</v>
      </c>
      <c r="AC843">
        <v>0</v>
      </c>
      <c r="AD843">
        <v>157604</v>
      </c>
      <c r="AE843">
        <v>0</v>
      </c>
      <c r="AF843">
        <v>157604</v>
      </c>
      <c r="AG843">
        <v>0</v>
      </c>
    </row>
    <row r="844" spans="1:33">
      <c r="A844" s="162" t="s">
        <v>86</v>
      </c>
      <c r="B844" s="162" t="s">
        <v>87</v>
      </c>
      <c r="C844" s="162" t="s">
        <v>47</v>
      </c>
      <c r="D844" s="162" t="s">
        <v>51</v>
      </c>
      <c r="E844" s="162" t="s">
        <v>496</v>
      </c>
      <c r="F844" s="162" t="s">
        <v>497</v>
      </c>
      <c r="G844" s="162" t="s">
        <v>90</v>
      </c>
      <c r="I844" s="164" t="s">
        <v>91</v>
      </c>
      <c r="J844" s="164" t="s">
        <v>49</v>
      </c>
      <c r="K844" s="162" t="s">
        <v>51</v>
      </c>
      <c r="L844" s="162" t="s">
        <v>97</v>
      </c>
      <c r="M844" s="162" t="s">
        <v>108</v>
      </c>
      <c r="N844" s="162" t="s">
        <v>51</v>
      </c>
      <c r="O844" s="162" t="s">
        <v>51</v>
      </c>
      <c r="P844" s="162" t="s">
        <v>51</v>
      </c>
      <c r="Q844" s="162" t="s">
        <v>51</v>
      </c>
      <c r="R844" s="162" t="s">
        <v>51</v>
      </c>
      <c r="S844">
        <v>0</v>
      </c>
      <c r="T844">
        <v>0</v>
      </c>
      <c r="U844">
        <v>0</v>
      </c>
      <c r="V844">
        <v>0</v>
      </c>
      <c r="W844">
        <v>0</v>
      </c>
      <c r="X844">
        <v>0</v>
      </c>
      <c r="Y844">
        <v>0</v>
      </c>
      <c r="Z844">
        <v>0</v>
      </c>
      <c r="AA844">
        <v>0</v>
      </c>
      <c r="AB844">
        <v>0</v>
      </c>
      <c r="AC844">
        <v>0</v>
      </c>
      <c r="AD844">
        <v>0</v>
      </c>
      <c r="AE844">
        <v>0</v>
      </c>
      <c r="AF844">
        <v>0</v>
      </c>
      <c r="AG844">
        <v>0</v>
      </c>
    </row>
    <row r="845" spans="1:33">
      <c r="A845" s="162" t="s">
        <v>86</v>
      </c>
      <c r="B845" s="162" t="s">
        <v>87</v>
      </c>
      <c r="C845" s="162" t="s">
        <v>47</v>
      </c>
      <c r="D845" s="162" t="s">
        <v>51</v>
      </c>
      <c r="E845" s="162" t="s">
        <v>498</v>
      </c>
      <c r="F845" s="162" t="s">
        <v>499</v>
      </c>
      <c r="G845" s="162" t="s">
        <v>90</v>
      </c>
      <c r="I845" s="164" t="s">
        <v>91</v>
      </c>
      <c r="J845" s="164" t="s">
        <v>49</v>
      </c>
      <c r="K845" s="162" t="s">
        <v>51</v>
      </c>
      <c r="L845" s="162" t="s">
        <v>108</v>
      </c>
      <c r="M845" s="162" t="s">
        <v>52</v>
      </c>
      <c r="N845" s="162" t="s">
        <v>51</v>
      </c>
      <c r="O845" s="162" t="s">
        <v>51</v>
      </c>
      <c r="P845" s="162" t="s">
        <v>51</v>
      </c>
      <c r="Q845" s="162" t="s">
        <v>51</v>
      </c>
      <c r="R845" s="162" t="s">
        <v>51</v>
      </c>
      <c r="S845">
        <v>0</v>
      </c>
      <c r="T845">
        <v>56831</v>
      </c>
      <c r="U845">
        <v>1118191</v>
      </c>
      <c r="V845">
        <v>0</v>
      </c>
      <c r="W845">
        <v>1754</v>
      </c>
      <c r="X845">
        <v>0</v>
      </c>
      <c r="Y845">
        <v>0</v>
      </c>
      <c r="Z845">
        <v>0</v>
      </c>
      <c r="AA845">
        <v>0</v>
      </c>
      <c r="AB845">
        <v>0</v>
      </c>
      <c r="AC845">
        <v>0</v>
      </c>
      <c r="AD845">
        <v>1176776</v>
      </c>
      <c r="AE845">
        <v>0</v>
      </c>
      <c r="AF845">
        <v>1176776</v>
      </c>
      <c r="AG845">
        <v>0</v>
      </c>
    </row>
    <row r="846" spans="1:33">
      <c r="A846" s="162" t="s">
        <v>86</v>
      </c>
      <c r="B846" s="162" t="s">
        <v>87</v>
      </c>
      <c r="C846" s="162" t="s">
        <v>47</v>
      </c>
      <c r="D846" s="162" t="s">
        <v>51</v>
      </c>
      <c r="E846" s="162" t="s">
        <v>500</v>
      </c>
      <c r="F846" s="162" t="s">
        <v>501</v>
      </c>
      <c r="G846" s="162" t="s">
        <v>90</v>
      </c>
      <c r="I846" s="164" t="s">
        <v>91</v>
      </c>
      <c r="J846" s="164" t="s">
        <v>49</v>
      </c>
      <c r="K846" s="162" t="s">
        <v>51</v>
      </c>
      <c r="L846" s="162" t="s">
        <v>92</v>
      </c>
      <c r="M846" s="162" t="s">
        <v>52</v>
      </c>
      <c r="N846" s="162" t="s">
        <v>51</v>
      </c>
      <c r="O846" s="162" t="s">
        <v>51</v>
      </c>
      <c r="P846" s="162" t="s">
        <v>51</v>
      </c>
      <c r="Q846" s="162" t="s">
        <v>51</v>
      </c>
      <c r="R846" s="162" t="s">
        <v>51</v>
      </c>
      <c r="S846">
        <v>0</v>
      </c>
      <c r="T846">
        <v>34103</v>
      </c>
      <c r="U846">
        <v>610835</v>
      </c>
      <c r="V846">
        <v>9873124</v>
      </c>
      <c r="W846">
        <v>1581411</v>
      </c>
      <c r="X846">
        <v>660156</v>
      </c>
      <c r="Y846">
        <v>715516</v>
      </c>
      <c r="Z846">
        <v>0</v>
      </c>
      <c r="AA846">
        <v>0</v>
      </c>
      <c r="AB846">
        <v>0</v>
      </c>
      <c r="AC846">
        <v>0</v>
      </c>
      <c r="AD846">
        <v>13475145</v>
      </c>
      <c r="AE846">
        <v>0</v>
      </c>
      <c r="AF846">
        <v>13475145</v>
      </c>
      <c r="AG846">
        <v>0</v>
      </c>
    </row>
    <row r="847" spans="1:33">
      <c r="A847" s="162" t="s">
        <v>86</v>
      </c>
      <c r="B847" s="162" t="s">
        <v>87</v>
      </c>
      <c r="C847" s="162" t="s">
        <v>47</v>
      </c>
      <c r="D847" s="162" t="s">
        <v>51</v>
      </c>
      <c r="E847" s="162" t="s">
        <v>502</v>
      </c>
      <c r="F847" s="162" t="s">
        <v>503</v>
      </c>
      <c r="G847" s="162" t="s">
        <v>90</v>
      </c>
      <c r="I847" s="164" t="s">
        <v>91</v>
      </c>
      <c r="J847" s="164" t="s">
        <v>49</v>
      </c>
      <c r="K847" s="162" t="s">
        <v>51</v>
      </c>
      <c r="L847" s="162" t="s">
        <v>52</v>
      </c>
      <c r="M847" s="162" t="s">
        <v>52</v>
      </c>
      <c r="N847" s="162" t="s">
        <v>51</v>
      </c>
      <c r="O847" s="162" t="s">
        <v>51</v>
      </c>
      <c r="P847" s="162" t="s">
        <v>51</v>
      </c>
      <c r="Q847" s="162" t="s">
        <v>51</v>
      </c>
      <c r="R847" s="162" t="s">
        <v>51</v>
      </c>
      <c r="S847">
        <v>157000</v>
      </c>
      <c r="T847">
        <v>239213</v>
      </c>
      <c r="U847">
        <v>7694611</v>
      </c>
      <c r="V847">
        <v>5150229</v>
      </c>
      <c r="W847">
        <v>230156</v>
      </c>
      <c r="X847">
        <v>0</v>
      </c>
      <c r="Y847">
        <v>0</v>
      </c>
      <c r="Z847">
        <v>0</v>
      </c>
      <c r="AA847">
        <v>0</v>
      </c>
      <c r="AB847">
        <v>0</v>
      </c>
      <c r="AC847">
        <v>0</v>
      </c>
      <c r="AD847">
        <v>13471209</v>
      </c>
      <c r="AE847">
        <v>0</v>
      </c>
      <c r="AF847">
        <v>13471209</v>
      </c>
      <c r="AG847">
        <v>0</v>
      </c>
    </row>
    <row r="848" spans="1:33">
      <c r="A848" s="162" t="s">
        <v>86</v>
      </c>
      <c r="B848" s="162" t="s">
        <v>87</v>
      </c>
      <c r="C848" s="162" t="s">
        <v>47</v>
      </c>
      <c r="D848" s="162" t="s">
        <v>51</v>
      </c>
      <c r="E848" s="162" t="s">
        <v>504</v>
      </c>
      <c r="F848" s="162" t="s">
        <v>505</v>
      </c>
      <c r="G848" s="162" t="s">
        <v>90</v>
      </c>
      <c r="I848" s="164" t="s">
        <v>91</v>
      </c>
      <c r="J848" s="164" t="s">
        <v>49</v>
      </c>
      <c r="K848" s="162" t="s">
        <v>51</v>
      </c>
      <c r="L848" s="162" t="s">
        <v>97</v>
      </c>
      <c r="M848" s="162" t="s">
        <v>92</v>
      </c>
      <c r="N848" s="162" t="s">
        <v>51</v>
      </c>
      <c r="O848" s="162" t="s">
        <v>51</v>
      </c>
      <c r="P848" s="162" t="s">
        <v>51</v>
      </c>
      <c r="Q848" s="162" t="s">
        <v>51</v>
      </c>
      <c r="R848" s="162" t="s">
        <v>51</v>
      </c>
      <c r="S848">
        <v>0</v>
      </c>
      <c r="T848">
        <v>0</v>
      </c>
      <c r="U848">
        <v>86298</v>
      </c>
      <c r="V848">
        <v>0</v>
      </c>
      <c r="W848">
        <v>0</v>
      </c>
      <c r="X848">
        <v>0</v>
      </c>
      <c r="Y848">
        <v>0</v>
      </c>
      <c r="Z848">
        <v>0</v>
      </c>
      <c r="AA848">
        <v>0</v>
      </c>
      <c r="AB848">
        <v>0</v>
      </c>
      <c r="AC848">
        <v>0</v>
      </c>
      <c r="AD848">
        <v>86298</v>
      </c>
      <c r="AE848">
        <v>0</v>
      </c>
      <c r="AF848">
        <v>86298</v>
      </c>
      <c r="AG848">
        <v>0</v>
      </c>
    </row>
    <row r="849" spans="1:33">
      <c r="A849" s="162" t="s">
        <v>86</v>
      </c>
      <c r="B849" s="162" t="s">
        <v>87</v>
      </c>
      <c r="C849" s="162" t="s">
        <v>47</v>
      </c>
      <c r="D849" s="162" t="s">
        <v>51</v>
      </c>
      <c r="E849" s="162" t="s">
        <v>506</v>
      </c>
      <c r="F849" s="162" t="s">
        <v>507</v>
      </c>
      <c r="G849" s="162" t="s">
        <v>90</v>
      </c>
      <c r="I849" s="164" t="s">
        <v>91</v>
      </c>
      <c r="J849" s="164" t="s">
        <v>49</v>
      </c>
      <c r="K849" s="162" t="s">
        <v>51</v>
      </c>
      <c r="L849" s="162" t="s">
        <v>97</v>
      </c>
      <c r="M849" s="162" t="s">
        <v>52</v>
      </c>
      <c r="N849" s="162" t="s">
        <v>51</v>
      </c>
      <c r="O849" s="162" t="s">
        <v>51</v>
      </c>
      <c r="P849" s="162" t="s">
        <v>51</v>
      </c>
      <c r="Q849" s="162" t="s">
        <v>51</v>
      </c>
      <c r="R849" s="162" t="s">
        <v>51</v>
      </c>
      <c r="S849">
        <v>0</v>
      </c>
      <c r="T849">
        <v>0</v>
      </c>
      <c r="U849">
        <v>0</v>
      </c>
      <c r="V849">
        <v>1929681</v>
      </c>
      <c r="W849">
        <v>168443</v>
      </c>
      <c r="X849">
        <v>0</v>
      </c>
      <c r="Y849">
        <v>0</v>
      </c>
      <c r="Z849">
        <v>0</v>
      </c>
      <c r="AA849">
        <v>0</v>
      </c>
      <c r="AB849">
        <v>0</v>
      </c>
      <c r="AC849">
        <v>0</v>
      </c>
      <c r="AD849">
        <v>2098124</v>
      </c>
      <c r="AE849">
        <v>0</v>
      </c>
      <c r="AF849">
        <v>2098124</v>
      </c>
      <c r="AG849">
        <v>0</v>
      </c>
    </row>
    <row r="850" spans="1:33">
      <c r="A850" s="162" t="s">
        <v>86</v>
      </c>
      <c r="B850" s="162" t="s">
        <v>87</v>
      </c>
      <c r="C850" s="162" t="s">
        <v>47</v>
      </c>
      <c r="D850" s="162" t="s">
        <v>51</v>
      </c>
      <c r="E850" s="162" t="s">
        <v>508</v>
      </c>
      <c r="F850" s="162" t="s">
        <v>509</v>
      </c>
      <c r="G850" s="162" t="s">
        <v>90</v>
      </c>
      <c r="I850" s="164" t="s">
        <v>91</v>
      </c>
      <c r="J850" s="164" t="s">
        <v>49</v>
      </c>
      <c r="K850" s="162" t="s">
        <v>51</v>
      </c>
      <c r="L850" s="162" t="s">
        <v>97</v>
      </c>
      <c r="M850" s="162" t="s">
        <v>92</v>
      </c>
      <c r="N850" s="162" t="s">
        <v>51</v>
      </c>
      <c r="O850" s="162" t="s">
        <v>51</v>
      </c>
      <c r="P850" s="162" t="s">
        <v>51</v>
      </c>
      <c r="Q850" s="162" t="s">
        <v>51</v>
      </c>
      <c r="R850" s="162" t="s">
        <v>51</v>
      </c>
      <c r="S850">
        <v>0</v>
      </c>
      <c r="T850">
        <v>0</v>
      </c>
      <c r="U850">
        <v>127598</v>
      </c>
      <c r="V850">
        <v>285097</v>
      </c>
      <c r="W850">
        <v>3235311</v>
      </c>
      <c r="X850">
        <v>2021477</v>
      </c>
      <c r="Y850">
        <v>0</v>
      </c>
      <c r="Z850">
        <v>0</v>
      </c>
      <c r="AA850">
        <v>0</v>
      </c>
      <c r="AB850">
        <v>0</v>
      </c>
      <c r="AC850">
        <v>0</v>
      </c>
      <c r="AD850">
        <v>5669483</v>
      </c>
      <c r="AE850">
        <v>0</v>
      </c>
      <c r="AF850">
        <v>5669483</v>
      </c>
      <c r="AG850">
        <v>0</v>
      </c>
    </row>
    <row r="851" spans="1:33">
      <c r="A851" s="162" t="s">
        <v>86</v>
      </c>
      <c r="B851" s="162" t="s">
        <v>87</v>
      </c>
      <c r="C851" s="162" t="s">
        <v>47</v>
      </c>
      <c r="D851" s="162" t="s">
        <v>51</v>
      </c>
      <c r="E851" s="162" t="s">
        <v>510</v>
      </c>
      <c r="F851" s="162" t="s">
        <v>511</v>
      </c>
      <c r="G851" s="162" t="s">
        <v>90</v>
      </c>
      <c r="I851" s="164" t="s">
        <v>91</v>
      </c>
      <c r="J851" s="164" t="s">
        <v>49</v>
      </c>
      <c r="K851" s="162" t="s">
        <v>51</v>
      </c>
      <c r="L851" s="162" t="s">
        <v>97</v>
      </c>
      <c r="M851" s="162" t="s">
        <v>52</v>
      </c>
      <c r="N851" s="162" t="s">
        <v>51</v>
      </c>
      <c r="O851" s="162" t="s">
        <v>51</v>
      </c>
      <c r="P851" s="162" t="s">
        <v>51</v>
      </c>
      <c r="Q851" s="162" t="s">
        <v>51</v>
      </c>
      <c r="R851" s="162" t="s">
        <v>51</v>
      </c>
      <c r="S851">
        <v>0</v>
      </c>
      <c r="T851">
        <v>0</v>
      </c>
      <c r="U851">
        <v>0</v>
      </c>
      <c r="V851">
        <v>189594</v>
      </c>
      <c r="W851">
        <v>346957</v>
      </c>
      <c r="X851">
        <v>1737675</v>
      </c>
      <c r="Y851">
        <v>170404</v>
      </c>
      <c r="Z851">
        <v>196832</v>
      </c>
      <c r="AA851">
        <v>0</v>
      </c>
      <c r="AB851">
        <v>0</v>
      </c>
      <c r="AC851">
        <v>0</v>
      </c>
      <c r="AD851">
        <v>2641462</v>
      </c>
      <c r="AE851">
        <v>0</v>
      </c>
      <c r="AF851">
        <v>2641462</v>
      </c>
      <c r="AG851">
        <v>0</v>
      </c>
    </row>
    <row r="852" spans="1:33">
      <c r="A852" s="162" t="s">
        <v>86</v>
      </c>
      <c r="B852" s="162" t="s">
        <v>87</v>
      </c>
      <c r="C852" s="162" t="s">
        <v>47</v>
      </c>
      <c r="D852" s="162" t="s">
        <v>51</v>
      </c>
      <c r="E852" s="162" t="s">
        <v>512</v>
      </c>
      <c r="F852" s="162" t="s">
        <v>513</v>
      </c>
      <c r="G852" s="162" t="s">
        <v>90</v>
      </c>
      <c r="I852" s="164" t="s">
        <v>91</v>
      </c>
      <c r="J852" s="164" t="s">
        <v>49</v>
      </c>
      <c r="K852" s="162" t="s">
        <v>51</v>
      </c>
      <c r="L852" s="162" t="s">
        <v>97</v>
      </c>
      <c r="M852" s="162" t="s">
        <v>92</v>
      </c>
      <c r="N852" s="162" t="s">
        <v>51</v>
      </c>
      <c r="O852" s="162" t="s">
        <v>51</v>
      </c>
      <c r="P852" s="162" t="s">
        <v>51</v>
      </c>
      <c r="Q852" s="162" t="s">
        <v>51</v>
      </c>
      <c r="R852" s="162" t="s">
        <v>51</v>
      </c>
      <c r="S852">
        <v>0</v>
      </c>
      <c r="T852">
        <v>1529901</v>
      </c>
      <c r="U852">
        <v>15020817</v>
      </c>
      <c r="V852">
        <v>6757699</v>
      </c>
      <c r="W852">
        <v>743335</v>
      </c>
      <c r="X852">
        <v>1245114</v>
      </c>
      <c r="Y852">
        <v>239252</v>
      </c>
      <c r="Z852">
        <v>191487</v>
      </c>
      <c r="AA852">
        <v>0</v>
      </c>
      <c r="AB852">
        <v>0</v>
      </c>
      <c r="AC852">
        <v>0</v>
      </c>
      <c r="AD852">
        <v>25727605</v>
      </c>
      <c r="AE852">
        <v>0</v>
      </c>
      <c r="AF852">
        <v>25727605</v>
      </c>
      <c r="AG852">
        <v>0</v>
      </c>
    </row>
    <row r="853" spans="1:33">
      <c r="A853" s="162" t="s">
        <v>86</v>
      </c>
      <c r="B853" s="162" t="s">
        <v>87</v>
      </c>
      <c r="C853" s="162" t="s">
        <v>47</v>
      </c>
      <c r="D853" s="162" t="s">
        <v>51</v>
      </c>
      <c r="E853" s="162" t="s">
        <v>514</v>
      </c>
      <c r="F853" s="162" t="s">
        <v>515</v>
      </c>
      <c r="G853" s="162" t="s">
        <v>90</v>
      </c>
      <c r="I853" s="164" t="s">
        <v>91</v>
      </c>
      <c r="J853" s="164" t="s">
        <v>49</v>
      </c>
      <c r="K853" s="162" t="s">
        <v>51</v>
      </c>
      <c r="L853" s="162" t="s">
        <v>97</v>
      </c>
      <c r="M853" s="162" t="s">
        <v>92</v>
      </c>
      <c r="N853" s="162" t="s">
        <v>51</v>
      </c>
      <c r="O853" s="162" t="s">
        <v>51</v>
      </c>
      <c r="P853" s="162" t="s">
        <v>51</v>
      </c>
      <c r="Q853" s="162" t="s">
        <v>51</v>
      </c>
      <c r="R853" s="162" t="s">
        <v>51</v>
      </c>
      <c r="S853">
        <v>0</v>
      </c>
      <c r="T853">
        <v>0</v>
      </c>
      <c r="U853">
        <v>148795</v>
      </c>
      <c r="V853">
        <v>294902</v>
      </c>
      <c r="W853">
        <v>0</v>
      </c>
      <c r="X853">
        <v>1061749</v>
      </c>
      <c r="Y853">
        <v>0</v>
      </c>
      <c r="Z853">
        <v>0</v>
      </c>
      <c r="AA853">
        <v>0</v>
      </c>
      <c r="AB853">
        <v>0</v>
      </c>
      <c r="AC853">
        <v>0</v>
      </c>
      <c r="AD853">
        <v>1505446</v>
      </c>
      <c r="AE853">
        <v>0</v>
      </c>
      <c r="AF853">
        <v>1505446</v>
      </c>
      <c r="AG853">
        <v>0</v>
      </c>
    </row>
    <row r="854" spans="1:33">
      <c r="A854" s="162" t="s">
        <v>86</v>
      </c>
      <c r="B854" s="162" t="s">
        <v>87</v>
      </c>
      <c r="C854" s="162" t="s">
        <v>47</v>
      </c>
      <c r="D854" s="162" t="s">
        <v>51</v>
      </c>
      <c r="E854" s="162" t="s">
        <v>516</v>
      </c>
      <c r="F854" s="162" t="s">
        <v>517</v>
      </c>
      <c r="G854" s="162" t="s">
        <v>90</v>
      </c>
      <c r="I854" s="164" t="s">
        <v>91</v>
      </c>
      <c r="J854" s="164" t="s">
        <v>49</v>
      </c>
      <c r="K854" s="162" t="s">
        <v>51</v>
      </c>
      <c r="L854" s="162" t="s">
        <v>97</v>
      </c>
      <c r="M854" s="162" t="s">
        <v>52</v>
      </c>
      <c r="N854" s="162" t="s">
        <v>51</v>
      </c>
      <c r="O854" s="162" t="s">
        <v>51</v>
      </c>
      <c r="P854" s="162" t="s">
        <v>51</v>
      </c>
      <c r="Q854" s="162" t="s">
        <v>51</v>
      </c>
      <c r="R854" s="162" t="s">
        <v>51</v>
      </c>
      <c r="S854">
        <v>0</v>
      </c>
      <c r="T854">
        <v>0</v>
      </c>
      <c r="U854">
        <v>0</v>
      </c>
      <c r="V854">
        <v>0</v>
      </c>
      <c r="W854">
        <v>0</v>
      </c>
      <c r="X854">
        <v>0</v>
      </c>
      <c r="Y854">
        <v>0</v>
      </c>
      <c r="Z854">
        <v>0</v>
      </c>
      <c r="AA854">
        <v>0</v>
      </c>
      <c r="AB854">
        <v>0</v>
      </c>
      <c r="AC854">
        <v>0</v>
      </c>
      <c r="AD854">
        <v>0</v>
      </c>
      <c r="AE854">
        <v>0</v>
      </c>
      <c r="AF854">
        <v>0</v>
      </c>
      <c r="AG854">
        <v>0</v>
      </c>
    </row>
    <row r="855" spans="1:33">
      <c r="A855" s="162" t="s">
        <v>86</v>
      </c>
      <c r="B855" s="162" t="s">
        <v>87</v>
      </c>
      <c r="C855" s="162" t="s">
        <v>47</v>
      </c>
      <c r="D855" s="162" t="s">
        <v>51</v>
      </c>
      <c r="E855" s="162" t="s">
        <v>518</v>
      </c>
      <c r="F855" s="162" t="s">
        <v>519</v>
      </c>
      <c r="G855" s="162" t="s">
        <v>90</v>
      </c>
      <c r="I855" s="164" t="s">
        <v>91</v>
      </c>
      <c r="J855" s="164" t="s">
        <v>49</v>
      </c>
      <c r="K855" s="162" t="s">
        <v>51</v>
      </c>
      <c r="L855" s="162" t="s">
        <v>97</v>
      </c>
      <c r="M855" s="162" t="s">
        <v>92</v>
      </c>
      <c r="N855" s="162" t="s">
        <v>51</v>
      </c>
      <c r="O855" s="162" t="s">
        <v>51</v>
      </c>
      <c r="P855" s="162" t="s">
        <v>51</v>
      </c>
      <c r="Q855" s="162" t="s">
        <v>51</v>
      </c>
      <c r="R855" s="162" t="s">
        <v>51</v>
      </c>
      <c r="S855">
        <v>0</v>
      </c>
      <c r="T855">
        <v>0</v>
      </c>
      <c r="U855">
        <v>5999</v>
      </c>
      <c r="V855">
        <v>0</v>
      </c>
      <c r="W855">
        <v>0</v>
      </c>
      <c r="X855">
        <v>0</v>
      </c>
      <c r="Y855">
        <v>0</v>
      </c>
      <c r="Z855">
        <v>0</v>
      </c>
      <c r="AA855">
        <v>0</v>
      </c>
      <c r="AB855">
        <v>0</v>
      </c>
      <c r="AC855">
        <v>0</v>
      </c>
      <c r="AD855">
        <v>5999</v>
      </c>
      <c r="AE855">
        <v>0</v>
      </c>
      <c r="AF855">
        <v>5999</v>
      </c>
      <c r="AG855">
        <v>0</v>
      </c>
    </row>
    <row r="856" spans="1:33">
      <c r="A856" s="162" t="s">
        <v>86</v>
      </c>
      <c r="B856" s="162" t="s">
        <v>87</v>
      </c>
      <c r="C856" s="162" t="s">
        <v>47</v>
      </c>
      <c r="D856" s="162" t="s">
        <v>51</v>
      </c>
      <c r="E856" s="162" t="s">
        <v>520</v>
      </c>
      <c r="F856" s="162" t="s">
        <v>521</v>
      </c>
      <c r="G856" s="162" t="s">
        <v>90</v>
      </c>
      <c r="I856" s="164" t="s">
        <v>91</v>
      </c>
      <c r="J856" s="164" t="s">
        <v>49</v>
      </c>
      <c r="K856" s="162" t="s">
        <v>51</v>
      </c>
      <c r="L856" s="162" t="s">
        <v>97</v>
      </c>
      <c r="M856" s="162" t="s">
        <v>52</v>
      </c>
      <c r="N856" s="162" t="s">
        <v>51</v>
      </c>
      <c r="O856" s="162" t="s">
        <v>51</v>
      </c>
      <c r="P856" s="162" t="s">
        <v>51</v>
      </c>
      <c r="Q856" s="162" t="s">
        <v>51</v>
      </c>
      <c r="R856" s="162" t="s">
        <v>51</v>
      </c>
      <c r="S856">
        <v>0</v>
      </c>
      <c r="T856">
        <v>0</v>
      </c>
      <c r="U856">
        <v>41537</v>
      </c>
      <c r="V856">
        <v>0</v>
      </c>
      <c r="W856">
        <v>0</v>
      </c>
      <c r="X856">
        <v>0</v>
      </c>
      <c r="Y856">
        <v>0</v>
      </c>
      <c r="Z856">
        <v>0</v>
      </c>
      <c r="AA856">
        <v>0</v>
      </c>
      <c r="AB856">
        <v>0</v>
      </c>
      <c r="AC856">
        <v>0</v>
      </c>
      <c r="AD856">
        <v>41537</v>
      </c>
      <c r="AE856">
        <v>0</v>
      </c>
      <c r="AF856">
        <v>41537</v>
      </c>
      <c r="AG856">
        <v>0</v>
      </c>
    </row>
    <row r="857" spans="1:33">
      <c r="A857" s="162" t="s">
        <v>86</v>
      </c>
      <c r="B857" s="162" t="s">
        <v>87</v>
      </c>
      <c r="C857" s="162" t="s">
        <v>47</v>
      </c>
      <c r="D857" s="162" t="s">
        <v>51</v>
      </c>
      <c r="E857" s="162" t="s">
        <v>522</v>
      </c>
      <c r="F857" s="162" t="s">
        <v>523</v>
      </c>
      <c r="G857" s="162" t="s">
        <v>90</v>
      </c>
      <c r="I857" s="164" t="s">
        <v>91</v>
      </c>
      <c r="J857" s="164" t="s">
        <v>49</v>
      </c>
      <c r="K857" s="162" t="s">
        <v>51</v>
      </c>
      <c r="L857" s="162" t="s">
        <v>97</v>
      </c>
      <c r="M857" s="162" t="s">
        <v>52</v>
      </c>
      <c r="N857" s="162" t="s">
        <v>51</v>
      </c>
      <c r="O857" s="162" t="s">
        <v>51</v>
      </c>
      <c r="P857" s="162" t="s">
        <v>51</v>
      </c>
      <c r="Q857" s="162" t="s">
        <v>51</v>
      </c>
      <c r="R857" s="162" t="s">
        <v>51</v>
      </c>
      <c r="S857">
        <v>0</v>
      </c>
      <c r="T857">
        <v>0</v>
      </c>
      <c r="U857">
        <v>0</v>
      </c>
      <c r="V857">
        <v>0</v>
      </c>
      <c r="W857">
        <v>795004</v>
      </c>
      <c r="X857">
        <v>343639</v>
      </c>
      <c r="Y857">
        <v>0</v>
      </c>
      <c r="Z857">
        <v>0</v>
      </c>
      <c r="AA857">
        <v>0</v>
      </c>
      <c r="AB857">
        <v>0</v>
      </c>
      <c r="AC857">
        <v>0</v>
      </c>
      <c r="AD857">
        <v>1138643</v>
      </c>
      <c r="AE857">
        <v>0</v>
      </c>
      <c r="AF857">
        <v>1138643</v>
      </c>
      <c r="AG857">
        <v>0</v>
      </c>
    </row>
    <row r="858" spans="1:33">
      <c r="A858" s="162" t="s">
        <v>86</v>
      </c>
      <c r="B858" s="162" t="s">
        <v>87</v>
      </c>
      <c r="C858" s="162" t="s">
        <v>47</v>
      </c>
      <c r="D858" s="162" t="s">
        <v>51</v>
      </c>
      <c r="E858" s="162" t="s">
        <v>524</v>
      </c>
      <c r="F858" s="162" t="s">
        <v>525</v>
      </c>
      <c r="G858" s="162" t="s">
        <v>90</v>
      </c>
      <c r="I858" s="164" t="s">
        <v>91</v>
      </c>
      <c r="J858" s="164" t="s">
        <v>49</v>
      </c>
      <c r="K858" s="162" t="s">
        <v>51</v>
      </c>
      <c r="L858" s="162" t="s">
        <v>108</v>
      </c>
      <c r="M858" s="162" t="s">
        <v>52</v>
      </c>
      <c r="N858" s="162" t="s">
        <v>51</v>
      </c>
      <c r="O858" s="162" t="s">
        <v>51</v>
      </c>
      <c r="P858" s="162" t="s">
        <v>51</v>
      </c>
      <c r="Q858" s="162" t="s">
        <v>51</v>
      </c>
      <c r="R858" s="162" t="s">
        <v>51</v>
      </c>
      <c r="S858">
        <v>0</v>
      </c>
      <c r="T858">
        <v>0</v>
      </c>
      <c r="U858">
        <v>443829</v>
      </c>
      <c r="V858">
        <v>265036</v>
      </c>
      <c r="W858">
        <v>0</v>
      </c>
      <c r="X858">
        <v>770177</v>
      </c>
      <c r="Y858">
        <v>0</v>
      </c>
      <c r="Z858">
        <v>0</v>
      </c>
      <c r="AA858">
        <v>0</v>
      </c>
      <c r="AB858">
        <v>0</v>
      </c>
      <c r="AC858">
        <v>0</v>
      </c>
      <c r="AD858">
        <v>1479042</v>
      </c>
      <c r="AE858">
        <v>0</v>
      </c>
      <c r="AF858">
        <v>1479042</v>
      </c>
      <c r="AG858">
        <v>0</v>
      </c>
    </row>
    <row r="859" spans="1:33">
      <c r="A859" s="162" t="s">
        <v>86</v>
      </c>
      <c r="B859" s="162" t="s">
        <v>87</v>
      </c>
      <c r="C859" s="162" t="s">
        <v>47</v>
      </c>
      <c r="D859" s="162" t="s">
        <v>51</v>
      </c>
      <c r="E859" s="162" t="s">
        <v>526</v>
      </c>
      <c r="F859" s="162" t="s">
        <v>527</v>
      </c>
      <c r="G859" s="162" t="s">
        <v>90</v>
      </c>
      <c r="I859" s="164" t="s">
        <v>91</v>
      </c>
      <c r="J859" s="164" t="s">
        <v>49</v>
      </c>
      <c r="K859" s="162" t="s">
        <v>51</v>
      </c>
      <c r="L859" s="162" t="s">
        <v>108</v>
      </c>
      <c r="M859" s="162" t="s">
        <v>92</v>
      </c>
      <c r="N859" s="162" t="s">
        <v>51</v>
      </c>
      <c r="O859" s="162" t="s">
        <v>51</v>
      </c>
      <c r="P859" s="162" t="s">
        <v>51</v>
      </c>
      <c r="Q859" s="162" t="s">
        <v>51</v>
      </c>
      <c r="R859" s="162" t="s">
        <v>51</v>
      </c>
      <c r="S859">
        <v>0</v>
      </c>
      <c r="T859">
        <v>29273</v>
      </c>
      <c r="U859">
        <v>0</v>
      </c>
      <c r="V859">
        <v>344557</v>
      </c>
      <c r="W859">
        <v>374461</v>
      </c>
      <c r="X859">
        <v>95289</v>
      </c>
      <c r="Y859">
        <v>0</v>
      </c>
      <c r="Z859">
        <v>0</v>
      </c>
      <c r="AA859">
        <v>0</v>
      </c>
      <c r="AB859">
        <v>0</v>
      </c>
      <c r="AC859">
        <v>0</v>
      </c>
      <c r="AD859">
        <v>843580</v>
      </c>
      <c r="AE859">
        <v>0</v>
      </c>
      <c r="AF859">
        <v>843580</v>
      </c>
      <c r="AG859">
        <v>0</v>
      </c>
    </row>
    <row r="860" spans="1:33">
      <c r="A860" s="162" t="s">
        <v>86</v>
      </c>
      <c r="B860" s="162" t="s">
        <v>87</v>
      </c>
      <c r="C860" s="162" t="s">
        <v>47</v>
      </c>
      <c r="D860" s="162" t="s">
        <v>51</v>
      </c>
      <c r="E860" s="162" t="s">
        <v>528</v>
      </c>
      <c r="F860" s="162" t="s">
        <v>529</v>
      </c>
      <c r="G860" s="162" t="s">
        <v>90</v>
      </c>
      <c r="I860" s="164" t="s">
        <v>91</v>
      </c>
      <c r="J860" s="164" t="s">
        <v>49</v>
      </c>
      <c r="K860" s="162" t="s">
        <v>51</v>
      </c>
      <c r="L860" s="162" t="s">
        <v>108</v>
      </c>
      <c r="M860" s="162" t="s">
        <v>92</v>
      </c>
      <c r="N860" s="162" t="s">
        <v>51</v>
      </c>
      <c r="O860" s="162" t="s">
        <v>51</v>
      </c>
      <c r="P860" s="162" t="s">
        <v>51</v>
      </c>
      <c r="Q860" s="162" t="s">
        <v>51</v>
      </c>
      <c r="R860" s="162" t="s">
        <v>51</v>
      </c>
      <c r="S860">
        <v>0</v>
      </c>
      <c r="T860">
        <v>0</v>
      </c>
      <c r="U860">
        <v>0</v>
      </c>
      <c r="V860">
        <v>0</v>
      </c>
      <c r="W860">
        <v>0</v>
      </c>
      <c r="X860">
        <v>7774</v>
      </c>
      <c r="Y860">
        <v>0</v>
      </c>
      <c r="Z860">
        <v>0</v>
      </c>
      <c r="AA860">
        <v>0</v>
      </c>
      <c r="AB860">
        <v>0</v>
      </c>
      <c r="AC860">
        <v>0</v>
      </c>
      <c r="AD860">
        <v>7774</v>
      </c>
      <c r="AE860">
        <v>0</v>
      </c>
      <c r="AF860">
        <v>7774</v>
      </c>
      <c r="AG860">
        <v>0</v>
      </c>
    </row>
    <row r="861" spans="1:33">
      <c r="A861" s="162" t="s">
        <v>86</v>
      </c>
      <c r="B861" s="162" t="s">
        <v>87</v>
      </c>
      <c r="C861" s="162" t="s">
        <v>47</v>
      </c>
      <c r="D861" s="162" t="s">
        <v>51</v>
      </c>
      <c r="E861" s="162" t="s">
        <v>530</v>
      </c>
      <c r="F861" s="162" t="s">
        <v>531</v>
      </c>
      <c r="G861" s="162" t="s">
        <v>90</v>
      </c>
      <c r="I861" s="164" t="s">
        <v>91</v>
      </c>
      <c r="J861" s="164" t="s">
        <v>49</v>
      </c>
      <c r="K861" s="162" t="s">
        <v>51</v>
      </c>
      <c r="L861" s="162" t="s">
        <v>108</v>
      </c>
      <c r="M861" s="162" t="s">
        <v>52</v>
      </c>
      <c r="N861" s="162" t="s">
        <v>51</v>
      </c>
      <c r="O861" s="162" t="s">
        <v>51</v>
      </c>
      <c r="P861" s="162" t="s">
        <v>51</v>
      </c>
      <c r="Q861" s="162" t="s">
        <v>51</v>
      </c>
      <c r="R861" s="162" t="s">
        <v>51</v>
      </c>
      <c r="S861">
        <v>0</v>
      </c>
      <c r="T861">
        <v>24837</v>
      </c>
      <c r="U861">
        <v>774</v>
      </c>
      <c r="V861">
        <v>19876</v>
      </c>
      <c r="W861">
        <v>0</v>
      </c>
      <c r="X861">
        <v>0</v>
      </c>
      <c r="Y861">
        <v>67021</v>
      </c>
      <c r="Z861">
        <v>0</v>
      </c>
      <c r="AA861">
        <v>0</v>
      </c>
      <c r="AB861">
        <v>0</v>
      </c>
      <c r="AC861">
        <v>0</v>
      </c>
      <c r="AD861">
        <v>112508</v>
      </c>
      <c r="AE861">
        <v>0</v>
      </c>
      <c r="AF861">
        <v>112508</v>
      </c>
      <c r="AG861">
        <v>0</v>
      </c>
    </row>
    <row r="862" spans="1:33">
      <c r="A862" s="162" t="s">
        <v>86</v>
      </c>
      <c r="B862" s="162" t="s">
        <v>87</v>
      </c>
      <c r="C862" s="162" t="s">
        <v>47</v>
      </c>
      <c r="D862" s="162" t="s">
        <v>51</v>
      </c>
      <c r="E862" s="162" t="s">
        <v>532</v>
      </c>
      <c r="F862" s="162" t="s">
        <v>533</v>
      </c>
      <c r="G862" s="162" t="s">
        <v>90</v>
      </c>
      <c r="I862" s="164" t="s">
        <v>91</v>
      </c>
      <c r="J862" s="164" t="s">
        <v>49</v>
      </c>
      <c r="K862" s="162" t="s">
        <v>51</v>
      </c>
      <c r="L862" s="162" t="s">
        <v>259</v>
      </c>
      <c r="M862" s="162" t="s">
        <v>52</v>
      </c>
      <c r="N862" s="162" t="s">
        <v>51</v>
      </c>
      <c r="O862" s="162" t="s">
        <v>51</v>
      </c>
      <c r="P862" s="162" t="s">
        <v>51</v>
      </c>
      <c r="Q862" s="162" t="s">
        <v>51</v>
      </c>
      <c r="R862" s="162" t="s">
        <v>51</v>
      </c>
      <c r="S862">
        <v>0</v>
      </c>
      <c r="T862">
        <v>202256</v>
      </c>
      <c r="U862">
        <v>0</v>
      </c>
      <c r="V862">
        <v>0</v>
      </c>
      <c r="W862">
        <v>0</v>
      </c>
      <c r="X862">
        <v>0</v>
      </c>
      <c r="Y862">
        <v>0</v>
      </c>
      <c r="Z862">
        <v>0</v>
      </c>
      <c r="AA862">
        <v>0</v>
      </c>
      <c r="AB862">
        <v>0</v>
      </c>
      <c r="AC862">
        <v>0</v>
      </c>
      <c r="AD862">
        <v>202256</v>
      </c>
      <c r="AE862">
        <v>0</v>
      </c>
      <c r="AF862">
        <v>202256</v>
      </c>
      <c r="AG862">
        <v>0</v>
      </c>
    </row>
    <row r="863" spans="1:33">
      <c r="A863" s="162" t="s">
        <v>86</v>
      </c>
      <c r="B863" s="162" t="s">
        <v>87</v>
      </c>
      <c r="C863" s="162" t="s">
        <v>47</v>
      </c>
      <c r="D863" s="162" t="s">
        <v>51</v>
      </c>
      <c r="E863" s="162" t="s">
        <v>534</v>
      </c>
      <c r="F863" s="162" t="s">
        <v>535</v>
      </c>
      <c r="G863" s="162" t="s">
        <v>90</v>
      </c>
      <c r="I863" s="164" t="s">
        <v>91</v>
      </c>
      <c r="J863" s="164" t="s">
        <v>49</v>
      </c>
      <c r="K863" s="162" t="s">
        <v>51</v>
      </c>
      <c r="L863" s="162" t="s">
        <v>259</v>
      </c>
      <c r="M863" s="162" t="s">
        <v>108</v>
      </c>
      <c r="N863" s="162" t="s">
        <v>51</v>
      </c>
      <c r="O863" s="162" t="s">
        <v>51</v>
      </c>
      <c r="P863" s="162" t="s">
        <v>51</v>
      </c>
      <c r="Q863" s="162" t="s">
        <v>51</v>
      </c>
      <c r="R863" s="162" t="s">
        <v>51</v>
      </c>
      <c r="S863">
        <v>0</v>
      </c>
      <c r="T863">
        <v>0</v>
      </c>
      <c r="U863">
        <v>0</v>
      </c>
      <c r="V863">
        <v>0</v>
      </c>
      <c r="W863">
        <v>0</v>
      </c>
      <c r="X863">
        <v>0</v>
      </c>
      <c r="Y863">
        <v>350725</v>
      </c>
      <c r="Z863">
        <v>0</v>
      </c>
      <c r="AA863">
        <v>0</v>
      </c>
      <c r="AB863">
        <v>0</v>
      </c>
      <c r="AC863">
        <v>0</v>
      </c>
      <c r="AD863">
        <v>350725</v>
      </c>
      <c r="AE863">
        <v>0</v>
      </c>
      <c r="AF863">
        <v>350725</v>
      </c>
      <c r="AG863">
        <v>0</v>
      </c>
    </row>
    <row r="864" spans="1:33">
      <c r="A864" s="162" t="s">
        <v>86</v>
      </c>
      <c r="B864" s="162" t="s">
        <v>87</v>
      </c>
      <c r="C864" s="162" t="s">
        <v>47</v>
      </c>
      <c r="D864" s="162" t="s">
        <v>51</v>
      </c>
      <c r="E864" s="162" t="s">
        <v>536</v>
      </c>
      <c r="F864" s="162" t="s">
        <v>537</v>
      </c>
      <c r="G864" s="162" t="s">
        <v>90</v>
      </c>
      <c r="I864" s="164" t="s">
        <v>91</v>
      </c>
      <c r="J864" s="164" t="s">
        <v>49</v>
      </c>
      <c r="K864" s="162" t="s">
        <v>51</v>
      </c>
      <c r="L864" s="162" t="s">
        <v>259</v>
      </c>
      <c r="M864" s="162" t="s">
        <v>52</v>
      </c>
      <c r="N864" s="162" t="s">
        <v>51</v>
      </c>
      <c r="O864" s="162" t="s">
        <v>51</v>
      </c>
      <c r="P864" s="162" t="s">
        <v>51</v>
      </c>
      <c r="Q864" s="162" t="s">
        <v>51</v>
      </c>
      <c r="R864" s="162" t="s">
        <v>51</v>
      </c>
      <c r="S864">
        <v>0</v>
      </c>
      <c r="T864">
        <v>64500</v>
      </c>
      <c r="U864">
        <v>1935862</v>
      </c>
      <c r="V864">
        <v>1555190</v>
      </c>
      <c r="W864">
        <v>49363</v>
      </c>
      <c r="X864">
        <v>9171</v>
      </c>
      <c r="Y864">
        <v>0</v>
      </c>
      <c r="Z864">
        <v>0</v>
      </c>
      <c r="AA864">
        <v>0</v>
      </c>
      <c r="AB864">
        <v>0</v>
      </c>
      <c r="AC864">
        <v>0</v>
      </c>
      <c r="AD864">
        <v>3614086</v>
      </c>
      <c r="AE864">
        <v>0</v>
      </c>
      <c r="AF864">
        <v>3614086</v>
      </c>
      <c r="AG864">
        <v>0</v>
      </c>
    </row>
    <row r="865" spans="1:33">
      <c r="A865" s="162" t="s">
        <v>86</v>
      </c>
      <c r="B865" s="162" t="s">
        <v>87</v>
      </c>
      <c r="C865" s="162" t="s">
        <v>47</v>
      </c>
      <c r="D865" s="162" t="s">
        <v>51</v>
      </c>
      <c r="E865" s="162" t="s">
        <v>538</v>
      </c>
      <c r="F865" s="162" t="s">
        <v>539</v>
      </c>
      <c r="G865" s="162" t="s">
        <v>90</v>
      </c>
      <c r="I865" s="164" t="s">
        <v>91</v>
      </c>
      <c r="J865" s="164" t="s">
        <v>49</v>
      </c>
      <c r="K865" s="162" t="s">
        <v>51</v>
      </c>
      <c r="L865" s="162" t="s">
        <v>259</v>
      </c>
      <c r="M865" s="162" t="s">
        <v>52</v>
      </c>
      <c r="N865" s="162" t="s">
        <v>51</v>
      </c>
      <c r="O865" s="162" t="s">
        <v>51</v>
      </c>
      <c r="P865" s="162" t="s">
        <v>51</v>
      </c>
      <c r="Q865" s="162" t="s">
        <v>51</v>
      </c>
      <c r="R865" s="162" t="s">
        <v>51</v>
      </c>
      <c r="S865">
        <v>0</v>
      </c>
      <c r="T865">
        <v>349000</v>
      </c>
      <c r="U865">
        <v>8436032</v>
      </c>
      <c r="V865">
        <v>3689739</v>
      </c>
      <c r="W865">
        <v>0</v>
      </c>
      <c r="X865">
        <v>361809</v>
      </c>
      <c r="Y865">
        <v>0</v>
      </c>
      <c r="Z865">
        <v>0</v>
      </c>
      <c r="AA865">
        <v>0</v>
      </c>
      <c r="AB865">
        <v>0</v>
      </c>
      <c r="AC865">
        <v>0</v>
      </c>
      <c r="AD865">
        <v>12836580</v>
      </c>
      <c r="AE865">
        <v>0</v>
      </c>
      <c r="AF865">
        <v>12836580</v>
      </c>
      <c r="AG865">
        <v>0</v>
      </c>
    </row>
    <row r="866" spans="1:33">
      <c r="A866" s="162" t="s">
        <v>86</v>
      </c>
      <c r="B866" s="162" t="s">
        <v>87</v>
      </c>
      <c r="C866" s="162" t="s">
        <v>47</v>
      </c>
      <c r="D866" s="162" t="s">
        <v>51</v>
      </c>
      <c r="E866" s="162" t="s">
        <v>540</v>
      </c>
      <c r="F866" s="162" t="s">
        <v>541</v>
      </c>
      <c r="G866" s="162" t="s">
        <v>90</v>
      </c>
      <c r="I866" s="164" t="s">
        <v>91</v>
      </c>
      <c r="J866" s="164" t="s">
        <v>49</v>
      </c>
      <c r="K866" s="162" t="s">
        <v>51</v>
      </c>
      <c r="L866" s="162" t="s">
        <v>259</v>
      </c>
      <c r="M866" s="162" t="s">
        <v>92</v>
      </c>
      <c r="N866" s="162" t="s">
        <v>51</v>
      </c>
      <c r="O866" s="162" t="s">
        <v>51</v>
      </c>
      <c r="P866" s="162" t="s">
        <v>51</v>
      </c>
      <c r="Q866" s="162" t="s">
        <v>51</v>
      </c>
      <c r="R866" s="162" t="s">
        <v>51</v>
      </c>
      <c r="S866">
        <v>0</v>
      </c>
      <c r="T866">
        <v>0</v>
      </c>
      <c r="U866">
        <v>0</v>
      </c>
      <c r="V866">
        <v>0</v>
      </c>
      <c r="W866">
        <v>0</v>
      </c>
      <c r="X866">
        <v>0</v>
      </c>
      <c r="Y866">
        <v>0</v>
      </c>
      <c r="Z866">
        <v>0</v>
      </c>
      <c r="AA866">
        <v>0</v>
      </c>
      <c r="AB866">
        <v>0</v>
      </c>
      <c r="AC866">
        <v>0</v>
      </c>
      <c r="AD866">
        <v>0</v>
      </c>
      <c r="AE866">
        <v>0</v>
      </c>
      <c r="AF866">
        <v>0</v>
      </c>
      <c r="AG866">
        <v>0</v>
      </c>
    </row>
    <row r="867" spans="1:33">
      <c r="A867" s="162" t="s">
        <v>86</v>
      </c>
      <c r="B867" s="162" t="s">
        <v>87</v>
      </c>
      <c r="C867" s="162" t="s">
        <v>47</v>
      </c>
      <c r="D867" s="162" t="s">
        <v>51</v>
      </c>
      <c r="E867" s="162" t="s">
        <v>542</v>
      </c>
      <c r="F867" s="162" t="s">
        <v>543</v>
      </c>
      <c r="G867" s="162" t="s">
        <v>90</v>
      </c>
      <c r="I867" s="164" t="s">
        <v>91</v>
      </c>
      <c r="J867" s="164" t="s">
        <v>49</v>
      </c>
      <c r="K867" s="162" t="s">
        <v>51</v>
      </c>
      <c r="L867" s="162" t="s">
        <v>92</v>
      </c>
      <c r="M867" s="162" t="s">
        <v>92</v>
      </c>
      <c r="N867" s="162" t="s">
        <v>51</v>
      </c>
      <c r="O867" s="162" t="s">
        <v>51</v>
      </c>
      <c r="P867" s="162" t="s">
        <v>51</v>
      </c>
      <c r="Q867" s="162" t="s">
        <v>51</v>
      </c>
      <c r="R867" s="162" t="s">
        <v>51</v>
      </c>
      <c r="S867">
        <v>0</v>
      </c>
      <c r="T867">
        <v>0</v>
      </c>
      <c r="U867">
        <v>937320</v>
      </c>
      <c r="V867">
        <v>19640620</v>
      </c>
      <c r="W867">
        <v>1096178</v>
      </c>
      <c r="X867">
        <v>869513</v>
      </c>
      <c r="Y867">
        <v>1480487</v>
      </c>
      <c r="Z867">
        <v>1912246</v>
      </c>
      <c r="AA867">
        <v>0</v>
      </c>
      <c r="AB867">
        <v>0</v>
      </c>
      <c r="AC867">
        <v>0</v>
      </c>
      <c r="AD867">
        <v>25936364</v>
      </c>
      <c r="AE867">
        <v>0</v>
      </c>
      <c r="AF867">
        <v>25936364</v>
      </c>
      <c r="AG867">
        <v>0</v>
      </c>
    </row>
    <row r="868" spans="1:33">
      <c r="A868" s="162" t="s">
        <v>86</v>
      </c>
      <c r="B868" s="162" t="s">
        <v>87</v>
      </c>
      <c r="C868" s="162" t="s">
        <v>47</v>
      </c>
      <c r="D868" s="162" t="s">
        <v>51</v>
      </c>
      <c r="E868" s="162" t="s">
        <v>544</v>
      </c>
      <c r="F868" s="162" t="s">
        <v>545</v>
      </c>
      <c r="G868" s="162" t="s">
        <v>90</v>
      </c>
      <c r="I868" s="164" t="s">
        <v>91</v>
      </c>
      <c r="J868" s="164" t="s">
        <v>49</v>
      </c>
      <c r="K868" s="162" t="s">
        <v>51</v>
      </c>
      <c r="L868" s="162" t="s">
        <v>97</v>
      </c>
      <c r="M868" s="162" t="s">
        <v>92</v>
      </c>
      <c r="N868" s="162" t="s">
        <v>51</v>
      </c>
      <c r="O868" s="162" t="s">
        <v>51</v>
      </c>
      <c r="P868" s="162" t="s">
        <v>51</v>
      </c>
      <c r="Q868" s="162" t="s">
        <v>51</v>
      </c>
      <c r="R868" s="162" t="s">
        <v>51</v>
      </c>
      <c r="S868">
        <v>0</v>
      </c>
      <c r="T868">
        <v>85643</v>
      </c>
      <c r="U868">
        <v>474345</v>
      </c>
      <c r="V868">
        <v>5033572</v>
      </c>
      <c r="W868">
        <v>0</v>
      </c>
      <c r="X868">
        <v>300649</v>
      </c>
      <c r="Y868">
        <v>0</v>
      </c>
      <c r="Z868">
        <v>141177</v>
      </c>
      <c r="AA868">
        <v>0</v>
      </c>
      <c r="AB868">
        <v>0</v>
      </c>
      <c r="AC868">
        <v>0</v>
      </c>
      <c r="AD868">
        <v>6035386</v>
      </c>
      <c r="AE868">
        <v>0</v>
      </c>
      <c r="AF868">
        <v>6035386</v>
      </c>
      <c r="AG868">
        <v>0</v>
      </c>
    </row>
    <row r="869" spans="1:33">
      <c r="A869" s="162" t="s">
        <v>86</v>
      </c>
      <c r="B869" s="162" t="s">
        <v>87</v>
      </c>
      <c r="C869" s="162" t="s">
        <v>47</v>
      </c>
      <c r="D869" s="162" t="s">
        <v>51</v>
      </c>
      <c r="E869" s="162" t="s">
        <v>546</v>
      </c>
      <c r="F869" s="162" t="s">
        <v>547</v>
      </c>
      <c r="G869" s="162" t="s">
        <v>90</v>
      </c>
      <c r="I869" s="164" t="s">
        <v>91</v>
      </c>
      <c r="J869" s="164" t="s">
        <v>49</v>
      </c>
      <c r="K869" s="162" t="s">
        <v>51</v>
      </c>
      <c r="L869" s="162" t="s">
        <v>97</v>
      </c>
      <c r="M869" s="162" t="s">
        <v>52</v>
      </c>
      <c r="N869" s="162" t="s">
        <v>51</v>
      </c>
      <c r="O869" s="162" t="s">
        <v>51</v>
      </c>
      <c r="P869" s="162" t="s">
        <v>51</v>
      </c>
      <c r="Q869" s="162" t="s">
        <v>51</v>
      </c>
      <c r="R869" s="162" t="s">
        <v>51</v>
      </c>
      <c r="S869">
        <v>0</v>
      </c>
      <c r="T869">
        <v>295009</v>
      </c>
      <c r="U869">
        <v>0</v>
      </c>
      <c r="V869">
        <v>12983786</v>
      </c>
      <c r="W869">
        <v>0</v>
      </c>
      <c r="X869">
        <v>0</v>
      </c>
      <c r="Y869">
        <v>0</v>
      </c>
      <c r="Z869">
        <v>0</v>
      </c>
      <c r="AA869">
        <v>0</v>
      </c>
      <c r="AB869">
        <v>0</v>
      </c>
      <c r="AC869">
        <v>0</v>
      </c>
      <c r="AD869">
        <v>13278795</v>
      </c>
      <c r="AE869">
        <v>0</v>
      </c>
      <c r="AF869">
        <v>13278795</v>
      </c>
      <c r="AG869">
        <v>0</v>
      </c>
    </row>
    <row r="870" spans="1:33">
      <c r="A870" s="162" t="s">
        <v>86</v>
      </c>
      <c r="B870" s="162" t="s">
        <v>87</v>
      </c>
      <c r="C870" s="162" t="s">
        <v>47</v>
      </c>
      <c r="D870" s="162" t="s">
        <v>51</v>
      </c>
      <c r="E870" s="162" t="s">
        <v>548</v>
      </c>
      <c r="F870" s="162" t="s">
        <v>549</v>
      </c>
      <c r="G870" s="162" t="s">
        <v>90</v>
      </c>
      <c r="I870" s="164" t="s">
        <v>91</v>
      </c>
      <c r="J870" s="164" t="s">
        <v>49</v>
      </c>
      <c r="K870" s="162" t="s">
        <v>51</v>
      </c>
      <c r="L870" s="162" t="s">
        <v>97</v>
      </c>
      <c r="M870" s="162" t="s">
        <v>52</v>
      </c>
      <c r="N870" s="162" t="s">
        <v>51</v>
      </c>
      <c r="O870" s="162" t="s">
        <v>51</v>
      </c>
      <c r="P870" s="162" t="s">
        <v>51</v>
      </c>
      <c r="Q870" s="162" t="s">
        <v>51</v>
      </c>
      <c r="R870" s="162" t="s">
        <v>51</v>
      </c>
      <c r="S870">
        <v>0</v>
      </c>
      <c r="T870">
        <v>367314</v>
      </c>
      <c r="U870">
        <v>2160884</v>
      </c>
      <c r="V870">
        <v>3795437</v>
      </c>
      <c r="W870">
        <v>0</v>
      </c>
      <c r="X870">
        <v>0</v>
      </c>
      <c r="Y870">
        <v>0</v>
      </c>
      <c r="Z870">
        <v>0</v>
      </c>
      <c r="AA870">
        <v>0</v>
      </c>
      <c r="AB870">
        <v>0</v>
      </c>
      <c r="AC870">
        <v>0</v>
      </c>
      <c r="AD870">
        <v>6323635</v>
      </c>
      <c r="AE870">
        <v>0</v>
      </c>
      <c r="AF870">
        <v>6323635</v>
      </c>
      <c r="AG870">
        <v>0</v>
      </c>
    </row>
    <row r="871" spans="1:33">
      <c r="A871" s="162" t="s">
        <v>86</v>
      </c>
      <c r="B871" s="162" t="s">
        <v>87</v>
      </c>
      <c r="C871" s="162" t="s">
        <v>47</v>
      </c>
      <c r="D871" s="162" t="s">
        <v>51</v>
      </c>
      <c r="E871" s="162" t="s">
        <v>550</v>
      </c>
      <c r="F871" s="162" t="s">
        <v>551</v>
      </c>
      <c r="G871" s="162" t="s">
        <v>90</v>
      </c>
      <c r="I871" s="164" t="s">
        <v>91</v>
      </c>
      <c r="J871" s="164" t="s">
        <v>49</v>
      </c>
      <c r="K871" s="162" t="s">
        <v>51</v>
      </c>
      <c r="L871" s="162" t="s">
        <v>97</v>
      </c>
      <c r="M871" s="162" t="s">
        <v>92</v>
      </c>
      <c r="N871" s="162" t="s">
        <v>51</v>
      </c>
      <c r="O871" s="162" t="s">
        <v>51</v>
      </c>
      <c r="P871" s="162" t="s">
        <v>51</v>
      </c>
      <c r="Q871" s="162" t="s">
        <v>51</v>
      </c>
      <c r="R871" s="162" t="s">
        <v>51</v>
      </c>
      <c r="S871">
        <v>0</v>
      </c>
      <c r="T871">
        <v>0</v>
      </c>
      <c r="U871">
        <v>0</v>
      </c>
      <c r="V871">
        <v>4650379</v>
      </c>
      <c r="W871">
        <v>56016</v>
      </c>
      <c r="X871">
        <v>0</v>
      </c>
      <c r="Y871">
        <v>0</v>
      </c>
      <c r="Z871">
        <v>0</v>
      </c>
      <c r="AA871">
        <v>0</v>
      </c>
      <c r="AB871">
        <v>0</v>
      </c>
      <c r="AC871">
        <v>0</v>
      </c>
      <c r="AD871">
        <v>4706395</v>
      </c>
      <c r="AE871">
        <v>0</v>
      </c>
      <c r="AF871">
        <v>4706395</v>
      </c>
      <c r="AG871">
        <v>0</v>
      </c>
    </row>
    <row r="872" spans="1:33">
      <c r="A872" s="162" t="s">
        <v>86</v>
      </c>
      <c r="B872" s="162" t="s">
        <v>87</v>
      </c>
      <c r="C872" s="162" t="s">
        <v>47</v>
      </c>
      <c r="D872" s="162" t="s">
        <v>51</v>
      </c>
      <c r="E872" s="162" t="s">
        <v>552</v>
      </c>
      <c r="F872" s="162" t="s">
        <v>553</v>
      </c>
      <c r="G872" s="162" t="s">
        <v>90</v>
      </c>
      <c r="I872" s="164" t="s">
        <v>91</v>
      </c>
      <c r="J872" s="164" t="s">
        <v>49</v>
      </c>
      <c r="K872" s="162" t="s">
        <v>51</v>
      </c>
      <c r="L872" s="162" t="s">
        <v>108</v>
      </c>
      <c r="M872" s="162" t="s">
        <v>52</v>
      </c>
      <c r="N872" s="162" t="s">
        <v>51</v>
      </c>
      <c r="O872" s="162" t="s">
        <v>51</v>
      </c>
      <c r="P872" s="162" t="s">
        <v>51</v>
      </c>
      <c r="Q872" s="162" t="s">
        <v>51</v>
      </c>
      <c r="R872" s="162" t="s">
        <v>51</v>
      </c>
      <c r="S872">
        <v>0</v>
      </c>
      <c r="T872">
        <v>0</v>
      </c>
      <c r="U872">
        <v>0</v>
      </c>
      <c r="V872">
        <v>0</v>
      </c>
      <c r="W872">
        <v>53656</v>
      </c>
      <c r="X872">
        <v>0</v>
      </c>
      <c r="Y872">
        <v>0</v>
      </c>
      <c r="Z872">
        <v>0</v>
      </c>
      <c r="AA872">
        <v>0</v>
      </c>
      <c r="AB872">
        <v>0</v>
      </c>
      <c r="AC872">
        <v>0</v>
      </c>
      <c r="AD872">
        <v>53656</v>
      </c>
      <c r="AE872">
        <v>0</v>
      </c>
      <c r="AF872">
        <v>53656</v>
      </c>
      <c r="AG872">
        <v>0</v>
      </c>
    </row>
    <row r="873" spans="1:33">
      <c r="A873" s="162" t="s">
        <v>86</v>
      </c>
      <c r="B873" s="162" t="s">
        <v>87</v>
      </c>
      <c r="C873" s="162" t="s">
        <v>47</v>
      </c>
      <c r="D873" s="162" t="s">
        <v>51</v>
      </c>
      <c r="E873" s="162" t="s">
        <v>554</v>
      </c>
      <c r="F873" s="162" t="s">
        <v>555</v>
      </c>
      <c r="G873" s="162" t="s">
        <v>90</v>
      </c>
      <c r="I873" s="164" t="s">
        <v>91</v>
      </c>
      <c r="J873" s="164" t="s">
        <v>49</v>
      </c>
      <c r="K873" s="162" t="s">
        <v>51</v>
      </c>
      <c r="L873" s="162" t="s">
        <v>108</v>
      </c>
      <c r="M873" s="162" t="s">
        <v>52</v>
      </c>
      <c r="N873" s="162" t="s">
        <v>51</v>
      </c>
      <c r="O873" s="162" t="s">
        <v>51</v>
      </c>
      <c r="P873" s="162" t="s">
        <v>51</v>
      </c>
      <c r="Q873" s="162" t="s">
        <v>51</v>
      </c>
      <c r="R873" s="162" t="s">
        <v>51</v>
      </c>
      <c r="S873">
        <v>0</v>
      </c>
      <c r="T873">
        <v>284405</v>
      </c>
      <c r="U873">
        <v>0</v>
      </c>
      <c r="V873">
        <v>1550097</v>
      </c>
      <c r="W873">
        <v>0</v>
      </c>
      <c r="X873">
        <v>0</v>
      </c>
      <c r="Y873">
        <v>0</v>
      </c>
      <c r="Z873">
        <v>0</v>
      </c>
      <c r="AA873">
        <v>0</v>
      </c>
      <c r="AB873">
        <v>0</v>
      </c>
      <c r="AC873">
        <v>0</v>
      </c>
      <c r="AD873">
        <v>1834502</v>
      </c>
      <c r="AE873">
        <v>0</v>
      </c>
      <c r="AF873">
        <v>1834502</v>
      </c>
      <c r="AG873">
        <v>0</v>
      </c>
    </row>
    <row r="874" spans="1:33">
      <c r="A874" s="162" t="s">
        <v>86</v>
      </c>
      <c r="B874" s="162" t="s">
        <v>87</v>
      </c>
      <c r="C874" s="162" t="s">
        <v>47</v>
      </c>
      <c r="D874" s="162" t="s">
        <v>51</v>
      </c>
      <c r="E874" s="162" t="s">
        <v>556</v>
      </c>
      <c r="F874" s="162" t="s">
        <v>557</v>
      </c>
      <c r="G874" s="162" t="s">
        <v>90</v>
      </c>
      <c r="I874" s="164" t="s">
        <v>91</v>
      </c>
      <c r="J874" s="164" t="s">
        <v>49</v>
      </c>
      <c r="K874" s="162" t="s">
        <v>51</v>
      </c>
      <c r="L874" s="162" t="s">
        <v>259</v>
      </c>
      <c r="M874" s="162" t="s">
        <v>52</v>
      </c>
      <c r="N874" s="162" t="s">
        <v>51</v>
      </c>
      <c r="O874" s="162" t="s">
        <v>51</v>
      </c>
      <c r="P874" s="162" t="s">
        <v>51</v>
      </c>
      <c r="Q874" s="162" t="s">
        <v>51</v>
      </c>
      <c r="R874" s="162" t="s">
        <v>51</v>
      </c>
      <c r="S874">
        <v>0</v>
      </c>
      <c r="T874">
        <v>0</v>
      </c>
      <c r="U874">
        <v>0</v>
      </c>
      <c r="V874">
        <v>5421877</v>
      </c>
      <c r="W874">
        <v>107972</v>
      </c>
      <c r="X874">
        <v>31613</v>
      </c>
      <c r="Y874">
        <v>0</v>
      </c>
      <c r="Z874">
        <v>0</v>
      </c>
      <c r="AA874">
        <v>0</v>
      </c>
      <c r="AB874">
        <v>0</v>
      </c>
      <c r="AC874">
        <v>0</v>
      </c>
      <c r="AD874">
        <v>5561462</v>
      </c>
      <c r="AE874">
        <v>0</v>
      </c>
      <c r="AF874">
        <v>5561462</v>
      </c>
      <c r="AG874">
        <v>0</v>
      </c>
    </row>
    <row r="875" spans="1:33">
      <c r="A875" s="162" t="s">
        <v>86</v>
      </c>
      <c r="B875" s="162" t="s">
        <v>87</v>
      </c>
      <c r="C875" s="162" t="s">
        <v>47</v>
      </c>
      <c r="D875" s="162" t="s">
        <v>51</v>
      </c>
      <c r="E875" s="162" t="s">
        <v>558</v>
      </c>
      <c r="F875" s="162" t="s">
        <v>559</v>
      </c>
      <c r="G875" s="162" t="s">
        <v>90</v>
      </c>
      <c r="I875" s="164" t="s">
        <v>91</v>
      </c>
      <c r="J875" s="164" t="s">
        <v>49</v>
      </c>
      <c r="K875" s="162" t="s">
        <v>51</v>
      </c>
      <c r="L875" s="162" t="s">
        <v>259</v>
      </c>
      <c r="M875" s="162" t="s">
        <v>92</v>
      </c>
      <c r="N875" s="162" t="s">
        <v>51</v>
      </c>
      <c r="O875" s="162" t="s">
        <v>51</v>
      </c>
      <c r="P875" s="162" t="s">
        <v>51</v>
      </c>
      <c r="Q875" s="162" t="s">
        <v>51</v>
      </c>
      <c r="R875" s="162" t="s">
        <v>51</v>
      </c>
      <c r="S875">
        <v>0</v>
      </c>
      <c r="T875">
        <v>29973</v>
      </c>
      <c r="U875">
        <v>7822932</v>
      </c>
      <c r="V875">
        <v>281672</v>
      </c>
      <c r="W875">
        <v>0</v>
      </c>
      <c r="X875">
        <v>0</v>
      </c>
      <c r="Y875">
        <v>0</v>
      </c>
      <c r="Z875">
        <v>0</v>
      </c>
      <c r="AA875">
        <v>0</v>
      </c>
      <c r="AB875">
        <v>0</v>
      </c>
      <c r="AC875">
        <v>0</v>
      </c>
      <c r="AD875">
        <v>8134577</v>
      </c>
      <c r="AE875">
        <v>0</v>
      </c>
      <c r="AF875">
        <v>8134577</v>
      </c>
      <c r="AG875">
        <v>0</v>
      </c>
    </row>
    <row r="876" spans="1:33">
      <c r="A876" s="162" t="s">
        <v>86</v>
      </c>
      <c r="B876" s="162" t="s">
        <v>87</v>
      </c>
      <c r="C876" s="162" t="s">
        <v>47</v>
      </c>
      <c r="D876" s="162" t="s">
        <v>51</v>
      </c>
      <c r="E876" s="162" t="s">
        <v>560</v>
      </c>
      <c r="F876" s="162" t="s">
        <v>561</v>
      </c>
      <c r="G876" s="162" t="s">
        <v>90</v>
      </c>
      <c r="I876" s="164" t="s">
        <v>91</v>
      </c>
      <c r="J876" s="164" t="s">
        <v>49</v>
      </c>
      <c r="K876" s="162" t="s">
        <v>51</v>
      </c>
      <c r="L876" s="162" t="s">
        <v>259</v>
      </c>
      <c r="M876" s="162" t="s">
        <v>52</v>
      </c>
      <c r="N876" s="162" t="s">
        <v>51</v>
      </c>
      <c r="O876" s="162" t="s">
        <v>51</v>
      </c>
      <c r="P876" s="162" t="s">
        <v>51</v>
      </c>
      <c r="Q876" s="162" t="s">
        <v>51</v>
      </c>
      <c r="R876" s="162" t="s">
        <v>51</v>
      </c>
      <c r="S876">
        <v>0</v>
      </c>
      <c r="T876">
        <v>0</v>
      </c>
      <c r="U876">
        <v>1524564</v>
      </c>
      <c r="V876">
        <v>301159</v>
      </c>
      <c r="W876">
        <v>0</v>
      </c>
      <c r="X876">
        <v>0</v>
      </c>
      <c r="Y876">
        <v>0</v>
      </c>
      <c r="Z876">
        <v>0</v>
      </c>
      <c r="AA876">
        <v>0</v>
      </c>
      <c r="AB876">
        <v>0</v>
      </c>
      <c r="AC876">
        <v>0</v>
      </c>
      <c r="AD876">
        <v>1825723</v>
      </c>
      <c r="AE876">
        <v>0</v>
      </c>
      <c r="AF876">
        <v>1825723</v>
      </c>
      <c r="AG876">
        <v>0</v>
      </c>
    </row>
    <row r="877" spans="1:33">
      <c r="A877" s="162" t="s">
        <v>86</v>
      </c>
      <c r="B877" s="162" t="s">
        <v>87</v>
      </c>
      <c r="C877" s="162" t="s">
        <v>47</v>
      </c>
      <c r="D877" s="162" t="s">
        <v>51</v>
      </c>
      <c r="E877" s="162" t="s">
        <v>562</v>
      </c>
      <c r="F877" s="162" t="s">
        <v>563</v>
      </c>
      <c r="G877" s="162" t="s">
        <v>90</v>
      </c>
      <c r="I877" s="164" t="s">
        <v>91</v>
      </c>
      <c r="J877" s="164" t="s">
        <v>49</v>
      </c>
      <c r="K877" s="162" t="s">
        <v>51</v>
      </c>
      <c r="L877" s="162" t="s">
        <v>92</v>
      </c>
      <c r="M877" s="162" t="s">
        <v>52</v>
      </c>
      <c r="N877" s="162" t="s">
        <v>51</v>
      </c>
      <c r="O877" s="162" t="s">
        <v>51</v>
      </c>
      <c r="P877" s="162" t="s">
        <v>51</v>
      </c>
      <c r="Q877" s="162" t="s">
        <v>51</v>
      </c>
      <c r="R877" s="162" t="s">
        <v>51</v>
      </c>
      <c r="S877">
        <v>0</v>
      </c>
      <c r="T877">
        <v>0</v>
      </c>
      <c r="U877">
        <v>4976072</v>
      </c>
      <c r="V877">
        <v>6048023</v>
      </c>
      <c r="W877">
        <v>2656556</v>
      </c>
      <c r="X877">
        <v>516758</v>
      </c>
      <c r="Y877">
        <v>978074</v>
      </c>
      <c r="Z877">
        <v>0</v>
      </c>
      <c r="AA877">
        <v>0</v>
      </c>
      <c r="AB877">
        <v>0</v>
      </c>
      <c r="AC877">
        <v>0</v>
      </c>
      <c r="AD877">
        <v>15175483</v>
      </c>
      <c r="AE877">
        <v>0</v>
      </c>
      <c r="AF877">
        <v>15175483</v>
      </c>
      <c r="AG877">
        <v>0</v>
      </c>
    </row>
    <row r="878" spans="1:33">
      <c r="A878" s="162" t="s">
        <v>86</v>
      </c>
      <c r="B878" s="162" t="s">
        <v>87</v>
      </c>
      <c r="C878" s="162" t="s">
        <v>47</v>
      </c>
      <c r="D878" s="162" t="s">
        <v>51</v>
      </c>
      <c r="E878" s="162" t="s">
        <v>564</v>
      </c>
      <c r="F878" s="162" t="s">
        <v>565</v>
      </c>
      <c r="G878" s="162" t="s">
        <v>90</v>
      </c>
      <c r="I878" s="164" t="s">
        <v>91</v>
      </c>
      <c r="J878" s="164" t="s">
        <v>49</v>
      </c>
      <c r="K878" s="162" t="s">
        <v>51</v>
      </c>
      <c r="L878" s="162" t="s">
        <v>52</v>
      </c>
      <c r="M878" s="162" t="s">
        <v>92</v>
      </c>
      <c r="N878" s="162" t="s">
        <v>51</v>
      </c>
      <c r="O878" s="162" t="s">
        <v>51</v>
      </c>
      <c r="P878" s="162" t="s">
        <v>51</v>
      </c>
      <c r="Q878" s="162" t="s">
        <v>51</v>
      </c>
      <c r="R878" s="162" t="s">
        <v>51</v>
      </c>
      <c r="S878">
        <v>0</v>
      </c>
      <c r="T878">
        <v>205460</v>
      </c>
      <c r="U878">
        <v>4309426</v>
      </c>
      <c r="V878">
        <v>34763227</v>
      </c>
      <c r="W878">
        <v>345386</v>
      </c>
      <c r="X878">
        <v>988397</v>
      </c>
      <c r="Y878">
        <v>0</v>
      </c>
      <c r="Z878">
        <v>0</v>
      </c>
      <c r="AA878">
        <v>0</v>
      </c>
      <c r="AB878">
        <v>0</v>
      </c>
      <c r="AC878">
        <v>0</v>
      </c>
      <c r="AD878">
        <v>40611896</v>
      </c>
      <c r="AE878">
        <v>0</v>
      </c>
      <c r="AF878">
        <v>0</v>
      </c>
      <c r="AG878">
        <v>40611896</v>
      </c>
    </row>
    <row r="879" spans="1:33">
      <c r="A879" s="162" t="s">
        <v>86</v>
      </c>
      <c r="B879" s="162" t="s">
        <v>87</v>
      </c>
      <c r="C879" s="162" t="s">
        <v>47</v>
      </c>
      <c r="D879" s="162" t="s">
        <v>51</v>
      </c>
      <c r="E879" s="162" t="s">
        <v>566</v>
      </c>
      <c r="F879" s="162" t="s">
        <v>567</v>
      </c>
      <c r="G879" s="162" t="s">
        <v>90</v>
      </c>
      <c r="I879" s="164" t="s">
        <v>91</v>
      </c>
      <c r="J879" s="164" t="s">
        <v>49</v>
      </c>
      <c r="K879" s="162" t="s">
        <v>51</v>
      </c>
      <c r="L879" s="162" t="s">
        <v>52</v>
      </c>
      <c r="M879" s="162" t="s">
        <v>52</v>
      </c>
      <c r="N879" s="162" t="s">
        <v>51</v>
      </c>
      <c r="O879" s="162" t="s">
        <v>51</v>
      </c>
      <c r="P879" s="162" t="s">
        <v>51</v>
      </c>
      <c r="Q879" s="162" t="s">
        <v>51</v>
      </c>
      <c r="R879" s="162" t="s">
        <v>51</v>
      </c>
      <c r="S879">
        <v>0</v>
      </c>
      <c r="T879">
        <v>0</v>
      </c>
      <c r="U879">
        <v>22255298</v>
      </c>
      <c r="V879">
        <v>23309329</v>
      </c>
      <c r="W879">
        <v>1634883</v>
      </c>
      <c r="X879">
        <v>206615</v>
      </c>
      <c r="Y879">
        <v>0</v>
      </c>
      <c r="Z879">
        <v>0</v>
      </c>
      <c r="AA879">
        <v>0</v>
      </c>
      <c r="AB879">
        <v>0</v>
      </c>
      <c r="AC879">
        <v>0</v>
      </c>
      <c r="AD879">
        <v>47406125</v>
      </c>
      <c r="AE879">
        <v>0</v>
      </c>
      <c r="AF879">
        <v>47406125</v>
      </c>
      <c r="AG879">
        <v>0</v>
      </c>
    </row>
    <row r="880" spans="1:33">
      <c r="A880" s="162" t="s">
        <v>86</v>
      </c>
      <c r="B880" s="162" t="s">
        <v>87</v>
      </c>
      <c r="C880" s="162" t="s">
        <v>47</v>
      </c>
      <c r="D880" s="162" t="s">
        <v>51</v>
      </c>
      <c r="E880" s="162" t="s">
        <v>568</v>
      </c>
      <c r="F880" s="162" t="s">
        <v>569</v>
      </c>
      <c r="G880" s="162" t="s">
        <v>90</v>
      </c>
      <c r="I880" s="164" t="s">
        <v>91</v>
      </c>
      <c r="J880" s="164" t="s">
        <v>49</v>
      </c>
      <c r="K880" s="162" t="s">
        <v>51</v>
      </c>
      <c r="L880" s="162" t="s">
        <v>97</v>
      </c>
      <c r="M880" s="162" t="s">
        <v>52</v>
      </c>
      <c r="N880" s="162" t="s">
        <v>51</v>
      </c>
      <c r="O880" s="162" t="s">
        <v>51</v>
      </c>
      <c r="P880" s="162" t="s">
        <v>51</v>
      </c>
      <c r="Q880" s="162" t="s">
        <v>51</v>
      </c>
      <c r="R880" s="162" t="s">
        <v>51</v>
      </c>
      <c r="S880">
        <v>0</v>
      </c>
      <c r="T880">
        <v>34843</v>
      </c>
      <c r="U880">
        <v>2520740</v>
      </c>
      <c r="V880">
        <v>912574</v>
      </c>
      <c r="W880">
        <v>0</v>
      </c>
      <c r="X880">
        <v>0</v>
      </c>
      <c r="Y880">
        <v>0</v>
      </c>
      <c r="Z880">
        <v>0</v>
      </c>
      <c r="AA880">
        <v>0</v>
      </c>
      <c r="AB880">
        <v>0</v>
      </c>
      <c r="AC880">
        <v>0</v>
      </c>
      <c r="AD880">
        <v>3468157</v>
      </c>
      <c r="AE880">
        <v>0</v>
      </c>
      <c r="AF880">
        <v>3468157</v>
      </c>
      <c r="AG880">
        <v>0</v>
      </c>
    </row>
    <row r="881" spans="1:33">
      <c r="A881" s="162" t="s">
        <v>86</v>
      </c>
      <c r="B881" s="162" t="s">
        <v>87</v>
      </c>
      <c r="C881" s="162" t="s">
        <v>47</v>
      </c>
      <c r="D881" s="162" t="s">
        <v>51</v>
      </c>
      <c r="E881" s="162" t="s">
        <v>570</v>
      </c>
      <c r="F881" s="162" t="s">
        <v>571</v>
      </c>
      <c r="G881" s="162" t="s">
        <v>90</v>
      </c>
      <c r="I881" s="164" t="s">
        <v>91</v>
      </c>
      <c r="J881" s="164" t="s">
        <v>49</v>
      </c>
      <c r="K881" s="162" t="s">
        <v>51</v>
      </c>
      <c r="L881" s="162" t="s">
        <v>97</v>
      </c>
      <c r="M881" s="162" t="s">
        <v>52</v>
      </c>
      <c r="N881" s="162" t="s">
        <v>51</v>
      </c>
      <c r="O881" s="162" t="s">
        <v>51</v>
      </c>
      <c r="P881" s="162" t="s">
        <v>51</v>
      </c>
      <c r="Q881" s="162" t="s">
        <v>51</v>
      </c>
      <c r="R881" s="162" t="s">
        <v>51</v>
      </c>
      <c r="S881">
        <v>0</v>
      </c>
      <c r="T881">
        <v>0</v>
      </c>
      <c r="U881">
        <v>0</v>
      </c>
      <c r="V881">
        <v>0</v>
      </c>
      <c r="W881">
        <v>0</v>
      </c>
      <c r="X881">
        <v>262946</v>
      </c>
      <c r="Y881">
        <v>892090</v>
      </c>
      <c r="Z881">
        <v>813506</v>
      </c>
      <c r="AA881">
        <v>0</v>
      </c>
      <c r="AB881">
        <v>0</v>
      </c>
      <c r="AC881">
        <v>0</v>
      </c>
      <c r="AD881">
        <v>1968542</v>
      </c>
      <c r="AE881">
        <v>0</v>
      </c>
      <c r="AF881">
        <v>1968542</v>
      </c>
      <c r="AG881">
        <v>0</v>
      </c>
    </row>
    <row r="882" spans="1:33">
      <c r="A882" s="162" t="s">
        <v>86</v>
      </c>
      <c r="B882" s="162" t="s">
        <v>87</v>
      </c>
      <c r="C882" s="162" t="s">
        <v>47</v>
      </c>
      <c r="D882" s="162" t="s">
        <v>51</v>
      </c>
      <c r="E882" s="162" t="s">
        <v>572</v>
      </c>
      <c r="F882" s="162" t="s">
        <v>573</v>
      </c>
      <c r="G882" s="162" t="s">
        <v>90</v>
      </c>
      <c r="I882" s="164" t="s">
        <v>91</v>
      </c>
      <c r="J882" s="164" t="s">
        <v>49</v>
      </c>
      <c r="K882" s="162" t="s">
        <v>51</v>
      </c>
      <c r="L882" s="162" t="s">
        <v>97</v>
      </c>
      <c r="M882" s="162" t="s">
        <v>92</v>
      </c>
      <c r="N882" s="162" t="s">
        <v>51</v>
      </c>
      <c r="O882" s="162" t="s">
        <v>51</v>
      </c>
      <c r="P882" s="162" t="s">
        <v>51</v>
      </c>
      <c r="Q882" s="162" t="s">
        <v>51</v>
      </c>
      <c r="R882" s="162" t="s">
        <v>51</v>
      </c>
      <c r="S882">
        <v>0</v>
      </c>
      <c r="T882">
        <v>0</v>
      </c>
      <c r="U882">
        <v>0</v>
      </c>
      <c r="V882">
        <v>845603</v>
      </c>
      <c r="W882">
        <v>0</v>
      </c>
      <c r="X882">
        <v>704906</v>
      </c>
      <c r="Y882">
        <v>67489</v>
      </c>
      <c r="Z882">
        <v>3054</v>
      </c>
      <c r="AA882">
        <v>0</v>
      </c>
      <c r="AB882">
        <v>0</v>
      </c>
      <c r="AC882">
        <v>0</v>
      </c>
      <c r="AD882">
        <v>1621052</v>
      </c>
      <c r="AE882">
        <v>0</v>
      </c>
      <c r="AF882">
        <v>1621052</v>
      </c>
      <c r="AG882">
        <v>0</v>
      </c>
    </row>
    <row r="883" spans="1:33">
      <c r="A883" s="162" t="s">
        <v>86</v>
      </c>
      <c r="B883" s="162" t="s">
        <v>87</v>
      </c>
      <c r="C883" s="162" t="s">
        <v>47</v>
      </c>
      <c r="D883" s="162" t="s">
        <v>51</v>
      </c>
      <c r="E883" s="162" t="s">
        <v>574</v>
      </c>
      <c r="F883" s="162" t="s">
        <v>575</v>
      </c>
      <c r="G883" s="162" t="s">
        <v>90</v>
      </c>
      <c r="I883" s="164" t="s">
        <v>91</v>
      </c>
      <c r="J883" s="164" t="s">
        <v>49</v>
      </c>
      <c r="K883" s="162" t="s">
        <v>51</v>
      </c>
      <c r="L883" s="162" t="s">
        <v>97</v>
      </c>
      <c r="M883" s="162" t="s">
        <v>92</v>
      </c>
      <c r="N883" s="162" t="s">
        <v>51</v>
      </c>
      <c r="O883" s="162" t="s">
        <v>51</v>
      </c>
      <c r="P883" s="162" t="s">
        <v>51</v>
      </c>
      <c r="Q883" s="162" t="s">
        <v>51</v>
      </c>
      <c r="R883" s="162" t="s">
        <v>51</v>
      </c>
      <c r="S883">
        <v>0</v>
      </c>
      <c r="T883">
        <v>100300</v>
      </c>
      <c r="U883">
        <v>0</v>
      </c>
      <c r="V883">
        <v>122279</v>
      </c>
      <c r="W883">
        <v>0</v>
      </c>
      <c r="X883">
        <v>19509</v>
      </c>
      <c r="Y883">
        <v>72220</v>
      </c>
      <c r="Z883">
        <v>0</v>
      </c>
      <c r="AA883">
        <v>0</v>
      </c>
      <c r="AB883">
        <v>0</v>
      </c>
      <c r="AC883">
        <v>0</v>
      </c>
      <c r="AD883">
        <v>314308</v>
      </c>
      <c r="AE883">
        <v>0</v>
      </c>
      <c r="AF883">
        <v>314308</v>
      </c>
      <c r="AG883">
        <v>0</v>
      </c>
    </row>
    <row r="884" spans="1:33">
      <c r="A884" s="162" t="s">
        <v>86</v>
      </c>
      <c r="B884" s="162" t="s">
        <v>87</v>
      </c>
      <c r="C884" s="162" t="s">
        <v>47</v>
      </c>
      <c r="D884" s="162" t="s">
        <v>51</v>
      </c>
      <c r="E884" s="162" t="s">
        <v>576</v>
      </c>
      <c r="F884" s="162" t="s">
        <v>577</v>
      </c>
      <c r="G884" s="162" t="s">
        <v>90</v>
      </c>
      <c r="I884" s="164" t="s">
        <v>91</v>
      </c>
      <c r="J884" s="164" t="s">
        <v>49</v>
      </c>
      <c r="K884" s="162" t="s">
        <v>51</v>
      </c>
      <c r="L884" s="162" t="s">
        <v>97</v>
      </c>
      <c r="M884" s="162" t="s">
        <v>92</v>
      </c>
      <c r="N884" s="162" t="s">
        <v>51</v>
      </c>
      <c r="O884" s="162" t="s">
        <v>51</v>
      </c>
      <c r="P884" s="162" t="s">
        <v>51</v>
      </c>
      <c r="Q884" s="162" t="s">
        <v>51</v>
      </c>
      <c r="R884" s="162" t="s">
        <v>51</v>
      </c>
      <c r="S884">
        <v>0</v>
      </c>
      <c r="T884">
        <v>0</v>
      </c>
      <c r="U884">
        <v>5699238</v>
      </c>
      <c r="V884">
        <v>3218567</v>
      </c>
      <c r="W884">
        <v>0</v>
      </c>
      <c r="X884">
        <v>0</v>
      </c>
      <c r="Y884">
        <v>0</v>
      </c>
      <c r="Z884">
        <v>0</v>
      </c>
      <c r="AA884">
        <v>0</v>
      </c>
      <c r="AB884">
        <v>0</v>
      </c>
      <c r="AC884">
        <v>0</v>
      </c>
      <c r="AD884">
        <v>8917805</v>
      </c>
      <c r="AE884">
        <v>0</v>
      </c>
      <c r="AF884">
        <v>8917805</v>
      </c>
      <c r="AG884">
        <v>0</v>
      </c>
    </row>
    <row r="885" spans="1:33">
      <c r="A885" s="162" t="s">
        <v>86</v>
      </c>
      <c r="B885" s="162" t="s">
        <v>87</v>
      </c>
      <c r="C885" s="162" t="s">
        <v>47</v>
      </c>
      <c r="D885" s="162" t="s">
        <v>51</v>
      </c>
      <c r="E885" s="162" t="s">
        <v>578</v>
      </c>
      <c r="F885" s="162" t="s">
        <v>579</v>
      </c>
      <c r="G885" s="162" t="s">
        <v>90</v>
      </c>
      <c r="I885" s="164" t="s">
        <v>91</v>
      </c>
      <c r="J885" s="164" t="s">
        <v>49</v>
      </c>
      <c r="K885" s="162" t="s">
        <v>51</v>
      </c>
      <c r="L885" s="162" t="s">
        <v>97</v>
      </c>
      <c r="M885" s="162" t="s">
        <v>92</v>
      </c>
      <c r="N885" s="162" t="s">
        <v>51</v>
      </c>
      <c r="O885" s="162" t="s">
        <v>51</v>
      </c>
      <c r="P885" s="162" t="s">
        <v>51</v>
      </c>
      <c r="Q885" s="162" t="s">
        <v>51</v>
      </c>
      <c r="R885" s="162" t="s">
        <v>51</v>
      </c>
      <c r="S885">
        <v>0</v>
      </c>
      <c r="T885">
        <v>0</v>
      </c>
      <c r="U885">
        <v>64003</v>
      </c>
      <c r="V885">
        <v>1325980</v>
      </c>
      <c r="W885">
        <v>0</v>
      </c>
      <c r="X885">
        <v>0</v>
      </c>
      <c r="Y885">
        <v>0</v>
      </c>
      <c r="Z885">
        <v>0</v>
      </c>
      <c r="AA885">
        <v>0</v>
      </c>
      <c r="AB885">
        <v>0</v>
      </c>
      <c r="AC885">
        <v>0</v>
      </c>
      <c r="AD885">
        <v>1389983</v>
      </c>
      <c r="AE885">
        <v>0</v>
      </c>
      <c r="AF885">
        <v>1389983</v>
      </c>
      <c r="AG885">
        <v>0</v>
      </c>
    </row>
    <row r="886" spans="1:33">
      <c r="A886" s="162" t="s">
        <v>86</v>
      </c>
      <c r="B886" s="162" t="s">
        <v>87</v>
      </c>
      <c r="C886" s="162" t="s">
        <v>47</v>
      </c>
      <c r="D886" s="162" t="s">
        <v>51</v>
      </c>
      <c r="E886" s="162" t="s">
        <v>580</v>
      </c>
      <c r="F886" s="162" t="s">
        <v>581</v>
      </c>
      <c r="G886" s="162" t="s">
        <v>90</v>
      </c>
      <c r="I886" s="164" t="s">
        <v>91</v>
      </c>
      <c r="J886" s="164" t="s">
        <v>49</v>
      </c>
      <c r="K886" s="162" t="s">
        <v>51</v>
      </c>
      <c r="L886" s="162" t="s">
        <v>97</v>
      </c>
      <c r="M886" s="162" t="s">
        <v>52</v>
      </c>
      <c r="N886" s="162" t="s">
        <v>51</v>
      </c>
      <c r="O886" s="162" t="s">
        <v>51</v>
      </c>
      <c r="P886" s="162" t="s">
        <v>51</v>
      </c>
      <c r="Q886" s="162" t="s">
        <v>51</v>
      </c>
      <c r="R886" s="162" t="s">
        <v>51</v>
      </c>
      <c r="S886">
        <v>0</v>
      </c>
      <c r="T886">
        <v>2405406</v>
      </c>
      <c r="U886">
        <v>782200</v>
      </c>
      <c r="V886">
        <v>0</v>
      </c>
      <c r="W886">
        <v>0</v>
      </c>
      <c r="X886">
        <v>0</v>
      </c>
      <c r="Y886">
        <v>0</v>
      </c>
      <c r="Z886">
        <v>0</v>
      </c>
      <c r="AA886">
        <v>0</v>
      </c>
      <c r="AB886">
        <v>0</v>
      </c>
      <c r="AC886">
        <v>0</v>
      </c>
      <c r="AD886">
        <v>3187606</v>
      </c>
      <c r="AE886">
        <v>0</v>
      </c>
      <c r="AF886">
        <v>3187606</v>
      </c>
      <c r="AG886">
        <v>0</v>
      </c>
    </row>
    <row r="887" spans="1:33">
      <c r="A887" s="162" t="s">
        <v>86</v>
      </c>
      <c r="B887" s="162" t="s">
        <v>87</v>
      </c>
      <c r="C887" s="162" t="s">
        <v>47</v>
      </c>
      <c r="D887" s="162" t="s">
        <v>51</v>
      </c>
      <c r="E887" s="162" t="s">
        <v>582</v>
      </c>
      <c r="F887" s="162" t="s">
        <v>583</v>
      </c>
      <c r="G887" s="162" t="s">
        <v>90</v>
      </c>
      <c r="I887" s="164" t="s">
        <v>91</v>
      </c>
      <c r="J887" s="164" t="s">
        <v>49</v>
      </c>
      <c r="K887" s="162" t="s">
        <v>51</v>
      </c>
      <c r="L887" s="162" t="s">
        <v>97</v>
      </c>
      <c r="M887" s="162" t="s">
        <v>92</v>
      </c>
      <c r="N887" s="162" t="s">
        <v>51</v>
      </c>
      <c r="O887" s="162" t="s">
        <v>51</v>
      </c>
      <c r="P887" s="162" t="s">
        <v>51</v>
      </c>
      <c r="Q887" s="162" t="s">
        <v>51</v>
      </c>
      <c r="R887" s="162" t="s">
        <v>51</v>
      </c>
      <c r="S887">
        <v>0</v>
      </c>
      <c r="T887">
        <v>0</v>
      </c>
      <c r="U887">
        <v>0</v>
      </c>
      <c r="V887">
        <v>0</v>
      </c>
      <c r="W887">
        <v>2121724</v>
      </c>
      <c r="X887">
        <v>1732009</v>
      </c>
      <c r="Y887">
        <v>0</v>
      </c>
      <c r="Z887">
        <v>268326</v>
      </c>
      <c r="AA887">
        <v>0</v>
      </c>
      <c r="AB887">
        <v>0</v>
      </c>
      <c r="AC887">
        <v>0</v>
      </c>
      <c r="AD887">
        <v>4122059</v>
      </c>
      <c r="AE887">
        <v>0</v>
      </c>
      <c r="AF887">
        <v>4122059</v>
      </c>
      <c r="AG887">
        <v>0</v>
      </c>
    </row>
    <row r="888" spans="1:33">
      <c r="A888" s="162" t="s">
        <v>86</v>
      </c>
      <c r="B888" s="162" t="s">
        <v>87</v>
      </c>
      <c r="C888" s="162" t="s">
        <v>47</v>
      </c>
      <c r="D888" s="162" t="s">
        <v>51</v>
      </c>
      <c r="E888" s="162" t="s">
        <v>584</v>
      </c>
      <c r="F888" s="162" t="s">
        <v>585</v>
      </c>
      <c r="G888" s="162" t="s">
        <v>90</v>
      </c>
      <c r="I888" s="164" t="s">
        <v>91</v>
      </c>
      <c r="J888" s="164" t="s">
        <v>49</v>
      </c>
      <c r="K888" s="162" t="s">
        <v>51</v>
      </c>
      <c r="L888" s="162" t="s">
        <v>92</v>
      </c>
      <c r="M888" s="162" t="s">
        <v>52</v>
      </c>
      <c r="N888" s="162" t="s">
        <v>51</v>
      </c>
      <c r="O888" s="162" t="s">
        <v>51</v>
      </c>
      <c r="P888" s="162" t="s">
        <v>51</v>
      </c>
      <c r="Q888" s="162" t="s">
        <v>51</v>
      </c>
      <c r="R888" s="162" t="s">
        <v>51</v>
      </c>
      <c r="S888">
        <v>0</v>
      </c>
      <c r="T888">
        <v>0</v>
      </c>
      <c r="U888">
        <v>2245992</v>
      </c>
      <c r="V888">
        <v>22444211</v>
      </c>
      <c r="W888">
        <v>4928729</v>
      </c>
      <c r="X888">
        <v>3532138</v>
      </c>
      <c r="Y888">
        <v>452547</v>
      </c>
      <c r="Z888">
        <v>0</v>
      </c>
      <c r="AA888">
        <v>0</v>
      </c>
      <c r="AB888">
        <v>0</v>
      </c>
      <c r="AC888">
        <v>0</v>
      </c>
      <c r="AD888">
        <v>33603617</v>
      </c>
      <c r="AE888">
        <v>0</v>
      </c>
      <c r="AF888">
        <v>33603617</v>
      </c>
      <c r="AG888">
        <v>0</v>
      </c>
    </row>
    <row r="889" spans="1:33">
      <c r="A889" s="162" t="s">
        <v>86</v>
      </c>
      <c r="B889" s="162" t="s">
        <v>87</v>
      </c>
      <c r="C889" s="162" t="s">
        <v>47</v>
      </c>
      <c r="D889" s="162" t="s">
        <v>51</v>
      </c>
      <c r="E889" s="162" t="s">
        <v>586</v>
      </c>
      <c r="F889" s="162" t="s">
        <v>587</v>
      </c>
      <c r="G889" s="162" t="s">
        <v>90</v>
      </c>
      <c r="I889" s="164" t="s">
        <v>91</v>
      </c>
      <c r="J889" s="164" t="s">
        <v>49</v>
      </c>
      <c r="K889" s="162" t="s">
        <v>51</v>
      </c>
      <c r="L889" s="162" t="s">
        <v>52</v>
      </c>
      <c r="M889" s="162" t="s">
        <v>92</v>
      </c>
      <c r="N889" s="162" t="s">
        <v>51</v>
      </c>
      <c r="O889" s="162" t="s">
        <v>51</v>
      </c>
      <c r="P889" s="162" t="s">
        <v>51</v>
      </c>
      <c r="Q889" s="162" t="s">
        <v>51</v>
      </c>
      <c r="R889" s="162" t="s">
        <v>51</v>
      </c>
      <c r="S889">
        <v>0</v>
      </c>
      <c r="T889">
        <v>0</v>
      </c>
      <c r="U889">
        <v>2793900</v>
      </c>
      <c r="V889">
        <v>12889495</v>
      </c>
      <c r="W889">
        <v>0</v>
      </c>
      <c r="X889">
        <v>0</v>
      </c>
      <c r="Y889">
        <v>0</v>
      </c>
      <c r="Z889">
        <v>0</v>
      </c>
      <c r="AA889">
        <v>0</v>
      </c>
      <c r="AB889">
        <v>0</v>
      </c>
      <c r="AC889">
        <v>0</v>
      </c>
      <c r="AD889">
        <v>15683395</v>
      </c>
      <c r="AE889">
        <v>0</v>
      </c>
      <c r="AF889">
        <v>15683395</v>
      </c>
      <c r="AG889">
        <v>0</v>
      </c>
    </row>
    <row r="890" spans="1:33">
      <c r="A890" s="162" t="s">
        <v>86</v>
      </c>
      <c r="B890" s="162" t="s">
        <v>87</v>
      </c>
      <c r="C890" s="162" t="s">
        <v>47</v>
      </c>
      <c r="D890" s="162" t="s">
        <v>51</v>
      </c>
      <c r="E890" s="162" t="s">
        <v>588</v>
      </c>
      <c r="F890" s="162" t="s">
        <v>589</v>
      </c>
      <c r="G890" s="162" t="s">
        <v>90</v>
      </c>
      <c r="I890" s="164" t="s">
        <v>91</v>
      </c>
      <c r="J890" s="164" t="s">
        <v>49</v>
      </c>
      <c r="K890" s="162" t="s">
        <v>51</v>
      </c>
      <c r="L890" s="162" t="s">
        <v>97</v>
      </c>
      <c r="M890" s="162" t="s">
        <v>52</v>
      </c>
      <c r="N890" s="162" t="s">
        <v>51</v>
      </c>
      <c r="O890" s="162" t="s">
        <v>51</v>
      </c>
      <c r="P890" s="162" t="s">
        <v>51</v>
      </c>
      <c r="Q890" s="162" t="s">
        <v>51</v>
      </c>
      <c r="R890" s="162" t="s">
        <v>51</v>
      </c>
      <c r="S890">
        <v>0</v>
      </c>
      <c r="T890">
        <v>0</v>
      </c>
      <c r="U890">
        <v>0</v>
      </c>
      <c r="V890">
        <v>0</v>
      </c>
      <c r="W890">
        <v>402415</v>
      </c>
      <c r="X890">
        <v>170587</v>
      </c>
      <c r="Y890">
        <v>0</v>
      </c>
      <c r="Z890">
        <v>0</v>
      </c>
      <c r="AA890">
        <v>0</v>
      </c>
      <c r="AB890">
        <v>0</v>
      </c>
      <c r="AC890">
        <v>0</v>
      </c>
      <c r="AD890">
        <v>573002</v>
      </c>
      <c r="AE890">
        <v>0</v>
      </c>
      <c r="AF890">
        <v>573002</v>
      </c>
      <c r="AG890">
        <v>0</v>
      </c>
    </row>
    <row r="891" spans="1:33">
      <c r="A891" s="162" t="s">
        <v>86</v>
      </c>
      <c r="B891" s="162" t="s">
        <v>87</v>
      </c>
      <c r="C891" s="162" t="s">
        <v>47</v>
      </c>
      <c r="D891" s="162" t="s">
        <v>51</v>
      </c>
      <c r="E891" s="162" t="s">
        <v>590</v>
      </c>
      <c r="F891" s="162" t="s">
        <v>591</v>
      </c>
      <c r="G891" s="162" t="s">
        <v>90</v>
      </c>
      <c r="I891" s="164" t="s">
        <v>91</v>
      </c>
      <c r="J891" s="164" t="s">
        <v>49</v>
      </c>
      <c r="K891" s="162" t="s">
        <v>51</v>
      </c>
      <c r="L891" s="162" t="s">
        <v>97</v>
      </c>
      <c r="M891" s="162" t="s">
        <v>92</v>
      </c>
      <c r="N891" s="162" t="s">
        <v>51</v>
      </c>
      <c r="O891" s="162" t="s">
        <v>51</v>
      </c>
      <c r="P891" s="162" t="s">
        <v>51</v>
      </c>
      <c r="Q891" s="162" t="s">
        <v>51</v>
      </c>
      <c r="R891" s="162" t="s">
        <v>51</v>
      </c>
      <c r="S891">
        <v>0</v>
      </c>
      <c r="T891">
        <v>111953</v>
      </c>
      <c r="U891">
        <v>866274</v>
      </c>
      <c r="V891">
        <v>83085</v>
      </c>
      <c r="W891">
        <v>0</v>
      </c>
      <c r="X891">
        <v>0</v>
      </c>
      <c r="Y891">
        <v>0</v>
      </c>
      <c r="Z891">
        <v>0</v>
      </c>
      <c r="AA891">
        <v>0</v>
      </c>
      <c r="AB891">
        <v>0</v>
      </c>
      <c r="AC891">
        <v>0</v>
      </c>
      <c r="AD891">
        <v>1061312</v>
      </c>
      <c r="AE891">
        <v>0</v>
      </c>
      <c r="AF891">
        <v>1061312</v>
      </c>
      <c r="AG891">
        <v>0</v>
      </c>
    </row>
    <row r="892" spans="1:33">
      <c r="A892" s="162" t="s">
        <v>86</v>
      </c>
      <c r="B892" s="162" t="s">
        <v>87</v>
      </c>
      <c r="C892" s="162" t="s">
        <v>47</v>
      </c>
      <c r="D892" s="162" t="s">
        <v>51</v>
      </c>
      <c r="E892" s="162" t="s">
        <v>592</v>
      </c>
      <c r="F892" s="162" t="s">
        <v>593</v>
      </c>
      <c r="G892" s="162" t="s">
        <v>90</v>
      </c>
      <c r="I892" s="164" t="s">
        <v>91</v>
      </c>
      <c r="J892" s="164" t="s">
        <v>49</v>
      </c>
      <c r="K892" s="162" t="s">
        <v>51</v>
      </c>
      <c r="L892" s="162" t="s">
        <v>97</v>
      </c>
      <c r="M892" s="162" t="s">
        <v>92</v>
      </c>
      <c r="N892" s="162" t="s">
        <v>51</v>
      </c>
      <c r="O892" s="162" t="s">
        <v>51</v>
      </c>
      <c r="P892" s="162" t="s">
        <v>51</v>
      </c>
      <c r="Q892" s="162" t="s">
        <v>51</v>
      </c>
      <c r="R892" s="162" t="s">
        <v>51</v>
      </c>
      <c r="S892">
        <v>0</v>
      </c>
      <c r="T892">
        <v>167660</v>
      </c>
      <c r="U892">
        <v>1141400</v>
      </c>
      <c r="V892">
        <v>0</v>
      </c>
      <c r="W892">
        <v>0</v>
      </c>
      <c r="X892">
        <v>72210</v>
      </c>
      <c r="Y892">
        <v>85871</v>
      </c>
      <c r="Z892">
        <v>0</v>
      </c>
      <c r="AA892">
        <v>0</v>
      </c>
      <c r="AB892">
        <v>0</v>
      </c>
      <c r="AC892">
        <v>0</v>
      </c>
      <c r="AD892">
        <v>1467141</v>
      </c>
      <c r="AE892">
        <v>0</v>
      </c>
      <c r="AF892">
        <v>1467141</v>
      </c>
      <c r="AG892">
        <v>0</v>
      </c>
    </row>
    <row r="893" spans="1:33">
      <c r="A893" s="162" t="s">
        <v>86</v>
      </c>
      <c r="B893" s="162" t="s">
        <v>87</v>
      </c>
      <c r="C893" s="162" t="s">
        <v>47</v>
      </c>
      <c r="D893" s="162" t="s">
        <v>51</v>
      </c>
      <c r="E893" s="162" t="s">
        <v>594</v>
      </c>
      <c r="F893" s="162" t="s">
        <v>595</v>
      </c>
      <c r="G893" s="162" t="s">
        <v>90</v>
      </c>
      <c r="I893" s="164" t="s">
        <v>91</v>
      </c>
      <c r="J893" s="164" t="s">
        <v>49</v>
      </c>
      <c r="K893" s="162" t="s">
        <v>51</v>
      </c>
      <c r="L893" s="162" t="s">
        <v>97</v>
      </c>
      <c r="M893" s="162" t="s">
        <v>52</v>
      </c>
      <c r="N893" s="162" t="s">
        <v>51</v>
      </c>
      <c r="O893" s="162" t="s">
        <v>51</v>
      </c>
      <c r="P893" s="162" t="s">
        <v>51</v>
      </c>
      <c r="Q893" s="162" t="s">
        <v>51</v>
      </c>
      <c r="R893" s="162" t="s">
        <v>51</v>
      </c>
      <c r="S893">
        <v>0</v>
      </c>
      <c r="T893">
        <v>0</v>
      </c>
      <c r="U893">
        <v>0</v>
      </c>
      <c r="V893">
        <v>0</v>
      </c>
      <c r="W893">
        <v>0</v>
      </c>
      <c r="X893">
        <v>0</v>
      </c>
      <c r="Y893">
        <v>0</v>
      </c>
      <c r="Z893">
        <v>0</v>
      </c>
      <c r="AA893">
        <v>0</v>
      </c>
      <c r="AB893">
        <v>0</v>
      </c>
      <c r="AC893">
        <v>0</v>
      </c>
      <c r="AD893">
        <v>0</v>
      </c>
      <c r="AE893">
        <v>0</v>
      </c>
      <c r="AF893">
        <v>0</v>
      </c>
      <c r="AG893">
        <v>0</v>
      </c>
    </row>
    <row r="894" spans="1:33">
      <c r="A894" s="162" t="s">
        <v>86</v>
      </c>
      <c r="B894" s="162" t="s">
        <v>87</v>
      </c>
      <c r="C894" s="162" t="s">
        <v>47</v>
      </c>
      <c r="D894" s="162" t="s">
        <v>51</v>
      </c>
      <c r="E894" s="162" t="s">
        <v>596</v>
      </c>
      <c r="F894" s="162" t="s">
        <v>597</v>
      </c>
      <c r="G894" s="162" t="s">
        <v>90</v>
      </c>
      <c r="I894" s="164" t="s">
        <v>91</v>
      </c>
      <c r="J894" s="164" t="s">
        <v>49</v>
      </c>
      <c r="K894" s="162" t="s">
        <v>51</v>
      </c>
      <c r="L894" s="162" t="s">
        <v>97</v>
      </c>
      <c r="M894" s="162" t="s">
        <v>52</v>
      </c>
      <c r="N894" s="162" t="s">
        <v>51</v>
      </c>
      <c r="O894" s="162" t="s">
        <v>51</v>
      </c>
      <c r="P894" s="162" t="s">
        <v>51</v>
      </c>
      <c r="Q894" s="162" t="s">
        <v>51</v>
      </c>
      <c r="R894" s="162" t="s">
        <v>51</v>
      </c>
      <c r="S894">
        <v>975900</v>
      </c>
      <c r="T894">
        <v>71000</v>
      </c>
      <c r="U894">
        <v>601244</v>
      </c>
      <c r="V894">
        <v>0</v>
      </c>
      <c r="W894">
        <v>0</v>
      </c>
      <c r="X894">
        <v>0</v>
      </c>
      <c r="Y894">
        <v>0</v>
      </c>
      <c r="Z894">
        <v>0</v>
      </c>
      <c r="AA894">
        <v>0</v>
      </c>
      <c r="AB894">
        <v>0</v>
      </c>
      <c r="AC894">
        <v>0</v>
      </c>
      <c r="AD894">
        <v>1648144</v>
      </c>
      <c r="AE894">
        <v>0</v>
      </c>
      <c r="AF894">
        <v>1648144</v>
      </c>
      <c r="AG894">
        <v>0</v>
      </c>
    </row>
    <row r="895" spans="1:33">
      <c r="A895" s="162" t="s">
        <v>86</v>
      </c>
      <c r="B895" s="162" t="s">
        <v>87</v>
      </c>
      <c r="C895" s="162" t="s">
        <v>47</v>
      </c>
      <c r="D895" s="162" t="s">
        <v>51</v>
      </c>
      <c r="E895" s="162" t="s">
        <v>598</v>
      </c>
      <c r="F895" s="162" t="s">
        <v>599</v>
      </c>
      <c r="G895" s="162" t="s">
        <v>90</v>
      </c>
      <c r="I895" s="164" t="s">
        <v>91</v>
      </c>
      <c r="J895" s="164" t="s">
        <v>49</v>
      </c>
      <c r="K895" s="162" t="s">
        <v>51</v>
      </c>
      <c r="L895" s="162" t="s">
        <v>97</v>
      </c>
      <c r="M895" s="162" t="s">
        <v>52</v>
      </c>
      <c r="N895" s="162" t="s">
        <v>51</v>
      </c>
      <c r="O895" s="162" t="s">
        <v>51</v>
      </c>
      <c r="P895" s="162" t="s">
        <v>51</v>
      </c>
      <c r="Q895" s="162" t="s">
        <v>51</v>
      </c>
      <c r="R895" s="162" t="s">
        <v>51</v>
      </c>
      <c r="S895">
        <v>0</v>
      </c>
      <c r="T895">
        <v>0</v>
      </c>
      <c r="U895">
        <v>35669</v>
      </c>
      <c r="V895">
        <v>0</v>
      </c>
      <c r="W895">
        <v>119340</v>
      </c>
      <c r="X895">
        <v>143903</v>
      </c>
      <c r="Y895">
        <v>0</v>
      </c>
      <c r="Z895">
        <v>0</v>
      </c>
      <c r="AA895">
        <v>0</v>
      </c>
      <c r="AB895">
        <v>0</v>
      </c>
      <c r="AC895">
        <v>0</v>
      </c>
      <c r="AD895">
        <v>298912</v>
      </c>
      <c r="AE895">
        <v>0</v>
      </c>
      <c r="AF895">
        <v>298912</v>
      </c>
      <c r="AG895">
        <v>0</v>
      </c>
    </row>
    <row r="896" spans="1:33">
      <c r="A896" s="162" t="s">
        <v>86</v>
      </c>
      <c r="B896" s="162" t="s">
        <v>87</v>
      </c>
      <c r="C896" s="162" t="s">
        <v>47</v>
      </c>
      <c r="D896" s="162" t="s">
        <v>51</v>
      </c>
      <c r="E896" s="162" t="s">
        <v>600</v>
      </c>
      <c r="F896" s="162" t="s">
        <v>601</v>
      </c>
      <c r="G896" s="162" t="s">
        <v>90</v>
      </c>
      <c r="I896" s="164" t="s">
        <v>91</v>
      </c>
      <c r="J896" s="164" t="s">
        <v>49</v>
      </c>
      <c r="K896" s="162" t="s">
        <v>51</v>
      </c>
      <c r="L896" s="162" t="s">
        <v>108</v>
      </c>
      <c r="M896" s="162" t="s">
        <v>52</v>
      </c>
      <c r="N896" s="162" t="s">
        <v>51</v>
      </c>
      <c r="O896" s="162" t="s">
        <v>51</v>
      </c>
      <c r="P896" s="162" t="s">
        <v>51</v>
      </c>
      <c r="Q896" s="162" t="s">
        <v>51</v>
      </c>
      <c r="R896" s="162" t="s">
        <v>51</v>
      </c>
      <c r="S896">
        <v>0</v>
      </c>
      <c r="T896">
        <v>57700</v>
      </c>
      <c r="U896">
        <v>0</v>
      </c>
      <c r="V896">
        <v>0</v>
      </c>
      <c r="W896">
        <v>0</v>
      </c>
      <c r="X896">
        <v>0</v>
      </c>
      <c r="Y896">
        <v>0</v>
      </c>
      <c r="Z896">
        <v>0</v>
      </c>
      <c r="AA896">
        <v>0</v>
      </c>
      <c r="AB896">
        <v>0</v>
      </c>
      <c r="AC896">
        <v>0</v>
      </c>
      <c r="AD896">
        <v>57700</v>
      </c>
      <c r="AE896">
        <v>0</v>
      </c>
      <c r="AF896">
        <v>57700</v>
      </c>
      <c r="AG896">
        <v>0</v>
      </c>
    </row>
    <row r="897" spans="1:33">
      <c r="A897" s="162" t="s">
        <v>86</v>
      </c>
      <c r="B897" s="162" t="s">
        <v>87</v>
      </c>
      <c r="C897" s="162" t="s">
        <v>47</v>
      </c>
      <c r="D897" s="162" t="s">
        <v>51</v>
      </c>
      <c r="E897" s="162" t="s">
        <v>602</v>
      </c>
      <c r="F897" s="162" t="s">
        <v>603</v>
      </c>
      <c r="G897" s="162" t="s">
        <v>90</v>
      </c>
      <c r="I897" s="164" t="s">
        <v>91</v>
      </c>
      <c r="J897" s="164" t="s">
        <v>49</v>
      </c>
      <c r="K897" s="162" t="s">
        <v>51</v>
      </c>
      <c r="L897" s="162" t="s">
        <v>108</v>
      </c>
      <c r="M897" s="162" t="s">
        <v>92</v>
      </c>
      <c r="N897" s="162" t="s">
        <v>51</v>
      </c>
      <c r="O897" s="162" t="s">
        <v>51</v>
      </c>
      <c r="P897" s="162" t="s">
        <v>51</v>
      </c>
      <c r="Q897" s="162" t="s">
        <v>51</v>
      </c>
      <c r="R897" s="162" t="s">
        <v>51</v>
      </c>
      <c r="S897">
        <v>0</v>
      </c>
      <c r="T897">
        <v>0</v>
      </c>
      <c r="U897">
        <v>0</v>
      </c>
      <c r="V897">
        <v>21634</v>
      </c>
      <c r="W897">
        <v>80429</v>
      </c>
      <c r="X897">
        <v>0</v>
      </c>
      <c r="Y897">
        <v>0</v>
      </c>
      <c r="Z897">
        <v>0</v>
      </c>
      <c r="AA897">
        <v>0</v>
      </c>
      <c r="AB897">
        <v>0</v>
      </c>
      <c r="AC897">
        <v>0</v>
      </c>
      <c r="AD897">
        <v>102063</v>
      </c>
      <c r="AE897">
        <v>0</v>
      </c>
      <c r="AF897">
        <v>102063</v>
      </c>
      <c r="AG897">
        <v>0</v>
      </c>
    </row>
    <row r="898" spans="1:33">
      <c r="A898" s="162" t="s">
        <v>86</v>
      </c>
      <c r="B898" s="162" t="s">
        <v>87</v>
      </c>
      <c r="C898" s="162" t="s">
        <v>47</v>
      </c>
      <c r="D898" s="162" t="s">
        <v>51</v>
      </c>
      <c r="E898" s="162" t="s">
        <v>604</v>
      </c>
      <c r="F898" s="162" t="s">
        <v>605</v>
      </c>
      <c r="G898" s="162" t="s">
        <v>90</v>
      </c>
      <c r="I898" s="164" t="s">
        <v>91</v>
      </c>
      <c r="J898" s="164" t="s">
        <v>49</v>
      </c>
      <c r="K898" s="162" t="s">
        <v>51</v>
      </c>
      <c r="L898" s="162" t="s">
        <v>259</v>
      </c>
      <c r="M898" s="162" t="s">
        <v>92</v>
      </c>
      <c r="N898" s="162" t="s">
        <v>51</v>
      </c>
      <c r="O898" s="162" t="s">
        <v>51</v>
      </c>
      <c r="P898" s="162" t="s">
        <v>51</v>
      </c>
      <c r="Q898" s="162" t="s">
        <v>51</v>
      </c>
      <c r="R898" s="162" t="s">
        <v>51</v>
      </c>
      <c r="S898">
        <v>0</v>
      </c>
      <c r="T898">
        <v>0</v>
      </c>
      <c r="U898">
        <v>535937</v>
      </c>
      <c r="V898">
        <v>552898</v>
      </c>
      <c r="W898">
        <v>374192</v>
      </c>
      <c r="X898">
        <v>0</v>
      </c>
      <c r="Y898">
        <v>0</v>
      </c>
      <c r="Z898">
        <v>0</v>
      </c>
      <c r="AA898">
        <v>0</v>
      </c>
      <c r="AB898">
        <v>0</v>
      </c>
      <c r="AC898">
        <v>0</v>
      </c>
      <c r="AD898">
        <v>1463027</v>
      </c>
      <c r="AE898">
        <v>0</v>
      </c>
      <c r="AF898">
        <v>1463027</v>
      </c>
      <c r="AG898">
        <v>0</v>
      </c>
    </row>
    <row r="899" spans="1:33">
      <c r="A899" s="162" t="s">
        <v>86</v>
      </c>
      <c r="B899" s="162" t="s">
        <v>87</v>
      </c>
      <c r="C899" s="162" t="s">
        <v>47</v>
      </c>
      <c r="D899" s="162" t="s">
        <v>51</v>
      </c>
      <c r="E899" s="162" t="s">
        <v>606</v>
      </c>
      <c r="F899" s="162" t="s">
        <v>607</v>
      </c>
      <c r="G899" s="162" t="s">
        <v>90</v>
      </c>
      <c r="I899" s="164" t="s">
        <v>91</v>
      </c>
      <c r="J899" s="164" t="s">
        <v>49</v>
      </c>
      <c r="K899" s="162" t="s">
        <v>51</v>
      </c>
      <c r="L899" s="162" t="s">
        <v>92</v>
      </c>
      <c r="M899" s="162" t="s">
        <v>92</v>
      </c>
      <c r="N899" s="162" t="s">
        <v>51</v>
      </c>
      <c r="O899" s="162" t="s">
        <v>51</v>
      </c>
      <c r="P899" s="162" t="s">
        <v>51</v>
      </c>
      <c r="Q899" s="162" t="s">
        <v>51</v>
      </c>
      <c r="R899" s="162" t="s">
        <v>51</v>
      </c>
      <c r="S899">
        <v>0</v>
      </c>
      <c r="T899">
        <v>0</v>
      </c>
      <c r="U899">
        <v>0</v>
      </c>
      <c r="V899">
        <v>38508</v>
      </c>
      <c r="W899">
        <v>2923813</v>
      </c>
      <c r="X899">
        <v>5468320</v>
      </c>
      <c r="Y899">
        <v>0</v>
      </c>
      <c r="Z899">
        <v>0</v>
      </c>
      <c r="AA899">
        <v>0</v>
      </c>
      <c r="AB899">
        <v>0</v>
      </c>
      <c r="AC899">
        <v>0</v>
      </c>
      <c r="AD899">
        <v>8430641</v>
      </c>
      <c r="AE899">
        <v>0</v>
      </c>
      <c r="AF899">
        <v>8430641</v>
      </c>
      <c r="AG899">
        <v>0</v>
      </c>
    </row>
    <row r="900" spans="1:33">
      <c r="A900" s="162" t="s">
        <v>86</v>
      </c>
      <c r="B900" s="162" t="s">
        <v>87</v>
      </c>
      <c r="C900" s="162" t="s">
        <v>47</v>
      </c>
      <c r="D900" s="162" t="s">
        <v>51</v>
      </c>
      <c r="E900" s="162" t="s">
        <v>608</v>
      </c>
      <c r="F900" s="162" t="s">
        <v>609</v>
      </c>
      <c r="G900" s="162" t="s">
        <v>90</v>
      </c>
      <c r="I900" s="164" t="s">
        <v>91</v>
      </c>
      <c r="J900" s="164" t="s">
        <v>49</v>
      </c>
      <c r="K900" s="162" t="s">
        <v>51</v>
      </c>
      <c r="L900" s="162" t="s">
        <v>97</v>
      </c>
      <c r="M900" s="162" t="s">
        <v>92</v>
      </c>
      <c r="N900" s="162" t="s">
        <v>51</v>
      </c>
      <c r="O900" s="162" t="s">
        <v>51</v>
      </c>
      <c r="P900" s="162" t="s">
        <v>51</v>
      </c>
      <c r="Q900" s="162" t="s">
        <v>51</v>
      </c>
      <c r="R900" s="162" t="s">
        <v>51</v>
      </c>
      <c r="S900">
        <v>0</v>
      </c>
      <c r="T900">
        <v>0</v>
      </c>
      <c r="U900">
        <v>12600</v>
      </c>
      <c r="V900">
        <v>516801</v>
      </c>
      <c r="W900">
        <v>7243</v>
      </c>
      <c r="X900">
        <v>0</v>
      </c>
      <c r="Y900">
        <v>0</v>
      </c>
      <c r="Z900">
        <v>0</v>
      </c>
      <c r="AA900">
        <v>0</v>
      </c>
      <c r="AB900">
        <v>0</v>
      </c>
      <c r="AC900">
        <v>0</v>
      </c>
      <c r="AD900">
        <v>536644</v>
      </c>
      <c r="AE900">
        <v>0</v>
      </c>
      <c r="AF900">
        <v>536644</v>
      </c>
      <c r="AG900">
        <v>0</v>
      </c>
    </row>
    <row r="901" spans="1:33">
      <c r="A901" s="162" t="s">
        <v>86</v>
      </c>
      <c r="B901" s="162" t="s">
        <v>87</v>
      </c>
      <c r="C901" s="162" t="s">
        <v>47</v>
      </c>
      <c r="D901" s="162" t="s">
        <v>51</v>
      </c>
      <c r="E901" s="162" t="s">
        <v>610</v>
      </c>
      <c r="F901" s="162" t="s">
        <v>611</v>
      </c>
      <c r="G901" s="162" t="s">
        <v>90</v>
      </c>
      <c r="I901" s="164" t="s">
        <v>91</v>
      </c>
      <c r="J901" s="164" t="s">
        <v>49</v>
      </c>
      <c r="K901" s="162" t="s">
        <v>51</v>
      </c>
      <c r="L901" s="162" t="s">
        <v>97</v>
      </c>
      <c r="M901" s="162" t="s">
        <v>52</v>
      </c>
      <c r="N901" s="162" t="s">
        <v>51</v>
      </c>
      <c r="O901" s="162" t="s">
        <v>51</v>
      </c>
      <c r="P901" s="162" t="s">
        <v>51</v>
      </c>
      <c r="Q901" s="162" t="s">
        <v>51</v>
      </c>
      <c r="R901" s="162" t="s">
        <v>51</v>
      </c>
      <c r="S901">
        <v>0</v>
      </c>
      <c r="T901">
        <v>0</v>
      </c>
      <c r="U901">
        <v>264990</v>
      </c>
      <c r="V901">
        <v>10205530</v>
      </c>
      <c r="W901">
        <v>388679</v>
      </c>
      <c r="X901">
        <v>26973</v>
      </c>
      <c r="Y901">
        <v>0</v>
      </c>
      <c r="Z901">
        <v>0</v>
      </c>
      <c r="AA901">
        <v>0</v>
      </c>
      <c r="AB901">
        <v>0</v>
      </c>
      <c r="AC901">
        <v>0</v>
      </c>
      <c r="AD901">
        <v>10886172</v>
      </c>
      <c r="AE901">
        <v>0</v>
      </c>
      <c r="AF901">
        <v>10886172</v>
      </c>
      <c r="AG901">
        <v>0</v>
      </c>
    </row>
    <row r="902" spans="1:33">
      <c r="A902" s="162" t="s">
        <v>86</v>
      </c>
      <c r="B902" s="162" t="s">
        <v>87</v>
      </c>
      <c r="C902" s="162" t="s">
        <v>47</v>
      </c>
      <c r="D902" s="162" t="s">
        <v>51</v>
      </c>
      <c r="E902" s="162" t="s">
        <v>612</v>
      </c>
      <c r="F902" s="162" t="s">
        <v>613</v>
      </c>
      <c r="G902" s="162" t="s">
        <v>90</v>
      </c>
      <c r="I902" s="164" t="s">
        <v>91</v>
      </c>
      <c r="J902" s="164" t="s">
        <v>49</v>
      </c>
      <c r="K902" s="162" t="s">
        <v>51</v>
      </c>
      <c r="L902" s="162" t="s">
        <v>97</v>
      </c>
      <c r="M902" s="162" t="s">
        <v>52</v>
      </c>
      <c r="N902" s="162" t="s">
        <v>51</v>
      </c>
      <c r="O902" s="162" t="s">
        <v>51</v>
      </c>
      <c r="P902" s="162" t="s">
        <v>51</v>
      </c>
      <c r="Q902" s="162" t="s">
        <v>51</v>
      </c>
      <c r="R902" s="162" t="s">
        <v>51</v>
      </c>
      <c r="S902">
        <v>0</v>
      </c>
      <c r="T902">
        <v>1054</v>
      </c>
      <c r="U902">
        <v>3724700</v>
      </c>
      <c r="V902">
        <v>79100</v>
      </c>
      <c r="W902">
        <v>0</v>
      </c>
      <c r="X902">
        <v>0</v>
      </c>
      <c r="Y902">
        <v>0</v>
      </c>
      <c r="Z902">
        <v>0</v>
      </c>
      <c r="AA902">
        <v>0</v>
      </c>
      <c r="AB902">
        <v>0</v>
      </c>
      <c r="AC902">
        <v>0</v>
      </c>
      <c r="AD902">
        <v>3804854</v>
      </c>
      <c r="AE902">
        <v>0</v>
      </c>
      <c r="AF902">
        <v>3804854</v>
      </c>
      <c r="AG902">
        <v>0</v>
      </c>
    </row>
    <row r="903" spans="1:33">
      <c r="A903" s="162" t="s">
        <v>86</v>
      </c>
      <c r="B903" s="162" t="s">
        <v>87</v>
      </c>
      <c r="C903" s="162" t="s">
        <v>47</v>
      </c>
      <c r="D903" s="162" t="s">
        <v>51</v>
      </c>
      <c r="E903" s="162" t="s">
        <v>614</v>
      </c>
      <c r="F903" s="162" t="s">
        <v>615</v>
      </c>
      <c r="G903" s="162" t="s">
        <v>90</v>
      </c>
      <c r="I903" s="164" t="s">
        <v>91</v>
      </c>
      <c r="J903" s="164" t="s">
        <v>49</v>
      </c>
      <c r="K903" s="162" t="s">
        <v>51</v>
      </c>
      <c r="L903" s="162" t="s">
        <v>97</v>
      </c>
      <c r="M903" s="162" t="s">
        <v>52</v>
      </c>
      <c r="N903" s="162" t="s">
        <v>51</v>
      </c>
      <c r="O903" s="162" t="s">
        <v>51</v>
      </c>
      <c r="P903" s="162" t="s">
        <v>51</v>
      </c>
      <c r="Q903" s="162" t="s">
        <v>51</v>
      </c>
      <c r="R903" s="162" t="s">
        <v>51</v>
      </c>
      <c r="S903">
        <v>0</v>
      </c>
      <c r="T903">
        <v>12594</v>
      </c>
      <c r="U903">
        <v>0</v>
      </c>
      <c r="V903">
        <v>2163531</v>
      </c>
      <c r="W903">
        <v>778154</v>
      </c>
      <c r="X903">
        <v>291384</v>
      </c>
      <c r="Y903">
        <v>0</v>
      </c>
      <c r="Z903">
        <v>0</v>
      </c>
      <c r="AA903">
        <v>0</v>
      </c>
      <c r="AB903">
        <v>0</v>
      </c>
      <c r="AC903">
        <v>0</v>
      </c>
      <c r="AD903">
        <v>3245663</v>
      </c>
      <c r="AE903">
        <v>0</v>
      </c>
      <c r="AF903">
        <v>3245663</v>
      </c>
      <c r="AG903">
        <v>0</v>
      </c>
    </row>
    <row r="904" spans="1:33">
      <c r="A904" s="162" t="s">
        <v>86</v>
      </c>
      <c r="B904" s="162" t="s">
        <v>87</v>
      </c>
      <c r="C904" s="162" t="s">
        <v>47</v>
      </c>
      <c r="D904" s="162" t="s">
        <v>51</v>
      </c>
      <c r="E904" s="162" t="s">
        <v>616</v>
      </c>
      <c r="F904" s="162" t="s">
        <v>617</v>
      </c>
      <c r="G904" s="162" t="s">
        <v>90</v>
      </c>
      <c r="I904" s="164" t="s">
        <v>91</v>
      </c>
      <c r="J904" s="164" t="s">
        <v>49</v>
      </c>
      <c r="K904" s="162" t="s">
        <v>51</v>
      </c>
      <c r="L904" s="162" t="s">
        <v>97</v>
      </c>
      <c r="M904" s="162" t="s">
        <v>52</v>
      </c>
      <c r="N904" s="162" t="s">
        <v>51</v>
      </c>
      <c r="O904" s="162" t="s">
        <v>51</v>
      </c>
      <c r="P904" s="162" t="s">
        <v>51</v>
      </c>
      <c r="Q904" s="162" t="s">
        <v>51</v>
      </c>
      <c r="R904" s="162" t="s">
        <v>51</v>
      </c>
      <c r="S904">
        <v>0</v>
      </c>
      <c r="T904">
        <v>0</v>
      </c>
      <c r="U904">
        <v>5331032</v>
      </c>
      <c r="V904">
        <v>3586599</v>
      </c>
      <c r="W904">
        <v>0</v>
      </c>
      <c r="X904">
        <v>39905</v>
      </c>
      <c r="Y904">
        <v>0</v>
      </c>
      <c r="Z904">
        <v>0</v>
      </c>
      <c r="AA904">
        <v>0</v>
      </c>
      <c r="AB904">
        <v>0</v>
      </c>
      <c r="AC904">
        <v>0</v>
      </c>
      <c r="AD904">
        <v>8957536</v>
      </c>
      <c r="AE904">
        <v>0</v>
      </c>
      <c r="AF904">
        <v>8957536</v>
      </c>
      <c r="AG904">
        <v>0</v>
      </c>
    </row>
    <row r="905" spans="1:33">
      <c r="A905" s="162" t="s">
        <v>86</v>
      </c>
      <c r="B905" s="162" t="s">
        <v>87</v>
      </c>
      <c r="C905" s="162" t="s">
        <v>47</v>
      </c>
      <c r="D905" s="162" t="s">
        <v>51</v>
      </c>
      <c r="E905" s="162" t="s">
        <v>618</v>
      </c>
      <c r="F905" s="162" t="s">
        <v>619</v>
      </c>
      <c r="G905" s="162" t="s">
        <v>90</v>
      </c>
      <c r="I905" s="164" t="s">
        <v>91</v>
      </c>
      <c r="J905" s="164" t="s">
        <v>49</v>
      </c>
      <c r="K905" s="162" t="s">
        <v>51</v>
      </c>
      <c r="L905" s="162" t="s">
        <v>97</v>
      </c>
      <c r="M905" s="162" t="s">
        <v>52</v>
      </c>
      <c r="N905" s="162" t="s">
        <v>51</v>
      </c>
      <c r="O905" s="162" t="s">
        <v>51</v>
      </c>
      <c r="P905" s="162" t="s">
        <v>51</v>
      </c>
      <c r="Q905" s="162" t="s">
        <v>51</v>
      </c>
      <c r="R905" s="162" t="s">
        <v>51</v>
      </c>
      <c r="S905">
        <v>0</v>
      </c>
      <c r="T905">
        <v>1149260</v>
      </c>
      <c r="U905">
        <v>509200</v>
      </c>
      <c r="V905">
        <v>2936575</v>
      </c>
      <c r="W905">
        <v>0</v>
      </c>
      <c r="X905">
        <v>159622</v>
      </c>
      <c r="Y905">
        <v>0</v>
      </c>
      <c r="Z905">
        <v>0</v>
      </c>
      <c r="AA905">
        <v>0</v>
      </c>
      <c r="AB905">
        <v>0</v>
      </c>
      <c r="AC905">
        <v>0</v>
      </c>
      <c r="AD905">
        <v>4754657</v>
      </c>
      <c r="AE905">
        <v>12581</v>
      </c>
      <c r="AF905">
        <v>4754657</v>
      </c>
      <c r="AG905">
        <v>0</v>
      </c>
    </row>
    <row r="906" spans="1:33">
      <c r="A906" s="162" t="s">
        <v>86</v>
      </c>
      <c r="B906" s="162" t="s">
        <v>87</v>
      </c>
      <c r="C906" s="162" t="s">
        <v>47</v>
      </c>
      <c r="D906" s="162" t="s">
        <v>51</v>
      </c>
      <c r="E906" s="162" t="s">
        <v>620</v>
      </c>
      <c r="F906" s="162" t="s">
        <v>621</v>
      </c>
      <c r="G906" s="162" t="s">
        <v>90</v>
      </c>
      <c r="I906" s="164" t="s">
        <v>91</v>
      </c>
      <c r="J906" s="164" t="s">
        <v>49</v>
      </c>
      <c r="K906" s="162" t="s">
        <v>51</v>
      </c>
      <c r="L906" s="162" t="s">
        <v>97</v>
      </c>
      <c r="M906" s="162" t="s">
        <v>52</v>
      </c>
      <c r="N906" s="162" t="s">
        <v>51</v>
      </c>
      <c r="O906" s="162" t="s">
        <v>51</v>
      </c>
      <c r="P906" s="162" t="s">
        <v>51</v>
      </c>
      <c r="Q906" s="162" t="s">
        <v>51</v>
      </c>
      <c r="R906" s="162" t="s">
        <v>51</v>
      </c>
      <c r="S906">
        <v>0</v>
      </c>
      <c r="T906">
        <v>189681</v>
      </c>
      <c r="U906">
        <v>0</v>
      </c>
      <c r="V906">
        <v>2885593</v>
      </c>
      <c r="W906">
        <v>218109</v>
      </c>
      <c r="X906">
        <v>42132</v>
      </c>
      <c r="Y906">
        <v>0</v>
      </c>
      <c r="Z906">
        <v>0</v>
      </c>
      <c r="AA906">
        <v>0</v>
      </c>
      <c r="AB906">
        <v>0</v>
      </c>
      <c r="AC906">
        <v>0</v>
      </c>
      <c r="AD906">
        <v>3335515</v>
      </c>
      <c r="AE906">
        <v>0</v>
      </c>
      <c r="AF906">
        <v>3335515</v>
      </c>
      <c r="AG906">
        <v>0</v>
      </c>
    </row>
    <row r="907" spans="1:33">
      <c r="A907" s="162" t="s">
        <v>86</v>
      </c>
      <c r="B907" s="162" t="s">
        <v>87</v>
      </c>
      <c r="C907" s="162" t="s">
        <v>47</v>
      </c>
      <c r="D907" s="162" t="s">
        <v>51</v>
      </c>
      <c r="E907" s="162" t="s">
        <v>622</v>
      </c>
      <c r="F907" s="162" t="s">
        <v>623</v>
      </c>
      <c r="G907" s="162" t="s">
        <v>90</v>
      </c>
      <c r="I907" s="164" t="s">
        <v>91</v>
      </c>
      <c r="J907" s="164" t="s">
        <v>49</v>
      </c>
      <c r="K907" s="162" t="s">
        <v>51</v>
      </c>
      <c r="L907" s="162" t="s">
        <v>108</v>
      </c>
      <c r="M907" s="162" t="s">
        <v>52</v>
      </c>
      <c r="N907" s="162" t="s">
        <v>51</v>
      </c>
      <c r="O907" s="162" t="s">
        <v>51</v>
      </c>
      <c r="P907" s="162" t="s">
        <v>51</v>
      </c>
      <c r="Q907" s="162" t="s">
        <v>51</v>
      </c>
      <c r="R907" s="162" t="s">
        <v>51</v>
      </c>
      <c r="S907">
        <v>0</v>
      </c>
      <c r="T907">
        <v>0</v>
      </c>
      <c r="U907">
        <v>221847</v>
      </c>
      <c r="V907">
        <v>28788</v>
      </c>
      <c r="W907">
        <v>0</v>
      </c>
      <c r="X907">
        <v>0</v>
      </c>
      <c r="Y907">
        <v>0</v>
      </c>
      <c r="Z907">
        <v>0</v>
      </c>
      <c r="AA907">
        <v>0</v>
      </c>
      <c r="AB907">
        <v>0</v>
      </c>
      <c r="AC907">
        <v>0</v>
      </c>
      <c r="AD907">
        <v>250635</v>
      </c>
      <c r="AE907">
        <v>0</v>
      </c>
      <c r="AF907">
        <v>250635</v>
      </c>
      <c r="AG907">
        <v>0</v>
      </c>
    </row>
    <row r="908" spans="1:33">
      <c r="A908" s="162" t="s">
        <v>86</v>
      </c>
      <c r="B908" s="162" t="s">
        <v>87</v>
      </c>
      <c r="C908" s="162" t="s">
        <v>47</v>
      </c>
      <c r="D908" s="162" t="s">
        <v>51</v>
      </c>
      <c r="E908" s="162" t="s">
        <v>624</v>
      </c>
      <c r="F908" s="162" t="s">
        <v>393</v>
      </c>
      <c r="G908" s="162" t="s">
        <v>90</v>
      </c>
      <c r="I908" s="164" t="s">
        <v>91</v>
      </c>
      <c r="J908" s="164" t="s">
        <v>49</v>
      </c>
      <c r="K908" s="162" t="s">
        <v>51</v>
      </c>
      <c r="L908" s="162" t="s">
        <v>108</v>
      </c>
      <c r="M908" s="162" t="s">
        <v>52</v>
      </c>
      <c r="N908" s="162" t="s">
        <v>51</v>
      </c>
      <c r="O908" s="162" t="s">
        <v>51</v>
      </c>
      <c r="P908" s="162" t="s">
        <v>51</v>
      </c>
      <c r="Q908" s="162" t="s">
        <v>51</v>
      </c>
      <c r="R908" s="162" t="s">
        <v>51</v>
      </c>
      <c r="S908">
        <v>0</v>
      </c>
      <c r="T908">
        <v>139050</v>
      </c>
      <c r="U908">
        <v>99302</v>
      </c>
      <c r="V908">
        <v>3255552</v>
      </c>
      <c r="W908">
        <v>0</v>
      </c>
      <c r="X908">
        <v>0</v>
      </c>
      <c r="Y908">
        <v>0</v>
      </c>
      <c r="Z908">
        <v>0</v>
      </c>
      <c r="AA908">
        <v>0</v>
      </c>
      <c r="AB908">
        <v>0</v>
      </c>
      <c r="AC908">
        <v>0</v>
      </c>
      <c r="AD908">
        <v>3493904</v>
      </c>
      <c r="AE908">
        <v>0</v>
      </c>
      <c r="AF908">
        <v>3493904</v>
      </c>
      <c r="AG908">
        <v>0</v>
      </c>
    </row>
    <row r="909" spans="1:33">
      <c r="A909" s="162" t="s">
        <v>86</v>
      </c>
      <c r="B909" s="162" t="s">
        <v>87</v>
      </c>
      <c r="C909" s="162" t="s">
        <v>47</v>
      </c>
      <c r="D909" s="162" t="s">
        <v>51</v>
      </c>
      <c r="E909" s="162" t="s">
        <v>625</v>
      </c>
      <c r="F909" s="162" t="s">
        <v>626</v>
      </c>
      <c r="G909" s="162" t="s">
        <v>90</v>
      </c>
      <c r="I909" s="164" t="s">
        <v>91</v>
      </c>
      <c r="J909" s="164" t="s">
        <v>49</v>
      </c>
      <c r="K909" s="162" t="s">
        <v>51</v>
      </c>
      <c r="L909" s="162" t="s">
        <v>92</v>
      </c>
      <c r="M909" s="162" t="s">
        <v>92</v>
      </c>
      <c r="N909" s="162" t="s">
        <v>51</v>
      </c>
      <c r="O909" s="162" t="s">
        <v>51</v>
      </c>
      <c r="P909" s="162" t="s">
        <v>51</v>
      </c>
      <c r="Q909" s="162" t="s">
        <v>51</v>
      </c>
      <c r="R909" s="162" t="s">
        <v>51</v>
      </c>
      <c r="S909">
        <v>0</v>
      </c>
      <c r="T909">
        <v>177321</v>
      </c>
      <c r="U909">
        <v>0</v>
      </c>
      <c r="V909">
        <v>1069459</v>
      </c>
      <c r="W909">
        <v>74537</v>
      </c>
      <c r="X909">
        <v>0</v>
      </c>
      <c r="Y909">
        <v>0</v>
      </c>
      <c r="Z909">
        <v>0</v>
      </c>
      <c r="AA909">
        <v>0</v>
      </c>
      <c r="AB909">
        <v>0</v>
      </c>
      <c r="AC909">
        <v>0</v>
      </c>
      <c r="AD909">
        <v>1321317</v>
      </c>
      <c r="AE909">
        <v>0</v>
      </c>
      <c r="AF909">
        <v>1321317</v>
      </c>
      <c r="AG909">
        <v>0</v>
      </c>
    </row>
    <row r="910" spans="1:33">
      <c r="A910" s="162" t="s">
        <v>86</v>
      </c>
      <c r="B910" s="162" t="s">
        <v>87</v>
      </c>
      <c r="C910" s="162" t="s">
        <v>47</v>
      </c>
      <c r="D910" s="162" t="s">
        <v>51</v>
      </c>
      <c r="E910" s="162" t="s">
        <v>627</v>
      </c>
      <c r="F910" s="162" t="s">
        <v>628</v>
      </c>
      <c r="G910" s="162" t="s">
        <v>90</v>
      </c>
      <c r="I910" s="164" t="s">
        <v>91</v>
      </c>
      <c r="J910" s="164" t="s">
        <v>49</v>
      </c>
      <c r="K910" s="162" t="s">
        <v>51</v>
      </c>
      <c r="L910" s="162" t="s">
        <v>97</v>
      </c>
      <c r="M910" s="162" t="s">
        <v>52</v>
      </c>
      <c r="N910" s="162" t="s">
        <v>51</v>
      </c>
      <c r="O910" s="162" t="s">
        <v>51</v>
      </c>
      <c r="P910" s="162" t="s">
        <v>51</v>
      </c>
      <c r="Q910" s="162" t="s">
        <v>51</v>
      </c>
      <c r="R910" s="162" t="s">
        <v>51</v>
      </c>
      <c r="S910">
        <v>0</v>
      </c>
      <c r="T910">
        <v>0</v>
      </c>
      <c r="U910">
        <v>599487</v>
      </c>
      <c r="V910">
        <v>232658</v>
      </c>
      <c r="W910">
        <v>0</v>
      </c>
      <c r="X910">
        <v>344763</v>
      </c>
      <c r="Y910">
        <v>0</v>
      </c>
      <c r="Z910">
        <v>0</v>
      </c>
      <c r="AA910">
        <v>0</v>
      </c>
      <c r="AB910">
        <v>0</v>
      </c>
      <c r="AC910">
        <v>0</v>
      </c>
      <c r="AD910">
        <v>1176908</v>
      </c>
      <c r="AE910">
        <v>0</v>
      </c>
      <c r="AF910">
        <v>1176908</v>
      </c>
      <c r="AG910">
        <v>0</v>
      </c>
    </row>
    <row r="911" spans="1:33">
      <c r="A911" s="162" t="s">
        <v>86</v>
      </c>
      <c r="B911" s="162" t="s">
        <v>87</v>
      </c>
      <c r="C911" s="162" t="s">
        <v>47</v>
      </c>
      <c r="D911" s="162" t="s">
        <v>51</v>
      </c>
      <c r="E911" s="162" t="s">
        <v>629</v>
      </c>
      <c r="F911" s="162" t="s">
        <v>630</v>
      </c>
      <c r="G911" s="162" t="s">
        <v>90</v>
      </c>
      <c r="I911" s="164" t="s">
        <v>91</v>
      </c>
      <c r="J911" s="164" t="s">
        <v>49</v>
      </c>
      <c r="K911" s="162" t="s">
        <v>51</v>
      </c>
      <c r="L911" s="162" t="s">
        <v>97</v>
      </c>
      <c r="M911" s="162" t="s">
        <v>92</v>
      </c>
      <c r="N911" s="162" t="s">
        <v>51</v>
      </c>
      <c r="O911" s="162" t="s">
        <v>51</v>
      </c>
      <c r="P911" s="162" t="s">
        <v>51</v>
      </c>
      <c r="Q911" s="162" t="s">
        <v>51</v>
      </c>
      <c r="R911" s="162" t="s">
        <v>51</v>
      </c>
      <c r="S911">
        <v>0</v>
      </c>
      <c r="T911">
        <v>0</v>
      </c>
      <c r="U911">
        <v>973939</v>
      </c>
      <c r="V911">
        <v>8263024</v>
      </c>
      <c r="W911">
        <v>354187</v>
      </c>
      <c r="X911">
        <v>0</v>
      </c>
      <c r="Y911">
        <v>0</v>
      </c>
      <c r="Z911">
        <v>0</v>
      </c>
      <c r="AA911">
        <v>0</v>
      </c>
      <c r="AB911">
        <v>0</v>
      </c>
      <c r="AC911">
        <v>0</v>
      </c>
      <c r="AD911">
        <v>9591150</v>
      </c>
      <c r="AE911">
        <v>0</v>
      </c>
      <c r="AF911">
        <v>9591150</v>
      </c>
      <c r="AG911">
        <v>0</v>
      </c>
    </row>
    <row r="912" spans="1:33">
      <c r="A912" s="162" t="s">
        <v>86</v>
      </c>
      <c r="B912" s="162" t="s">
        <v>87</v>
      </c>
      <c r="C912" s="162" t="s">
        <v>47</v>
      </c>
      <c r="D912" s="162" t="s">
        <v>51</v>
      </c>
      <c r="E912" s="162" t="s">
        <v>631</v>
      </c>
      <c r="F912" s="162" t="s">
        <v>632</v>
      </c>
      <c r="G912" s="162" t="s">
        <v>90</v>
      </c>
      <c r="I912" s="164" t="s">
        <v>91</v>
      </c>
      <c r="J912" s="164" t="s">
        <v>49</v>
      </c>
      <c r="K912" s="162" t="s">
        <v>51</v>
      </c>
      <c r="L912" s="162" t="s">
        <v>97</v>
      </c>
      <c r="M912" s="162" t="s">
        <v>92</v>
      </c>
      <c r="N912" s="162" t="s">
        <v>51</v>
      </c>
      <c r="O912" s="162" t="s">
        <v>51</v>
      </c>
      <c r="P912" s="162" t="s">
        <v>51</v>
      </c>
      <c r="Q912" s="162" t="s">
        <v>51</v>
      </c>
      <c r="R912" s="162" t="s">
        <v>51</v>
      </c>
      <c r="S912">
        <v>0</v>
      </c>
      <c r="T912">
        <v>0</v>
      </c>
      <c r="U912">
        <v>0</v>
      </c>
      <c r="V912">
        <v>743338</v>
      </c>
      <c r="W912">
        <v>128236</v>
      </c>
      <c r="X912">
        <v>1074261</v>
      </c>
      <c r="Y912">
        <v>0</v>
      </c>
      <c r="Z912">
        <v>0</v>
      </c>
      <c r="AA912">
        <v>0</v>
      </c>
      <c r="AB912">
        <v>0</v>
      </c>
      <c r="AC912">
        <v>0</v>
      </c>
      <c r="AD912">
        <v>1945835</v>
      </c>
      <c r="AE912">
        <v>0</v>
      </c>
      <c r="AF912">
        <v>1945835</v>
      </c>
      <c r="AG912">
        <v>0</v>
      </c>
    </row>
    <row r="913" spans="1:33">
      <c r="A913" s="162" t="s">
        <v>86</v>
      </c>
      <c r="B913" s="162" t="s">
        <v>87</v>
      </c>
      <c r="C913" s="162" t="s">
        <v>47</v>
      </c>
      <c r="D913" s="162" t="s">
        <v>51</v>
      </c>
      <c r="E913" s="162" t="s">
        <v>633</v>
      </c>
      <c r="F913" s="162" t="s">
        <v>634</v>
      </c>
      <c r="G913" s="162" t="s">
        <v>90</v>
      </c>
      <c r="I913" s="164" t="s">
        <v>91</v>
      </c>
      <c r="J913" s="164" t="s">
        <v>49</v>
      </c>
      <c r="K913" s="162" t="s">
        <v>51</v>
      </c>
      <c r="L913" s="162" t="s">
        <v>97</v>
      </c>
      <c r="M913" s="162" t="s">
        <v>92</v>
      </c>
      <c r="N913" s="162" t="s">
        <v>51</v>
      </c>
      <c r="O913" s="162" t="s">
        <v>51</v>
      </c>
      <c r="P913" s="162" t="s">
        <v>51</v>
      </c>
      <c r="Q913" s="162" t="s">
        <v>51</v>
      </c>
      <c r="R913" s="162" t="s">
        <v>51</v>
      </c>
      <c r="S913">
        <v>0</v>
      </c>
      <c r="T913">
        <v>222322</v>
      </c>
      <c r="U913">
        <v>106487</v>
      </c>
      <c r="V913">
        <v>2183578</v>
      </c>
      <c r="W913">
        <v>1307555</v>
      </c>
      <c r="X913">
        <v>668882</v>
      </c>
      <c r="Y913">
        <v>0</v>
      </c>
      <c r="Z913">
        <v>0</v>
      </c>
      <c r="AA913">
        <v>0</v>
      </c>
      <c r="AB913">
        <v>0</v>
      </c>
      <c r="AC913">
        <v>0</v>
      </c>
      <c r="AD913">
        <v>4488824</v>
      </c>
      <c r="AE913">
        <v>0</v>
      </c>
      <c r="AF913">
        <v>4488824</v>
      </c>
      <c r="AG913">
        <v>0</v>
      </c>
    </row>
    <row r="914" spans="1:33">
      <c r="A914" s="162" t="s">
        <v>86</v>
      </c>
      <c r="B914" s="162" t="s">
        <v>87</v>
      </c>
      <c r="C914" s="162" t="s">
        <v>47</v>
      </c>
      <c r="D914" s="162" t="s">
        <v>51</v>
      </c>
      <c r="E914" s="162" t="s">
        <v>635</v>
      </c>
      <c r="F914" s="162" t="s">
        <v>636</v>
      </c>
      <c r="G914" s="162" t="s">
        <v>90</v>
      </c>
      <c r="I914" s="164" t="s">
        <v>91</v>
      </c>
      <c r="J914" s="164" t="s">
        <v>49</v>
      </c>
      <c r="K914" s="162" t="s">
        <v>51</v>
      </c>
      <c r="L914" s="162" t="s">
        <v>97</v>
      </c>
      <c r="M914" s="162" t="s">
        <v>92</v>
      </c>
      <c r="N914" s="162" t="s">
        <v>51</v>
      </c>
      <c r="O914" s="162" t="s">
        <v>51</v>
      </c>
      <c r="P914" s="162" t="s">
        <v>51</v>
      </c>
      <c r="Q914" s="162" t="s">
        <v>51</v>
      </c>
      <c r="R914" s="162" t="s">
        <v>51</v>
      </c>
      <c r="S914">
        <v>0</v>
      </c>
      <c r="T914">
        <v>253731</v>
      </c>
      <c r="U914">
        <v>153224</v>
      </c>
      <c r="V914">
        <v>2686248</v>
      </c>
      <c r="W914">
        <v>1146720</v>
      </c>
      <c r="X914">
        <v>0</v>
      </c>
      <c r="Y914">
        <v>0</v>
      </c>
      <c r="Z914">
        <v>0</v>
      </c>
      <c r="AA914">
        <v>0</v>
      </c>
      <c r="AB914">
        <v>0</v>
      </c>
      <c r="AC914">
        <v>0</v>
      </c>
      <c r="AD914">
        <v>4239923</v>
      </c>
      <c r="AE914">
        <v>0</v>
      </c>
      <c r="AF914">
        <v>4239923</v>
      </c>
      <c r="AG914">
        <v>0</v>
      </c>
    </row>
    <row r="915" spans="1:33">
      <c r="A915" s="162" t="s">
        <v>86</v>
      </c>
      <c r="B915" s="162" t="s">
        <v>87</v>
      </c>
      <c r="C915" s="162" t="s">
        <v>47</v>
      </c>
      <c r="D915" s="162" t="s">
        <v>51</v>
      </c>
      <c r="E915" s="162" t="s">
        <v>637</v>
      </c>
      <c r="F915" s="162" t="s">
        <v>638</v>
      </c>
      <c r="G915" s="162" t="s">
        <v>90</v>
      </c>
      <c r="I915" s="164" t="s">
        <v>91</v>
      </c>
      <c r="J915" s="164" t="s">
        <v>49</v>
      </c>
      <c r="K915" s="162" t="s">
        <v>51</v>
      </c>
      <c r="L915" s="162" t="s">
        <v>97</v>
      </c>
      <c r="M915" s="162" t="s">
        <v>52</v>
      </c>
      <c r="N915" s="162" t="s">
        <v>51</v>
      </c>
      <c r="O915" s="162" t="s">
        <v>51</v>
      </c>
      <c r="P915" s="162" t="s">
        <v>51</v>
      </c>
      <c r="Q915" s="162" t="s">
        <v>51</v>
      </c>
      <c r="R915" s="162" t="s">
        <v>51</v>
      </c>
      <c r="S915">
        <v>0</v>
      </c>
      <c r="T915">
        <v>69083</v>
      </c>
      <c r="U915">
        <v>98440</v>
      </c>
      <c r="V915">
        <v>938244</v>
      </c>
      <c r="W915">
        <v>945274</v>
      </c>
      <c r="X915">
        <v>1082851</v>
      </c>
      <c r="Y915">
        <v>0</v>
      </c>
      <c r="Z915">
        <v>0</v>
      </c>
      <c r="AA915">
        <v>0</v>
      </c>
      <c r="AB915">
        <v>0</v>
      </c>
      <c r="AC915">
        <v>0</v>
      </c>
      <c r="AD915">
        <v>3133892</v>
      </c>
      <c r="AE915">
        <v>0</v>
      </c>
      <c r="AF915">
        <v>3133892</v>
      </c>
      <c r="AG915">
        <v>0</v>
      </c>
    </row>
    <row r="916" spans="1:33">
      <c r="A916" s="162" t="s">
        <v>86</v>
      </c>
      <c r="B916" s="162" t="s">
        <v>87</v>
      </c>
      <c r="C916" s="162" t="s">
        <v>47</v>
      </c>
      <c r="D916" s="162" t="s">
        <v>51</v>
      </c>
      <c r="E916" s="162" t="s">
        <v>639</v>
      </c>
      <c r="F916" s="162" t="s">
        <v>640</v>
      </c>
      <c r="G916" s="162" t="s">
        <v>90</v>
      </c>
      <c r="I916" s="164" t="s">
        <v>91</v>
      </c>
      <c r="J916" s="164" t="s">
        <v>49</v>
      </c>
      <c r="K916" s="162" t="s">
        <v>51</v>
      </c>
      <c r="L916" s="162" t="s">
        <v>97</v>
      </c>
      <c r="M916" s="162" t="s">
        <v>52</v>
      </c>
      <c r="N916" s="162" t="s">
        <v>51</v>
      </c>
      <c r="O916" s="162" t="s">
        <v>51</v>
      </c>
      <c r="P916" s="162" t="s">
        <v>51</v>
      </c>
      <c r="Q916" s="162" t="s">
        <v>51</v>
      </c>
      <c r="R916" s="162" t="s">
        <v>51</v>
      </c>
      <c r="S916">
        <v>0</v>
      </c>
      <c r="T916">
        <v>0</v>
      </c>
      <c r="U916">
        <v>0</v>
      </c>
      <c r="V916">
        <v>188180</v>
      </c>
      <c r="W916">
        <v>429135</v>
      </c>
      <c r="X916">
        <v>335245</v>
      </c>
      <c r="Y916">
        <v>0</v>
      </c>
      <c r="Z916">
        <v>0</v>
      </c>
      <c r="AA916">
        <v>0</v>
      </c>
      <c r="AB916">
        <v>0</v>
      </c>
      <c r="AC916">
        <v>0</v>
      </c>
      <c r="AD916">
        <v>952560</v>
      </c>
      <c r="AE916">
        <v>0</v>
      </c>
      <c r="AF916">
        <v>952560</v>
      </c>
      <c r="AG916">
        <v>0</v>
      </c>
    </row>
    <row r="917" spans="1:33">
      <c r="A917" s="162" t="s">
        <v>86</v>
      </c>
      <c r="B917" s="162" t="s">
        <v>87</v>
      </c>
      <c r="C917" s="162" t="s">
        <v>47</v>
      </c>
      <c r="D917" s="162" t="s">
        <v>51</v>
      </c>
      <c r="E917" s="162" t="s">
        <v>641</v>
      </c>
      <c r="F917" s="162" t="s">
        <v>642</v>
      </c>
      <c r="G917" s="162" t="s">
        <v>90</v>
      </c>
      <c r="I917" s="164" t="s">
        <v>91</v>
      </c>
      <c r="J917" s="164" t="s">
        <v>49</v>
      </c>
      <c r="K917" s="162" t="s">
        <v>51</v>
      </c>
      <c r="L917" s="162" t="s">
        <v>108</v>
      </c>
      <c r="M917" s="162" t="s">
        <v>52</v>
      </c>
      <c r="N917" s="162" t="s">
        <v>51</v>
      </c>
      <c r="O917" s="162" t="s">
        <v>51</v>
      </c>
      <c r="P917" s="162" t="s">
        <v>51</v>
      </c>
      <c r="Q917" s="162" t="s">
        <v>51</v>
      </c>
      <c r="R917" s="162" t="s">
        <v>51</v>
      </c>
      <c r="S917">
        <v>0</v>
      </c>
      <c r="T917">
        <v>0</v>
      </c>
      <c r="U917">
        <v>0</v>
      </c>
      <c r="V917">
        <v>0</v>
      </c>
      <c r="W917">
        <v>0</v>
      </c>
      <c r="X917">
        <v>0</v>
      </c>
      <c r="Y917">
        <v>0</v>
      </c>
      <c r="Z917">
        <v>0</v>
      </c>
      <c r="AA917">
        <v>0</v>
      </c>
      <c r="AB917">
        <v>0</v>
      </c>
      <c r="AC917">
        <v>0</v>
      </c>
      <c r="AD917">
        <v>0</v>
      </c>
      <c r="AE917">
        <v>0</v>
      </c>
      <c r="AF917">
        <v>0</v>
      </c>
      <c r="AG917">
        <v>0</v>
      </c>
    </row>
    <row r="918" spans="1:33">
      <c r="A918" s="162" t="s">
        <v>86</v>
      </c>
      <c r="B918" s="162" t="s">
        <v>87</v>
      </c>
      <c r="C918" s="162" t="s">
        <v>47</v>
      </c>
      <c r="D918" s="162" t="s">
        <v>51</v>
      </c>
      <c r="E918" s="162" t="s">
        <v>643</v>
      </c>
      <c r="F918" s="162" t="s">
        <v>644</v>
      </c>
      <c r="G918" s="162" t="s">
        <v>90</v>
      </c>
      <c r="I918" s="164" t="s">
        <v>91</v>
      </c>
      <c r="J918" s="164" t="s">
        <v>49</v>
      </c>
      <c r="K918" s="162" t="s">
        <v>51</v>
      </c>
      <c r="L918" s="162" t="s">
        <v>108</v>
      </c>
      <c r="M918" s="162" t="s">
        <v>52</v>
      </c>
      <c r="N918" s="162" t="s">
        <v>51</v>
      </c>
      <c r="O918" s="162" t="s">
        <v>51</v>
      </c>
      <c r="P918" s="162" t="s">
        <v>51</v>
      </c>
      <c r="Q918" s="162" t="s">
        <v>51</v>
      </c>
      <c r="R918" s="162" t="s">
        <v>51</v>
      </c>
      <c r="S918">
        <v>0</v>
      </c>
      <c r="T918">
        <v>214230</v>
      </c>
      <c r="U918">
        <v>5187</v>
      </c>
      <c r="V918">
        <v>1753597</v>
      </c>
      <c r="W918">
        <v>0</v>
      </c>
      <c r="X918">
        <v>0</v>
      </c>
      <c r="Y918">
        <v>0</v>
      </c>
      <c r="Z918">
        <v>0</v>
      </c>
      <c r="AA918">
        <v>0</v>
      </c>
      <c r="AB918">
        <v>0</v>
      </c>
      <c r="AC918">
        <v>0</v>
      </c>
      <c r="AD918">
        <v>1973014</v>
      </c>
      <c r="AE918">
        <v>0</v>
      </c>
      <c r="AF918">
        <v>1973014</v>
      </c>
      <c r="AG918">
        <v>0</v>
      </c>
    </row>
    <row r="919" spans="1:33">
      <c r="A919" s="162" t="s">
        <v>86</v>
      </c>
      <c r="B919" s="162" t="s">
        <v>87</v>
      </c>
      <c r="C919" s="162" t="s">
        <v>47</v>
      </c>
      <c r="D919" s="162" t="s">
        <v>51</v>
      </c>
      <c r="E919" s="162" t="s">
        <v>645</v>
      </c>
      <c r="F919" s="162" t="s">
        <v>646</v>
      </c>
      <c r="G919" s="162" t="s">
        <v>90</v>
      </c>
      <c r="I919" s="164" t="s">
        <v>91</v>
      </c>
      <c r="J919" s="164" t="s">
        <v>49</v>
      </c>
      <c r="K919" s="162" t="s">
        <v>51</v>
      </c>
      <c r="L919" s="162" t="s">
        <v>108</v>
      </c>
      <c r="M919" s="162" t="s">
        <v>92</v>
      </c>
      <c r="N919" s="162" t="s">
        <v>51</v>
      </c>
      <c r="O919" s="162" t="s">
        <v>51</v>
      </c>
      <c r="P919" s="162" t="s">
        <v>51</v>
      </c>
      <c r="Q919" s="162" t="s">
        <v>51</v>
      </c>
      <c r="R919" s="162" t="s">
        <v>51</v>
      </c>
      <c r="S919">
        <v>0</v>
      </c>
      <c r="T919">
        <v>93691</v>
      </c>
      <c r="U919">
        <v>35000</v>
      </c>
      <c r="V919">
        <v>57216</v>
      </c>
      <c r="W919">
        <v>0</v>
      </c>
      <c r="X919">
        <v>0</v>
      </c>
      <c r="Y919">
        <v>0</v>
      </c>
      <c r="Z919">
        <v>0</v>
      </c>
      <c r="AA919">
        <v>0</v>
      </c>
      <c r="AB919">
        <v>0</v>
      </c>
      <c r="AC919">
        <v>0</v>
      </c>
      <c r="AD919">
        <v>185907</v>
      </c>
      <c r="AE919">
        <v>0</v>
      </c>
      <c r="AF919">
        <v>185907</v>
      </c>
      <c r="AG919">
        <v>0</v>
      </c>
    </row>
    <row r="920" spans="1:33">
      <c r="A920" s="162" t="s">
        <v>86</v>
      </c>
      <c r="B920" s="162" t="s">
        <v>87</v>
      </c>
      <c r="C920" s="162" t="s">
        <v>47</v>
      </c>
      <c r="D920" s="162" t="s">
        <v>51</v>
      </c>
      <c r="E920" s="162" t="s">
        <v>647</v>
      </c>
      <c r="F920" s="162" t="s">
        <v>648</v>
      </c>
      <c r="G920" s="162" t="s">
        <v>90</v>
      </c>
      <c r="I920" s="164" t="s">
        <v>91</v>
      </c>
      <c r="J920" s="164" t="s">
        <v>49</v>
      </c>
      <c r="K920" s="162" t="s">
        <v>51</v>
      </c>
      <c r="L920" s="162" t="s">
        <v>108</v>
      </c>
      <c r="M920" s="162" t="s">
        <v>92</v>
      </c>
      <c r="N920" s="162" t="s">
        <v>51</v>
      </c>
      <c r="O920" s="162" t="s">
        <v>51</v>
      </c>
      <c r="P920" s="162" t="s">
        <v>51</v>
      </c>
      <c r="Q920" s="162" t="s">
        <v>51</v>
      </c>
      <c r="R920" s="162" t="s">
        <v>51</v>
      </c>
      <c r="S920">
        <v>0</v>
      </c>
      <c r="T920">
        <v>134982</v>
      </c>
      <c r="U920">
        <v>13867</v>
      </c>
      <c r="V920">
        <v>135909</v>
      </c>
      <c r="W920">
        <v>480984</v>
      </c>
      <c r="X920">
        <v>0</v>
      </c>
      <c r="Y920">
        <v>0</v>
      </c>
      <c r="Z920">
        <v>0</v>
      </c>
      <c r="AA920">
        <v>0</v>
      </c>
      <c r="AB920">
        <v>0</v>
      </c>
      <c r="AC920">
        <v>0</v>
      </c>
      <c r="AD920">
        <v>765742</v>
      </c>
      <c r="AE920">
        <v>0</v>
      </c>
      <c r="AF920">
        <v>765742</v>
      </c>
      <c r="AG920">
        <v>0</v>
      </c>
    </row>
    <row r="921" spans="1:33">
      <c r="A921" s="162" t="s">
        <v>86</v>
      </c>
      <c r="B921" s="162" t="s">
        <v>87</v>
      </c>
      <c r="C921" s="162" t="s">
        <v>47</v>
      </c>
      <c r="D921" s="162" t="s">
        <v>51</v>
      </c>
      <c r="E921" s="162" t="s">
        <v>649</v>
      </c>
      <c r="F921" s="162" t="s">
        <v>650</v>
      </c>
      <c r="G921" s="162" t="s">
        <v>90</v>
      </c>
      <c r="I921" s="164" t="s">
        <v>91</v>
      </c>
      <c r="J921" s="164" t="s">
        <v>49</v>
      </c>
      <c r="K921" s="162" t="s">
        <v>51</v>
      </c>
      <c r="L921" s="162" t="s">
        <v>108</v>
      </c>
      <c r="M921" s="162" t="s">
        <v>92</v>
      </c>
      <c r="N921" s="162" t="s">
        <v>51</v>
      </c>
      <c r="O921" s="162" t="s">
        <v>51</v>
      </c>
      <c r="P921" s="162" t="s">
        <v>51</v>
      </c>
      <c r="Q921" s="162" t="s">
        <v>51</v>
      </c>
      <c r="R921" s="162" t="s">
        <v>51</v>
      </c>
      <c r="S921">
        <v>0</v>
      </c>
      <c r="T921">
        <v>180287</v>
      </c>
      <c r="U921">
        <v>196280</v>
      </c>
      <c r="V921">
        <v>0</v>
      </c>
      <c r="W921">
        <v>0</v>
      </c>
      <c r="X921">
        <v>54987</v>
      </c>
      <c r="Y921">
        <v>0</v>
      </c>
      <c r="Z921">
        <v>0</v>
      </c>
      <c r="AA921">
        <v>0</v>
      </c>
      <c r="AB921">
        <v>0</v>
      </c>
      <c r="AC921">
        <v>0</v>
      </c>
      <c r="AD921">
        <v>431554</v>
      </c>
      <c r="AE921">
        <v>0</v>
      </c>
      <c r="AF921">
        <v>431554</v>
      </c>
      <c r="AG921">
        <v>0</v>
      </c>
    </row>
    <row r="922" spans="1:33">
      <c r="A922" s="162" t="s">
        <v>86</v>
      </c>
      <c r="B922" s="162" t="s">
        <v>87</v>
      </c>
      <c r="C922" s="162" t="s">
        <v>47</v>
      </c>
      <c r="D922" s="162" t="s">
        <v>51</v>
      </c>
      <c r="E922" s="162" t="s">
        <v>651</v>
      </c>
      <c r="F922" s="162" t="s">
        <v>652</v>
      </c>
      <c r="G922" s="162" t="s">
        <v>90</v>
      </c>
      <c r="I922" s="164" t="s">
        <v>91</v>
      </c>
      <c r="J922" s="164" t="s">
        <v>49</v>
      </c>
      <c r="K922" s="162" t="s">
        <v>51</v>
      </c>
      <c r="L922" s="162" t="s">
        <v>259</v>
      </c>
      <c r="M922" s="162" t="s">
        <v>92</v>
      </c>
      <c r="N922" s="162" t="s">
        <v>51</v>
      </c>
      <c r="O922" s="162" t="s">
        <v>51</v>
      </c>
      <c r="P922" s="162" t="s">
        <v>51</v>
      </c>
      <c r="Q922" s="162" t="s">
        <v>51</v>
      </c>
      <c r="R922" s="162" t="s">
        <v>51</v>
      </c>
      <c r="S922">
        <v>0</v>
      </c>
      <c r="T922">
        <v>0</v>
      </c>
      <c r="U922">
        <v>0</v>
      </c>
      <c r="V922">
        <v>331141</v>
      </c>
      <c r="W922">
        <v>27633</v>
      </c>
      <c r="X922">
        <v>143704</v>
      </c>
      <c r="Y922">
        <v>3766</v>
      </c>
      <c r="Z922">
        <v>0</v>
      </c>
      <c r="AA922">
        <v>0</v>
      </c>
      <c r="AB922">
        <v>0</v>
      </c>
      <c r="AC922">
        <v>0</v>
      </c>
      <c r="AD922">
        <v>506244</v>
      </c>
      <c r="AE922">
        <v>0</v>
      </c>
      <c r="AF922">
        <v>506244</v>
      </c>
      <c r="AG922">
        <v>0</v>
      </c>
    </row>
    <row r="923" spans="1:33">
      <c r="A923" s="162" t="s">
        <v>86</v>
      </c>
      <c r="B923" s="162" t="s">
        <v>87</v>
      </c>
      <c r="C923" s="162" t="s">
        <v>47</v>
      </c>
      <c r="D923" s="162" t="s">
        <v>51</v>
      </c>
      <c r="E923" s="162" t="s">
        <v>653</v>
      </c>
      <c r="F923" s="162" t="s">
        <v>654</v>
      </c>
      <c r="G923" s="162" t="s">
        <v>90</v>
      </c>
      <c r="I923" s="164" t="s">
        <v>91</v>
      </c>
      <c r="J923" s="164" t="s">
        <v>49</v>
      </c>
      <c r="K923" s="162" t="s">
        <v>51</v>
      </c>
      <c r="L923" s="162" t="s">
        <v>259</v>
      </c>
      <c r="M923" s="162" t="s">
        <v>92</v>
      </c>
      <c r="N923" s="162" t="s">
        <v>51</v>
      </c>
      <c r="O923" s="162" t="s">
        <v>51</v>
      </c>
      <c r="P923" s="162" t="s">
        <v>51</v>
      </c>
      <c r="Q923" s="162" t="s">
        <v>51</v>
      </c>
      <c r="R923" s="162" t="s">
        <v>51</v>
      </c>
      <c r="S923">
        <v>0</v>
      </c>
      <c r="T923">
        <v>0</v>
      </c>
      <c r="U923">
        <v>3762926</v>
      </c>
      <c r="V923">
        <v>5608682</v>
      </c>
      <c r="W923">
        <v>256776</v>
      </c>
      <c r="X923">
        <v>1258927</v>
      </c>
      <c r="Y923">
        <v>36181</v>
      </c>
      <c r="Z923">
        <v>0</v>
      </c>
      <c r="AA923">
        <v>0</v>
      </c>
      <c r="AB923">
        <v>0</v>
      </c>
      <c r="AC923">
        <v>0</v>
      </c>
      <c r="AD923">
        <v>10923492</v>
      </c>
      <c r="AE923">
        <v>0</v>
      </c>
      <c r="AF923">
        <v>10923492</v>
      </c>
      <c r="AG923">
        <v>0</v>
      </c>
    </row>
    <row r="924" spans="1:33">
      <c r="A924" s="162" t="s">
        <v>86</v>
      </c>
      <c r="B924" s="162" t="s">
        <v>87</v>
      </c>
      <c r="C924" s="162" t="s">
        <v>47</v>
      </c>
      <c r="D924" s="162" t="s">
        <v>51</v>
      </c>
      <c r="E924" s="162" t="s">
        <v>655</v>
      </c>
      <c r="F924" s="162" t="s">
        <v>656</v>
      </c>
      <c r="G924" s="162" t="s">
        <v>90</v>
      </c>
      <c r="I924" s="164" t="s">
        <v>91</v>
      </c>
      <c r="J924" s="164" t="s">
        <v>49</v>
      </c>
      <c r="K924" s="162" t="s">
        <v>51</v>
      </c>
      <c r="L924" s="162" t="s">
        <v>92</v>
      </c>
      <c r="M924" s="162" t="s">
        <v>92</v>
      </c>
      <c r="N924" s="162" t="s">
        <v>51</v>
      </c>
      <c r="O924" s="162" t="s">
        <v>51</v>
      </c>
      <c r="P924" s="162" t="s">
        <v>51</v>
      </c>
      <c r="Q924" s="162" t="s">
        <v>51</v>
      </c>
      <c r="R924" s="162" t="s">
        <v>51</v>
      </c>
      <c r="S924">
        <v>0</v>
      </c>
      <c r="T924">
        <v>0</v>
      </c>
      <c r="U924">
        <v>4691280</v>
      </c>
      <c r="V924">
        <v>10367963</v>
      </c>
      <c r="W924">
        <v>253975</v>
      </c>
      <c r="X924">
        <v>1312517</v>
      </c>
      <c r="Y924">
        <v>0</v>
      </c>
      <c r="Z924">
        <v>0</v>
      </c>
      <c r="AA924">
        <v>0</v>
      </c>
      <c r="AB924">
        <v>0</v>
      </c>
      <c r="AC924">
        <v>0</v>
      </c>
      <c r="AD924">
        <v>16625735</v>
      </c>
      <c r="AE924">
        <v>0</v>
      </c>
      <c r="AF924">
        <v>16625735</v>
      </c>
      <c r="AG924">
        <v>0</v>
      </c>
    </row>
    <row r="925" spans="1:33">
      <c r="A925" s="162" t="s">
        <v>86</v>
      </c>
      <c r="B925" s="162" t="s">
        <v>87</v>
      </c>
      <c r="C925" s="162" t="s">
        <v>47</v>
      </c>
      <c r="D925" s="162" t="s">
        <v>51</v>
      </c>
      <c r="E925" s="162" t="s">
        <v>657</v>
      </c>
      <c r="F925" s="162" t="s">
        <v>658</v>
      </c>
      <c r="G925" s="162" t="s">
        <v>90</v>
      </c>
      <c r="I925" s="164" t="s">
        <v>91</v>
      </c>
      <c r="J925" s="164" t="s">
        <v>49</v>
      </c>
      <c r="K925" s="162" t="s">
        <v>51</v>
      </c>
      <c r="L925" s="162" t="s">
        <v>97</v>
      </c>
      <c r="M925" s="162" t="s">
        <v>92</v>
      </c>
      <c r="N925" s="162" t="s">
        <v>51</v>
      </c>
      <c r="O925" s="162" t="s">
        <v>51</v>
      </c>
      <c r="P925" s="162" t="s">
        <v>51</v>
      </c>
      <c r="Q925" s="162" t="s">
        <v>51</v>
      </c>
      <c r="R925" s="162" t="s">
        <v>51</v>
      </c>
      <c r="S925">
        <v>0</v>
      </c>
      <c r="T925">
        <v>0</v>
      </c>
      <c r="U925">
        <v>182039</v>
      </c>
      <c r="V925">
        <v>1854161</v>
      </c>
      <c r="W925">
        <v>814680</v>
      </c>
      <c r="X925">
        <v>572255</v>
      </c>
      <c r="Y925">
        <v>0</v>
      </c>
      <c r="Z925">
        <v>0</v>
      </c>
      <c r="AA925">
        <v>0</v>
      </c>
      <c r="AB925">
        <v>0</v>
      </c>
      <c r="AC925">
        <v>0</v>
      </c>
      <c r="AD925">
        <v>3423135</v>
      </c>
      <c r="AE925">
        <v>0</v>
      </c>
      <c r="AF925">
        <v>3423135</v>
      </c>
      <c r="AG925">
        <v>0</v>
      </c>
    </row>
    <row r="926" spans="1:33">
      <c r="A926" s="162" t="s">
        <v>86</v>
      </c>
      <c r="B926" s="162" t="s">
        <v>87</v>
      </c>
      <c r="C926" s="162" t="s">
        <v>47</v>
      </c>
      <c r="D926" s="162" t="s">
        <v>51</v>
      </c>
      <c r="E926" s="162" t="s">
        <v>659</v>
      </c>
      <c r="F926" s="162" t="s">
        <v>660</v>
      </c>
      <c r="G926" s="162" t="s">
        <v>90</v>
      </c>
      <c r="I926" s="164" t="s">
        <v>91</v>
      </c>
      <c r="J926" s="164" t="s">
        <v>49</v>
      </c>
      <c r="K926" s="162" t="s">
        <v>51</v>
      </c>
      <c r="L926" s="162" t="s">
        <v>97</v>
      </c>
      <c r="M926" s="162" t="s">
        <v>52</v>
      </c>
      <c r="N926" s="162" t="s">
        <v>51</v>
      </c>
      <c r="O926" s="162" t="s">
        <v>51</v>
      </c>
      <c r="P926" s="162" t="s">
        <v>51</v>
      </c>
      <c r="Q926" s="162" t="s">
        <v>51</v>
      </c>
      <c r="R926" s="162" t="s">
        <v>51</v>
      </c>
      <c r="S926">
        <v>0</v>
      </c>
      <c r="T926">
        <v>0</v>
      </c>
      <c r="U926">
        <v>0</v>
      </c>
      <c r="V926">
        <v>1886144</v>
      </c>
      <c r="W926">
        <v>0</v>
      </c>
      <c r="X926">
        <v>0</v>
      </c>
      <c r="Y926">
        <v>0</v>
      </c>
      <c r="Z926">
        <v>0</v>
      </c>
      <c r="AA926">
        <v>0</v>
      </c>
      <c r="AB926">
        <v>0</v>
      </c>
      <c r="AC926">
        <v>0</v>
      </c>
      <c r="AD926">
        <v>1886144</v>
      </c>
      <c r="AE926">
        <v>0</v>
      </c>
      <c r="AF926">
        <v>1886144</v>
      </c>
      <c r="AG926">
        <v>0</v>
      </c>
    </row>
    <row r="927" spans="1:33">
      <c r="A927" s="162" t="s">
        <v>86</v>
      </c>
      <c r="B927" s="162" t="s">
        <v>87</v>
      </c>
      <c r="C927" s="162" t="s">
        <v>47</v>
      </c>
      <c r="D927" s="162" t="s">
        <v>51</v>
      </c>
      <c r="E927" s="162" t="s">
        <v>661</v>
      </c>
      <c r="F927" s="162" t="s">
        <v>662</v>
      </c>
      <c r="G927" s="162" t="s">
        <v>90</v>
      </c>
      <c r="I927" s="164" t="s">
        <v>91</v>
      </c>
      <c r="J927" s="164" t="s">
        <v>49</v>
      </c>
      <c r="K927" s="162" t="s">
        <v>51</v>
      </c>
      <c r="L927" s="162" t="s">
        <v>108</v>
      </c>
      <c r="M927" s="162" t="s">
        <v>52</v>
      </c>
      <c r="N927" s="162" t="s">
        <v>51</v>
      </c>
      <c r="O927" s="162" t="s">
        <v>51</v>
      </c>
      <c r="P927" s="162" t="s">
        <v>51</v>
      </c>
      <c r="Q927" s="162" t="s">
        <v>51</v>
      </c>
      <c r="R927" s="162" t="s">
        <v>51</v>
      </c>
      <c r="S927">
        <v>0</v>
      </c>
      <c r="T927">
        <v>0</v>
      </c>
      <c r="U927">
        <v>0</v>
      </c>
      <c r="V927">
        <v>652774</v>
      </c>
      <c r="W927">
        <v>0</v>
      </c>
      <c r="X927">
        <v>0</v>
      </c>
      <c r="Y927">
        <v>0</v>
      </c>
      <c r="Z927">
        <v>0</v>
      </c>
      <c r="AA927">
        <v>0</v>
      </c>
      <c r="AB927">
        <v>0</v>
      </c>
      <c r="AC927">
        <v>0</v>
      </c>
      <c r="AD927">
        <v>652774</v>
      </c>
      <c r="AE927">
        <v>0</v>
      </c>
      <c r="AF927">
        <v>652774</v>
      </c>
      <c r="AG927">
        <v>0</v>
      </c>
    </row>
    <row r="928" spans="1:33">
      <c r="A928" s="162" t="s">
        <v>86</v>
      </c>
      <c r="B928" s="162" t="s">
        <v>87</v>
      </c>
      <c r="C928" s="162" t="s">
        <v>47</v>
      </c>
      <c r="D928" s="162" t="s">
        <v>51</v>
      </c>
      <c r="E928" s="162" t="s">
        <v>663</v>
      </c>
      <c r="F928" s="162" t="s">
        <v>664</v>
      </c>
      <c r="G928" s="162" t="s">
        <v>90</v>
      </c>
      <c r="I928" s="164" t="s">
        <v>91</v>
      </c>
      <c r="J928" s="164" t="s">
        <v>49</v>
      </c>
      <c r="K928" s="162" t="s">
        <v>51</v>
      </c>
      <c r="L928" s="162" t="s">
        <v>108</v>
      </c>
      <c r="M928" s="162" t="s">
        <v>52</v>
      </c>
      <c r="N928" s="162" t="s">
        <v>51</v>
      </c>
      <c r="O928" s="162" t="s">
        <v>51</v>
      </c>
      <c r="P928" s="162" t="s">
        <v>51</v>
      </c>
      <c r="Q928" s="162" t="s">
        <v>51</v>
      </c>
      <c r="R928" s="162" t="s">
        <v>51</v>
      </c>
      <c r="S928">
        <v>0</v>
      </c>
      <c r="T928">
        <v>0</v>
      </c>
      <c r="U928">
        <v>13094</v>
      </c>
      <c r="V928">
        <v>178781</v>
      </c>
      <c r="W928">
        <v>0</v>
      </c>
      <c r="X928">
        <v>0</v>
      </c>
      <c r="Y928">
        <v>23305</v>
      </c>
      <c r="Z928">
        <v>0</v>
      </c>
      <c r="AA928">
        <v>0</v>
      </c>
      <c r="AB928">
        <v>0</v>
      </c>
      <c r="AC928">
        <v>0</v>
      </c>
      <c r="AD928">
        <v>215180</v>
      </c>
      <c r="AE928">
        <v>0</v>
      </c>
      <c r="AF928">
        <v>215180</v>
      </c>
      <c r="AG928">
        <v>0</v>
      </c>
    </row>
    <row r="929" spans="1:33">
      <c r="A929" s="162" t="s">
        <v>86</v>
      </c>
      <c r="B929" s="162" t="s">
        <v>87</v>
      </c>
      <c r="C929" s="162" t="s">
        <v>47</v>
      </c>
      <c r="D929" s="162" t="s">
        <v>51</v>
      </c>
      <c r="E929" s="162" t="s">
        <v>665</v>
      </c>
      <c r="F929" s="162" t="s">
        <v>666</v>
      </c>
      <c r="G929" s="162" t="s">
        <v>90</v>
      </c>
      <c r="I929" s="164" t="s">
        <v>91</v>
      </c>
      <c r="J929" s="164" t="s">
        <v>49</v>
      </c>
      <c r="K929" s="162" t="s">
        <v>51</v>
      </c>
      <c r="L929" s="162" t="s">
        <v>259</v>
      </c>
      <c r="M929" s="162" t="s">
        <v>52</v>
      </c>
      <c r="N929" s="162" t="s">
        <v>51</v>
      </c>
      <c r="O929" s="162" t="s">
        <v>51</v>
      </c>
      <c r="P929" s="162" t="s">
        <v>51</v>
      </c>
      <c r="Q929" s="162" t="s">
        <v>51</v>
      </c>
      <c r="R929" s="162" t="s">
        <v>51</v>
      </c>
      <c r="S929">
        <v>0</v>
      </c>
      <c r="T929">
        <v>0</v>
      </c>
      <c r="U929">
        <v>992315</v>
      </c>
      <c r="V929">
        <v>5696571</v>
      </c>
      <c r="W929">
        <v>746705</v>
      </c>
      <c r="X929">
        <v>217707</v>
      </c>
      <c r="Y929">
        <v>0</v>
      </c>
      <c r="Z929">
        <v>24772</v>
      </c>
      <c r="AA929">
        <v>0</v>
      </c>
      <c r="AB929">
        <v>0</v>
      </c>
      <c r="AC929">
        <v>0</v>
      </c>
      <c r="AD929">
        <v>7678070</v>
      </c>
      <c r="AE929">
        <v>0</v>
      </c>
      <c r="AF929">
        <v>7678070</v>
      </c>
      <c r="AG929">
        <v>0</v>
      </c>
    </row>
    <row r="930" spans="1:33">
      <c r="A930" s="162" t="s">
        <v>86</v>
      </c>
      <c r="B930" s="162" t="s">
        <v>87</v>
      </c>
      <c r="C930" s="162" t="s">
        <v>47</v>
      </c>
      <c r="D930" s="162" t="s">
        <v>51</v>
      </c>
      <c r="E930" s="162" t="s">
        <v>667</v>
      </c>
      <c r="F930" s="162" t="s">
        <v>668</v>
      </c>
      <c r="G930" s="162" t="s">
        <v>90</v>
      </c>
      <c r="I930" s="164" t="s">
        <v>91</v>
      </c>
      <c r="J930" s="164" t="s">
        <v>49</v>
      </c>
      <c r="K930" s="162" t="s">
        <v>51</v>
      </c>
      <c r="L930" s="162" t="s">
        <v>259</v>
      </c>
      <c r="M930" s="162" t="s">
        <v>52</v>
      </c>
      <c r="N930" s="162" t="s">
        <v>51</v>
      </c>
      <c r="O930" s="162" t="s">
        <v>51</v>
      </c>
      <c r="P930" s="162" t="s">
        <v>51</v>
      </c>
      <c r="Q930" s="162" t="s">
        <v>51</v>
      </c>
      <c r="R930" s="162" t="s">
        <v>51</v>
      </c>
      <c r="S930">
        <v>0</v>
      </c>
      <c r="T930">
        <v>2421029</v>
      </c>
      <c r="U930">
        <v>711064</v>
      </c>
      <c r="V930">
        <v>270542</v>
      </c>
      <c r="W930">
        <v>0</v>
      </c>
      <c r="X930">
        <v>0</v>
      </c>
      <c r="Y930">
        <v>0</v>
      </c>
      <c r="Z930">
        <v>0</v>
      </c>
      <c r="AA930">
        <v>0</v>
      </c>
      <c r="AB930">
        <v>0</v>
      </c>
      <c r="AC930">
        <v>0</v>
      </c>
      <c r="AD930">
        <v>3402635</v>
      </c>
      <c r="AE930">
        <v>0</v>
      </c>
      <c r="AF930">
        <v>3402635</v>
      </c>
      <c r="AG930">
        <v>0</v>
      </c>
    </row>
    <row r="931" spans="1:33">
      <c r="A931" s="162" t="s">
        <v>86</v>
      </c>
      <c r="B931" s="162" t="s">
        <v>87</v>
      </c>
      <c r="C931" s="162" t="s">
        <v>47</v>
      </c>
      <c r="D931" s="162" t="s">
        <v>51</v>
      </c>
      <c r="E931" s="162" t="s">
        <v>669</v>
      </c>
      <c r="F931" s="162" t="s">
        <v>670</v>
      </c>
      <c r="G931" s="162" t="s">
        <v>90</v>
      </c>
      <c r="I931" s="164" t="s">
        <v>91</v>
      </c>
      <c r="J931" s="164" t="s">
        <v>49</v>
      </c>
      <c r="K931" s="162" t="s">
        <v>51</v>
      </c>
      <c r="L931" s="162" t="s">
        <v>92</v>
      </c>
      <c r="M931" s="162" t="s">
        <v>108</v>
      </c>
      <c r="N931" s="162" t="s">
        <v>51</v>
      </c>
      <c r="O931" s="162" t="s">
        <v>51</v>
      </c>
      <c r="P931" s="162" t="s">
        <v>51</v>
      </c>
      <c r="Q931" s="162" t="s">
        <v>51</v>
      </c>
      <c r="R931" s="162" t="s">
        <v>51</v>
      </c>
      <c r="S931">
        <v>0</v>
      </c>
      <c r="T931">
        <v>13339415</v>
      </c>
      <c r="U931">
        <v>6243022</v>
      </c>
      <c r="V931">
        <v>4169556</v>
      </c>
      <c r="W931">
        <v>0</v>
      </c>
      <c r="X931">
        <v>104928</v>
      </c>
      <c r="Y931">
        <v>0</v>
      </c>
      <c r="Z931">
        <v>0</v>
      </c>
      <c r="AA931">
        <v>0</v>
      </c>
      <c r="AB931">
        <v>0</v>
      </c>
      <c r="AC931">
        <v>0</v>
      </c>
      <c r="AD931">
        <v>23856921</v>
      </c>
      <c r="AE931">
        <v>0</v>
      </c>
      <c r="AF931">
        <v>23856921</v>
      </c>
      <c r="AG931">
        <v>0</v>
      </c>
    </row>
    <row r="932" spans="1:33">
      <c r="A932" s="162" t="s">
        <v>86</v>
      </c>
      <c r="B932" s="162" t="s">
        <v>87</v>
      </c>
      <c r="C932" s="162" t="s">
        <v>47</v>
      </c>
      <c r="D932" s="162" t="s">
        <v>51</v>
      </c>
      <c r="E932" s="162" t="s">
        <v>671</v>
      </c>
      <c r="F932" s="162" t="s">
        <v>672</v>
      </c>
      <c r="G932" s="162" t="s">
        <v>90</v>
      </c>
      <c r="I932" s="164" t="s">
        <v>91</v>
      </c>
      <c r="J932" s="164" t="s">
        <v>49</v>
      </c>
      <c r="K932" s="162" t="s">
        <v>51</v>
      </c>
      <c r="L932" s="162" t="s">
        <v>97</v>
      </c>
      <c r="M932" s="162" t="s">
        <v>52</v>
      </c>
      <c r="N932" s="162" t="s">
        <v>51</v>
      </c>
      <c r="O932" s="162" t="s">
        <v>51</v>
      </c>
      <c r="P932" s="162" t="s">
        <v>51</v>
      </c>
      <c r="Q932" s="162" t="s">
        <v>51</v>
      </c>
      <c r="R932" s="162" t="s">
        <v>51</v>
      </c>
      <c r="S932">
        <v>0</v>
      </c>
      <c r="T932">
        <v>317154</v>
      </c>
      <c r="U932">
        <v>2876820</v>
      </c>
      <c r="V932">
        <v>6877832</v>
      </c>
      <c r="W932">
        <v>100111</v>
      </c>
      <c r="X932">
        <v>0</v>
      </c>
      <c r="Y932">
        <v>0</v>
      </c>
      <c r="Z932">
        <v>0</v>
      </c>
      <c r="AA932">
        <v>0</v>
      </c>
      <c r="AB932">
        <v>0</v>
      </c>
      <c r="AC932">
        <v>0</v>
      </c>
      <c r="AD932">
        <v>10171917</v>
      </c>
      <c r="AE932">
        <v>0</v>
      </c>
      <c r="AF932">
        <v>10171917</v>
      </c>
      <c r="AG932">
        <v>0</v>
      </c>
    </row>
    <row r="933" spans="1:33">
      <c r="A933" s="162" t="s">
        <v>86</v>
      </c>
      <c r="B933" s="162" t="s">
        <v>87</v>
      </c>
      <c r="C933" s="162" t="s">
        <v>47</v>
      </c>
      <c r="D933" s="162" t="s">
        <v>51</v>
      </c>
      <c r="E933" s="162" t="s">
        <v>673</v>
      </c>
      <c r="F933" s="162" t="s">
        <v>674</v>
      </c>
      <c r="G933" s="162" t="s">
        <v>90</v>
      </c>
      <c r="I933" s="164" t="s">
        <v>91</v>
      </c>
      <c r="J933" s="164" t="s">
        <v>49</v>
      </c>
      <c r="K933" s="162" t="s">
        <v>51</v>
      </c>
      <c r="L933" s="162" t="s">
        <v>97</v>
      </c>
      <c r="M933" s="162" t="s">
        <v>52</v>
      </c>
      <c r="N933" s="162" t="s">
        <v>51</v>
      </c>
      <c r="O933" s="162" t="s">
        <v>51</v>
      </c>
      <c r="P933" s="162" t="s">
        <v>51</v>
      </c>
      <c r="Q933" s="162" t="s">
        <v>51</v>
      </c>
      <c r="R933" s="162" t="s">
        <v>51</v>
      </c>
      <c r="S933">
        <v>0</v>
      </c>
      <c r="T933">
        <v>0</v>
      </c>
      <c r="U933">
        <v>1782130</v>
      </c>
      <c r="V933">
        <v>2810807</v>
      </c>
      <c r="W933">
        <v>0</v>
      </c>
      <c r="X933">
        <v>0</v>
      </c>
      <c r="Y933">
        <v>0</v>
      </c>
      <c r="Z933">
        <v>0</v>
      </c>
      <c r="AA933">
        <v>0</v>
      </c>
      <c r="AB933">
        <v>0</v>
      </c>
      <c r="AC933">
        <v>0</v>
      </c>
      <c r="AD933">
        <v>4592937</v>
      </c>
      <c r="AE933">
        <v>0</v>
      </c>
      <c r="AF933">
        <v>4592937</v>
      </c>
      <c r="AG933">
        <v>0</v>
      </c>
    </row>
    <row r="934" spans="1:33">
      <c r="A934" s="162" t="s">
        <v>86</v>
      </c>
      <c r="B934" s="162" t="s">
        <v>87</v>
      </c>
      <c r="C934" s="162" t="s">
        <v>47</v>
      </c>
      <c r="D934" s="162" t="s">
        <v>51</v>
      </c>
      <c r="E934" s="162" t="s">
        <v>675</v>
      </c>
      <c r="F934" s="162" t="s">
        <v>676</v>
      </c>
      <c r="G934" s="162" t="s">
        <v>90</v>
      </c>
      <c r="I934" s="164" t="s">
        <v>91</v>
      </c>
      <c r="J934" s="164" t="s">
        <v>49</v>
      </c>
      <c r="K934" s="162" t="s">
        <v>51</v>
      </c>
      <c r="L934" s="162" t="s">
        <v>97</v>
      </c>
      <c r="M934" s="162" t="s">
        <v>52</v>
      </c>
      <c r="N934" s="162" t="s">
        <v>51</v>
      </c>
      <c r="O934" s="162" t="s">
        <v>51</v>
      </c>
      <c r="P934" s="162" t="s">
        <v>51</v>
      </c>
      <c r="Q934" s="162" t="s">
        <v>51</v>
      </c>
      <c r="R934" s="162" t="s">
        <v>51</v>
      </c>
      <c r="S934">
        <v>0</v>
      </c>
      <c r="T934">
        <v>0</v>
      </c>
      <c r="U934">
        <v>431834</v>
      </c>
      <c r="V934">
        <v>85332</v>
      </c>
      <c r="W934">
        <v>0</v>
      </c>
      <c r="X934">
        <v>260221</v>
      </c>
      <c r="Y934">
        <v>0</v>
      </c>
      <c r="Z934">
        <v>0</v>
      </c>
      <c r="AA934">
        <v>0</v>
      </c>
      <c r="AB934">
        <v>0</v>
      </c>
      <c r="AC934">
        <v>0</v>
      </c>
      <c r="AD934">
        <v>777387</v>
      </c>
      <c r="AE934">
        <v>0</v>
      </c>
      <c r="AF934">
        <v>777387</v>
      </c>
      <c r="AG934">
        <v>0</v>
      </c>
    </row>
    <row r="935" spans="1:33">
      <c r="A935" s="162" t="s">
        <v>86</v>
      </c>
      <c r="B935" s="162" t="s">
        <v>87</v>
      </c>
      <c r="C935" s="162" t="s">
        <v>47</v>
      </c>
      <c r="D935" s="162" t="s">
        <v>51</v>
      </c>
      <c r="E935" s="162" t="s">
        <v>677</v>
      </c>
      <c r="F935" s="162" t="s">
        <v>678</v>
      </c>
      <c r="G935" s="162" t="s">
        <v>90</v>
      </c>
      <c r="I935" s="164" t="s">
        <v>91</v>
      </c>
      <c r="J935" s="164" t="s">
        <v>49</v>
      </c>
      <c r="K935" s="162" t="s">
        <v>51</v>
      </c>
      <c r="L935" s="162" t="s">
        <v>97</v>
      </c>
      <c r="M935" s="162" t="s">
        <v>92</v>
      </c>
      <c r="N935" s="162" t="s">
        <v>51</v>
      </c>
      <c r="O935" s="162" t="s">
        <v>51</v>
      </c>
      <c r="P935" s="162" t="s">
        <v>51</v>
      </c>
      <c r="Q935" s="162" t="s">
        <v>51</v>
      </c>
      <c r="R935" s="162" t="s">
        <v>51</v>
      </c>
      <c r="S935">
        <v>0</v>
      </c>
      <c r="T935">
        <v>0</v>
      </c>
      <c r="U935">
        <v>0</v>
      </c>
      <c r="V935">
        <v>0</v>
      </c>
      <c r="W935">
        <v>0</v>
      </c>
      <c r="X935">
        <v>0</v>
      </c>
      <c r="Y935">
        <v>1180</v>
      </c>
      <c r="Z935">
        <v>0</v>
      </c>
      <c r="AA935">
        <v>0</v>
      </c>
      <c r="AB935">
        <v>0</v>
      </c>
      <c r="AC935">
        <v>0</v>
      </c>
      <c r="AD935">
        <v>1180</v>
      </c>
      <c r="AE935">
        <v>0</v>
      </c>
      <c r="AF935">
        <v>1180</v>
      </c>
      <c r="AG935">
        <v>0</v>
      </c>
    </row>
    <row r="936" spans="1:33">
      <c r="A936" s="162" t="s">
        <v>86</v>
      </c>
      <c r="B936" s="162" t="s">
        <v>87</v>
      </c>
      <c r="C936" s="162" t="s">
        <v>47</v>
      </c>
      <c r="D936" s="162" t="s">
        <v>51</v>
      </c>
      <c r="E936" s="162" t="s">
        <v>679</v>
      </c>
      <c r="F936" s="162" t="s">
        <v>680</v>
      </c>
      <c r="G936" s="162" t="s">
        <v>90</v>
      </c>
      <c r="I936" s="164" t="s">
        <v>91</v>
      </c>
      <c r="J936" s="164" t="s">
        <v>49</v>
      </c>
      <c r="K936" s="162" t="s">
        <v>51</v>
      </c>
      <c r="L936" s="162" t="s">
        <v>97</v>
      </c>
      <c r="M936" s="162" t="s">
        <v>52</v>
      </c>
      <c r="N936" s="162" t="s">
        <v>51</v>
      </c>
      <c r="O936" s="162" t="s">
        <v>51</v>
      </c>
      <c r="P936" s="162" t="s">
        <v>51</v>
      </c>
      <c r="Q936" s="162" t="s">
        <v>51</v>
      </c>
      <c r="R936" s="162" t="s">
        <v>51</v>
      </c>
      <c r="S936">
        <v>0</v>
      </c>
      <c r="T936">
        <v>185894</v>
      </c>
      <c r="U936">
        <v>1395200</v>
      </c>
      <c r="V936">
        <v>0</v>
      </c>
      <c r="W936">
        <v>410074</v>
      </c>
      <c r="X936">
        <v>107008</v>
      </c>
      <c r="Y936">
        <v>0</v>
      </c>
      <c r="Z936">
        <v>0</v>
      </c>
      <c r="AA936">
        <v>0</v>
      </c>
      <c r="AB936">
        <v>0</v>
      </c>
      <c r="AC936">
        <v>0</v>
      </c>
      <c r="AD936">
        <v>2098176</v>
      </c>
      <c r="AE936">
        <v>0</v>
      </c>
      <c r="AF936">
        <v>2098176</v>
      </c>
      <c r="AG936">
        <v>0</v>
      </c>
    </row>
    <row r="937" spans="1:33">
      <c r="A937" s="162" t="s">
        <v>86</v>
      </c>
      <c r="B937" s="162" t="s">
        <v>87</v>
      </c>
      <c r="C937" s="162" t="s">
        <v>47</v>
      </c>
      <c r="D937" s="162" t="s">
        <v>51</v>
      </c>
      <c r="E937" s="162" t="s">
        <v>681</v>
      </c>
      <c r="F937" s="162" t="s">
        <v>682</v>
      </c>
      <c r="G937" s="162" t="s">
        <v>90</v>
      </c>
      <c r="I937" s="164" t="s">
        <v>91</v>
      </c>
      <c r="J937" s="164" t="s">
        <v>49</v>
      </c>
      <c r="K937" s="162" t="s">
        <v>51</v>
      </c>
      <c r="L937" s="162" t="s">
        <v>97</v>
      </c>
      <c r="M937" s="162" t="s">
        <v>92</v>
      </c>
      <c r="N937" s="162" t="s">
        <v>51</v>
      </c>
      <c r="O937" s="162" t="s">
        <v>51</v>
      </c>
      <c r="P937" s="162" t="s">
        <v>51</v>
      </c>
      <c r="Q937" s="162" t="s">
        <v>51</v>
      </c>
      <c r="R937" s="162" t="s">
        <v>51</v>
      </c>
      <c r="S937">
        <v>0</v>
      </c>
      <c r="T937">
        <v>0</v>
      </c>
      <c r="U937">
        <v>268526</v>
      </c>
      <c r="V937">
        <v>296831</v>
      </c>
      <c r="W937">
        <v>0</v>
      </c>
      <c r="X937">
        <v>32368</v>
      </c>
      <c r="Y937">
        <v>0</v>
      </c>
      <c r="Z937">
        <v>0</v>
      </c>
      <c r="AA937">
        <v>0</v>
      </c>
      <c r="AB937">
        <v>0</v>
      </c>
      <c r="AC937">
        <v>0</v>
      </c>
      <c r="AD937">
        <v>597725</v>
      </c>
      <c r="AE937">
        <v>0</v>
      </c>
      <c r="AF937">
        <v>597725</v>
      </c>
      <c r="AG937">
        <v>0</v>
      </c>
    </row>
    <row r="938" spans="1:33">
      <c r="A938" s="162" t="s">
        <v>86</v>
      </c>
      <c r="B938" s="162" t="s">
        <v>87</v>
      </c>
      <c r="C938" s="162" t="s">
        <v>47</v>
      </c>
      <c r="D938" s="162" t="s">
        <v>51</v>
      </c>
      <c r="E938" s="162" t="s">
        <v>683</v>
      </c>
      <c r="F938" s="162" t="s">
        <v>684</v>
      </c>
      <c r="G938" s="162" t="s">
        <v>90</v>
      </c>
      <c r="I938" s="164" t="s">
        <v>91</v>
      </c>
      <c r="J938" s="164" t="s">
        <v>49</v>
      </c>
      <c r="K938" s="162" t="s">
        <v>51</v>
      </c>
      <c r="L938" s="162" t="s">
        <v>97</v>
      </c>
      <c r="M938" s="162" t="s">
        <v>92</v>
      </c>
      <c r="N938" s="162" t="s">
        <v>51</v>
      </c>
      <c r="O938" s="162" t="s">
        <v>51</v>
      </c>
      <c r="P938" s="162" t="s">
        <v>51</v>
      </c>
      <c r="Q938" s="162" t="s">
        <v>51</v>
      </c>
      <c r="R938" s="162" t="s">
        <v>51</v>
      </c>
      <c r="S938">
        <v>0</v>
      </c>
      <c r="T938">
        <v>0</v>
      </c>
      <c r="U938">
        <v>106900</v>
      </c>
      <c r="V938">
        <v>2059783</v>
      </c>
      <c r="W938">
        <v>148518</v>
      </c>
      <c r="X938">
        <v>502900</v>
      </c>
      <c r="Y938">
        <v>0</v>
      </c>
      <c r="Z938">
        <v>0</v>
      </c>
      <c r="AA938">
        <v>0</v>
      </c>
      <c r="AB938">
        <v>0</v>
      </c>
      <c r="AC938">
        <v>0</v>
      </c>
      <c r="AD938">
        <v>2818101</v>
      </c>
      <c r="AE938">
        <v>0</v>
      </c>
      <c r="AF938">
        <v>2818101</v>
      </c>
      <c r="AG938">
        <v>0</v>
      </c>
    </row>
    <row r="939" spans="1:33">
      <c r="A939" s="162" t="s">
        <v>86</v>
      </c>
      <c r="B939" s="162" t="s">
        <v>87</v>
      </c>
      <c r="C939" s="162" t="s">
        <v>47</v>
      </c>
      <c r="D939" s="162" t="s">
        <v>51</v>
      </c>
      <c r="E939" s="162" t="s">
        <v>685</v>
      </c>
      <c r="F939" s="162" t="s">
        <v>686</v>
      </c>
      <c r="G939" s="162" t="s">
        <v>90</v>
      </c>
      <c r="I939" s="164" t="s">
        <v>91</v>
      </c>
      <c r="J939" s="164" t="s">
        <v>49</v>
      </c>
      <c r="K939" s="162" t="s">
        <v>51</v>
      </c>
      <c r="L939" s="162" t="s">
        <v>97</v>
      </c>
      <c r="M939" s="162" t="s">
        <v>52</v>
      </c>
      <c r="N939" s="162" t="s">
        <v>51</v>
      </c>
      <c r="O939" s="162" t="s">
        <v>51</v>
      </c>
      <c r="P939" s="162" t="s">
        <v>51</v>
      </c>
      <c r="Q939" s="162" t="s">
        <v>51</v>
      </c>
      <c r="R939" s="162" t="s">
        <v>51</v>
      </c>
      <c r="S939">
        <v>0</v>
      </c>
      <c r="T939">
        <v>0</v>
      </c>
      <c r="U939">
        <v>0</v>
      </c>
      <c r="V939">
        <v>0</v>
      </c>
      <c r="W939">
        <v>0</v>
      </c>
      <c r="X939">
        <v>0</v>
      </c>
      <c r="Y939">
        <v>0</v>
      </c>
      <c r="Z939">
        <v>0</v>
      </c>
      <c r="AA939">
        <v>0</v>
      </c>
      <c r="AB939">
        <v>0</v>
      </c>
      <c r="AC939">
        <v>0</v>
      </c>
      <c r="AD939">
        <v>0</v>
      </c>
      <c r="AE939">
        <v>0</v>
      </c>
      <c r="AF939">
        <v>0</v>
      </c>
      <c r="AG939">
        <v>0</v>
      </c>
    </row>
    <row r="940" spans="1:33">
      <c r="A940" s="162" t="s">
        <v>86</v>
      </c>
      <c r="B940" s="162" t="s">
        <v>87</v>
      </c>
      <c r="C940" s="162" t="s">
        <v>47</v>
      </c>
      <c r="D940" s="162" t="s">
        <v>51</v>
      </c>
      <c r="E940" s="162" t="s">
        <v>687</v>
      </c>
      <c r="F940" s="162" t="s">
        <v>688</v>
      </c>
      <c r="G940" s="162" t="s">
        <v>90</v>
      </c>
      <c r="I940" s="164" t="s">
        <v>91</v>
      </c>
      <c r="J940" s="164" t="s">
        <v>49</v>
      </c>
      <c r="K940" s="162" t="s">
        <v>51</v>
      </c>
      <c r="L940" s="162" t="s">
        <v>97</v>
      </c>
      <c r="M940" s="162" t="s">
        <v>92</v>
      </c>
      <c r="N940" s="162" t="s">
        <v>51</v>
      </c>
      <c r="O940" s="162" t="s">
        <v>51</v>
      </c>
      <c r="P940" s="162" t="s">
        <v>51</v>
      </c>
      <c r="Q940" s="162" t="s">
        <v>51</v>
      </c>
      <c r="R940" s="162" t="s">
        <v>51</v>
      </c>
      <c r="S940">
        <v>0</v>
      </c>
      <c r="T940">
        <v>0</v>
      </c>
      <c r="U940">
        <v>22700</v>
      </c>
      <c r="V940">
        <v>0</v>
      </c>
      <c r="W940">
        <v>18994</v>
      </c>
      <c r="X940">
        <v>9495</v>
      </c>
      <c r="Y940">
        <v>0</v>
      </c>
      <c r="Z940">
        <v>0</v>
      </c>
      <c r="AA940">
        <v>0</v>
      </c>
      <c r="AB940">
        <v>0</v>
      </c>
      <c r="AC940">
        <v>0</v>
      </c>
      <c r="AD940">
        <v>51189</v>
      </c>
      <c r="AE940">
        <v>0</v>
      </c>
      <c r="AF940">
        <v>51189</v>
      </c>
      <c r="AG940">
        <v>0</v>
      </c>
    </row>
    <row r="941" spans="1:33">
      <c r="A941" s="162" t="s">
        <v>86</v>
      </c>
      <c r="B941" s="162" t="s">
        <v>87</v>
      </c>
      <c r="C941" s="162" t="s">
        <v>47</v>
      </c>
      <c r="D941" s="162" t="s">
        <v>51</v>
      </c>
      <c r="E941" s="162" t="s">
        <v>689</v>
      </c>
      <c r="F941" s="162" t="s">
        <v>690</v>
      </c>
      <c r="G941" s="162" t="s">
        <v>90</v>
      </c>
      <c r="I941" s="164" t="s">
        <v>91</v>
      </c>
      <c r="J941" s="164" t="s">
        <v>49</v>
      </c>
      <c r="K941" s="162" t="s">
        <v>51</v>
      </c>
      <c r="L941" s="162" t="s">
        <v>259</v>
      </c>
      <c r="M941" s="162" t="s">
        <v>52</v>
      </c>
      <c r="N941" s="162" t="s">
        <v>51</v>
      </c>
      <c r="O941" s="162" t="s">
        <v>51</v>
      </c>
      <c r="P941" s="162" t="s">
        <v>51</v>
      </c>
      <c r="Q941" s="162" t="s">
        <v>51</v>
      </c>
      <c r="R941" s="162" t="s">
        <v>51</v>
      </c>
      <c r="S941">
        <v>0</v>
      </c>
      <c r="T941">
        <v>0</v>
      </c>
      <c r="U941">
        <v>4310</v>
      </c>
      <c r="V941">
        <v>0</v>
      </c>
      <c r="W941">
        <v>369851</v>
      </c>
      <c r="X941">
        <v>215069</v>
      </c>
      <c r="Y941">
        <v>0</v>
      </c>
      <c r="Z941">
        <v>0</v>
      </c>
      <c r="AA941">
        <v>0</v>
      </c>
      <c r="AB941">
        <v>0</v>
      </c>
      <c r="AC941">
        <v>0</v>
      </c>
      <c r="AD941">
        <v>589230</v>
      </c>
      <c r="AE941">
        <v>0</v>
      </c>
      <c r="AF941">
        <v>589230</v>
      </c>
      <c r="AG941">
        <v>0</v>
      </c>
    </row>
    <row r="942" spans="1:33">
      <c r="A942" s="162" t="s">
        <v>86</v>
      </c>
      <c r="B942" s="162" t="s">
        <v>87</v>
      </c>
      <c r="C942" s="162" t="s">
        <v>47</v>
      </c>
      <c r="D942" s="162" t="s">
        <v>51</v>
      </c>
      <c r="E942" s="162" t="s">
        <v>691</v>
      </c>
      <c r="F942" s="162" t="s">
        <v>692</v>
      </c>
      <c r="G942" s="162" t="s">
        <v>90</v>
      </c>
      <c r="I942" s="164" t="s">
        <v>91</v>
      </c>
      <c r="J942" s="164" t="s">
        <v>49</v>
      </c>
      <c r="K942" s="162" t="s">
        <v>51</v>
      </c>
      <c r="L942" s="162" t="s">
        <v>259</v>
      </c>
      <c r="M942" s="162" t="s">
        <v>52</v>
      </c>
      <c r="N942" s="162" t="s">
        <v>51</v>
      </c>
      <c r="O942" s="162" t="s">
        <v>51</v>
      </c>
      <c r="P942" s="162" t="s">
        <v>51</v>
      </c>
      <c r="Q942" s="162" t="s">
        <v>51</v>
      </c>
      <c r="R942" s="162" t="s">
        <v>51</v>
      </c>
      <c r="S942">
        <v>0</v>
      </c>
      <c r="T942">
        <v>224900</v>
      </c>
      <c r="U942">
        <v>46700</v>
      </c>
      <c r="V942">
        <v>46178</v>
      </c>
      <c r="W942">
        <v>811457</v>
      </c>
      <c r="X942">
        <v>16317</v>
      </c>
      <c r="Y942">
        <v>0</v>
      </c>
      <c r="Z942">
        <v>0</v>
      </c>
      <c r="AA942">
        <v>0</v>
      </c>
      <c r="AB942">
        <v>0</v>
      </c>
      <c r="AC942">
        <v>0</v>
      </c>
      <c r="AD942">
        <v>1145552</v>
      </c>
      <c r="AE942">
        <v>0</v>
      </c>
      <c r="AF942">
        <v>1145552</v>
      </c>
      <c r="AG942">
        <v>0</v>
      </c>
    </row>
    <row r="943" spans="1:33">
      <c r="A943" s="162" t="s">
        <v>86</v>
      </c>
      <c r="B943" s="162" t="s">
        <v>87</v>
      </c>
      <c r="C943" s="162" t="s">
        <v>47</v>
      </c>
      <c r="D943" s="162" t="s">
        <v>51</v>
      </c>
      <c r="E943" s="162" t="s">
        <v>693</v>
      </c>
      <c r="F943" s="162" t="s">
        <v>694</v>
      </c>
      <c r="G943" s="162" t="s">
        <v>90</v>
      </c>
      <c r="I943" s="164" t="s">
        <v>91</v>
      </c>
      <c r="J943" s="164" t="s">
        <v>49</v>
      </c>
      <c r="K943" s="162" t="s">
        <v>51</v>
      </c>
      <c r="L943" s="162" t="s">
        <v>92</v>
      </c>
      <c r="M943" s="162" t="s">
        <v>108</v>
      </c>
      <c r="N943" s="162" t="s">
        <v>51</v>
      </c>
      <c r="O943" s="162" t="s">
        <v>51</v>
      </c>
      <c r="P943" s="162" t="s">
        <v>51</v>
      </c>
      <c r="Q943" s="162" t="s">
        <v>51</v>
      </c>
      <c r="R943" s="162" t="s">
        <v>51</v>
      </c>
      <c r="S943">
        <v>0</v>
      </c>
      <c r="T943">
        <v>0</v>
      </c>
      <c r="U943">
        <v>3957179</v>
      </c>
      <c r="V943">
        <v>5950729</v>
      </c>
      <c r="W943">
        <v>610193</v>
      </c>
      <c r="X943">
        <v>2053377</v>
      </c>
      <c r="Y943">
        <v>1932393</v>
      </c>
      <c r="Z943">
        <v>0</v>
      </c>
      <c r="AA943">
        <v>0</v>
      </c>
      <c r="AB943">
        <v>0</v>
      </c>
      <c r="AC943">
        <v>0</v>
      </c>
      <c r="AD943">
        <v>14503871</v>
      </c>
      <c r="AE943">
        <v>0</v>
      </c>
      <c r="AF943">
        <v>14503871</v>
      </c>
      <c r="AG943">
        <v>0</v>
      </c>
    </row>
    <row r="944" spans="1:33">
      <c r="A944" s="162" t="s">
        <v>86</v>
      </c>
      <c r="B944" s="162" t="s">
        <v>87</v>
      </c>
      <c r="C944" s="162" t="s">
        <v>47</v>
      </c>
      <c r="D944" s="162" t="s">
        <v>51</v>
      </c>
      <c r="E944" s="162" t="s">
        <v>695</v>
      </c>
      <c r="F944" s="162" t="s">
        <v>696</v>
      </c>
      <c r="G944" s="162" t="s">
        <v>90</v>
      </c>
      <c r="I944" s="164" t="s">
        <v>91</v>
      </c>
      <c r="J944" s="164" t="s">
        <v>49</v>
      </c>
      <c r="K944" s="162" t="s">
        <v>51</v>
      </c>
      <c r="L944" s="162" t="s">
        <v>97</v>
      </c>
      <c r="M944" s="162" t="s">
        <v>92</v>
      </c>
      <c r="N944" s="162" t="s">
        <v>51</v>
      </c>
      <c r="O944" s="162" t="s">
        <v>51</v>
      </c>
      <c r="P944" s="162" t="s">
        <v>51</v>
      </c>
      <c r="Q944" s="162" t="s">
        <v>51</v>
      </c>
      <c r="R944" s="162" t="s">
        <v>51</v>
      </c>
      <c r="S944">
        <v>0</v>
      </c>
      <c r="T944">
        <v>0</v>
      </c>
      <c r="U944">
        <v>0</v>
      </c>
      <c r="V944">
        <v>4270511</v>
      </c>
      <c r="W944">
        <v>1073791</v>
      </c>
      <c r="X944">
        <v>4094603</v>
      </c>
      <c r="Y944">
        <v>0</v>
      </c>
      <c r="Z944">
        <v>0</v>
      </c>
      <c r="AA944">
        <v>0</v>
      </c>
      <c r="AB944">
        <v>0</v>
      </c>
      <c r="AC944">
        <v>0</v>
      </c>
      <c r="AD944">
        <v>9438905</v>
      </c>
      <c r="AE944">
        <v>0</v>
      </c>
      <c r="AF944">
        <v>9438905</v>
      </c>
      <c r="AG944">
        <v>0</v>
      </c>
    </row>
    <row r="945" spans="1:33">
      <c r="A945" s="162" t="s">
        <v>86</v>
      </c>
      <c r="B945" s="162" t="s">
        <v>87</v>
      </c>
      <c r="C945" s="162" t="s">
        <v>47</v>
      </c>
      <c r="D945" s="162" t="s">
        <v>51</v>
      </c>
      <c r="E945" s="162" t="s">
        <v>697</v>
      </c>
      <c r="F945" s="162" t="s">
        <v>698</v>
      </c>
      <c r="G945" s="162" t="s">
        <v>90</v>
      </c>
      <c r="I945" s="164" t="s">
        <v>91</v>
      </c>
      <c r="J945" s="164" t="s">
        <v>49</v>
      </c>
      <c r="K945" s="162" t="s">
        <v>51</v>
      </c>
      <c r="L945" s="162" t="s">
        <v>97</v>
      </c>
      <c r="M945" s="162" t="s">
        <v>52</v>
      </c>
      <c r="N945" s="162" t="s">
        <v>51</v>
      </c>
      <c r="O945" s="162" t="s">
        <v>51</v>
      </c>
      <c r="P945" s="162" t="s">
        <v>51</v>
      </c>
      <c r="Q945" s="162" t="s">
        <v>51</v>
      </c>
      <c r="R945" s="162" t="s">
        <v>51</v>
      </c>
      <c r="S945">
        <v>0</v>
      </c>
      <c r="T945">
        <v>0</v>
      </c>
      <c r="U945">
        <v>232979</v>
      </c>
      <c r="V945">
        <v>1859496</v>
      </c>
      <c r="W945">
        <v>0</v>
      </c>
      <c r="X945">
        <v>48552</v>
      </c>
      <c r="Y945">
        <v>0</v>
      </c>
      <c r="Z945">
        <v>16030</v>
      </c>
      <c r="AA945">
        <v>0</v>
      </c>
      <c r="AB945">
        <v>0</v>
      </c>
      <c r="AC945">
        <v>0</v>
      </c>
      <c r="AD945">
        <v>2157057</v>
      </c>
      <c r="AE945">
        <v>0</v>
      </c>
      <c r="AF945">
        <v>2157057</v>
      </c>
      <c r="AG945">
        <v>0</v>
      </c>
    </row>
    <row r="946" spans="1:33">
      <c r="A946" s="162" t="s">
        <v>86</v>
      </c>
      <c r="B946" s="162" t="s">
        <v>87</v>
      </c>
      <c r="C946" s="162" t="s">
        <v>47</v>
      </c>
      <c r="D946" s="162" t="s">
        <v>51</v>
      </c>
      <c r="E946" s="162" t="s">
        <v>699</v>
      </c>
      <c r="F946" s="162" t="s">
        <v>700</v>
      </c>
      <c r="G946" s="162" t="s">
        <v>90</v>
      </c>
      <c r="I946" s="164" t="s">
        <v>91</v>
      </c>
      <c r="J946" s="164" t="s">
        <v>49</v>
      </c>
      <c r="K946" s="162" t="s">
        <v>51</v>
      </c>
      <c r="L946" s="162" t="s">
        <v>97</v>
      </c>
      <c r="M946" s="162" t="s">
        <v>92</v>
      </c>
      <c r="N946" s="162" t="s">
        <v>51</v>
      </c>
      <c r="O946" s="162" t="s">
        <v>51</v>
      </c>
      <c r="P946" s="162" t="s">
        <v>51</v>
      </c>
      <c r="Q946" s="162" t="s">
        <v>51</v>
      </c>
      <c r="R946" s="162" t="s">
        <v>51</v>
      </c>
      <c r="S946">
        <v>0</v>
      </c>
      <c r="T946">
        <v>87003</v>
      </c>
      <c r="U946">
        <v>200300</v>
      </c>
      <c r="V946">
        <v>0</v>
      </c>
      <c r="W946">
        <v>0</v>
      </c>
      <c r="X946">
        <v>0</v>
      </c>
      <c r="Y946">
        <v>0</v>
      </c>
      <c r="Z946">
        <v>0</v>
      </c>
      <c r="AA946">
        <v>0</v>
      </c>
      <c r="AB946">
        <v>0</v>
      </c>
      <c r="AC946">
        <v>0</v>
      </c>
      <c r="AD946">
        <v>287303</v>
      </c>
      <c r="AE946">
        <v>0</v>
      </c>
      <c r="AF946">
        <v>287303</v>
      </c>
      <c r="AG946">
        <v>0</v>
      </c>
    </row>
    <row r="947" spans="1:33">
      <c r="A947" s="162" t="s">
        <v>86</v>
      </c>
      <c r="B947" s="162" t="s">
        <v>87</v>
      </c>
      <c r="C947" s="162" t="s">
        <v>47</v>
      </c>
      <c r="D947" s="162" t="s">
        <v>51</v>
      </c>
      <c r="E947" s="162" t="s">
        <v>701</v>
      </c>
      <c r="F947" s="162" t="s">
        <v>702</v>
      </c>
      <c r="G947" s="162" t="s">
        <v>90</v>
      </c>
      <c r="I947" s="164" t="s">
        <v>91</v>
      </c>
      <c r="J947" s="164" t="s">
        <v>49</v>
      </c>
      <c r="K947" s="162" t="s">
        <v>51</v>
      </c>
      <c r="L947" s="162" t="s">
        <v>97</v>
      </c>
      <c r="M947" s="162" t="s">
        <v>92</v>
      </c>
      <c r="N947" s="162" t="s">
        <v>51</v>
      </c>
      <c r="O947" s="162" t="s">
        <v>51</v>
      </c>
      <c r="P947" s="162" t="s">
        <v>51</v>
      </c>
      <c r="Q947" s="162" t="s">
        <v>51</v>
      </c>
      <c r="R947" s="162" t="s">
        <v>51</v>
      </c>
      <c r="S947">
        <v>0</v>
      </c>
      <c r="T947">
        <v>4823</v>
      </c>
      <c r="U947">
        <v>23951</v>
      </c>
      <c r="V947">
        <v>295917</v>
      </c>
      <c r="W947">
        <v>59961</v>
      </c>
      <c r="X947">
        <v>57657</v>
      </c>
      <c r="Y947">
        <v>0</v>
      </c>
      <c r="Z947">
        <v>0</v>
      </c>
      <c r="AA947">
        <v>0</v>
      </c>
      <c r="AB947">
        <v>0</v>
      </c>
      <c r="AC947">
        <v>0</v>
      </c>
      <c r="AD947">
        <v>442309</v>
      </c>
      <c r="AE947">
        <v>0</v>
      </c>
      <c r="AF947">
        <v>442309</v>
      </c>
      <c r="AG947">
        <v>0</v>
      </c>
    </row>
    <row r="948" spans="1:33">
      <c r="A948" s="162" t="s">
        <v>86</v>
      </c>
      <c r="B948" s="162" t="s">
        <v>87</v>
      </c>
      <c r="C948" s="162" t="s">
        <v>47</v>
      </c>
      <c r="D948" s="162" t="s">
        <v>51</v>
      </c>
      <c r="E948" s="162" t="s">
        <v>703</v>
      </c>
      <c r="F948" s="162" t="s">
        <v>704</v>
      </c>
      <c r="G948" s="162" t="s">
        <v>90</v>
      </c>
      <c r="I948" s="164" t="s">
        <v>91</v>
      </c>
      <c r="J948" s="164" t="s">
        <v>49</v>
      </c>
      <c r="K948" s="162" t="s">
        <v>51</v>
      </c>
      <c r="L948" s="162" t="s">
        <v>97</v>
      </c>
      <c r="M948" s="162" t="s">
        <v>92</v>
      </c>
      <c r="N948" s="162" t="s">
        <v>51</v>
      </c>
      <c r="O948" s="162" t="s">
        <v>51</v>
      </c>
      <c r="P948" s="162" t="s">
        <v>51</v>
      </c>
      <c r="Q948" s="162" t="s">
        <v>51</v>
      </c>
      <c r="R948" s="162" t="s">
        <v>51</v>
      </c>
      <c r="S948">
        <v>0</v>
      </c>
      <c r="T948">
        <v>0</v>
      </c>
      <c r="U948">
        <v>0</v>
      </c>
      <c r="V948">
        <v>1134709</v>
      </c>
      <c r="W948">
        <v>152897</v>
      </c>
      <c r="X948">
        <v>989214</v>
      </c>
      <c r="Y948">
        <v>0</v>
      </c>
      <c r="Z948">
        <v>0</v>
      </c>
      <c r="AA948">
        <v>0</v>
      </c>
      <c r="AB948">
        <v>0</v>
      </c>
      <c r="AC948">
        <v>0</v>
      </c>
      <c r="AD948">
        <v>2276820</v>
      </c>
      <c r="AE948">
        <v>0</v>
      </c>
      <c r="AF948">
        <v>2276820</v>
      </c>
      <c r="AG948">
        <v>0</v>
      </c>
    </row>
    <row r="949" spans="1:33">
      <c r="A949" s="162" t="s">
        <v>86</v>
      </c>
      <c r="B949" s="162" t="s">
        <v>87</v>
      </c>
      <c r="C949" s="162" t="s">
        <v>47</v>
      </c>
      <c r="D949" s="162" t="s">
        <v>51</v>
      </c>
      <c r="E949" s="162" t="s">
        <v>705</v>
      </c>
      <c r="F949" s="162" t="s">
        <v>706</v>
      </c>
      <c r="G949" s="162" t="s">
        <v>90</v>
      </c>
      <c r="I949" s="164" t="s">
        <v>91</v>
      </c>
      <c r="J949" s="164" t="s">
        <v>49</v>
      </c>
      <c r="K949" s="162" t="s">
        <v>51</v>
      </c>
      <c r="L949" s="162" t="s">
        <v>97</v>
      </c>
      <c r="M949" s="162" t="s">
        <v>52</v>
      </c>
      <c r="N949" s="162" t="s">
        <v>51</v>
      </c>
      <c r="O949" s="162" t="s">
        <v>51</v>
      </c>
      <c r="P949" s="162" t="s">
        <v>51</v>
      </c>
      <c r="Q949" s="162" t="s">
        <v>51</v>
      </c>
      <c r="R949" s="162" t="s">
        <v>51</v>
      </c>
      <c r="S949">
        <v>0</v>
      </c>
      <c r="T949">
        <v>0</v>
      </c>
      <c r="U949">
        <v>113626</v>
      </c>
      <c r="V949">
        <v>166104</v>
      </c>
      <c r="W949">
        <v>1188508</v>
      </c>
      <c r="X949">
        <v>1394962</v>
      </c>
      <c r="Y949">
        <v>0</v>
      </c>
      <c r="Z949">
        <v>0</v>
      </c>
      <c r="AA949">
        <v>0</v>
      </c>
      <c r="AB949">
        <v>0</v>
      </c>
      <c r="AC949">
        <v>0</v>
      </c>
      <c r="AD949">
        <v>2863200</v>
      </c>
      <c r="AE949">
        <v>0</v>
      </c>
      <c r="AF949">
        <v>2863200</v>
      </c>
      <c r="AG949">
        <v>0</v>
      </c>
    </row>
    <row r="950" spans="1:33">
      <c r="A950" s="162" t="s">
        <v>86</v>
      </c>
      <c r="B950" s="162" t="s">
        <v>87</v>
      </c>
      <c r="C950" s="162" t="s">
        <v>47</v>
      </c>
      <c r="D950" s="162" t="s">
        <v>51</v>
      </c>
      <c r="E950" s="162" t="s">
        <v>707</v>
      </c>
      <c r="F950" s="162" t="s">
        <v>708</v>
      </c>
      <c r="G950" s="162" t="s">
        <v>90</v>
      </c>
      <c r="I950" s="164" t="s">
        <v>91</v>
      </c>
      <c r="J950" s="164" t="s">
        <v>49</v>
      </c>
      <c r="K950" s="162" t="s">
        <v>51</v>
      </c>
      <c r="L950" s="162" t="s">
        <v>97</v>
      </c>
      <c r="M950" s="162" t="s">
        <v>92</v>
      </c>
      <c r="N950" s="162" t="s">
        <v>51</v>
      </c>
      <c r="O950" s="162" t="s">
        <v>51</v>
      </c>
      <c r="P950" s="162" t="s">
        <v>51</v>
      </c>
      <c r="Q950" s="162" t="s">
        <v>51</v>
      </c>
      <c r="R950" s="162" t="s">
        <v>51</v>
      </c>
      <c r="S950">
        <v>0</v>
      </c>
      <c r="T950">
        <v>0</v>
      </c>
      <c r="U950">
        <v>0</v>
      </c>
      <c r="V950">
        <v>1399824</v>
      </c>
      <c r="W950">
        <v>0</v>
      </c>
      <c r="X950">
        <v>27047</v>
      </c>
      <c r="Y950">
        <v>34051</v>
      </c>
      <c r="Z950">
        <v>1629</v>
      </c>
      <c r="AA950">
        <v>0</v>
      </c>
      <c r="AB950">
        <v>0</v>
      </c>
      <c r="AC950">
        <v>0</v>
      </c>
      <c r="AD950">
        <v>1462551</v>
      </c>
      <c r="AE950">
        <v>0</v>
      </c>
      <c r="AF950">
        <v>1462551</v>
      </c>
      <c r="AG950">
        <v>0</v>
      </c>
    </row>
    <row r="951" spans="1:33">
      <c r="A951" s="162" t="s">
        <v>86</v>
      </c>
      <c r="B951" s="162" t="s">
        <v>87</v>
      </c>
      <c r="C951" s="162" t="s">
        <v>47</v>
      </c>
      <c r="D951" s="162" t="s">
        <v>51</v>
      </c>
      <c r="E951" s="162" t="s">
        <v>709</v>
      </c>
      <c r="F951" s="162" t="s">
        <v>710</v>
      </c>
      <c r="G951" s="162" t="s">
        <v>90</v>
      </c>
      <c r="I951" s="164" t="s">
        <v>91</v>
      </c>
      <c r="J951" s="164" t="s">
        <v>49</v>
      </c>
      <c r="K951" s="162" t="s">
        <v>51</v>
      </c>
      <c r="L951" s="162" t="s">
        <v>97</v>
      </c>
      <c r="M951" s="162" t="s">
        <v>52</v>
      </c>
      <c r="N951" s="162" t="s">
        <v>51</v>
      </c>
      <c r="O951" s="162" t="s">
        <v>51</v>
      </c>
      <c r="P951" s="162" t="s">
        <v>51</v>
      </c>
      <c r="Q951" s="162" t="s">
        <v>51</v>
      </c>
      <c r="R951" s="162" t="s">
        <v>51</v>
      </c>
      <c r="S951">
        <v>0</v>
      </c>
      <c r="T951">
        <v>107090</v>
      </c>
      <c r="U951">
        <v>1482563</v>
      </c>
      <c r="V951">
        <v>34725</v>
      </c>
      <c r="W951">
        <v>0</v>
      </c>
      <c r="X951">
        <v>0</v>
      </c>
      <c r="Y951">
        <v>0</v>
      </c>
      <c r="Z951">
        <v>0</v>
      </c>
      <c r="AA951">
        <v>0</v>
      </c>
      <c r="AB951">
        <v>0</v>
      </c>
      <c r="AC951">
        <v>0</v>
      </c>
      <c r="AD951">
        <v>1624378</v>
      </c>
      <c r="AE951">
        <v>0</v>
      </c>
      <c r="AF951">
        <v>1624378</v>
      </c>
      <c r="AG951">
        <v>0</v>
      </c>
    </row>
    <row r="952" spans="1:33">
      <c r="A952" s="162" t="s">
        <v>86</v>
      </c>
      <c r="B952" s="162" t="s">
        <v>87</v>
      </c>
      <c r="C952" s="162" t="s">
        <v>47</v>
      </c>
      <c r="D952" s="162" t="s">
        <v>51</v>
      </c>
      <c r="E952" s="162" t="s">
        <v>711</v>
      </c>
      <c r="F952" s="162" t="s">
        <v>712</v>
      </c>
      <c r="G952" s="162" t="s">
        <v>90</v>
      </c>
      <c r="I952" s="164" t="s">
        <v>91</v>
      </c>
      <c r="J952" s="164" t="s">
        <v>49</v>
      </c>
      <c r="K952" s="162" t="s">
        <v>51</v>
      </c>
      <c r="L952" s="162" t="s">
        <v>108</v>
      </c>
      <c r="M952" s="162" t="s">
        <v>52</v>
      </c>
      <c r="N952" s="162" t="s">
        <v>51</v>
      </c>
      <c r="O952" s="162" t="s">
        <v>51</v>
      </c>
      <c r="P952" s="162" t="s">
        <v>51</v>
      </c>
      <c r="Q952" s="162" t="s">
        <v>51</v>
      </c>
      <c r="R952" s="162" t="s">
        <v>51</v>
      </c>
      <c r="S952">
        <v>0</v>
      </c>
      <c r="T952">
        <v>0</v>
      </c>
      <c r="U952">
        <v>0</v>
      </c>
      <c r="V952">
        <v>0</v>
      </c>
      <c r="W952">
        <v>0</v>
      </c>
      <c r="X952">
        <v>0</v>
      </c>
      <c r="Y952">
        <v>0</v>
      </c>
      <c r="Z952">
        <v>0</v>
      </c>
      <c r="AA952">
        <v>0</v>
      </c>
      <c r="AB952">
        <v>0</v>
      </c>
      <c r="AC952">
        <v>0</v>
      </c>
      <c r="AD952">
        <v>0</v>
      </c>
      <c r="AE952">
        <v>0</v>
      </c>
      <c r="AF952">
        <v>0</v>
      </c>
      <c r="AG952">
        <v>0</v>
      </c>
    </row>
    <row r="953" spans="1:33">
      <c r="A953" s="162" t="s">
        <v>86</v>
      </c>
      <c r="B953" s="162" t="s">
        <v>87</v>
      </c>
      <c r="C953" s="162" t="s">
        <v>47</v>
      </c>
      <c r="D953" s="162" t="s">
        <v>51</v>
      </c>
      <c r="E953" s="162" t="s">
        <v>713</v>
      </c>
      <c r="F953" s="162" t="s">
        <v>714</v>
      </c>
      <c r="G953" s="162" t="s">
        <v>90</v>
      </c>
      <c r="I953" s="164" t="s">
        <v>91</v>
      </c>
      <c r="J953" s="164" t="s">
        <v>49</v>
      </c>
      <c r="K953" s="162" t="s">
        <v>51</v>
      </c>
      <c r="L953" s="162" t="s">
        <v>108</v>
      </c>
      <c r="M953" s="162" t="s">
        <v>92</v>
      </c>
      <c r="N953" s="162" t="s">
        <v>51</v>
      </c>
      <c r="O953" s="162" t="s">
        <v>51</v>
      </c>
      <c r="P953" s="162" t="s">
        <v>51</v>
      </c>
      <c r="Q953" s="162" t="s">
        <v>51</v>
      </c>
      <c r="R953" s="162" t="s">
        <v>51</v>
      </c>
      <c r="S953">
        <v>0</v>
      </c>
      <c r="T953">
        <v>0</v>
      </c>
      <c r="U953">
        <v>0</v>
      </c>
      <c r="V953">
        <v>0</v>
      </c>
      <c r="W953">
        <v>1922318</v>
      </c>
      <c r="X953">
        <v>0</v>
      </c>
      <c r="Y953">
        <v>0</v>
      </c>
      <c r="Z953">
        <v>0</v>
      </c>
      <c r="AA953">
        <v>0</v>
      </c>
      <c r="AB953">
        <v>0</v>
      </c>
      <c r="AC953">
        <v>0</v>
      </c>
      <c r="AD953">
        <v>1922318</v>
      </c>
      <c r="AE953">
        <v>0</v>
      </c>
      <c r="AF953">
        <v>1922318</v>
      </c>
      <c r="AG953">
        <v>0</v>
      </c>
    </row>
    <row r="954" spans="1:33">
      <c r="A954" s="162" t="s">
        <v>86</v>
      </c>
      <c r="B954" s="162" t="s">
        <v>87</v>
      </c>
      <c r="C954" s="162" t="s">
        <v>47</v>
      </c>
      <c r="D954" s="162" t="s">
        <v>51</v>
      </c>
      <c r="E954" s="162" t="s">
        <v>715</v>
      </c>
      <c r="F954" s="162" t="s">
        <v>716</v>
      </c>
      <c r="G954" s="162" t="s">
        <v>90</v>
      </c>
      <c r="I954" s="164" t="s">
        <v>91</v>
      </c>
      <c r="J954" s="164" t="s">
        <v>49</v>
      </c>
      <c r="K954" s="162" t="s">
        <v>51</v>
      </c>
      <c r="L954" s="162" t="s">
        <v>108</v>
      </c>
      <c r="M954" s="162" t="s">
        <v>52</v>
      </c>
      <c r="N954" s="162" t="s">
        <v>51</v>
      </c>
      <c r="O954" s="162" t="s">
        <v>51</v>
      </c>
      <c r="P954" s="162" t="s">
        <v>51</v>
      </c>
      <c r="Q954" s="162" t="s">
        <v>51</v>
      </c>
      <c r="R954" s="162" t="s">
        <v>51</v>
      </c>
      <c r="S954">
        <v>0</v>
      </c>
      <c r="T954">
        <v>2169791</v>
      </c>
      <c r="U954">
        <v>0</v>
      </c>
      <c r="V954">
        <v>45947</v>
      </c>
      <c r="W954">
        <v>0</v>
      </c>
      <c r="X954">
        <v>0</v>
      </c>
      <c r="Y954">
        <v>0</v>
      </c>
      <c r="Z954">
        <v>0</v>
      </c>
      <c r="AA954">
        <v>0</v>
      </c>
      <c r="AB954">
        <v>0</v>
      </c>
      <c r="AC954">
        <v>0</v>
      </c>
      <c r="AD954">
        <v>2215738</v>
      </c>
      <c r="AE954">
        <v>0</v>
      </c>
      <c r="AF954">
        <v>2215738</v>
      </c>
      <c r="AG954">
        <v>0</v>
      </c>
    </row>
    <row r="955" spans="1:33">
      <c r="A955" s="162" t="s">
        <v>86</v>
      </c>
      <c r="B955" s="162" t="s">
        <v>87</v>
      </c>
      <c r="C955" s="162" t="s">
        <v>47</v>
      </c>
      <c r="D955" s="162" t="s">
        <v>51</v>
      </c>
      <c r="E955" s="162" t="s">
        <v>717</v>
      </c>
      <c r="F955" s="162" t="s">
        <v>718</v>
      </c>
      <c r="G955" s="162" t="s">
        <v>90</v>
      </c>
      <c r="I955" s="164" t="s">
        <v>91</v>
      </c>
      <c r="J955" s="164" t="s">
        <v>49</v>
      </c>
      <c r="K955" s="162" t="s">
        <v>51</v>
      </c>
      <c r="L955" s="162" t="s">
        <v>108</v>
      </c>
      <c r="M955" s="162" t="s">
        <v>52</v>
      </c>
      <c r="N955" s="162" t="s">
        <v>51</v>
      </c>
      <c r="O955" s="162" t="s">
        <v>51</v>
      </c>
      <c r="P955" s="162" t="s">
        <v>51</v>
      </c>
      <c r="Q955" s="162" t="s">
        <v>51</v>
      </c>
      <c r="R955" s="162" t="s">
        <v>51</v>
      </c>
      <c r="S955">
        <v>0</v>
      </c>
      <c r="T955">
        <v>0</v>
      </c>
      <c r="U955">
        <v>247446</v>
      </c>
      <c r="V955">
        <v>207404</v>
      </c>
      <c r="W955">
        <v>0</v>
      </c>
      <c r="X955">
        <v>0</v>
      </c>
      <c r="Y955">
        <v>0</v>
      </c>
      <c r="Z955">
        <v>0</v>
      </c>
      <c r="AA955">
        <v>0</v>
      </c>
      <c r="AB955">
        <v>0</v>
      </c>
      <c r="AC955">
        <v>0</v>
      </c>
      <c r="AD955">
        <v>454850</v>
      </c>
      <c r="AE955">
        <v>0</v>
      </c>
      <c r="AF955">
        <v>454850</v>
      </c>
      <c r="AG955">
        <v>0</v>
      </c>
    </row>
    <row r="956" spans="1:33">
      <c r="A956" s="162" t="s">
        <v>86</v>
      </c>
      <c r="B956" s="162" t="s">
        <v>87</v>
      </c>
      <c r="C956" s="162" t="s">
        <v>47</v>
      </c>
      <c r="D956" s="162" t="s">
        <v>51</v>
      </c>
      <c r="E956" s="162" t="s">
        <v>719</v>
      </c>
      <c r="F956" s="162" t="s">
        <v>720</v>
      </c>
      <c r="G956" s="162" t="s">
        <v>90</v>
      </c>
      <c r="I956" s="164" t="s">
        <v>91</v>
      </c>
      <c r="J956" s="164" t="s">
        <v>49</v>
      </c>
      <c r="K956" s="162" t="s">
        <v>51</v>
      </c>
      <c r="L956" s="162" t="s">
        <v>108</v>
      </c>
      <c r="M956" s="162" t="s">
        <v>52</v>
      </c>
      <c r="N956" s="162" t="s">
        <v>51</v>
      </c>
      <c r="O956" s="162" t="s">
        <v>51</v>
      </c>
      <c r="P956" s="162" t="s">
        <v>51</v>
      </c>
      <c r="Q956" s="162" t="s">
        <v>51</v>
      </c>
      <c r="R956" s="162" t="s">
        <v>51</v>
      </c>
      <c r="S956">
        <v>0</v>
      </c>
      <c r="T956">
        <v>0</v>
      </c>
      <c r="U956">
        <v>358618</v>
      </c>
      <c r="V956">
        <v>1952323</v>
      </c>
      <c r="W956">
        <v>0</v>
      </c>
      <c r="X956">
        <v>0</v>
      </c>
      <c r="Y956">
        <v>0</v>
      </c>
      <c r="Z956">
        <v>0</v>
      </c>
      <c r="AA956">
        <v>0</v>
      </c>
      <c r="AB956">
        <v>0</v>
      </c>
      <c r="AC956">
        <v>0</v>
      </c>
      <c r="AD956">
        <v>2310941</v>
      </c>
      <c r="AE956">
        <v>0</v>
      </c>
      <c r="AF956">
        <v>2310941</v>
      </c>
      <c r="AG956">
        <v>0</v>
      </c>
    </row>
    <row r="957" spans="1:33">
      <c r="A957" s="162" t="s">
        <v>86</v>
      </c>
      <c r="B957" s="162" t="s">
        <v>87</v>
      </c>
      <c r="C957" s="162" t="s">
        <v>47</v>
      </c>
      <c r="D957" s="162" t="s">
        <v>51</v>
      </c>
      <c r="E957" s="162" t="s">
        <v>721</v>
      </c>
      <c r="F957" s="162" t="s">
        <v>722</v>
      </c>
      <c r="G957" s="162" t="s">
        <v>90</v>
      </c>
      <c r="I957" s="164" t="s">
        <v>91</v>
      </c>
      <c r="J957" s="164" t="s">
        <v>49</v>
      </c>
      <c r="K957" s="162" t="s">
        <v>51</v>
      </c>
      <c r="L957" s="162" t="s">
        <v>259</v>
      </c>
      <c r="M957" s="162" t="s">
        <v>92</v>
      </c>
      <c r="N957" s="162" t="s">
        <v>51</v>
      </c>
      <c r="O957" s="162" t="s">
        <v>51</v>
      </c>
      <c r="P957" s="162" t="s">
        <v>51</v>
      </c>
      <c r="Q957" s="162" t="s">
        <v>51</v>
      </c>
      <c r="R957" s="162" t="s">
        <v>51</v>
      </c>
      <c r="S957">
        <v>0</v>
      </c>
      <c r="T957">
        <v>7912473</v>
      </c>
      <c r="U957">
        <v>0</v>
      </c>
      <c r="V957">
        <v>0</v>
      </c>
      <c r="W957">
        <v>0</v>
      </c>
      <c r="X957">
        <v>0</v>
      </c>
      <c r="Y957">
        <v>0</v>
      </c>
      <c r="Z957">
        <v>0</v>
      </c>
      <c r="AA957">
        <v>0</v>
      </c>
      <c r="AB957">
        <v>0</v>
      </c>
      <c r="AC957">
        <v>0</v>
      </c>
      <c r="AD957">
        <v>7912473</v>
      </c>
      <c r="AE957">
        <v>0</v>
      </c>
      <c r="AF957">
        <v>7912473</v>
      </c>
      <c r="AG957">
        <v>0</v>
      </c>
    </row>
    <row r="958" spans="1:33">
      <c r="A958" s="162" t="s">
        <v>86</v>
      </c>
      <c r="B958" s="162" t="s">
        <v>87</v>
      </c>
      <c r="C958" s="162" t="s">
        <v>47</v>
      </c>
      <c r="D958" s="162" t="s">
        <v>51</v>
      </c>
      <c r="E958" s="162" t="s">
        <v>723</v>
      </c>
      <c r="F958" s="162" t="s">
        <v>724</v>
      </c>
      <c r="G958" s="162" t="s">
        <v>90</v>
      </c>
      <c r="I958" s="164" t="s">
        <v>91</v>
      </c>
      <c r="J958" s="164" t="s">
        <v>49</v>
      </c>
      <c r="K958" s="162" t="s">
        <v>51</v>
      </c>
      <c r="L958" s="162" t="s">
        <v>259</v>
      </c>
      <c r="M958" s="162" t="s">
        <v>92</v>
      </c>
      <c r="N958" s="162" t="s">
        <v>51</v>
      </c>
      <c r="O958" s="162" t="s">
        <v>51</v>
      </c>
      <c r="P958" s="162" t="s">
        <v>51</v>
      </c>
      <c r="Q958" s="162" t="s">
        <v>51</v>
      </c>
      <c r="R958" s="162" t="s">
        <v>51</v>
      </c>
      <c r="S958">
        <v>0</v>
      </c>
      <c r="T958">
        <v>0</v>
      </c>
      <c r="U958">
        <v>530600</v>
      </c>
      <c r="V958">
        <v>84465</v>
      </c>
      <c r="W958">
        <v>26291</v>
      </c>
      <c r="X958">
        <v>32501</v>
      </c>
      <c r="Y958">
        <v>0</v>
      </c>
      <c r="Z958">
        <v>0</v>
      </c>
      <c r="AA958">
        <v>0</v>
      </c>
      <c r="AB958">
        <v>0</v>
      </c>
      <c r="AC958">
        <v>0</v>
      </c>
      <c r="AD958">
        <v>673857</v>
      </c>
      <c r="AE958">
        <v>0</v>
      </c>
      <c r="AF958">
        <v>673857</v>
      </c>
      <c r="AG958">
        <v>0</v>
      </c>
    </row>
    <row r="959" spans="1:33">
      <c r="A959" s="162" t="s">
        <v>86</v>
      </c>
      <c r="B959" s="162" t="s">
        <v>87</v>
      </c>
      <c r="C959" s="162" t="s">
        <v>47</v>
      </c>
      <c r="D959" s="162" t="s">
        <v>51</v>
      </c>
      <c r="E959" s="162" t="s">
        <v>725</v>
      </c>
      <c r="F959" s="162" t="s">
        <v>726</v>
      </c>
      <c r="G959" s="162" t="s">
        <v>90</v>
      </c>
      <c r="I959" s="164" t="s">
        <v>91</v>
      </c>
      <c r="J959" s="164" t="s">
        <v>49</v>
      </c>
      <c r="K959" s="162" t="s">
        <v>51</v>
      </c>
      <c r="L959" s="162" t="s">
        <v>259</v>
      </c>
      <c r="M959" s="162" t="s">
        <v>92</v>
      </c>
      <c r="N959" s="162" t="s">
        <v>51</v>
      </c>
      <c r="O959" s="162" t="s">
        <v>51</v>
      </c>
      <c r="P959" s="162" t="s">
        <v>51</v>
      </c>
      <c r="Q959" s="162" t="s">
        <v>51</v>
      </c>
      <c r="R959" s="162" t="s">
        <v>51</v>
      </c>
      <c r="S959">
        <v>0</v>
      </c>
      <c r="T959">
        <v>0</v>
      </c>
      <c r="U959">
        <v>0</v>
      </c>
      <c r="V959">
        <v>2441967</v>
      </c>
      <c r="W959">
        <v>1771</v>
      </c>
      <c r="X959">
        <v>0</v>
      </c>
      <c r="Y959">
        <v>0</v>
      </c>
      <c r="Z959">
        <v>0</v>
      </c>
      <c r="AA959">
        <v>0</v>
      </c>
      <c r="AB959">
        <v>0</v>
      </c>
      <c r="AC959">
        <v>0</v>
      </c>
      <c r="AD959">
        <v>2443738</v>
      </c>
      <c r="AE959">
        <v>0</v>
      </c>
      <c r="AF959">
        <v>2443738</v>
      </c>
      <c r="AG959">
        <v>0</v>
      </c>
    </row>
    <row r="960" spans="1:33">
      <c r="A960" s="162" t="s">
        <v>86</v>
      </c>
      <c r="B960" s="162" t="s">
        <v>87</v>
      </c>
      <c r="C960" s="162" t="s">
        <v>47</v>
      </c>
      <c r="D960" s="162" t="s">
        <v>51</v>
      </c>
      <c r="E960" s="162" t="s">
        <v>727</v>
      </c>
      <c r="F960" s="162" t="s">
        <v>728</v>
      </c>
      <c r="G960" s="162" t="s">
        <v>90</v>
      </c>
      <c r="I960" s="164" t="s">
        <v>91</v>
      </c>
      <c r="J960" s="164" t="s">
        <v>49</v>
      </c>
      <c r="K960" s="162" t="s">
        <v>51</v>
      </c>
      <c r="L960" s="162" t="s">
        <v>259</v>
      </c>
      <c r="M960" s="162" t="s">
        <v>52</v>
      </c>
      <c r="N960" s="162" t="s">
        <v>51</v>
      </c>
      <c r="O960" s="162" t="s">
        <v>51</v>
      </c>
      <c r="P960" s="162" t="s">
        <v>51</v>
      </c>
      <c r="Q960" s="162" t="s">
        <v>51</v>
      </c>
      <c r="R960" s="162" t="s">
        <v>51</v>
      </c>
      <c r="S960">
        <v>0</v>
      </c>
      <c r="T960">
        <v>0</v>
      </c>
      <c r="U960">
        <v>1108002</v>
      </c>
      <c r="V960">
        <v>1094673</v>
      </c>
      <c r="W960">
        <v>0</v>
      </c>
      <c r="X960">
        <v>104656</v>
      </c>
      <c r="Y960">
        <v>0</v>
      </c>
      <c r="Z960">
        <v>0</v>
      </c>
      <c r="AA960">
        <v>0</v>
      </c>
      <c r="AB960">
        <v>0</v>
      </c>
      <c r="AC960">
        <v>0</v>
      </c>
      <c r="AD960">
        <v>2307331</v>
      </c>
      <c r="AE960">
        <v>0</v>
      </c>
      <c r="AF960">
        <v>2307331</v>
      </c>
      <c r="AG960">
        <v>0</v>
      </c>
    </row>
    <row r="961" spans="1:33">
      <c r="A961" s="162" t="s">
        <v>86</v>
      </c>
      <c r="B961" s="162" t="s">
        <v>87</v>
      </c>
      <c r="C961" s="162" t="s">
        <v>47</v>
      </c>
      <c r="D961" s="162" t="s">
        <v>51</v>
      </c>
      <c r="E961" s="162" t="s">
        <v>729</v>
      </c>
      <c r="F961" s="162" t="s">
        <v>730</v>
      </c>
      <c r="G961" s="162" t="s">
        <v>90</v>
      </c>
      <c r="I961" s="164" t="s">
        <v>91</v>
      </c>
      <c r="J961" s="164" t="s">
        <v>49</v>
      </c>
      <c r="K961" s="162" t="s">
        <v>51</v>
      </c>
      <c r="L961" s="162" t="s">
        <v>92</v>
      </c>
      <c r="M961" s="162" t="s">
        <v>108</v>
      </c>
      <c r="N961" s="162" t="s">
        <v>51</v>
      </c>
      <c r="O961" s="162" t="s">
        <v>51</v>
      </c>
      <c r="P961" s="162" t="s">
        <v>51</v>
      </c>
      <c r="Q961" s="162" t="s">
        <v>51</v>
      </c>
      <c r="R961" s="162" t="s">
        <v>51</v>
      </c>
      <c r="S961">
        <v>0</v>
      </c>
      <c r="T961">
        <v>0</v>
      </c>
      <c r="U961">
        <v>385215</v>
      </c>
      <c r="V961">
        <v>6147567</v>
      </c>
      <c r="W961">
        <v>121141</v>
      </c>
      <c r="X961">
        <v>442975</v>
      </c>
      <c r="Y961">
        <v>1039732</v>
      </c>
      <c r="Z961">
        <v>0</v>
      </c>
      <c r="AA961">
        <v>0</v>
      </c>
      <c r="AB961">
        <v>0</v>
      </c>
      <c r="AC961">
        <v>0</v>
      </c>
      <c r="AD961">
        <v>8136630</v>
      </c>
      <c r="AE961">
        <v>0</v>
      </c>
      <c r="AF961">
        <v>8136630</v>
      </c>
      <c r="AG961">
        <v>0</v>
      </c>
    </row>
    <row r="962" spans="1:33">
      <c r="A962" s="162" t="s">
        <v>86</v>
      </c>
      <c r="B962" s="162" t="s">
        <v>87</v>
      </c>
      <c r="C962" s="162" t="s">
        <v>47</v>
      </c>
      <c r="D962" s="162" t="s">
        <v>51</v>
      </c>
      <c r="E962" s="162" t="s">
        <v>731</v>
      </c>
      <c r="F962" s="162" t="s">
        <v>732</v>
      </c>
      <c r="G962" s="162" t="s">
        <v>90</v>
      </c>
      <c r="I962" s="164" t="s">
        <v>91</v>
      </c>
      <c r="J962" s="164" t="s">
        <v>49</v>
      </c>
      <c r="K962" s="162" t="s">
        <v>51</v>
      </c>
      <c r="L962" s="162" t="s">
        <v>97</v>
      </c>
      <c r="M962" s="162" t="s">
        <v>52</v>
      </c>
      <c r="N962" s="162" t="s">
        <v>51</v>
      </c>
      <c r="O962" s="162" t="s">
        <v>51</v>
      </c>
      <c r="P962" s="162" t="s">
        <v>51</v>
      </c>
      <c r="Q962" s="162" t="s">
        <v>51</v>
      </c>
      <c r="R962" s="162" t="s">
        <v>51</v>
      </c>
      <c r="S962">
        <v>0</v>
      </c>
      <c r="T962">
        <v>0</v>
      </c>
      <c r="U962">
        <v>0</v>
      </c>
      <c r="V962">
        <v>0</v>
      </c>
      <c r="W962">
        <v>60786</v>
      </c>
      <c r="X962">
        <v>345934</v>
      </c>
      <c r="Y962">
        <v>1434758</v>
      </c>
      <c r="Z962">
        <v>0</v>
      </c>
      <c r="AA962">
        <v>0</v>
      </c>
      <c r="AB962">
        <v>0</v>
      </c>
      <c r="AC962">
        <v>0</v>
      </c>
      <c r="AD962">
        <v>1841478</v>
      </c>
      <c r="AE962">
        <v>0</v>
      </c>
      <c r="AF962">
        <v>1841478</v>
      </c>
      <c r="AG962">
        <v>0</v>
      </c>
    </row>
    <row r="963" spans="1:33">
      <c r="A963" s="162" t="s">
        <v>86</v>
      </c>
      <c r="B963" s="162" t="s">
        <v>87</v>
      </c>
      <c r="C963" s="162" t="s">
        <v>47</v>
      </c>
      <c r="D963" s="162" t="s">
        <v>51</v>
      </c>
      <c r="E963" s="162" t="s">
        <v>733</v>
      </c>
      <c r="F963" s="162" t="s">
        <v>734</v>
      </c>
      <c r="G963" s="162" t="s">
        <v>90</v>
      </c>
      <c r="I963" s="164" t="s">
        <v>91</v>
      </c>
      <c r="J963" s="164" t="s">
        <v>49</v>
      </c>
      <c r="K963" s="162" t="s">
        <v>51</v>
      </c>
      <c r="L963" s="162" t="s">
        <v>97</v>
      </c>
      <c r="M963" s="162" t="s">
        <v>92</v>
      </c>
      <c r="N963" s="162" t="s">
        <v>51</v>
      </c>
      <c r="O963" s="162" t="s">
        <v>51</v>
      </c>
      <c r="P963" s="162" t="s">
        <v>51</v>
      </c>
      <c r="Q963" s="162" t="s">
        <v>51</v>
      </c>
      <c r="R963" s="162" t="s">
        <v>51</v>
      </c>
      <c r="S963">
        <v>0</v>
      </c>
      <c r="T963">
        <v>0</v>
      </c>
      <c r="U963">
        <v>1109889</v>
      </c>
      <c r="V963">
        <v>3544394</v>
      </c>
      <c r="W963">
        <v>0</v>
      </c>
      <c r="X963">
        <v>0</v>
      </c>
      <c r="Y963">
        <v>243293</v>
      </c>
      <c r="Z963">
        <v>0</v>
      </c>
      <c r="AA963">
        <v>0</v>
      </c>
      <c r="AB963">
        <v>0</v>
      </c>
      <c r="AC963">
        <v>0</v>
      </c>
      <c r="AD963">
        <v>4897576</v>
      </c>
      <c r="AE963">
        <v>0</v>
      </c>
      <c r="AF963">
        <v>4897576</v>
      </c>
      <c r="AG963">
        <v>0</v>
      </c>
    </row>
    <row r="964" spans="1:33">
      <c r="A964" s="162" t="s">
        <v>86</v>
      </c>
      <c r="B964" s="162" t="s">
        <v>87</v>
      </c>
      <c r="C964" s="162" t="s">
        <v>47</v>
      </c>
      <c r="D964" s="162" t="s">
        <v>51</v>
      </c>
      <c r="E964" s="162" t="s">
        <v>735</v>
      </c>
      <c r="F964" s="162" t="s">
        <v>736</v>
      </c>
      <c r="G964" s="162" t="s">
        <v>90</v>
      </c>
      <c r="I964" s="164" t="s">
        <v>91</v>
      </c>
      <c r="J964" s="164" t="s">
        <v>49</v>
      </c>
      <c r="K964" s="162" t="s">
        <v>51</v>
      </c>
      <c r="L964" s="162" t="s">
        <v>97</v>
      </c>
      <c r="M964" s="162" t="s">
        <v>52</v>
      </c>
      <c r="N964" s="162" t="s">
        <v>51</v>
      </c>
      <c r="O964" s="162" t="s">
        <v>51</v>
      </c>
      <c r="P964" s="162" t="s">
        <v>51</v>
      </c>
      <c r="Q964" s="162" t="s">
        <v>51</v>
      </c>
      <c r="R964" s="162" t="s">
        <v>51</v>
      </c>
      <c r="S964">
        <v>0</v>
      </c>
      <c r="T964">
        <v>66114</v>
      </c>
      <c r="U964">
        <v>0</v>
      </c>
      <c r="V964">
        <v>0</v>
      </c>
      <c r="W964">
        <v>0</v>
      </c>
      <c r="X964">
        <v>0</v>
      </c>
      <c r="Y964">
        <v>0</v>
      </c>
      <c r="Z964">
        <v>0</v>
      </c>
      <c r="AA964">
        <v>0</v>
      </c>
      <c r="AB964">
        <v>0</v>
      </c>
      <c r="AC964">
        <v>0</v>
      </c>
      <c r="AD964">
        <v>66114</v>
      </c>
      <c r="AE964">
        <v>0</v>
      </c>
      <c r="AF964">
        <v>66114</v>
      </c>
      <c r="AG964">
        <v>0</v>
      </c>
    </row>
    <row r="965" spans="1:33">
      <c r="A965" s="162" t="s">
        <v>86</v>
      </c>
      <c r="B965" s="162" t="s">
        <v>87</v>
      </c>
      <c r="C965" s="162" t="s">
        <v>47</v>
      </c>
      <c r="D965" s="162" t="s">
        <v>51</v>
      </c>
      <c r="E965" s="162" t="s">
        <v>737</v>
      </c>
      <c r="F965" s="162" t="s">
        <v>738</v>
      </c>
      <c r="G965" s="162" t="s">
        <v>90</v>
      </c>
      <c r="I965" s="164" t="s">
        <v>91</v>
      </c>
      <c r="J965" s="164" t="s">
        <v>49</v>
      </c>
      <c r="K965" s="162" t="s">
        <v>51</v>
      </c>
      <c r="L965" s="162" t="s">
        <v>97</v>
      </c>
      <c r="M965" s="162" t="s">
        <v>52</v>
      </c>
      <c r="N965" s="162" t="s">
        <v>51</v>
      </c>
      <c r="O965" s="162" t="s">
        <v>51</v>
      </c>
      <c r="P965" s="162" t="s">
        <v>51</v>
      </c>
      <c r="Q965" s="162" t="s">
        <v>51</v>
      </c>
      <c r="R965" s="162" t="s">
        <v>51</v>
      </c>
      <c r="S965">
        <v>0</v>
      </c>
      <c r="T965">
        <v>0</v>
      </c>
      <c r="U965">
        <v>3912867</v>
      </c>
      <c r="V965">
        <v>2131842</v>
      </c>
      <c r="W965">
        <v>1866</v>
      </c>
      <c r="X965">
        <v>724502</v>
      </c>
      <c r="Y965">
        <v>0</v>
      </c>
      <c r="Z965">
        <v>0</v>
      </c>
      <c r="AA965">
        <v>0</v>
      </c>
      <c r="AB965">
        <v>0</v>
      </c>
      <c r="AC965">
        <v>0</v>
      </c>
      <c r="AD965">
        <v>6771077</v>
      </c>
      <c r="AE965">
        <v>0</v>
      </c>
      <c r="AF965">
        <v>6771077</v>
      </c>
      <c r="AG965">
        <v>0</v>
      </c>
    </row>
    <row r="966" spans="1:33">
      <c r="A966" s="162" t="s">
        <v>86</v>
      </c>
      <c r="B966" s="162" t="s">
        <v>87</v>
      </c>
      <c r="C966" s="162" t="s">
        <v>47</v>
      </c>
      <c r="D966" s="162" t="s">
        <v>51</v>
      </c>
      <c r="E966" s="162" t="s">
        <v>739</v>
      </c>
      <c r="F966" s="162" t="s">
        <v>740</v>
      </c>
      <c r="G966" s="162" t="s">
        <v>90</v>
      </c>
      <c r="I966" s="164" t="s">
        <v>91</v>
      </c>
      <c r="J966" s="164" t="s">
        <v>49</v>
      </c>
      <c r="K966" s="162" t="s">
        <v>51</v>
      </c>
      <c r="L966" s="162" t="s">
        <v>97</v>
      </c>
      <c r="M966" s="162" t="s">
        <v>92</v>
      </c>
      <c r="N966" s="162" t="s">
        <v>51</v>
      </c>
      <c r="O966" s="162" t="s">
        <v>51</v>
      </c>
      <c r="P966" s="162" t="s">
        <v>51</v>
      </c>
      <c r="Q966" s="162" t="s">
        <v>51</v>
      </c>
      <c r="R966" s="162" t="s">
        <v>51</v>
      </c>
      <c r="S966">
        <v>0</v>
      </c>
      <c r="T966">
        <v>261314</v>
      </c>
      <c r="U966">
        <v>1554836</v>
      </c>
      <c r="V966">
        <v>0</v>
      </c>
      <c r="W966">
        <v>0</v>
      </c>
      <c r="X966">
        <v>0</v>
      </c>
      <c r="Y966">
        <v>0</v>
      </c>
      <c r="Z966">
        <v>0</v>
      </c>
      <c r="AA966">
        <v>0</v>
      </c>
      <c r="AB966">
        <v>0</v>
      </c>
      <c r="AC966">
        <v>0</v>
      </c>
      <c r="AD966">
        <v>1816150</v>
      </c>
      <c r="AE966">
        <v>0</v>
      </c>
      <c r="AF966">
        <v>1816150</v>
      </c>
      <c r="AG966">
        <v>0</v>
      </c>
    </row>
    <row r="967" spans="1:33">
      <c r="A967" s="162" t="s">
        <v>86</v>
      </c>
      <c r="B967" s="162" t="s">
        <v>87</v>
      </c>
      <c r="C967" s="162" t="s">
        <v>47</v>
      </c>
      <c r="D967" s="162" t="s">
        <v>51</v>
      </c>
      <c r="E967" s="162" t="s">
        <v>741</v>
      </c>
      <c r="F967" s="162" t="s">
        <v>742</v>
      </c>
      <c r="G967" s="162" t="s">
        <v>90</v>
      </c>
      <c r="I967" s="164" t="s">
        <v>91</v>
      </c>
      <c r="J967" s="164" t="s">
        <v>49</v>
      </c>
      <c r="K967" s="162" t="s">
        <v>51</v>
      </c>
      <c r="L967" s="162" t="s">
        <v>97</v>
      </c>
      <c r="M967" s="162" t="s">
        <v>52</v>
      </c>
      <c r="N967" s="162" t="s">
        <v>51</v>
      </c>
      <c r="O967" s="162" t="s">
        <v>51</v>
      </c>
      <c r="P967" s="162" t="s">
        <v>51</v>
      </c>
      <c r="Q967" s="162" t="s">
        <v>51</v>
      </c>
      <c r="R967" s="162" t="s">
        <v>51</v>
      </c>
      <c r="S967">
        <v>0</v>
      </c>
      <c r="T967">
        <v>0</v>
      </c>
      <c r="U967">
        <v>0</v>
      </c>
      <c r="V967">
        <v>480017</v>
      </c>
      <c r="W967">
        <v>0</v>
      </c>
      <c r="X967">
        <v>53077</v>
      </c>
      <c r="Y967">
        <v>0</v>
      </c>
      <c r="Z967">
        <v>0</v>
      </c>
      <c r="AA967">
        <v>0</v>
      </c>
      <c r="AB967">
        <v>0</v>
      </c>
      <c r="AC967">
        <v>0</v>
      </c>
      <c r="AD967">
        <v>533094</v>
      </c>
      <c r="AE967">
        <v>0</v>
      </c>
      <c r="AF967">
        <v>533094</v>
      </c>
      <c r="AG967">
        <v>0</v>
      </c>
    </row>
    <row r="968" spans="1:33">
      <c r="A968" s="162" t="s">
        <v>86</v>
      </c>
      <c r="B968" s="162" t="s">
        <v>87</v>
      </c>
      <c r="C968" s="162" t="s">
        <v>47</v>
      </c>
      <c r="D968" s="162" t="s">
        <v>51</v>
      </c>
      <c r="E968" s="162" t="s">
        <v>743</v>
      </c>
      <c r="F968" s="162" t="s">
        <v>744</v>
      </c>
      <c r="G968" s="162" t="s">
        <v>90</v>
      </c>
      <c r="I968" s="164" t="s">
        <v>91</v>
      </c>
      <c r="J968" s="164" t="s">
        <v>49</v>
      </c>
      <c r="K968" s="162" t="s">
        <v>51</v>
      </c>
      <c r="L968" s="162" t="s">
        <v>97</v>
      </c>
      <c r="M968" s="162" t="s">
        <v>92</v>
      </c>
      <c r="N968" s="162" t="s">
        <v>51</v>
      </c>
      <c r="O968" s="162" t="s">
        <v>51</v>
      </c>
      <c r="P968" s="162" t="s">
        <v>51</v>
      </c>
      <c r="Q968" s="162" t="s">
        <v>51</v>
      </c>
      <c r="R968" s="162" t="s">
        <v>51</v>
      </c>
      <c r="S968">
        <v>0</v>
      </c>
      <c r="T968">
        <v>238000</v>
      </c>
      <c r="U968">
        <v>396395</v>
      </c>
      <c r="V968">
        <v>882515</v>
      </c>
      <c r="W968">
        <v>0</v>
      </c>
      <c r="X968">
        <v>0</v>
      </c>
      <c r="Y968">
        <v>0</v>
      </c>
      <c r="Z968">
        <v>0</v>
      </c>
      <c r="AA968">
        <v>0</v>
      </c>
      <c r="AB968">
        <v>0</v>
      </c>
      <c r="AC968">
        <v>0</v>
      </c>
      <c r="AD968">
        <v>1516910</v>
      </c>
      <c r="AE968">
        <v>0</v>
      </c>
      <c r="AF968">
        <v>1516910</v>
      </c>
      <c r="AG968">
        <v>0</v>
      </c>
    </row>
    <row r="969" spans="1:33">
      <c r="A969" s="162" t="s">
        <v>86</v>
      </c>
      <c r="B969" s="162" t="s">
        <v>87</v>
      </c>
      <c r="C969" s="162" t="s">
        <v>47</v>
      </c>
      <c r="D969" s="162" t="s">
        <v>51</v>
      </c>
      <c r="E969" s="162" t="s">
        <v>745</v>
      </c>
      <c r="F969" s="162" t="s">
        <v>746</v>
      </c>
      <c r="G969" s="162" t="s">
        <v>90</v>
      </c>
      <c r="I969" s="164" t="s">
        <v>91</v>
      </c>
      <c r="J969" s="164" t="s">
        <v>49</v>
      </c>
      <c r="K969" s="162" t="s">
        <v>51</v>
      </c>
      <c r="L969" s="162" t="s">
        <v>97</v>
      </c>
      <c r="M969" s="162" t="s">
        <v>52</v>
      </c>
      <c r="N969" s="162" t="s">
        <v>51</v>
      </c>
      <c r="O969" s="162" t="s">
        <v>51</v>
      </c>
      <c r="P969" s="162" t="s">
        <v>51</v>
      </c>
      <c r="Q969" s="162" t="s">
        <v>51</v>
      </c>
      <c r="R969" s="162" t="s">
        <v>51</v>
      </c>
      <c r="S969">
        <v>0</v>
      </c>
      <c r="T969">
        <v>0</v>
      </c>
      <c r="U969">
        <v>40289</v>
      </c>
      <c r="V969">
        <v>1684537</v>
      </c>
      <c r="W969">
        <v>67069</v>
      </c>
      <c r="X969">
        <v>108632</v>
      </c>
      <c r="Y969">
        <v>745900</v>
      </c>
      <c r="Z969">
        <v>0</v>
      </c>
      <c r="AA969">
        <v>0</v>
      </c>
      <c r="AB969">
        <v>0</v>
      </c>
      <c r="AC969">
        <v>0</v>
      </c>
      <c r="AD969">
        <v>2646427</v>
      </c>
      <c r="AE969">
        <v>0</v>
      </c>
      <c r="AF969">
        <v>2646427</v>
      </c>
      <c r="AG969">
        <v>0</v>
      </c>
    </row>
    <row r="970" spans="1:33">
      <c r="A970" s="162" t="s">
        <v>86</v>
      </c>
      <c r="B970" s="162" t="s">
        <v>87</v>
      </c>
      <c r="C970" s="162" t="s">
        <v>47</v>
      </c>
      <c r="D970" s="162" t="s">
        <v>51</v>
      </c>
      <c r="E970" s="162" t="s">
        <v>747</v>
      </c>
      <c r="F970" s="162" t="s">
        <v>748</v>
      </c>
      <c r="G970" s="162" t="s">
        <v>90</v>
      </c>
      <c r="I970" s="164" t="s">
        <v>91</v>
      </c>
      <c r="J970" s="164" t="s">
        <v>49</v>
      </c>
      <c r="K970" s="162" t="s">
        <v>51</v>
      </c>
      <c r="L970" s="162" t="s">
        <v>97</v>
      </c>
      <c r="M970" s="162" t="s">
        <v>92</v>
      </c>
      <c r="N970" s="162" t="s">
        <v>51</v>
      </c>
      <c r="O970" s="162" t="s">
        <v>51</v>
      </c>
      <c r="P970" s="162" t="s">
        <v>51</v>
      </c>
      <c r="Q970" s="162" t="s">
        <v>51</v>
      </c>
      <c r="R970" s="162" t="s">
        <v>51</v>
      </c>
      <c r="S970">
        <v>0</v>
      </c>
      <c r="T970">
        <v>159581</v>
      </c>
      <c r="U970">
        <v>459836</v>
      </c>
      <c r="V970">
        <v>108129</v>
      </c>
      <c r="W970">
        <v>0</v>
      </c>
      <c r="X970">
        <v>2498</v>
      </c>
      <c r="Y970">
        <v>0</v>
      </c>
      <c r="Z970">
        <v>0</v>
      </c>
      <c r="AA970">
        <v>0</v>
      </c>
      <c r="AB970">
        <v>0</v>
      </c>
      <c r="AC970">
        <v>0</v>
      </c>
      <c r="AD970">
        <v>730044</v>
      </c>
      <c r="AE970">
        <v>0</v>
      </c>
      <c r="AF970">
        <v>730044</v>
      </c>
      <c r="AG970">
        <v>0</v>
      </c>
    </row>
    <row r="971" spans="1:33">
      <c r="A971" s="162" t="s">
        <v>86</v>
      </c>
      <c r="B971" s="162" t="s">
        <v>87</v>
      </c>
      <c r="C971" s="162" t="s">
        <v>47</v>
      </c>
      <c r="D971" s="162" t="s">
        <v>51</v>
      </c>
      <c r="E971" s="162" t="s">
        <v>749</v>
      </c>
      <c r="F971" s="162" t="s">
        <v>750</v>
      </c>
      <c r="G971" s="162" t="s">
        <v>90</v>
      </c>
      <c r="I971" s="164" t="s">
        <v>91</v>
      </c>
      <c r="J971" s="164" t="s">
        <v>49</v>
      </c>
      <c r="K971" s="162" t="s">
        <v>51</v>
      </c>
      <c r="L971" s="162" t="s">
        <v>97</v>
      </c>
      <c r="M971" s="162" t="s">
        <v>52</v>
      </c>
      <c r="N971" s="162" t="s">
        <v>51</v>
      </c>
      <c r="O971" s="162" t="s">
        <v>51</v>
      </c>
      <c r="P971" s="162" t="s">
        <v>51</v>
      </c>
      <c r="Q971" s="162" t="s">
        <v>51</v>
      </c>
      <c r="R971" s="162" t="s">
        <v>51</v>
      </c>
      <c r="S971">
        <v>0</v>
      </c>
      <c r="T971">
        <v>104233</v>
      </c>
      <c r="U971">
        <v>137061</v>
      </c>
      <c r="V971">
        <v>1934323</v>
      </c>
      <c r="W971">
        <v>900060</v>
      </c>
      <c r="X971">
        <v>0</v>
      </c>
      <c r="Y971">
        <v>0</v>
      </c>
      <c r="Z971">
        <v>0</v>
      </c>
      <c r="AA971">
        <v>0</v>
      </c>
      <c r="AB971">
        <v>0</v>
      </c>
      <c r="AC971">
        <v>0</v>
      </c>
      <c r="AD971">
        <v>3075677</v>
      </c>
      <c r="AE971">
        <v>0</v>
      </c>
      <c r="AF971">
        <v>3075677</v>
      </c>
      <c r="AG971">
        <v>0</v>
      </c>
    </row>
    <row r="972" spans="1:33">
      <c r="A972" s="162" t="s">
        <v>86</v>
      </c>
      <c r="B972" s="162" t="s">
        <v>87</v>
      </c>
      <c r="C972" s="162" t="s">
        <v>47</v>
      </c>
      <c r="D972" s="162" t="s">
        <v>51</v>
      </c>
      <c r="E972" s="162" t="s">
        <v>751</v>
      </c>
      <c r="F972" s="162" t="s">
        <v>752</v>
      </c>
      <c r="G972" s="162" t="s">
        <v>90</v>
      </c>
      <c r="I972" s="164" t="s">
        <v>91</v>
      </c>
      <c r="J972" s="164" t="s">
        <v>49</v>
      </c>
      <c r="K972" s="162" t="s">
        <v>51</v>
      </c>
      <c r="L972" s="162" t="s">
        <v>97</v>
      </c>
      <c r="M972" s="162" t="s">
        <v>52</v>
      </c>
      <c r="N972" s="162" t="s">
        <v>51</v>
      </c>
      <c r="O972" s="162" t="s">
        <v>51</v>
      </c>
      <c r="P972" s="162" t="s">
        <v>51</v>
      </c>
      <c r="Q972" s="162" t="s">
        <v>51</v>
      </c>
      <c r="R972" s="162" t="s">
        <v>51</v>
      </c>
      <c r="S972">
        <v>0</v>
      </c>
      <c r="T972">
        <v>526990</v>
      </c>
      <c r="U972">
        <v>1182567</v>
      </c>
      <c r="V972">
        <v>0</v>
      </c>
      <c r="W972">
        <v>0</v>
      </c>
      <c r="X972">
        <v>0</v>
      </c>
      <c r="Y972">
        <v>0</v>
      </c>
      <c r="Z972">
        <v>0</v>
      </c>
      <c r="AA972">
        <v>0</v>
      </c>
      <c r="AB972">
        <v>0</v>
      </c>
      <c r="AC972">
        <v>0</v>
      </c>
      <c r="AD972">
        <v>1709557</v>
      </c>
      <c r="AE972">
        <v>0</v>
      </c>
      <c r="AF972">
        <v>1709557</v>
      </c>
      <c r="AG972">
        <v>0</v>
      </c>
    </row>
    <row r="973" spans="1:33">
      <c r="A973" s="162" t="s">
        <v>86</v>
      </c>
      <c r="B973" s="162" t="s">
        <v>87</v>
      </c>
      <c r="C973" s="162" t="s">
        <v>47</v>
      </c>
      <c r="D973" s="162" t="s">
        <v>51</v>
      </c>
      <c r="E973" s="162" t="s">
        <v>753</v>
      </c>
      <c r="F973" s="162" t="s">
        <v>754</v>
      </c>
      <c r="G973" s="162" t="s">
        <v>90</v>
      </c>
      <c r="I973" s="164" t="s">
        <v>91</v>
      </c>
      <c r="J973" s="164" t="s">
        <v>49</v>
      </c>
      <c r="K973" s="162" t="s">
        <v>51</v>
      </c>
      <c r="L973" s="162" t="s">
        <v>108</v>
      </c>
      <c r="M973" s="162" t="s">
        <v>52</v>
      </c>
      <c r="N973" s="162" t="s">
        <v>51</v>
      </c>
      <c r="O973" s="162" t="s">
        <v>51</v>
      </c>
      <c r="P973" s="162" t="s">
        <v>51</v>
      </c>
      <c r="Q973" s="162" t="s">
        <v>51</v>
      </c>
      <c r="R973" s="162" t="s">
        <v>51</v>
      </c>
      <c r="S973">
        <v>0</v>
      </c>
      <c r="T973">
        <v>63107</v>
      </c>
      <c r="U973">
        <v>208974</v>
      </c>
      <c r="V973">
        <v>773460</v>
      </c>
      <c r="W973">
        <v>0</v>
      </c>
      <c r="X973">
        <v>12491</v>
      </c>
      <c r="Y973">
        <v>0</v>
      </c>
      <c r="Z973">
        <v>0</v>
      </c>
      <c r="AA973">
        <v>0</v>
      </c>
      <c r="AB973">
        <v>0</v>
      </c>
      <c r="AC973">
        <v>0</v>
      </c>
      <c r="AD973">
        <v>1058032</v>
      </c>
      <c r="AE973">
        <v>0</v>
      </c>
      <c r="AF973">
        <v>1058032</v>
      </c>
      <c r="AG973">
        <v>0</v>
      </c>
    </row>
    <row r="974" spans="1:33">
      <c r="A974" s="162" t="s">
        <v>86</v>
      </c>
      <c r="B974" s="162" t="s">
        <v>87</v>
      </c>
      <c r="C974" s="162" t="s">
        <v>47</v>
      </c>
      <c r="D974" s="162" t="s">
        <v>51</v>
      </c>
      <c r="E974" s="162" t="s">
        <v>755</v>
      </c>
      <c r="F974" s="162" t="s">
        <v>756</v>
      </c>
      <c r="G974" s="162" t="s">
        <v>90</v>
      </c>
      <c r="I974" s="164" t="s">
        <v>91</v>
      </c>
      <c r="J974" s="164" t="s">
        <v>49</v>
      </c>
      <c r="K974" s="162" t="s">
        <v>51</v>
      </c>
      <c r="L974" s="162" t="s">
        <v>108</v>
      </c>
      <c r="M974" s="162" t="s">
        <v>108</v>
      </c>
      <c r="N974" s="162" t="s">
        <v>51</v>
      </c>
      <c r="O974" s="162" t="s">
        <v>51</v>
      </c>
      <c r="P974" s="162" t="s">
        <v>51</v>
      </c>
      <c r="Q974" s="162" t="s">
        <v>51</v>
      </c>
      <c r="R974" s="162" t="s">
        <v>51</v>
      </c>
      <c r="S974">
        <v>0</v>
      </c>
      <c r="T974">
        <v>0</v>
      </c>
      <c r="U974">
        <v>2693</v>
      </c>
      <c r="V974">
        <v>12371</v>
      </c>
      <c r="W974">
        <v>0</v>
      </c>
      <c r="X974">
        <v>0</v>
      </c>
      <c r="Y974">
        <v>16467</v>
      </c>
      <c r="Z974">
        <v>0</v>
      </c>
      <c r="AA974">
        <v>0</v>
      </c>
      <c r="AB974">
        <v>0</v>
      </c>
      <c r="AC974">
        <v>0</v>
      </c>
      <c r="AD974">
        <v>31531</v>
      </c>
      <c r="AE974">
        <v>0</v>
      </c>
      <c r="AF974">
        <v>31531</v>
      </c>
      <c r="AG974">
        <v>0</v>
      </c>
    </row>
    <row r="975" spans="1:33">
      <c r="A975" s="162" t="s">
        <v>86</v>
      </c>
      <c r="B975" s="162" t="s">
        <v>87</v>
      </c>
      <c r="C975" s="162" t="s">
        <v>47</v>
      </c>
      <c r="D975" s="162" t="s">
        <v>51</v>
      </c>
      <c r="E975" s="162" t="s">
        <v>757</v>
      </c>
      <c r="F975" s="162" t="s">
        <v>758</v>
      </c>
      <c r="G975" s="162" t="s">
        <v>90</v>
      </c>
      <c r="I975" s="164" t="s">
        <v>91</v>
      </c>
      <c r="J975" s="164" t="s">
        <v>49</v>
      </c>
      <c r="K975" s="162" t="s">
        <v>51</v>
      </c>
      <c r="L975" s="162" t="s">
        <v>92</v>
      </c>
      <c r="M975" s="162" t="s">
        <v>52</v>
      </c>
      <c r="N975" s="162" t="s">
        <v>51</v>
      </c>
      <c r="O975" s="162" t="s">
        <v>51</v>
      </c>
      <c r="P975" s="162" t="s">
        <v>51</v>
      </c>
      <c r="Q975" s="162" t="s">
        <v>51</v>
      </c>
      <c r="R975" s="162" t="s">
        <v>51</v>
      </c>
      <c r="S975">
        <v>0</v>
      </c>
      <c r="T975">
        <v>8061325</v>
      </c>
      <c r="U975">
        <v>9591386</v>
      </c>
      <c r="V975">
        <v>13475910</v>
      </c>
      <c r="W975">
        <v>0</v>
      </c>
      <c r="X975">
        <v>0</v>
      </c>
      <c r="Y975">
        <v>866359</v>
      </c>
      <c r="Z975">
        <v>0</v>
      </c>
      <c r="AA975">
        <v>0</v>
      </c>
      <c r="AB975">
        <v>0</v>
      </c>
      <c r="AC975">
        <v>0</v>
      </c>
      <c r="AD975">
        <v>31994980</v>
      </c>
      <c r="AE975">
        <v>0</v>
      </c>
      <c r="AF975">
        <v>31994980</v>
      </c>
      <c r="AG975">
        <v>0</v>
      </c>
    </row>
    <row r="976" spans="1:33">
      <c r="A976" s="162" t="s">
        <v>86</v>
      </c>
      <c r="B976" s="162" t="s">
        <v>87</v>
      </c>
      <c r="C976" s="162" t="s">
        <v>47</v>
      </c>
      <c r="D976" s="162" t="s">
        <v>51</v>
      </c>
      <c r="E976" s="162" t="s">
        <v>759</v>
      </c>
      <c r="F976" s="162" t="s">
        <v>760</v>
      </c>
      <c r="G976" s="162" t="s">
        <v>90</v>
      </c>
      <c r="I976" s="164" t="s">
        <v>91</v>
      </c>
      <c r="J976" s="164" t="s">
        <v>49</v>
      </c>
      <c r="K976" s="162" t="s">
        <v>51</v>
      </c>
      <c r="L976" s="162" t="s">
        <v>52</v>
      </c>
      <c r="M976" s="162" t="s">
        <v>92</v>
      </c>
      <c r="N976" s="162" t="s">
        <v>51</v>
      </c>
      <c r="O976" s="162" t="s">
        <v>51</v>
      </c>
      <c r="P976" s="162" t="s">
        <v>51</v>
      </c>
      <c r="Q976" s="162" t="s">
        <v>51</v>
      </c>
      <c r="R976" s="162" t="s">
        <v>51</v>
      </c>
      <c r="S976">
        <v>0</v>
      </c>
      <c r="T976">
        <v>607300</v>
      </c>
      <c r="U976">
        <v>1580827</v>
      </c>
      <c r="V976">
        <v>5546803</v>
      </c>
      <c r="W976">
        <v>0</v>
      </c>
      <c r="X976">
        <v>2353172</v>
      </c>
      <c r="Y976">
        <v>279743</v>
      </c>
      <c r="Z976">
        <v>0</v>
      </c>
      <c r="AA976">
        <v>0</v>
      </c>
      <c r="AB976">
        <v>0</v>
      </c>
      <c r="AC976">
        <v>0</v>
      </c>
      <c r="AD976">
        <v>10367845</v>
      </c>
      <c r="AE976">
        <v>0</v>
      </c>
      <c r="AF976">
        <v>10367845</v>
      </c>
      <c r="AG976">
        <v>0</v>
      </c>
    </row>
    <row r="977" spans="1:33">
      <c r="A977" s="162" t="s">
        <v>86</v>
      </c>
      <c r="B977" s="162" t="s">
        <v>87</v>
      </c>
      <c r="C977" s="162" t="s">
        <v>47</v>
      </c>
      <c r="D977" s="162" t="s">
        <v>51</v>
      </c>
      <c r="E977" s="162" t="s">
        <v>761</v>
      </c>
      <c r="F977" s="162" t="s">
        <v>762</v>
      </c>
      <c r="G977" s="162" t="s">
        <v>90</v>
      </c>
      <c r="I977" s="164" t="s">
        <v>91</v>
      </c>
      <c r="J977" s="164" t="s">
        <v>49</v>
      </c>
      <c r="K977" s="162" t="s">
        <v>51</v>
      </c>
      <c r="L977" s="162" t="s">
        <v>52</v>
      </c>
      <c r="M977" s="162" t="s">
        <v>52</v>
      </c>
      <c r="N977" s="162" t="s">
        <v>51</v>
      </c>
      <c r="O977" s="162" t="s">
        <v>51</v>
      </c>
      <c r="P977" s="162" t="s">
        <v>51</v>
      </c>
      <c r="Q977" s="162" t="s">
        <v>51</v>
      </c>
      <c r="R977" s="162" t="s">
        <v>51</v>
      </c>
      <c r="S977">
        <v>0</v>
      </c>
      <c r="T977">
        <v>1044317</v>
      </c>
      <c r="U977">
        <v>5899865</v>
      </c>
      <c r="V977">
        <v>6450833</v>
      </c>
      <c r="W977">
        <v>1439613</v>
      </c>
      <c r="X977">
        <v>4250094</v>
      </c>
      <c r="Y977">
        <v>0</v>
      </c>
      <c r="Z977">
        <v>0</v>
      </c>
      <c r="AA977">
        <v>0</v>
      </c>
      <c r="AB977">
        <v>0</v>
      </c>
      <c r="AC977">
        <v>0</v>
      </c>
      <c r="AD977">
        <v>19084722</v>
      </c>
      <c r="AE977">
        <v>0</v>
      </c>
      <c r="AF977">
        <v>19084722</v>
      </c>
      <c r="AG977">
        <v>0</v>
      </c>
    </row>
    <row r="978" spans="1:33">
      <c r="A978" s="162" t="s">
        <v>86</v>
      </c>
      <c r="B978" s="162" t="s">
        <v>87</v>
      </c>
      <c r="C978" s="162" t="s">
        <v>47</v>
      </c>
      <c r="D978" s="162" t="s">
        <v>51</v>
      </c>
      <c r="E978" s="162" t="s">
        <v>763</v>
      </c>
      <c r="F978" s="162" t="s">
        <v>764</v>
      </c>
      <c r="G978" s="162" t="s">
        <v>90</v>
      </c>
      <c r="I978" s="164" t="s">
        <v>91</v>
      </c>
      <c r="J978" s="164" t="s">
        <v>49</v>
      </c>
      <c r="K978" s="162" t="s">
        <v>51</v>
      </c>
      <c r="L978" s="162" t="s">
        <v>97</v>
      </c>
      <c r="M978" s="162" t="s">
        <v>52</v>
      </c>
      <c r="N978" s="162" t="s">
        <v>51</v>
      </c>
      <c r="O978" s="162" t="s">
        <v>51</v>
      </c>
      <c r="P978" s="162" t="s">
        <v>51</v>
      </c>
      <c r="Q978" s="162" t="s">
        <v>51</v>
      </c>
      <c r="R978" s="162" t="s">
        <v>51</v>
      </c>
      <c r="S978">
        <v>0</v>
      </c>
      <c r="T978">
        <v>0</v>
      </c>
      <c r="U978">
        <v>326749</v>
      </c>
      <c r="V978">
        <v>777090</v>
      </c>
      <c r="W978">
        <v>0</v>
      </c>
      <c r="X978">
        <v>278211</v>
      </c>
      <c r="Y978">
        <v>0</v>
      </c>
      <c r="Z978">
        <v>0</v>
      </c>
      <c r="AA978">
        <v>0</v>
      </c>
      <c r="AB978">
        <v>0</v>
      </c>
      <c r="AC978">
        <v>0</v>
      </c>
      <c r="AD978">
        <v>1382050</v>
      </c>
      <c r="AE978">
        <v>0</v>
      </c>
      <c r="AF978">
        <v>1382050</v>
      </c>
      <c r="AG978">
        <v>0</v>
      </c>
    </row>
    <row r="979" spans="1:33">
      <c r="A979" s="162" t="s">
        <v>86</v>
      </c>
      <c r="B979" s="162" t="s">
        <v>87</v>
      </c>
      <c r="C979" s="162" t="s">
        <v>47</v>
      </c>
      <c r="D979" s="162" t="s">
        <v>51</v>
      </c>
      <c r="E979" s="162" t="s">
        <v>765</v>
      </c>
      <c r="F979" s="162" t="s">
        <v>766</v>
      </c>
      <c r="G979" s="162" t="s">
        <v>90</v>
      </c>
      <c r="I979" s="164" t="s">
        <v>91</v>
      </c>
      <c r="J979" s="164" t="s">
        <v>49</v>
      </c>
      <c r="K979" s="162" t="s">
        <v>51</v>
      </c>
      <c r="L979" s="162" t="s">
        <v>97</v>
      </c>
      <c r="M979" s="162" t="s">
        <v>52</v>
      </c>
      <c r="N979" s="162" t="s">
        <v>51</v>
      </c>
      <c r="O979" s="162" t="s">
        <v>51</v>
      </c>
      <c r="P979" s="162" t="s">
        <v>51</v>
      </c>
      <c r="Q979" s="162" t="s">
        <v>51</v>
      </c>
      <c r="R979" s="162" t="s">
        <v>51</v>
      </c>
      <c r="S979">
        <v>0</v>
      </c>
      <c r="T979">
        <v>0</v>
      </c>
      <c r="U979">
        <v>0</v>
      </c>
      <c r="V979">
        <v>0</v>
      </c>
      <c r="W979">
        <v>0</v>
      </c>
      <c r="X979">
        <v>0</v>
      </c>
      <c r="Y979">
        <v>0</v>
      </c>
      <c r="Z979">
        <v>0</v>
      </c>
      <c r="AA979">
        <v>0</v>
      </c>
      <c r="AB979">
        <v>0</v>
      </c>
      <c r="AC979">
        <v>0</v>
      </c>
      <c r="AD979">
        <v>0</v>
      </c>
      <c r="AE979">
        <v>0</v>
      </c>
      <c r="AF979">
        <v>0</v>
      </c>
      <c r="AG979">
        <v>0</v>
      </c>
    </row>
    <row r="980" spans="1:33">
      <c r="A980" s="162" t="s">
        <v>86</v>
      </c>
      <c r="B980" s="162" t="s">
        <v>87</v>
      </c>
      <c r="C980" s="162" t="s">
        <v>47</v>
      </c>
      <c r="D980" s="162" t="s">
        <v>51</v>
      </c>
      <c r="E980" s="162" t="s">
        <v>767</v>
      </c>
      <c r="F980" s="162" t="s">
        <v>768</v>
      </c>
      <c r="G980" s="162" t="s">
        <v>90</v>
      </c>
      <c r="I980" s="164" t="s">
        <v>91</v>
      </c>
      <c r="J980" s="164" t="s">
        <v>49</v>
      </c>
      <c r="K980" s="162" t="s">
        <v>51</v>
      </c>
      <c r="L980" s="162" t="s">
        <v>97</v>
      </c>
      <c r="M980" s="162" t="s">
        <v>52</v>
      </c>
      <c r="N980" s="162" t="s">
        <v>51</v>
      </c>
      <c r="O980" s="162" t="s">
        <v>51</v>
      </c>
      <c r="P980" s="162" t="s">
        <v>51</v>
      </c>
      <c r="Q980" s="162" t="s">
        <v>51</v>
      </c>
      <c r="R980" s="162" t="s">
        <v>51</v>
      </c>
      <c r="S980">
        <v>0</v>
      </c>
      <c r="T980">
        <v>0</v>
      </c>
      <c r="U980">
        <v>0</v>
      </c>
      <c r="V980">
        <v>0</v>
      </c>
      <c r="W980">
        <v>0</v>
      </c>
      <c r="X980">
        <v>0</v>
      </c>
      <c r="Y980">
        <v>0</v>
      </c>
      <c r="Z980">
        <v>0</v>
      </c>
      <c r="AA980">
        <v>0</v>
      </c>
      <c r="AB980">
        <v>0</v>
      </c>
      <c r="AC980">
        <v>0</v>
      </c>
      <c r="AD980">
        <v>0</v>
      </c>
      <c r="AE980">
        <v>0</v>
      </c>
      <c r="AF980">
        <v>0</v>
      </c>
      <c r="AG980">
        <v>0</v>
      </c>
    </row>
    <row r="981" spans="1:33">
      <c r="A981" s="162" t="s">
        <v>86</v>
      </c>
      <c r="B981" s="162" t="s">
        <v>87</v>
      </c>
      <c r="C981" s="162" t="s">
        <v>47</v>
      </c>
      <c r="D981" s="162" t="s">
        <v>51</v>
      </c>
      <c r="E981" s="162" t="s">
        <v>769</v>
      </c>
      <c r="F981" s="162" t="s">
        <v>770</v>
      </c>
      <c r="G981" s="162" t="s">
        <v>90</v>
      </c>
      <c r="I981" s="164" t="s">
        <v>91</v>
      </c>
      <c r="J981" s="164" t="s">
        <v>49</v>
      </c>
      <c r="K981" s="162" t="s">
        <v>51</v>
      </c>
      <c r="L981" s="162" t="s">
        <v>97</v>
      </c>
      <c r="M981" s="162" t="s">
        <v>92</v>
      </c>
      <c r="N981" s="162" t="s">
        <v>51</v>
      </c>
      <c r="O981" s="162" t="s">
        <v>51</v>
      </c>
      <c r="P981" s="162" t="s">
        <v>51</v>
      </c>
      <c r="Q981" s="162" t="s">
        <v>51</v>
      </c>
      <c r="R981" s="162" t="s">
        <v>51</v>
      </c>
      <c r="S981">
        <v>0</v>
      </c>
      <c r="T981">
        <v>0</v>
      </c>
      <c r="U981">
        <v>27396</v>
      </c>
      <c r="V981">
        <v>785323</v>
      </c>
      <c r="W981">
        <v>0</v>
      </c>
      <c r="X981">
        <v>281616</v>
      </c>
      <c r="Y981">
        <v>0</v>
      </c>
      <c r="Z981">
        <v>0</v>
      </c>
      <c r="AA981">
        <v>0</v>
      </c>
      <c r="AB981">
        <v>0</v>
      </c>
      <c r="AC981">
        <v>0</v>
      </c>
      <c r="AD981">
        <v>1094335</v>
      </c>
      <c r="AE981">
        <v>0</v>
      </c>
      <c r="AF981">
        <v>1094335</v>
      </c>
      <c r="AG981">
        <v>0</v>
      </c>
    </row>
    <row r="982" spans="1:33">
      <c r="A982" s="162" t="s">
        <v>86</v>
      </c>
      <c r="B982" s="162" t="s">
        <v>87</v>
      </c>
      <c r="C982" s="162" t="s">
        <v>47</v>
      </c>
      <c r="D982" s="162" t="s">
        <v>51</v>
      </c>
      <c r="E982" s="162" t="s">
        <v>771</v>
      </c>
      <c r="F982" s="162" t="s">
        <v>772</v>
      </c>
      <c r="G982" s="162" t="s">
        <v>90</v>
      </c>
      <c r="I982" s="164" t="s">
        <v>91</v>
      </c>
      <c r="J982" s="164" t="s">
        <v>49</v>
      </c>
      <c r="K982" s="162" t="s">
        <v>51</v>
      </c>
      <c r="L982" s="162" t="s">
        <v>97</v>
      </c>
      <c r="M982" s="162" t="s">
        <v>92</v>
      </c>
      <c r="N982" s="162" t="s">
        <v>51</v>
      </c>
      <c r="O982" s="162" t="s">
        <v>51</v>
      </c>
      <c r="P982" s="162" t="s">
        <v>51</v>
      </c>
      <c r="Q982" s="162" t="s">
        <v>51</v>
      </c>
      <c r="R982" s="162" t="s">
        <v>51</v>
      </c>
      <c r="S982">
        <v>0</v>
      </c>
      <c r="T982">
        <v>0</v>
      </c>
      <c r="U982">
        <v>0</v>
      </c>
      <c r="V982">
        <v>0</v>
      </c>
      <c r="W982">
        <v>0</v>
      </c>
      <c r="X982">
        <v>0</v>
      </c>
      <c r="Y982">
        <v>404356</v>
      </c>
      <c r="Z982">
        <v>20098</v>
      </c>
      <c r="AA982">
        <v>0</v>
      </c>
      <c r="AB982">
        <v>0</v>
      </c>
      <c r="AC982">
        <v>0</v>
      </c>
      <c r="AD982">
        <v>424454</v>
      </c>
      <c r="AE982">
        <v>0</v>
      </c>
      <c r="AF982">
        <v>424454</v>
      </c>
      <c r="AG982">
        <v>0</v>
      </c>
    </row>
    <row r="983" spans="1:33">
      <c r="A983" s="162" t="s">
        <v>86</v>
      </c>
      <c r="B983" s="162" t="s">
        <v>87</v>
      </c>
      <c r="C983" s="162" t="s">
        <v>47</v>
      </c>
      <c r="D983" s="162" t="s">
        <v>51</v>
      </c>
      <c r="E983" s="162" t="s">
        <v>773</v>
      </c>
      <c r="F983" s="162" t="s">
        <v>774</v>
      </c>
      <c r="G983" s="162" t="s">
        <v>90</v>
      </c>
      <c r="I983" s="164" t="s">
        <v>91</v>
      </c>
      <c r="J983" s="164" t="s">
        <v>49</v>
      </c>
      <c r="K983" s="162" t="s">
        <v>51</v>
      </c>
      <c r="L983" s="162" t="s">
        <v>97</v>
      </c>
      <c r="M983" s="162" t="s">
        <v>52</v>
      </c>
      <c r="N983" s="162" t="s">
        <v>51</v>
      </c>
      <c r="O983" s="162" t="s">
        <v>51</v>
      </c>
      <c r="P983" s="162" t="s">
        <v>51</v>
      </c>
      <c r="Q983" s="162" t="s">
        <v>51</v>
      </c>
      <c r="R983" s="162" t="s">
        <v>51</v>
      </c>
      <c r="S983">
        <v>0</v>
      </c>
      <c r="T983">
        <v>100000</v>
      </c>
      <c r="U983">
        <v>750000</v>
      </c>
      <c r="V983">
        <v>10130342</v>
      </c>
      <c r="W983">
        <v>1896484</v>
      </c>
      <c r="X983">
        <v>296705</v>
      </c>
      <c r="Y983">
        <v>0</v>
      </c>
      <c r="Z983">
        <v>0</v>
      </c>
      <c r="AA983">
        <v>0</v>
      </c>
      <c r="AB983">
        <v>0</v>
      </c>
      <c r="AC983">
        <v>0</v>
      </c>
      <c r="AD983">
        <v>13173531</v>
      </c>
      <c r="AE983">
        <v>0</v>
      </c>
      <c r="AF983">
        <v>13173531</v>
      </c>
      <c r="AG983">
        <v>0</v>
      </c>
    </row>
    <row r="984" spans="1:33">
      <c r="A984" s="162" t="s">
        <v>86</v>
      </c>
      <c r="B984" s="162" t="s">
        <v>87</v>
      </c>
      <c r="C984" s="162" t="s">
        <v>47</v>
      </c>
      <c r="D984" s="162" t="s">
        <v>51</v>
      </c>
      <c r="E984" s="162" t="s">
        <v>775</v>
      </c>
      <c r="F984" s="162" t="s">
        <v>776</v>
      </c>
      <c r="G984" s="162" t="s">
        <v>90</v>
      </c>
      <c r="I984" s="164" t="s">
        <v>91</v>
      </c>
      <c r="J984" s="164" t="s">
        <v>49</v>
      </c>
      <c r="K984" s="162" t="s">
        <v>51</v>
      </c>
      <c r="L984" s="162" t="s">
        <v>97</v>
      </c>
      <c r="M984" s="162" t="s">
        <v>52</v>
      </c>
      <c r="N984" s="162" t="s">
        <v>51</v>
      </c>
      <c r="O984" s="162" t="s">
        <v>51</v>
      </c>
      <c r="P984" s="162" t="s">
        <v>51</v>
      </c>
      <c r="Q984" s="162" t="s">
        <v>51</v>
      </c>
      <c r="R984" s="162" t="s">
        <v>51</v>
      </c>
      <c r="S984">
        <v>0</v>
      </c>
      <c r="T984">
        <v>0</v>
      </c>
      <c r="U984">
        <v>0</v>
      </c>
      <c r="V984">
        <v>72123</v>
      </c>
      <c r="W984">
        <v>111581</v>
      </c>
      <c r="X984">
        <v>222172</v>
      </c>
      <c r="Y984">
        <v>0</v>
      </c>
      <c r="Z984">
        <v>0</v>
      </c>
      <c r="AA984">
        <v>0</v>
      </c>
      <c r="AB984">
        <v>0</v>
      </c>
      <c r="AC984">
        <v>0</v>
      </c>
      <c r="AD984">
        <v>405876</v>
      </c>
      <c r="AE984">
        <v>0</v>
      </c>
      <c r="AF984">
        <v>405876</v>
      </c>
      <c r="AG984">
        <v>0</v>
      </c>
    </row>
    <row r="985" spans="1:33">
      <c r="A985" s="162" t="s">
        <v>86</v>
      </c>
      <c r="B985" s="162" t="s">
        <v>87</v>
      </c>
      <c r="C985" s="162" t="s">
        <v>47</v>
      </c>
      <c r="D985" s="162" t="s">
        <v>51</v>
      </c>
      <c r="E985" s="162" t="s">
        <v>777</v>
      </c>
      <c r="F985" s="162" t="s">
        <v>778</v>
      </c>
      <c r="G985" s="162" t="s">
        <v>90</v>
      </c>
      <c r="I985" s="164" t="s">
        <v>91</v>
      </c>
      <c r="J985" s="164" t="s">
        <v>49</v>
      </c>
      <c r="K985" s="162" t="s">
        <v>51</v>
      </c>
      <c r="L985" s="162" t="s">
        <v>97</v>
      </c>
      <c r="M985" s="162" t="s">
        <v>92</v>
      </c>
      <c r="N985" s="162" t="s">
        <v>51</v>
      </c>
      <c r="O985" s="162" t="s">
        <v>51</v>
      </c>
      <c r="P985" s="162" t="s">
        <v>51</v>
      </c>
      <c r="Q985" s="162" t="s">
        <v>51</v>
      </c>
      <c r="R985" s="162" t="s">
        <v>51</v>
      </c>
      <c r="S985">
        <v>0</v>
      </c>
      <c r="T985">
        <v>0</v>
      </c>
      <c r="U985">
        <v>0</v>
      </c>
      <c r="V985">
        <v>0</v>
      </c>
      <c r="W985">
        <v>3060303</v>
      </c>
      <c r="X985">
        <v>7028898</v>
      </c>
      <c r="Y985">
        <v>0</v>
      </c>
      <c r="Z985">
        <v>0</v>
      </c>
      <c r="AA985">
        <v>0</v>
      </c>
      <c r="AB985">
        <v>0</v>
      </c>
      <c r="AC985">
        <v>0</v>
      </c>
      <c r="AD985">
        <v>10089201</v>
      </c>
      <c r="AE985">
        <v>0</v>
      </c>
      <c r="AF985">
        <v>10089201</v>
      </c>
      <c r="AG985">
        <v>0</v>
      </c>
    </row>
    <row r="986" spans="1:33">
      <c r="A986" s="162" t="s">
        <v>86</v>
      </c>
      <c r="B986" s="162" t="s">
        <v>87</v>
      </c>
      <c r="C986" s="162" t="s">
        <v>47</v>
      </c>
      <c r="D986" s="162" t="s">
        <v>51</v>
      </c>
      <c r="E986" s="162" t="s">
        <v>779</v>
      </c>
      <c r="F986" s="162" t="s">
        <v>780</v>
      </c>
      <c r="G986" s="162" t="s">
        <v>90</v>
      </c>
      <c r="I986" s="164" t="s">
        <v>91</v>
      </c>
      <c r="J986" s="164" t="s">
        <v>49</v>
      </c>
      <c r="K986" s="162" t="s">
        <v>51</v>
      </c>
      <c r="L986" s="162" t="s">
        <v>97</v>
      </c>
      <c r="M986" s="162" t="s">
        <v>92</v>
      </c>
      <c r="N986" s="162" t="s">
        <v>51</v>
      </c>
      <c r="O986" s="162" t="s">
        <v>51</v>
      </c>
      <c r="P986" s="162" t="s">
        <v>51</v>
      </c>
      <c r="Q986" s="162" t="s">
        <v>51</v>
      </c>
      <c r="R986" s="162" t="s">
        <v>51</v>
      </c>
      <c r="S986">
        <v>0</v>
      </c>
      <c r="T986">
        <v>0</v>
      </c>
      <c r="U986">
        <v>0</v>
      </c>
      <c r="V986">
        <v>0</v>
      </c>
      <c r="W986">
        <v>0</v>
      </c>
      <c r="X986">
        <v>0</v>
      </c>
      <c r="Y986">
        <v>0</v>
      </c>
      <c r="Z986">
        <v>0</v>
      </c>
      <c r="AA986">
        <v>0</v>
      </c>
      <c r="AB986">
        <v>0</v>
      </c>
      <c r="AC986">
        <v>0</v>
      </c>
      <c r="AD986">
        <v>0</v>
      </c>
      <c r="AE986">
        <v>0</v>
      </c>
      <c r="AF986">
        <v>0</v>
      </c>
      <c r="AG986">
        <v>0</v>
      </c>
    </row>
    <row r="987" spans="1:33">
      <c r="A987" s="162" t="s">
        <v>86</v>
      </c>
      <c r="B987" s="162" t="s">
        <v>87</v>
      </c>
      <c r="C987" s="162" t="s">
        <v>47</v>
      </c>
      <c r="D987" s="162" t="s">
        <v>51</v>
      </c>
      <c r="E987" s="162" t="s">
        <v>781</v>
      </c>
      <c r="F987" s="162" t="s">
        <v>782</v>
      </c>
      <c r="G987" s="162" t="s">
        <v>90</v>
      </c>
      <c r="I987" s="164" t="s">
        <v>91</v>
      </c>
      <c r="J987" s="164" t="s">
        <v>49</v>
      </c>
      <c r="K987" s="162" t="s">
        <v>51</v>
      </c>
      <c r="L987" s="162" t="s">
        <v>97</v>
      </c>
      <c r="M987" s="162" t="s">
        <v>52</v>
      </c>
      <c r="N987" s="162" t="s">
        <v>51</v>
      </c>
      <c r="O987" s="162" t="s">
        <v>51</v>
      </c>
      <c r="P987" s="162" t="s">
        <v>51</v>
      </c>
      <c r="Q987" s="162" t="s">
        <v>51</v>
      </c>
      <c r="R987" s="162" t="s">
        <v>51</v>
      </c>
      <c r="S987">
        <v>0</v>
      </c>
      <c r="T987">
        <v>0</v>
      </c>
      <c r="U987">
        <v>0</v>
      </c>
      <c r="V987">
        <v>0</v>
      </c>
      <c r="W987">
        <v>130722</v>
      </c>
      <c r="X987">
        <v>799766</v>
      </c>
      <c r="Y987">
        <v>0</v>
      </c>
      <c r="Z987">
        <v>0</v>
      </c>
      <c r="AA987">
        <v>0</v>
      </c>
      <c r="AB987">
        <v>0</v>
      </c>
      <c r="AC987">
        <v>0</v>
      </c>
      <c r="AD987">
        <v>930488</v>
      </c>
      <c r="AE987">
        <v>0</v>
      </c>
      <c r="AF987">
        <v>930488</v>
      </c>
      <c r="AG987">
        <v>0</v>
      </c>
    </row>
    <row r="988" spans="1:33">
      <c r="A988" s="162" t="s">
        <v>86</v>
      </c>
      <c r="B988" s="162" t="s">
        <v>87</v>
      </c>
      <c r="C988" s="162" t="s">
        <v>47</v>
      </c>
      <c r="D988" s="162" t="s">
        <v>51</v>
      </c>
      <c r="E988" s="162" t="s">
        <v>783</v>
      </c>
      <c r="F988" s="162" t="s">
        <v>784</v>
      </c>
      <c r="G988" s="162" t="s">
        <v>90</v>
      </c>
      <c r="I988" s="164" t="s">
        <v>91</v>
      </c>
      <c r="J988" s="164" t="s">
        <v>49</v>
      </c>
      <c r="K988" s="162" t="s">
        <v>51</v>
      </c>
      <c r="L988" s="162" t="s">
        <v>97</v>
      </c>
      <c r="M988" s="162" t="s">
        <v>52</v>
      </c>
      <c r="N988" s="162" t="s">
        <v>51</v>
      </c>
      <c r="O988" s="162" t="s">
        <v>51</v>
      </c>
      <c r="P988" s="162" t="s">
        <v>51</v>
      </c>
      <c r="Q988" s="162" t="s">
        <v>51</v>
      </c>
      <c r="R988" s="162" t="s">
        <v>51</v>
      </c>
      <c r="S988">
        <v>0</v>
      </c>
      <c r="T988">
        <v>0</v>
      </c>
      <c r="U988">
        <v>0</v>
      </c>
      <c r="V988">
        <v>0</v>
      </c>
      <c r="W988">
        <v>0</v>
      </c>
      <c r="X988">
        <v>0</v>
      </c>
      <c r="Y988">
        <v>0</v>
      </c>
      <c r="Z988">
        <v>0</v>
      </c>
      <c r="AA988">
        <v>0</v>
      </c>
      <c r="AB988">
        <v>0</v>
      </c>
      <c r="AC988">
        <v>0</v>
      </c>
      <c r="AD988">
        <v>0</v>
      </c>
      <c r="AE988">
        <v>0</v>
      </c>
      <c r="AF988">
        <v>0</v>
      </c>
      <c r="AG988">
        <v>0</v>
      </c>
    </row>
    <row r="989" spans="1:33">
      <c r="A989" s="162" t="s">
        <v>86</v>
      </c>
      <c r="B989" s="162" t="s">
        <v>87</v>
      </c>
      <c r="C989" s="162" t="s">
        <v>47</v>
      </c>
      <c r="D989" s="162" t="s">
        <v>51</v>
      </c>
      <c r="E989" s="162" t="s">
        <v>785</v>
      </c>
      <c r="F989" s="162" t="s">
        <v>786</v>
      </c>
      <c r="G989" s="162" t="s">
        <v>90</v>
      </c>
      <c r="I989" s="164" t="s">
        <v>91</v>
      </c>
      <c r="J989" s="164" t="s">
        <v>49</v>
      </c>
      <c r="K989" s="162" t="s">
        <v>51</v>
      </c>
      <c r="L989" s="162" t="s">
        <v>97</v>
      </c>
      <c r="M989" s="162" t="s">
        <v>52</v>
      </c>
      <c r="N989" s="162" t="s">
        <v>51</v>
      </c>
      <c r="O989" s="162" t="s">
        <v>51</v>
      </c>
      <c r="P989" s="162" t="s">
        <v>51</v>
      </c>
      <c r="Q989" s="162" t="s">
        <v>51</v>
      </c>
      <c r="R989" s="162" t="s">
        <v>51</v>
      </c>
      <c r="S989">
        <v>0</v>
      </c>
      <c r="T989">
        <v>0</v>
      </c>
      <c r="U989">
        <v>0</v>
      </c>
      <c r="V989">
        <v>4376158</v>
      </c>
      <c r="W989">
        <v>453978</v>
      </c>
      <c r="X989">
        <v>231951</v>
      </c>
      <c r="Y989">
        <v>0</v>
      </c>
      <c r="Z989">
        <v>0</v>
      </c>
      <c r="AA989">
        <v>0</v>
      </c>
      <c r="AB989">
        <v>0</v>
      </c>
      <c r="AC989">
        <v>0</v>
      </c>
      <c r="AD989">
        <v>5062087</v>
      </c>
      <c r="AE989">
        <v>0</v>
      </c>
      <c r="AF989">
        <v>5062087</v>
      </c>
      <c r="AG989">
        <v>0</v>
      </c>
    </row>
    <row r="990" spans="1:33">
      <c r="A990" s="162" t="s">
        <v>86</v>
      </c>
      <c r="B990" s="162" t="s">
        <v>87</v>
      </c>
      <c r="C990" s="162" t="s">
        <v>47</v>
      </c>
      <c r="D990" s="162" t="s">
        <v>51</v>
      </c>
      <c r="E990" s="162" t="s">
        <v>787</v>
      </c>
      <c r="F990" s="162" t="s">
        <v>150</v>
      </c>
      <c r="G990" s="162" t="s">
        <v>90</v>
      </c>
      <c r="I990" s="164" t="s">
        <v>91</v>
      </c>
      <c r="J990" s="164" t="s">
        <v>49</v>
      </c>
      <c r="K990" s="162" t="s">
        <v>51</v>
      </c>
      <c r="L990" s="162" t="s">
        <v>108</v>
      </c>
      <c r="M990" s="162" t="s">
        <v>52</v>
      </c>
      <c r="N990" s="162" t="s">
        <v>51</v>
      </c>
      <c r="O990" s="162" t="s">
        <v>51</v>
      </c>
      <c r="P990" s="162" t="s">
        <v>51</v>
      </c>
      <c r="Q990" s="162" t="s">
        <v>51</v>
      </c>
      <c r="R990" s="162" t="s">
        <v>51</v>
      </c>
      <c r="S990">
        <v>0</v>
      </c>
      <c r="T990">
        <v>460039</v>
      </c>
      <c r="U990">
        <v>276251</v>
      </c>
      <c r="V990">
        <v>1650297</v>
      </c>
      <c r="W990">
        <v>716430</v>
      </c>
      <c r="X990">
        <v>0</v>
      </c>
      <c r="Y990">
        <v>0</v>
      </c>
      <c r="Z990">
        <v>0</v>
      </c>
      <c r="AA990">
        <v>0</v>
      </c>
      <c r="AB990">
        <v>0</v>
      </c>
      <c r="AC990">
        <v>0</v>
      </c>
      <c r="AD990">
        <v>3103017</v>
      </c>
      <c r="AE990">
        <v>0</v>
      </c>
      <c r="AF990">
        <v>3103017</v>
      </c>
      <c r="AG990">
        <v>0</v>
      </c>
    </row>
    <row r="991" spans="1:33">
      <c r="A991" s="162" t="s">
        <v>86</v>
      </c>
      <c r="B991" s="162" t="s">
        <v>87</v>
      </c>
      <c r="C991" s="162" t="s">
        <v>47</v>
      </c>
      <c r="D991" s="162" t="s">
        <v>51</v>
      </c>
      <c r="E991" s="162" t="s">
        <v>788</v>
      </c>
      <c r="F991" s="162" t="s">
        <v>789</v>
      </c>
      <c r="G991" s="162" t="s">
        <v>90</v>
      </c>
      <c r="I991" s="164" t="s">
        <v>91</v>
      </c>
      <c r="J991" s="164" t="s">
        <v>49</v>
      </c>
      <c r="K991" s="162" t="s">
        <v>51</v>
      </c>
      <c r="L991" s="162" t="s">
        <v>259</v>
      </c>
      <c r="M991" s="162" t="s">
        <v>92</v>
      </c>
      <c r="N991" s="162" t="s">
        <v>51</v>
      </c>
      <c r="O991" s="162" t="s">
        <v>51</v>
      </c>
      <c r="P991" s="162" t="s">
        <v>51</v>
      </c>
      <c r="Q991" s="162" t="s">
        <v>51</v>
      </c>
      <c r="R991" s="162" t="s">
        <v>51</v>
      </c>
      <c r="S991">
        <v>0</v>
      </c>
      <c r="T991">
        <v>0</v>
      </c>
      <c r="U991">
        <v>999280</v>
      </c>
      <c r="V991">
        <v>1182217</v>
      </c>
      <c r="W991">
        <v>23110</v>
      </c>
      <c r="X991">
        <v>895747</v>
      </c>
      <c r="Y991">
        <v>208988</v>
      </c>
      <c r="Z991">
        <v>0</v>
      </c>
      <c r="AA991">
        <v>0</v>
      </c>
      <c r="AB991">
        <v>0</v>
      </c>
      <c r="AC991">
        <v>0</v>
      </c>
      <c r="AD991">
        <v>3309342</v>
      </c>
      <c r="AE991">
        <v>0</v>
      </c>
      <c r="AF991">
        <v>3309342</v>
      </c>
      <c r="AG991">
        <v>0</v>
      </c>
    </row>
    <row r="992" spans="1:33">
      <c r="A992" s="162" t="s">
        <v>86</v>
      </c>
      <c r="B992" s="162" t="s">
        <v>87</v>
      </c>
      <c r="C992" s="162" t="s">
        <v>47</v>
      </c>
      <c r="D992" s="162" t="s">
        <v>51</v>
      </c>
      <c r="E992" s="162" t="s">
        <v>790</v>
      </c>
      <c r="F992" s="162" t="s">
        <v>791</v>
      </c>
      <c r="G992" s="162" t="s">
        <v>90</v>
      </c>
      <c r="I992" s="164" t="s">
        <v>91</v>
      </c>
      <c r="J992" s="164" t="s">
        <v>49</v>
      </c>
      <c r="K992" s="162" t="s">
        <v>51</v>
      </c>
      <c r="L992" s="162" t="s">
        <v>259</v>
      </c>
      <c r="M992" s="162" t="s">
        <v>52</v>
      </c>
      <c r="N992" s="162" t="s">
        <v>51</v>
      </c>
      <c r="O992" s="162" t="s">
        <v>51</v>
      </c>
      <c r="P992" s="162" t="s">
        <v>51</v>
      </c>
      <c r="Q992" s="162" t="s">
        <v>51</v>
      </c>
      <c r="R992" s="162" t="s">
        <v>51</v>
      </c>
      <c r="S992">
        <v>0</v>
      </c>
      <c r="T992">
        <v>0</v>
      </c>
      <c r="U992">
        <v>186612</v>
      </c>
      <c r="V992">
        <v>8951971</v>
      </c>
      <c r="W992">
        <v>336568</v>
      </c>
      <c r="X992">
        <v>0</v>
      </c>
      <c r="Y992">
        <v>0</v>
      </c>
      <c r="Z992">
        <v>0</v>
      </c>
      <c r="AA992">
        <v>0</v>
      </c>
      <c r="AB992">
        <v>0</v>
      </c>
      <c r="AC992">
        <v>0</v>
      </c>
      <c r="AD992">
        <v>9475151</v>
      </c>
      <c r="AE992">
        <v>0</v>
      </c>
      <c r="AF992">
        <v>9475151</v>
      </c>
      <c r="AG992">
        <v>0</v>
      </c>
    </row>
    <row r="993" spans="1:33">
      <c r="A993" s="162" t="s">
        <v>86</v>
      </c>
      <c r="B993" s="162" t="s">
        <v>87</v>
      </c>
      <c r="C993" s="162" t="s">
        <v>47</v>
      </c>
      <c r="D993" s="162" t="s">
        <v>51</v>
      </c>
      <c r="E993" s="162" t="s">
        <v>792</v>
      </c>
      <c r="F993" s="162" t="s">
        <v>793</v>
      </c>
      <c r="G993" s="162" t="s">
        <v>90</v>
      </c>
      <c r="I993" s="164" t="s">
        <v>91</v>
      </c>
      <c r="J993" s="164" t="s">
        <v>49</v>
      </c>
      <c r="K993" s="162" t="s">
        <v>51</v>
      </c>
      <c r="L993" s="162" t="s">
        <v>259</v>
      </c>
      <c r="M993" s="162" t="s">
        <v>52</v>
      </c>
      <c r="N993" s="162" t="s">
        <v>51</v>
      </c>
      <c r="O993" s="162" t="s">
        <v>51</v>
      </c>
      <c r="P993" s="162" t="s">
        <v>51</v>
      </c>
      <c r="Q993" s="162" t="s">
        <v>51</v>
      </c>
      <c r="R993" s="162" t="s">
        <v>51</v>
      </c>
      <c r="S993">
        <v>0</v>
      </c>
      <c r="T993">
        <v>444570</v>
      </c>
      <c r="U993">
        <v>2486878</v>
      </c>
      <c r="V993">
        <v>169093</v>
      </c>
      <c r="W993">
        <v>0</v>
      </c>
      <c r="X993">
        <v>0</v>
      </c>
      <c r="Y993">
        <v>0</v>
      </c>
      <c r="Z993">
        <v>0</v>
      </c>
      <c r="AA993">
        <v>0</v>
      </c>
      <c r="AB993">
        <v>0</v>
      </c>
      <c r="AC993">
        <v>0</v>
      </c>
      <c r="AD993">
        <v>3100541</v>
      </c>
      <c r="AE993">
        <v>0</v>
      </c>
      <c r="AF993">
        <v>3100541</v>
      </c>
      <c r="AG993">
        <v>0</v>
      </c>
    </row>
    <row r="994" spans="1:33">
      <c r="A994" s="162" t="s">
        <v>86</v>
      </c>
      <c r="B994" s="162" t="s">
        <v>87</v>
      </c>
      <c r="C994" s="162" t="s">
        <v>47</v>
      </c>
      <c r="D994" s="162" t="s">
        <v>51</v>
      </c>
      <c r="E994" s="162" t="s">
        <v>794</v>
      </c>
      <c r="F994" s="162" t="s">
        <v>795</v>
      </c>
      <c r="G994" s="162" t="s">
        <v>90</v>
      </c>
      <c r="I994" s="164" t="s">
        <v>91</v>
      </c>
      <c r="J994" s="164" t="s">
        <v>49</v>
      </c>
      <c r="K994" s="162" t="s">
        <v>51</v>
      </c>
      <c r="L994" s="162" t="s">
        <v>259</v>
      </c>
      <c r="M994" s="162" t="s">
        <v>52</v>
      </c>
      <c r="N994" s="162" t="s">
        <v>51</v>
      </c>
      <c r="O994" s="162" t="s">
        <v>51</v>
      </c>
      <c r="P994" s="162" t="s">
        <v>51</v>
      </c>
      <c r="Q994" s="162" t="s">
        <v>51</v>
      </c>
      <c r="R994" s="162" t="s">
        <v>51</v>
      </c>
      <c r="S994">
        <v>0</v>
      </c>
      <c r="T994">
        <v>0</v>
      </c>
      <c r="U994">
        <v>13190700</v>
      </c>
      <c r="V994">
        <v>0</v>
      </c>
      <c r="W994">
        <v>0</v>
      </c>
      <c r="X994">
        <v>0</v>
      </c>
      <c r="Y994">
        <v>0</v>
      </c>
      <c r="Z994">
        <v>0</v>
      </c>
      <c r="AA994">
        <v>0</v>
      </c>
      <c r="AB994">
        <v>0</v>
      </c>
      <c r="AC994">
        <v>0</v>
      </c>
      <c r="AD994">
        <v>13190700</v>
      </c>
      <c r="AE994">
        <v>0</v>
      </c>
      <c r="AF994">
        <v>13190700</v>
      </c>
      <c r="AG994">
        <v>0</v>
      </c>
    </row>
    <row r="995" spans="1:33">
      <c r="A995" s="162" t="s">
        <v>86</v>
      </c>
      <c r="B995" s="162" t="s">
        <v>87</v>
      </c>
      <c r="C995" s="162" t="s">
        <v>47</v>
      </c>
      <c r="D995" s="162" t="s">
        <v>51</v>
      </c>
      <c r="E995" s="162" t="s">
        <v>796</v>
      </c>
      <c r="F995" s="162" t="s">
        <v>797</v>
      </c>
      <c r="G995" s="162" t="s">
        <v>90</v>
      </c>
      <c r="I995" s="164" t="s">
        <v>91</v>
      </c>
      <c r="J995" s="164" t="s">
        <v>49</v>
      </c>
      <c r="K995" s="162" t="s">
        <v>51</v>
      </c>
      <c r="L995" s="162" t="s">
        <v>92</v>
      </c>
      <c r="M995" s="162" t="s">
        <v>52</v>
      </c>
      <c r="N995" s="162" t="s">
        <v>51</v>
      </c>
      <c r="O995" s="162" t="s">
        <v>51</v>
      </c>
      <c r="P995" s="162" t="s">
        <v>51</v>
      </c>
      <c r="Q995" s="162" t="s">
        <v>51</v>
      </c>
      <c r="R995" s="162" t="s">
        <v>51</v>
      </c>
      <c r="S995">
        <v>0</v>
      </c>
      <c r="T995">
        <v>0</v>
      </c>
      <c r="U995">
        <v>9969312</v>
      </c>
      <c r="V995">
        <v>1493347</v>
      </c>
      <c r="W995">
        <v>0</v>
      </c>
      <c r="X995">
        <v>3259453</v>
      </c>
      <c r="Y995">
        <v>20247</v>
      </c>
      <c r="Z995">
        <v>0</v>
      </c>
      <c r="AA995">
        <v>0</v>
      </c>
      <c r="AB995">
        <v>0</v>
      </c>
      <c r="AC995">
        <v>0</v>
      </c>
      <c r="AD995">
        <v>14742359</v>
      </c>
      <c r="AE995">
        <v>0</v>
      </c>
      <c r="AF995">
        <v>14742359</v>
      </c>
      <c r="AG995">
        <v>0</v>
      </c>
    </row>
    <row r="996" spans="1:33">
      <c r="A996" s="162" t="s">
        <v>86</v>
      </c>
      <c r="B996" s="162" t="s">
        <v>87</v>
      </c>
      <c r="C996" s="162" t="s">
        <v>47</v>
      </c>
      <c r="D996" s="162" t="s">
        <v>51</v>
      </c>
      <c r="E996" s="162" t="s">
        <v>798</v>
      </c>
      <c r="F996" s="162" t="s">
        <v>799</v>
      </c>
      <c r="G996" s="162" t="s">
        <v>90</v>
      </c>
      <c r="I996" s="164" t="s">
        <v>91</v>
      </c>
      <c r="J996" s="164" t="s">
        <v>49</v>
      </c>
      <c r="K996" s="162" t="s">
        <v>51</v>
      </c>
      <c r="L996" s="162" t="s">
        <v>52</v>
      </c>
      <c r="M996" s="162" t="s">
        <v>52</v>
      </c>
      <c r="N996" s="162" t="s">
        <v>51</v>
      </c>
      <c r="O996" s="162" t="s">
        <v>51</v>
      </c>
      <c r="P996" s="162" t="s">
        <v>51</v>
      </c>
      <c r="Q996" s="162" t="s">
        <v>51</v>
      </c>
      <c r="R996" s="162" t="s">
        <v>51</v>
      </c>
      <c r="S996">
        <v>0</v>
      </c>
      <c r="T996">
        <v>0</v>
      </c>
      <c r="U996">
        <v>9411214</v>
      </c>
      <c r="V996">
        <v>3660731</v>
      </c>
      <c r="W996">
        <v>0</v>
      </c>
      <c r="X996">
        <v>0</v>
      </c>
      <c r="Y996">
        <v>282300</v>
      </c>
      <c r="Z996">
        <v>0</v>
      </c>
      <c r="AA996">
        <v>0</v>
      </c>
      <c r="AB996">
        <v>0</v>
      </c>
      <c r="AC996">
        <v>0</v>
      </c>
      <c r="AD996">
        <v>13354245</v>
      </c>
      <c r="AE996">
        <v>0</v>
      </c>
      <c r="AF996">
        <v>13354245</v>
      </c>
      <c r="AG996">
        <v>0</v>
      </c>
    </row>
    <row r="997" spans="1:33">
      <c r="A997" s="162" t="s">
        <v>86</v>
      </c>
      <c r="B997" s="162" t="s">
        <v>87</v>
      </c>
      <c r="C997" s="162" t="s">
        <v>47</v>
      </c>
      <c r="D997" s="162" t="s">
        <v>51</v>
      </c>
      <c r="E997" s="162" t="s">
        <v>800</v>
      </c>
      <c r="F997" s="162" t="s">
        <v>801</v>
      </c>
      <c r="G997" s="162" t="s">
        <v>90</v>
      </c>
      <c r="I997" s="164" t="s">
        <v>91</v>
      </c>
      <c r="J997" s="164" t="s">
        <v>49</v>
      </c>
      <c r="K997" s="162" t="s">
        <v>51</v>
      </c>
      <c r="L997" s="162" t="s">
        <v>97</v>
      </c>
      <c r="M997" s="162" t="s">
        <v>92</v>
      </c>
      <c r="N997" s="162" t="s">
        <v>51</v>
      </c>
      <c r="O997" s="162" t="s">
        <v>51</v>
      </c>
      <c r="P997" s="162" t="s">
        <v>51</v>
      </c>
      <c r="Q997" s="162" t="s">
        <v>51</v>
      </c>
      <c r="R997" s="162" t="s">
        <v>51</v>
      </c>
      <c r="S997">
        <v>0</v>
      </c>
      <c r="T997">
        <v>401964</v>
      </c>
      <c r="U997">
        <v>203451</v>
      </c>
      <c r="V997">
        <v>0</v>
      </c>
      <c r="W997">
        <v>10646077</v>
      </c>
      <c r="X997">
        <v>4518017</v>
      </c>
      <c r="Y997">
        <v>0</v>
      </c>
      <c r="Z997">
        <v>0</v>
      </c>
      <c r="AA997">
        <v>0</v>
      </c>
      <c r="AB997">
        <v>0</v>
      </c>
      <c r="AC997">
        <v>0</v>
      </c>
      <c r="AD997">
        <v>15769509</v>
      </c>
      <c r="AE997">
        <v>0</v>
      </c>
      <c r="AF997">
        <v>15769509</v>
      </c>
      <c r="AG997">
        <v>0</v>
      </c>
    </row>
    <row r="998" spans="1:33">
      <c r="A998" s="162" t="s">
        <v>86</v>
      </c>
      <c r="B998" s="162" t="s">
        <v>87</v>
      </c>
      <c r="C998" s="162" t="s">
        <v>47</v>
      </c>
      <c r="D998" s="162" t="s">
        <v>51</v>
      </c>
      <c r="E998" s="162" t="s">
        <v>802</v>
      </c>
      <c r="F998" s="162" t="s">
        <v>803</v>
      </c>
      <c r="G998" s="162" t="s">
        <v>90</v>
      </c>
      <c r="I998" s="164" t="s">
        <v>91</v>
      </c>
      <c r="J998" s="164" t="s">
        <v>49</v>
      </c>
      <c r="K998" s="162" t="s">
        <v>51</v>
      </c>
      <c r="L998" s="162" t="s">
        <v>97</v>
      </c>
      <c r="M998" s="162" t="s">
        <v>52</v>
      </c>
      <c r="N998" s="162" t="s">
        <v>51</v>
      </c>
      <c r="O998" s="162" t="s">
        <v>51</v>
      </c>
      <c r="P998" s="162" t="s">
        <v>51</v>
      </c>
      <c r="Q998" s="162" t="s">
        <v>51</v>
      </c>
      <c r="R998" s="162" t="s">
        <v>51</v>
      </c>
      <c r="S998">
        <v>0</v>
      </c>
      <c r="T998">
        <v>0</v>
      </c>
      <c r="U998">
        <v>7123893</v>
      </c>
      <c r="V998">
        <v>5902744</v>
      </c>
      <c r="W998">
        <v>26828</v>
      </c>
      <c r="X998">
        <v>0</v>
      </c>
      <c r="Y998">
        <v>0</v>
      </c>
      <c r="Z998">
        <v>0</v>
      </c>
      <c r="AA998">
        <v>0</v>
      </c>
      <c r="AB998">
        <v>0</v>
      </c>
      <c r="AC998">
        <v>0</v>
      </c>
      <c r="AD998">
        <v>13053465</v>
      </c>
      <c r="AE998">
        <v>0</v>
      </c>
      <c r="AF998">
        <v>13053465</v>
      </c>
      <c r="AG998">
        <v>0</v>
      </c>
    </row>
    <row r="999" spans="1:33">
      <c r="A999" s="162" t="s">
        <v>86</v>
      </c>
      <c r="B999" s="162" t="s">
        <v>87</v>
      </c>
      <c r="C999" s="162" t="s">
        <v>47</v>
      </c>
      <c r="D999" s="162" t="s">
        <v>51</v>
      </c>
      <c r="E999" s="162" t="s">
        <v>804</v>
      </c>
      <c r="F999" s="162" t="s">
        <v>805</v>
      </c>
      <c r="G999" s="162" t="s">
        <v>90</v>
      </c>
      <c r="I999" s="164" t="s">
        <v>91</v>
      </c>
      <c r="J999" s="164" t="s">
        <v>49</v>
      </c>
      <c r="K999" s="162" t="s">
        <v>51</v>
      </c>
      <c r="L999" s="162" t="s">
        <v>97</v>
      </c>
      <c r="M999" s="162" t="s">
        <v>92</v>
      </c>
      <c r="N999" s="162" t="s">
        <v>51</v>
      </c>
      <c r="O999" s="162" t="s">
        <v>51</v>
      </c>
      <c r="P999" s="162" t="s">
        <v>51</v>
      </c>
      <c r="Q999" s="162" t="s">
        <v>51</v>
      </c>
      <c r="R999" s="162" t="s">
        <v>51</v>
      </c>
      <c r="S999">
        <v>0</v>
      </c>
      <c r="T999">
        <v>0</v>
      </c>
      <c r="U999">
        <v>3463601</v>
      </c>
      <c r="V999">
        <v>4230587</v>
      </c>
      <c r="W999">
        <v>0</v>
      </c>
      <c r="X999">
        <v>0</v>
      </c>
      <c r="Y999">
        <v>209356</v>
      </c>
      <c r="Z999">
        <v>0</v>
      </c>
      <c r="AA999">
        <v>0</v>
      </c>
      <c r="AB999">
        <v>0</v>
      </c>
      <c r="AC999">
        <v>0</v>
      </c>
      <c r="AD999">
        <v>7903544</v>
      </c>
      <c r="AE999">
        <v>0</v>
      </c>
      <c r="AF999">
        <v>7903544</v>
      </c>
      <c r="AG999">
        <v>0</v>
      </c>
    </row>
    <row r="1000" spans="1:33">
      <c r="A1000" s="162" t="s">
        <v>86</v>
      </c>
      <c r="B1000" s="162" t="s">
        <v>87</v>
      </c>
      <c r="C1000" s="162" t="s">
        <v>47</v>
      </c>
      <c r="D1000" s="162" t="s">
        <v>51</v>
      </c>
      <c r="E1000" s="162" t="s">
        <v>806</v>
      </c>
      <c r="F1000" s="162" t="s">
        <v>807</v>
      </c>
      <c r="G1000" s="162" t="s">
        <v>90</v>
      </c>
      <c r="I1000" s="164" t="s">
        <v>91</v>
      </c>
      <c r="J1000" s="164" t="s">
        <v>49</v>
      </c>
      <c r="K1000" s="162" t="s">
        <v>51</v>
      </c>
      <c r="L1000" s="162" t="s">
        <v>97</v>
      </c>
      <c r="M1000" s="162" t="s">
        <v>92</v>
      </c>
      <c r="N1000" s="162" t="s">
        <v>51</v>
      </c>
      <c r="O1000" s="162" t="s">
        <v>51</v>
      </c>
      <c r="P1000" s="162" t="s">
        <v>51</v>
      </c>
      <c r="Q1000" s="162" t="s">
        <v>51</v>
      </c>
      <c r="R1000" s="162" t="s">
        <v>51</v>
      </c>
      <c r="S1000">
        <v>0</v>
      </c>
      <c r="T1000">
        <v>150380</v>
      </c>
      <c r="U1000">
        <v>677680</v>
      </c>
      <c r="V1000">
        <v>901858</v>
      </c>
      <c r="W1000">
        <v>0</v>
      </c>
      <c r="X1000">
        <v>2498</v>
      </c>
      <c r="Y1000">
        <v>36363</v>
      </c>
      <c r="Z1000">
        <v>0</v>
      </c>
      <c r="AA1000">
        <v>0</v>
      </c>
      <c r="AB1000">
        <v>0</v>
      </c>
      <c r="AC1000">
        <v>0</v>
      </c>
      <c r="AD1000">
        <v>1768779</v>
      </c>
      <c r="AE1000">
        <v>0</v>
      </c>
      <c r="AF1000">
        <v>1768779</v>
      </c>
      <c r="AG1000">
        <v>0</v>
      </c>
    </row>
    <row r="1001" spans="1:33">
      <c r="A1001" s="162" t="s">
        <v>86</v>
      </c>
      <c r="B1001" s="162" t="s">
        <v>87</v>
      </c>
      <c r="C1001" s="162" t="s">
        <v>47</v>
      </c>
      <c r="D1001" s="162" t="s">
        <v>51</v>
      </c>
      <c r="E1001" s="162" t="s">
        <v>808</v>
      </c>
      <c r="F1001" s="162" t="s">
        <v>809</v>
      </c>
      <c r="G1001" s="162" t="s">
        <v>90</v>
      </c>
      <c r="I1001" s="164" t="s">
        <v>91</v>
      </c>
      <c r="J1001" s="164" t="s">
        <v>49</v>
      </c>
      <c r="K1001" s="162" t="s">
        <v>51</v>
      </c>
      <c r="L1001" s="162" t="s">
        <v>97</v>
      </c>
      <c r="M1001" s="162" t="s">
        <v>92</v>
      </c>
      <c r="N1001" s="162" t="s">
        <v>51</v>
      </c>
      <c r="O1001" s="162" t="s">
        <v>51</v>
      </c>
      <c r="P1001" s="162" t="s">
        <v>51</v>
      </c>
      <c r="Q1001" s="162" t="s">
        <v>51</v>
      </c>
      <c r="R1001" s="162" t="s">
        <v>51</v>
      </c>
      <c r="S1001">
        <v>0</v>
      </c>
      <c r="T1001">
        <v>0</v>
      </c>
      <c r="U1001">
        <v>4259329</v>
      </c>
      <c r="V1001">
        <v>6591184</v>
      </c>
      <c r="W1001">
        <v>142723</v>
      </c>
      <c r="X1001">
        <v>0</v>
      </c>
      <c r="Y1001">
        <v>0</v>
      </c>
      <c r="Z1001">
        <v>0</v>
      </c>
      <c r="AA1001">
        <v>0</v>
      </c>
      <c r="AB1001">
        <v>0</v>
      </c>
      <c r="AC1001">
        <v>0</v>
      </c>
      <c r="AD1001">
        <v>10993236</v>
      </c>
      <c r="AE1001">
        <v>0</v>
      </c>
      <c r="AF1001">
        <v>10993236</v>
      </c>
      <c r="AG1001">
        <v>0</v>
      </c>
    </row>
    <row r="1002" spans="1:33">
      <c r="A1002" s="162" t="s">
        <v>86</v>
      </c>
      <c r="B1002" s="162" t="s">
        <v>87</v>
      </c>
      <c r="C1002" s="162" t="s">
        <v>47</v>
      </c>
      <c r="D1002" s="162" t="s">
        <v>51</v>
      </c>
      <c r="E1002" s="162" t="s">
        <v>810</v>
      </c>
      <c r="F1002" s="162" t="s">
        <v>811</v>
      </c>
      <c r="G1002" s="162" t="s">
        <v>90</v>
      </c>
      <c r="I1002" s="164" t="s">
        <v>91</v>
      </c>
      <c r="J1002" s="164" t="s">
        <v>49</v>
      </c>
      <c r="K1002" s="162" t="s">
        <v>51</v>
      </c>
      <c r="L1002" s="162" t="s">
        <v>97</v>
      </c>
      <c r="M1002" s="162" t="s">
        <v>52</v>
      </c>
      <c r="N1002" s="162" t="s">
        <v>51</v>
      </c>
      <c r="O1002" s="162" t="s">
        <v>51</v>
      </c>
      <c r="P1002" s="162" t="s">
        <v>51</v>
      </c>
      <c r="Q1002" s="162" t="s">
        <v>51</v>
      </c>
      <c r="R1002" s="162" t="s">
        <v>51</v>
      </c>
      <c r="S1002">
        <v>0</v>
      </c>
      <c r="T1002">
        <v>10392229</v>
      </c>
      <c r="U1002">
        <v>0</v>
      </c>
      <c r="V1002">
        <v>0</v>
      </c>
      <c r="W1002">
        <v>0</v>
      </c>
      <c r="X1002">
        <v>0</v>
      </c>
      <c r="Y1002">
        <v>0</v>
      </c>
      <c r="Z1002">
        <v>0</v>
      </c>
      <c r="AA1002">
        <v>0</v>
      </c>
      <c r="AB1002">
        <v>0</v>
      </c>
      <c r="AC1002">
        <v>0</v>
      </c>
      <c r="AD1002">
        <v>10392229</v>
      </c>
      <c r="AE1002">
        <v>0</v>
      </c>
      <c r="AF1002">
        <v>10392229</v>
      </c>
      <c r="AG1002">
        <v>0</v>
      </c>
    </row>
    <row r="1003" spans="1:33">
      <c r="A1003" s="162" t="s">
        <v>86</v>
      </c>
      <c r="B1003" s="162" t="s">
        <v>87</v>
      </c>
      <c r="C1003" s="162" t="s">
        <v>47</v>
      </c>
      <c r="D1003" s="162" t="s">
        <v>51</v>
      </c>
      <c r="E1003" s="162" t="s">
        <v>812</v>
      </c>
      <c r="F1003" s="162" t="s">
        <v>813</v>
      </c>
      <c r="G1003" s="162" t="s">
        <v>90</v>
      </c>
      <c r="I1003" s="164" t="s">
        <v>91</v>
      </c>
      <c r="J1003" s="164" t="s">
        <v>49</v>
      </c>
      <c r="K1003" s="162" t="s">
        <v>51</v>
      </c>
      <c r="L1003" s="162" t="s">
        <v>97</v>
      </c>
      <c r="M1003" s="162" t="s">
        <v>52</v>
      </c>
      <c r="N1003" s="162" t="s">
        <v>51</v>
      </c>
      <c r="O1003" s="162" t="s">
        <v>51</v>
      </c>
      <c r="P1003" s="162" t="s">
        <v>51</v>
      </c>
      <c r="Q1003" s="162" t="s">
        <v>51</v>
      </c>
      <c r="R1003" s="162" t="s">
        <v>51</v>
      </c>
      <c r="S1003">
        <v>0</v>
      </c>
      <c r="T1003">
        <v>654016</v>
      </c>
      <c r="U1003">
        <v>4242274</v>
      </c>
      <c r="V1003">
        <v>3845326</v>
      </c>
      <c r="W1003">
        <v>0</v>
      </c>
      <c r="X1003">
        <v>0</v>
      </c>
      <c r="Y1003">
        <v>0</v>
      </c>
      <c r="Z1003">
        <v>0</v>
      </c>
      <c r="AA1003">
        <v>0</v>
      </c>
      <c r="AB1003">
        <v>0</v>
      </c>
      <c r="AC1003">
        <v>0</v>
      </c>
      <c r="AD1003">
        <v>8741616</v>
      </c>
      <c r="AE1003">
        <v>0</v>
      </c>
      <c r="AF1003">
        <v>8741616</v>
      </c>
      <c r="AG1003">
        <v>0</v>
      </c>
    </row>
    <row r="1004" spans="1:33">
      <c r="A1004" s="162" t="s">
        <v>86</v>
      </c>
      <c r="B1004" s="162" t="s">
        <v>87</v>
      </c>
      <c r="C1004" s="162" t="s">
        <v>47</v>
      </c>
      <c r="D1004" s="162" t="s">
        <v>51</v>
      </c>
      <c r="E1004" s="162" t="s">
        <v>814</v>
      </c>
      <c r="F1004" s="162" t="s">
        <v>815</v>
      </c>
      <c r="G1004" s="162" t="s">
        <v>90</v>
      </c>
      <c r="I1004" s="164" t="s">
        <v>91</v>
      </c>
      <c r="J1004" s="164" t="s">
        <v>49</v>
      </c>
      <c r="K1004" s="162" t="s">
        <v>51</v>
      </c>
      <c r="L1004" s="162" t="s">
        <v>97</v>
      </c>
      <c r="M1004" s="162" t="s">
        <v>52</v>
      </c>
      <c r="N1004" s="162" t="s">
        <v>51</v>
      </c>
      <c r="O1004" s="162" t="s">
        <v>51</v>
      </c>
      <c r="P1004" s="162" t="s">
        <v>51</v>
      </c>
      <c r="Q1004" s="162" t="s">
        <v>51</v>
      </c>
      <c r="R1004" s="162" t="s">
        <v>51</v>
      </c>
      <c r="S1004">
        <v>0</v>
      </c>
      <c r="T1004">
        <v>0</v>
      </c>
      <c r="U1004">
        <v>9589</v>
      </c>
      <c r="V1004">
        <v>265505</v>
      </c>
      <c r="W1004">
        <v>0</v>
      </c>
      <c r="X1004">
        <v>230242</v>
      </c>
      <c r="Y1004">
        <v>0</v>
      </c>
      <c r="Z1004">
        <v>0</v>
      </c>
      <c r="AA1004">
        <v>693315</v>
      </c>
      <c r="AB1004">
        <v>0</v>
      </c>
      <c r="AC1004">
        <v>0</v>
      </c>
      <c r="AD1004">
        <v>1198651</v>
      </c>
      <c r="AE1004">
        <v>0</v>
      </c>
      <c r="AF1004">
        <v>1198651</v>
      </c>
      <c r="AG1004">
        <v>0</v>
      </c>
    </row>
    <row r="1005" spans="1:33">
      <c r="A1005" s="162" t="s">
        <v>86</v>
      </c>
      <c r="B1005" s="162" t="s">
        <v>87</v>
      </c>
      <c r="C1005" s="162" t="s">
        <v>47</v>
      </c>
      <c r="D1005" s="162" t="s">
        <v>51</v>
      </c>
      <c r="E1005" s="162" t="s">
        <v>816</v>
      </c>
      <c r="F1005" s="162" t="s">
        <v>817</v>
      </c>
      <c r="G1005" s="162" t="s">
        <v>90</v>
      </c>
      <c r="I1005" s="164" t="s">
        <v>91</v>
      </c>
      <c r="J1005" s="164" t="s">
        <v>49</v>
      </c>
      <c r="K1005" s="162" t="s">
        <v>51</v>
      </c>
      <c r="L1005" s="162" t="s">
        <v>97</v>
      </c>
      <c r="M1005" s="162" t="s">
        <v>52</v>
      </c>
      <c r="N1005" s="162" t="s">
        <v>51</v>
      </c>
      <c r="O1005" s="162" t="s">
        <v>51</v>
      </c>
      <c r="P1005" s="162" t="s">
        <v>51</v>
      </c>
      <c r="Q1005" s="162" t="s">
        <v>51</v>
      </c>
      <c r="R1005" s="162" t="s">
        <v>51</v>
      </c>
      <c r="S1005">
        <v>0</v>
      </c>
      <c r="T1005">
        <v>0</v>
      </c>
      <c r="U1005">
        <v>0</v>
      </c>
      <c r="V1005">
        <v>367936</v>
      </c>
      <c r="W1005">
        <v>0</v>
      </c>
      <c r="X1005">
        <v>583848</v>
      </c>
      <c r="Y1005">
        <v>1137058</v>
      </c>
      <c r="Z1005">
        <v>0</v>
      </c>
      <c r="AA1005">
        <v>0</v>
      </c>
      <c r="AB1005">
        <v>0</v>
      </c>
      <c r="AC1005">
        <v>0</v>
      </c>
      <c r="AD1005">
        <v>2088842</v>
      </c>
      <c r="AE1005">
        <v>0</v>
      </c>
      <c r="AF1005">
        <v>2088842</v>
      </c>
      <c r="AG1005">
        <v>0</v>
      </c>
    </row>
    <row r="1006" spans="1:33">
      <c r="A1006" s="162" t="s">
        <v>86</v>
      </c>
      <c r="B1006" s="162" t="s">
        <v>87</v>
      </c>
      <c r="C1006" s="162" t="s">
        <v>47</v>
      </c>
      <c r="D1006" s="162" t="s">
        <v>51</v>
      </c>
      <c r="E1006" s="162" t="s">
        <v>818</v>
      </c>
      <c r="F1006" s="162" t="s">
        <v>819</v>
      </c>
      <c r="G1006" s="162" t="s">
        <v>90</v>
      </c>
      <c r="I1006" s="164" t="s">
        <v>91</v>
      </c>
      <c r="J1006" s="164" t="s">
        <v>49</v>
      </c>
      <c r="K1006" s="162" t="s">
        <v>51</v>
      </c>
      <c r="L1006" s="162" t="s">
        <v>97</v>
      </c>
      <c r="M1006" s="162" t="s">
        <v>52</v>
      </c>
      <c r="N1006" s="162" t="s">
        <v>51</v>
      </c>
      <c r="O1006" s="162" t="s">
        <v>51</v>
      </c>
      <c r="P1006" s="162" t="s">
        <v>51</v>
      </c>
      <c r="Q1006" s="162" t="s">
        <v>51</v>
      </c>
      <c r="R1006" s="162" t="s">
        <v>51</v>
      </c>
      <c r="S1006">
        <v>0</v>
      </c>
      <c r="T1006">
        <v>0</v>
      </c>
      <c r="U1006">
        <v>0</v>
      </c>
      <c r="V1006">
        <v>5708193</v>
      </c>
      <c r="W1006">
        <v>885313</v>
      </c>
      <c r="X1006">
        <v>512492</v>
      </c>
      <c r="Y1006">
        <v>0</v>
      </c>
      <c r="Z1006">
        <v>0</v>
      </c>
      <c r="AA1006">
        <v>0</v>
      </c>
      <c r="AB1006">
        <v>0</v>
      </c>
      <c r="AC1006">
        <v>0</v>
      </c>
      <c r="AD1006">
        <v>7105998</v>
      </c>
      <c r="AE1006">
        <v>0</v>
      </c>
      <c r="AF1006">
        <v>7105998</v>
      </c>
      <c r="AG1006">
        <v>0</v>
      </c>
    </row>
    <row r="1007" spans="1:33">
      <c r="A1007" s="162" t="s">
        <v>86</v>
      </c>
      <c r="B1007" s="162" t="s">
        <v>87</v>
      </c>
      <c r="C1007" s="162" t="s">
        <v>47</v>
      </c>
      <c r="D1007" s="162" t="s">
        <v>51</v>
      </c>
      <c r="E1007" s="162" t="s">
        <v>820</v>
      </c>
      <c r="F1007" s="162" t="s">
        <v>821</v>
      </c>
      <c r="G1007" s="162" t="s">
        <v>90</v>
      </c>
      <c r="I1007" s="164" t="s">
        <v>91</v>
      </c>
      <c r="J1007" s="164" t="s">
        <v>49</v>
      </c>
      <c r="K1007" s="162" t="s">
        <v>51</v>
      </c>
      <c r="L1007" s="162" t="s">
        <v>97</v>
      </c>
      <c r="M1007" s="162" t="s">
        <v>52</v>
      </c>
      <c r="N1007" s="162" t="s">
        <v>51</v>
      </c>
      <c r="O1007" s="162" t="s">
        <v>51</v>
      </c>
      <c r="P1007" s="162" t="s">
        <v>51</v>
      </c>
      <c r="Q1007" s="162" t="s">
        <v>51</v>
      </c>
      <c r="R1007" s="162" t="s">
        <v>51</v>
      </c>
      <c r="S1007">
        <v>0</v>
      </c>
      <c r="T1007">
        <v>0</v>
      </c>
      <c r="U1007">
        <v>5878000</v>
      </c>
      <c r="V1007">
        <v>188465</v>
      </c>
      <c r="W1007">
        <v>0</v>
      </c>
      <c r="X1007">
        <v>0</v>
      </c>
      <c r="Y1007">
        <v>0</v>
      </c>
      <c r="Z1007">
        <v>0</v>
      </c>
      <c r="AA1007">
        <v>0</v>
      </c>
      <c r="AB1007">
        <v>0</v>
      </c>
      <c r="AC1007">
        <v>0</v>
      </c>
      <c r="AD1007">
        <v>6066465</v>
      </c>
      <c r="AE1007">
        <v>0</v>
      </c>
      <c r="AF1007">
        <v>6066465</v>
      </c>
      <c r="AG1007">
        <v>0</v>
      </c>
    </row>
    <row r="1008" spans="1:33">
      <c r="A1008" s="162" t="s">
        <v>86</v>
      </c>
      <c r="B1008" s="162" t="s">
        <v>87</v>
      </c>
      <c r="C1008" s="162" t="s">
        <v>47</v>
      </c>
      <c r="D1008" s="162" t="s">
        <v>51</v>
      </c>
      <c r="E1008" s="162" t="s">
        <v>822</v>
      </c>
      <c r="F1008" s="162" t="s">
        <v>823</v>
      </c>
      <c r="G1008" s="162" t="s">
        <v>90</v>
      </c>
      <c r="I1008" s="164" t="s">
        <v>91</v>
      </c>
      <c r="J1008" s="164" t="s">
        <v>49</v>
      </c>
      <c r="K1008" s="162" t="s">
        <v>51</v>
      </c>
      <c r="L1008" s="162" t="s">
        <v>97</v>
      </c>
      <c r="M1008" s="162" t="s">
        <v>92</v>
      </c>
      <c r="N1008" s="162" t="s">
        <v>51</v>
      </c>
      <c r="O1008" s="162" t="s">
        <v>51</v>
      </c>
      <c r="P1008" s="162" t="s">
        <v>51</v>
      </c>
      <c r="Q1008" s="162" t="s">
        <v>51</v>
      </c>
      <c r="R1008" s="162" t="s">
        <v>51</v>
      </c>
      <c r="S1008">
        <v>0</v>
      </c>
      <c r="T1008">
        <v>0</v>
      </c>
      <c r="U1008">
        <v>0</v>
      </c>
      <c r="V1008">
        <v>0</v>
      </c>
      <c r="W1008">
        <v>1872571</v>
      </c>
      <c r="X1008">
        <v>432052</v>
      </c>
      <c r="Y1008">
        <v>38527</v>
      </c>
      <c r="Z1008">
        <v>8269</v>
      </c>
      <c r="AA1008">
        <v>0</v>
      </c>
      <c r="AB1008">
        <v>0</v>
      </c>
      <c r="AC1008">
        <v>0</v>
      </c>
      <c r="AD1008">
        <v>2351419</v>
      </c>
      <c r="AE1008">
        <v>0</v>
      </c>
      <c r="AF1008">
        <v>2351419</v>
      </c>
      <c r="AG1008">
        <v>0</v>
      </c>
    </row>
    <row r="1009" spans="1:33">
      <c r="A1009" s="162" t="s">
        <v>86</v>
      </c>
      <c r="B1009" s="162" t="s">
        <v>87</v>
      </c>
      <c r="C1009" s="162" t="s">
        <v>47</v>
      </c>
      <c r="D1009" s="162" t="s">
        <v>51</v>
      </c>
      <c r="E1009" s="162" t="s">
        <v>824</v>
      </c>
      <c r="F1009" s="162" t="s">
        <v>825</v>
      </c>
      <c r="G1009" s="162" t="s">
        <v>90</v>
      </c>
      <c r="I1009" s="164" t="s">
        <v>91</v>
      </c>
      <c r="J1009" s="164" t="s">
        <v>49</v>
      </c>
      <c r="K1009" s="162" t="s">
        <v>51</v>
      </c>
      <c r="L1009" s="162" t="s">
        <v>97</v>
      </c>
      <c r="M1009" s="162" t="s">
        <v>52</v>
      </c>
      <c r="N1009" s="162" t="s">
        <v>51</v>
      </c>
      <c r="O1009" s="162" t="s">
        <v>51</v>
      </c>
      <c r="P1009" s="162" t="s">
        <v>51</v>
      </c>
      <c r="Q1009" s="162" t="s">
        <v>51</v>
      </c>
      <c r="R1009" s="162" t="s">
        <v>51</v>
      </c>
      <c r="S1009">
        <v>0</v>
      </c>
      <c r="T1009">
        <v>0</v>
      </c>
      <c r="U1009">
        <v>1785300</v>
      </c>
      <c r="V1009">
        <v>0</v>
      </c>
      <c r="W1009">
        <v>0</v>
      </c>
      <c r="X1009">
        <v>0</v>
      </c>
      <c r="Y1009">
        <v>0</v>
      </c>
      <c r="Z1009">
        <v>0</v>
      </c>
      <c r="AA1009">
        <v>0</v>
      </c>
      <c r="AB1009">
        <v>0</v>
      </c>
      <c r="AC1009">
        <v>0</v>
      </c>
      <c r="AD1009">
        <v>1785300</v>
      </c>
      <c r="AE1009">
        <v>0</v>
      </c>
      <c r="AF1009">
        <v>1785300</v>
      </c>
      <c r="AG1009">
        <v>0</v>
      </c>
    </row>
    <row r="1010" spans="1:33">
      <c r="A1010" s="162" t="s">
        <v>86</v>
      </c>
      <c r="B1010" s="162" t="s">
        <v>87</v>
      </c>
      <c r="C1010" s="162" t="s">
        <v>47</v>
      </c>
      <c r="D1010" s="162" t="s">
        <v>51</v>
      </c>
      <c r="E1010" s="162" t="s">
        <v>826</v>
      </c>
      <c r="F1010" s="162" t="s">
        <v>827</v>
      </c>
      <c r="G1010" s="162" t="s">
        <v>90</v>
      </c>
      <c r="I1010" s="164" t="s">
        <v>91</v>
      </c>
      <c r="J1010" s="164" t="s">
        <v>49</v>
      </c>
      <c r="K1010" s="162" t="s">
        <v>51</v>
      </c>
      <c r="L1010" s="162" t="s">
        <v>97</v>
      </c>
      <c r="M1010" s="162" t="s">
        <v>92</v>
      </c>
      <c r="N1010" s="162" t="s">
        <v>51</v>
      </c>
      <c r="O1010" s="162" t="s">
        <v>51</v>
      </c>
      <c r="P1010" s="162" t="s">
        <v>51</v>
      </c>
      <c r="Q1010" s="162" t="s">
        <v>51</v>
      </c>
      <c r="R1010" s="162" t="s">
        <v>51</v>
      </c>
      <c r="S1010">
        <v>0</v>
      </c>
      <c r="T1010">
        <v>296577</v>
      </c>
      <c r="U1010">
        <v>57084</v>
      </c>
      <c r="V1010">
        <v>0</v>
      </c>
      <c r="W1010">
        <v>1602328</v>
      </c>
      <c r="X1010">
        <v>743056</v>
      </c>
      <c r="Y1010">
        <v>0</v>
      </c>
      <c r="Z1010">
        <v>0</v>
      </c>
      <c r="AA1010">
        <v>0</v>
      </c>
      <c r="AB1010">
        <v>0</v>
      </c>
      <c r="AC1010">
        <v>0</v>
      </c>
      <c r="AD1010">
        <v>2699045</v>
      </c>
      <c r="AE1010">
        <v>0</v>
      </c>
      <c r="AF1010">
        <v>2699045</v>
      </c>
      <c r="AG1010">
        <v>0</v>
      </c>
    </row>
    <row r="1011" spans="1:33">
      <c r="A1011" s="162" t="s">
        <v>86</v>
      </c>
      <c r="B1011" s="162" t="s">
        <v>87</v>
      </c>
      <c r="C1011" s="162" t="s">
        <v>47</v>
      </c>
      <c r="D1011" s="162" t="s">
        <v>51</v>
      </c>
      <c r="E1011" s="162" t="s">
        <v>828</v>
      </c>
      <c r="F1011" s="162" t="s">
        <v>829</v>
      </c>
      <c r="G1011" s="162" t="s">
        <v>90</v>
      </c>
      <c r="I1011" s="164" t="s">
        <v>91</v>
      </c>
      <c r="J1011" s="164" t="s">
        <v>49</v>
      </c>
      <c r="K1011" s="162" t="s">
        <v>51</v>
      </c>
      <c r="L1011" s="162" t="s">
        <v>97</v>
      </c>
      <c r="M1011" s="162" t="s">
        <v>108</v>
      </c>
      <c r="N1011" s="162" t="s">
        <v>51</v>
      </c>
      <c r="O1011" s="162" t="s">
        <v>51</v>
      </c>
      <c r="P1011" s="162" t="s">
        <v>51</v>
      </c>
      <c r="Q1011" s="162" t="s">
        <v>51</v>
      </c>
      <c r="R1011" s="162" t="s">
        <v>51</v>
      </c>
      <c r="S1011">
        <v>0</v>
      </c>
      <c r="T1011">
        <v>0</v>
      </c>
      <c r="U1011">
        <v>0</v>
      </c>
      <c r="V1011">
        <v>0</v>
      </c>
      <c r="W1011">
        <v>0</v>
      </c>
      <c r="X1011">
        <v>0</v>
      </c>
      <c r="Y1011">
        <v>0</v>
      </c>
      <c r="Z1011">
        <v>0</v>
      </c>
      <c r="AA1011">
        <v>0</v>
      </c>
      <c r="AB1011">
        <v>0</v>
      </c>
      <c r="AC1011">
        <v>0</v>
      </c>
      <c r="AD1011">
        <v>0</v>
      </c>
      <c r="AE1011">
        <v>0</v>
      </c>
      <c r="AF1011">
        <v>0</v>
      </c>
      <c r="AG1011">
        <v>0</v>
      </c>
    </row>
    <row r="1012" spans="1:33">
      <c r="A1012" s="162" t="s">
        <v>86</v>
      </c>
      <c r="B1012" s="162" t="s">
        <v>87</v>
      </c>
      <c r="C1012" s="162" t="s">
        <v>47</v>
      </c>
      <c r="D1012" s="162" t="s">
        <v>51</v>
      </c>
      <c r="E1012" s="162" t="s">
        <v>830</v>
      </c>
      <c r="F1012" s="162" t="s">
        <v>831</v>
      </c>
      <c r="G1012" s="162" t="s">
        <v>90</v>
      </c>
      <c r="I1012" s="164" t="s">
        <v>91</v>
      </c>
      <c r="J1012" s="164" t="s">
        <v>49</v>
      </c>
      <c r="K1012" s="162" t="s">
        <v>51</v>
      </c>
      <c r="L1012" s="162" t="s">
        <v>97</v>
      </c>
      <c r="M1012" s="162" t="s">
        <v>108</v>
      </c>
      <c r="N1012" s="162" t="s">
        <v>51</v>
      </c>
      <c r="O1012" s="162" t="s">
        <v>51</v>
      </c>
      <c r="P1012" s="162" t="s">
        <v>51</v>
      </c>
      <c r="Q1012" s="162" t="s">
        <v>51</v>
      </c>
      <c r="R1012" s="162" t="s">
        <v>51</v>
      </c>
      <c r="S1012">
        <v>0</v>
      </c>
      <c r="T1012">
        <v>38003</v>
      </c>
      <c r="U1012">
        <v>0</v>
      </c>
      <c r="V1012">
        <v>815127</v>
      </c>
      <c r="W1012">
        <v>0</v>
      </c>
      <c r="X1012">
        <v>0</v>
      </c>
      <c r="Y1012">
        <v>0</v>
      </c>
      <c r="Z1012">
        <v>0</v>
      </c>
      <c r="AA1012">
        <v>0</v>
      </c>
      <c r="AB1012">
        <v>0</v>
      </c>
      <c r="AC1012">
        <v>0</v>
      </c>
      <c r="AD1012">
        <v>853130</v>
      </c>
      <c r="AE1012">
        <v>0</v>
      </c>
      <c r="AF1012">
        <v>853130</v>
      </c>
      <c r="AG1012">
        <v>0</v>
      </c>
    </row>
    <row r="1013" spans="1:33">
      <c r="A1013" s="162" t="s">
        <v>86</v>
      </c>
      <c r="B1013" s="162" t="s">
        <v>87</v>
      </c>
      <c r="C1013" s="162" t="s">
        <v>47</v>
      </c>
      <c r="D1013" s="162" t="s">
        <v>51</v>
      </c>
      <c r="E1013" s="162" t="s">
        <v>832</v>
      </c>
      <c r="F1013" s="162" t="s">
        <v>833</v>
      </c>
      <c r="G1013" s="162" t="s">
        <v>90</v>
      </c>
      <c r="I1013" s="164" t="s">
        <v>91</v>
      </c>
      <c r="J1013" s="164" t="s">
        <v>49</v>
      </c>
      <c r="K1013" s="162" t="s">
        <v>51</v>
      </c>
      <c r="L1013" s="162" t="s">
        <v>97</v>
      </c>
      <c r="M1013" s="162" t="s">
        <v>108</v>
      </c>
      <c r="N1013" s="162" t="s">
        <v>51</v>
      </c>
      <c r="O1013" s="162" t="s">
        <v>51</v>
      </c>
      <c r="P1013" s="162" t="s">
        <v>51</v>
      </c>
      <c r="Q1013" s="162" t="s">
        <v>51</v>
      </c>
      <c r="R1013" s="162" t="s">
        <v>51</v>
      </c>
      <c r="S1013">
        <v>0</v>
      </c>
      <c r="T1013">
        <v>0</v>
      </c>
      <c r="U1013">
        <v>0</v>
      </c>
      <c r="V1013">
        <v>720970</v>
      </c>
      <c r="W1013">
        <v>0</v>
      </c>
      <c r="X1013">
        <v>0</v>
      </c>
      <c r="Y1013">
        <v>0</v>
      </c>
      <c r="Z1013">
        <v>0</v>
      </c>
      <c r="AA1013">
        <v>0</v>
      </c>
      <c r="AB1013">
        <v>0</v>
      </c>
      <c r="AC1013">
        <v>0</v>
      </c>
      <c r="AD1013">
        <v>720970</v>
      </c>
      <c r="AE1013">
        <v>0</v>
      </c>
      <c r="AF1013">
        <v>720970</v>
      </c>
      <c r="AG1013">
        <v>0</v>
      </c>
    </row>
    <row r="1014" spans="1:33">
      <c r="A1014" s="162" t="s">
        <v>86</v>
      </c>
      <c r="B1014" s="162" t="s">
        <v>87</v>
      </c>
      <c r="C1014" s="162" t="s">
        <v>47</v>
      </c>
      <c r="D1014" s="162" t="s">
        <v>51</v>
      </c>
      <c r="E1014" s="162" t="s">
        <v>834</v>
      </c>
      <c r="F1014" s="162" t="s">
        <v>835</v>
      </c>
      <c r="G1014" s="162" t="s">
        <v>90</v>
      </c>
      <c r="I1014" s="164" t="s">
        <v>91</v>
      </c>
      <c r="J1014" s="164" t="s">
        <v>49</v>
      </c>
      <c r="K1014" s="162" t="s">
        <v>51</v>
      </c>
      <c r="L1014" s="162" t="s">
        <v>97</v>
      </c>
      <c r="M1014" s="162" t="s">
        <v>52</v>
      </c>
      <c r="N1014" s="162" t="s">
        <v>51</v>
      </c>
      <c r="O1014" s="162" t="s">
        <v>51</v>
      </c>
      <c r="P1014" s="162" t="s">
        <v>51</v>
      </c>
      <c r="Q1014" s="162" t="s">
        <v>51</v>
      </c>
      <c r="R1014" s="162" t="s">
        <v>51</v>
      </c>
      <c r="S1014">
        <v>0</v>
      </c>
      <c r="T1014">
        <v>0</v>
      </c>
      <c r="U1014">
        <v>2496215</v>
      </c>
      <c r="V1014">
        <v>184469</v>
      </c>
      <c r="W1014">
        <v>0</v>
      </c>
      <c r="X1014">
        <v>0</v>
      </c>
      <c r="Y1014">
        <v>0</v>
      </c>
      <c r="Z1014">
        <v>0</v>
      </c>
      <c r="AA1014">
        <v>0</v>
      </c>
      <c r="AB1014">
        <v>0</v>
      </c>
      <c r="AC1014">
        <v>0</v>
      </c>
      <c r="AD1014">
        <v>2680684</v>
      </c>
      <c r="AE1014">
        <v>0</v>
      </c>
      <c r="AF1014">
        <v>2680684</v>
      </c>
      <c r="AG1014">
        <v>0</v>
      </c>
    </row>
    <row r="1015" spans="1:33">
      <c r="A1015" s="162" t="s">
        <v>86</v>
      </c>
      <c r="B1015" s="162" t="s">
        <v>87</v>
      </c>
      <c r="C1015" s="162" t="s">
        <v>47</v>
      </c>
      <c r="D1015" s="162" t="s">
        <v>51</v>
      </c>
      <c r="E1015" s="162" t="s">
        <v>836</v>
      </c>
      <c r="F1015" s="162" t="s">
        <v>837</v>
      </c>
      <c r="G1015" s="162" t="s">
        <v>90</v>
      </c>
      <c r="I1015" s="164" t="s">
        <v>91</v>
      </c>
      <c r="J1015" s="164" t="s">
        <v>49</v>
      </c>
      <c r="K1015" s="162" t="s">
        <v>51</v>
      </c>
      <c r="L1015" s="162" t="s">
        <v>97</v>
      </c>
      <c r="M1015" s="162" t="s">
        <v>92</v>
      </c>
      <c r="N1015" s="162" t="s">
        <v>51</v>
      </c>
      <c r="O1015" s="162" t="s">
        <v>51</v>
      </c>
      <c r="P1015" s="162" t="s">
        <v>51</v>
      </c>
      <c r="Q1015" s="162" t="s">
        <v>51</v>
      </c>
      <c r="R1015" s="162" t="s">
        <v>51</v>
      </c>
      <c r="S1015">
        <v>2343000</v>
      </c>
      <c r="T1015">
        <v>0</v>
      </c>
      <c r="U1015">
        <v>1686100</v>
      </c>
      <c r="V1015">
        <v>0</v>
      </c>
      <c r="W1015">
        <v>0</v>
      </c>
      <c r="X1015">
        <v>0</v>
      </c>
      <c r="Y1015">
        <v>234331</v>
      </c>
      <c r="Z1015">
        <v>0</v>
      </c>
      <c r="AA1015">
        <v>0</v>
      </c>
      <c r="AB1015">
        <v>0</v>
      </c>
      <c r="AC1015">
        <v>0</v>
      </c>
      <c r="AD1015">
        <v>4263431</v>
      </c>
      <c r="AE1015">
        <v>0</v>
      </c>
      <c r="AF1015">
        <v>4263431</v>
      </c>
      <c r="AG1015">
        <v>0</v>
      </c>
    </row>
    <row r="1016" spans="1:33">
      <c r="A1016" s="162" t="s">
        <v>86</v>
      </c>
      <c r="B1016" s="162" t="s">
        <v>87</v>
      </c>
      <c r="C1016" s="162" t="s">
        <v>47</v>
      </c>
      <c r="D1016" s="162" t="s">
        <v>51</v>
      </c>
      <c r="E1016" s="162" t="s">
        <v>838</v>
      </c>
      <c r="F1016" s="162" t="s">
        <v>839</v>
      </c>
      <c r="G1016" s="162" t="s">
        <v>90</v>
      </c>
      <c r="I1016" s="164" t="s">
        <v>91</v>
      </c>
      <c r="J1016" s="164" t="s">
        <v>49</v>
      </c>
      <c r="K1016" s="162" t="s">
        <v>51</v>
      </c>
      <c r="L1016" s="162" t="s">
        <v>108</v>
      </c>
      <c r="M1016" s="162" t="s">
        <v>92</v>
      </c>
      <c r="N1016" s="162" t="s">
        <v>51</v>
      </c>
      <c r="O1016" s="162" t="s">
        <v>51</v>
      </c>
      <c r="P1016" s="162" t="s">
        <v>51</v>
      </c>
      <c r="Q1016" s="162" t="s">
        <v>51</v>
      </c>
      <c r="R1016" s="162" t="s">
        <v>51</v>
      </c>
      <c r="S1016">
        <v>0</v>
      </c>
      <c r="T1016">
        <v>43896</v>
      </c>
      <c r="U1016">
        <v>0</v>
      </c>
      <c r="V1016">
        <v>16420</v>
      </c>
      <c r="W1016">
        <v>0</v>
      </c>
      <c r="X1016">
        <v>0</v>
      </c>
      <c r="Y1016">
        <v>5088</v>
      </c>
      <c r="Z1016">
        <v>0</v>
      </c>
      <c r="AA1016">
        <v>0</v>
      </c>
      <c r="AB1016">
        <v>0</v>
      </c>
      <c r="AC1016">
        <v>0</v>
      </c>
      <c r="AD1016">
        <v>65404</v>
      </c>
      <c r="AE1016">
        <v>0</v>
      </c>
      <c r="AF1016">
        <v>65404</v>
      </c>
      <c r="AG1016">
        <v>0</v>
      </c>
    </row>
    <row r="1017" spans="1:33">
      <c r="A1017" s="162" t="s">
        <v>86</v>
      </c>
      <c r="B1017" s="162" t="s">
        <v>87</v>
      </c>
      <c r="C1017" s="162" t="s">
        <v>47</v>
      </c>
      <c r="D1017" s="162" t="s">
        <v>51</v>
      </c>
      <c r="E1017" s="162" t="s">
        <v>840</v>
      </c>
      <c r="F1017" s="162" t="s">
        <v>841</v>
      </c>
      <c r="G1017" s="162" t="s">
        <v>90</v>
      </c>
      <c r="I1017" s="164" t="s">
        <v>91</v>
      </c>
      <c r="J1017" s="164" t="s">
        <v>49</v>
      </c>
      <c r="K1017" s="162" t="s">
        <v>51</v>
      </c>
      <c r="L1017" s="162" t="s">
        <v>259</v>
      </c>
      <c r="M1017" s="162" t="s">
        <v>92</v>
      </c>
      <c r="N1017" s="162" t="s">
        <v>51</v>
      </c>
      <c r="O1017" s="162" t="s">
        <v>51</v>
      </c>
      <c r="P1017" s="162" t="s">
        <v>51</v>
      </c>
      <c r="Q1017" s="162" t="s">
        <v>51</v>
      </c>
      <c r="R1017" s="162" t="s">
        <v>51</v>
      </c>
      <c r="S1017">
        <v>0</v>
      </c>
      <c r="T1017">
        <v>109405</v>
      </c>
      <c r="U1017">
        <v>1986195</v>
      </c>
      <c r="V1017">
        <v>1044076</v>
      </c>
      <c r="W1017">
        <v>307311</v>
      </c>
      <c r="X1017">
        <v>28377</v>
      </c>
      <c r="Y1017">
        <v>66679</v>
      </c>
      <c r="Z1017">
        <v>115029</v>
      </c>
      <c r="AA1017">
        <v>0</v>
      </c>
      <c r="AB1017">
        <v>0</v>
      </c>
      <c r="AC1017">
        <v>0</v>
      </c>
      <c r="AD1017">
        <v>3657072</v>
      </c>
      <c r="AE1017">
        <v>0</v>
      </c>
      <c r="AF1017">
        <v>3657072</v>
      </c>
      <c r="AG1017">
        <v>0</v>
      </c>
    </row>
    <row r="1018" spans="1:33">
      <c r="A1018" s="162" t="s">
        <v>86</v>
      </c>
      <c r="B1018" s="162" t="s">
        <v>87</v>
      </c>
      <c r="C1018" s="162" t="s">
        <v>47</v>
      </c>
      <c r="D1018" s="162" t="s">
        <v>51</v>
      </c>
      <c r="E1018" s="162" t="s">
        <v>842</v>
      </c>
      <c r="F1018" s="162" t="s">
        <v>843</v>
      </c>
      <c r="G1018" s="162" t="s">
        <v>90</v>
      </c>
      <c r="I1018" s="164" t="s">
        <v>91</v>
      </c>
      <c r="J1018" s="164" t="s">
        <v>49</v>
      </c>
      <c r="K1018" s="162" t="s">
        <v>51</v>
      </c>
      <c r="L1018" s="162" t="s">
        <v>259</v>
      </c>
      <c r="M1018" s="162" t="s">
        <v>52</v>
      </c>
      <c r="N1018" s="162" t="s">
        <v>51</v>
      </c>
      <c r="O1018" s="162" t="s">
        <v>51</v>
      </c>
      <c r="P1018" s="162" t="s">
        <v>51</v>
      </c>
      <c r="Q1018" s="162" t="s">
        <v>51</v>
      </c>
      <c r="R1018" s="162" t="s">
        <v>51</v>
      </c>
      <c r="S1018">
        <v>0</v>
      </c>
      <c r="T1018">
        <v>11798907</v>
      </c>
      <c r="U1018">
        <v>0</v>
      </c>
      <c r="V1018">
        <v>0</v>
      </c>
      <c r="W1018">
        <v>0</v>
      </c>
      <c r="X1018">
        <v>0</v>
      </c>
      <c r="Y1018">
        <v>0</v>
      </c>
      <c r="Z1018">
        <v>0</v>
      </c>
      <c r="AA1018">
        <v>0</v>
      </c>
      <c r="AB1018">
        <v>0</v>
      </c>
      <c r="AC1018">
        <v>0</v>
      </c>
      <c r="AD1018">
        <v>11798907</v>
      </c>
      <c r="AE1018">
        <v>0</v>
      </c>
      <c r="AF1018">
        <v>11798907</v>
      </c>
      <c r="AG1018">
        <v>0</v>
      </c>
    </row>
    <row r="1019" spans="1:33">
      <c r="A1019" s="162" t="s">
        <v>86</v>
      </c>
      <c r="B1019" s="162" t="s">
        <v>87</v>
      </c>
      <c r="C1019" s="162" t="s">
        <v>47</v>
      </c>
      <c r="D1019" s="162" t="s">
        <v>51</v>
      </c>
      <c r="E1019" s="162" t="s">
        <v>844</v>
      </c>
      <c r="F1019" s="162" t="s">
        <v>845</v>
      </c>
      <c r="G1019" s="162" t="s">
        <v>90</v>
      </c>
      <c r="I1019" s="164" t="s">
        <v>91</v>
      </c>
      <c r="J1019" s="164" t="s">
        <v>49</v>
      </c>
      <c r="K1019" s="162" t="s">
        <v>51</v>
      </c>
      <c r="L1019" s="162" t="s">
        <v>92</v>
      </c>
      <c r="M1019" s="162" t="s">
        <v>92</v>
      </c>
      <c r="N1019" s="162" t="s">
        <v>51</v>
      </c>
      <c r="O1019" s="162" t="s">
        <v>51</v>
      </c>
      <c r="P1019" s="162" t="s">
        <v>51</v>
      </c>
      <c r="Q1019" s="162" t="s">
        <v>51</v>
      </c>
      <c r="R1019" s="162" t="s">
        <v>51</v>
      </c>
      <c r="S1019">
        <v>0</v>
      </c>
      <c r="T1019">
        <v>0</v>
      </c>
      <c r="U1019">
        <v>3931395</v>
      </c>
      <c r="V1019">
        <v>1896161</v>
      </c>
      <c r="W1019">
        <v>62075</v>
      </c>
      <c r="X1019">
        <v>5817214</v>
      </c>
      <c r="Y1019">
        <v>0</v>
      </c>
      <c r="Z1019">
        <v>0</v>
      </c>
      <c r="AA1019">
        <v>0</v>
      </c>
      <c r="AB1019">
        <v>0</v>
      </c>
      <c r="AC1019">
        <v>0</v>
      </c>
      <c r="AD1019">
        <v>11706845</v>
      </c>
      <c r="AE1019">
        <v>0</v>
      </c>
      <c r="AF1019">
        <v>11706845</v>
      </c>
      <c r="AG1019">
        <v>0</v>
      </c>
    </row>
    <row r="1020" spans="1:33">
      <c r="A1020" s="162" t="s">
        <v>86</v>
      </c>
      <c r="B1020" s="162" t="s">
        <v>87</v>
      </c>
      <c r="C1020" s="162" t="s">
        <v>47</v>
      </c>
      <c r="D1020" s="162" t="s">
        <v>51</v>
      </c>
      <c r="E1020" s="162" t="s">
        <v>846</v>
      </c>
      <c r="F1020" s="162" t="s">
        <v>847</v>
      </c>
      <c r="G1020" s="162" t="s">
        <v>90</v>
      </c>
      <c r="I1020" s="164" t="s">
        <v>91</v>
      </c>
      <c r="J1020" s="164" t="s">
        <v>49</v>
      </c>
      <c r="K1020" s="162" t="s">
        <v>51</v>
      </c>
      <c r="L1020" s="162" t="s">
        <v>97</v>
      </c>
      <c r="M1020" s="162" t="s">
        <v>92</v>
      </c>
      <c r="N1020" s="162" t="s">
        <v>51</v>
      </c>
      <c r="O1020" s="162" t="s">
        <v>51</v>
      </c>
      <c r="P1020" s="162" t="s">
        <v>51</v>
      </c>
      <c r="Q1020" s="162" t="s">
        <v>51</v>
      </c>
      <c r="R1020" s="162" t="s">
        <v>51</v>
      </c>
      <c r="S1020">
        <v>0</v>
      </c>
      <c r="T1020">
        <v>2591517</v>
      </c>
      <c r="U1020">
        <v>8148472</v>
      </c>
      <c r="V1020">
        <v>29798</v>
      </c>
      <c r="W1020">
        <v>0</v>
      </c>
      <c r="X1020">
        <v>0</v>
      </c>
      <c r="Y1020">
        <v>0</v>
      </c>
      <c r="Z1020">
        <v>0</v>
      </c>
      <c r="AA1020">
        <v>0</v>
      </c>
      <c r="AB1020">
        <v>0</v>
      </c>
      <c r="AC1020">
        <v>0</v>
      </c>
      <c r="AD1020">
        <v>10769787</v>
      </c>
      <c r="AE1020">
        <v>0</v>
      </c>
      <c r="AF1020">
        <v>10769787</v>
      </c>
      <c r="AG1020">
        <v>0</v>
      </c>
    </row>
    <row r="1021" spans="1:33">
      <c r="A1021" s="162" t="s">
        <v>86</v>
      </c>
      <c r="B1021" s="162" t="s">
        <v>87</v>
      </c>
      <c r="C1021" s="162" t="s">
        <v>47</v>
      </c>
      <c r="D1021" s="162" t="s">
        <v>51</v>
      </c>
      <c r="E1021" s="162" t="s">
        <v>848</v>
      </c>
      <c r="F1021" s="162" t="s">
        <v>849</v>
      </c>
      <c r="G1021" s="162" t="s">
        <v>90</v>
      </c>
      <c r="I1021" s="164" t="s">
        <v>91</v>
      </c>
      <c r="J1021" s="164" t="s">
        <v>49</v>
      </c>
      <c r="K1021" s="162" t="s">
        <v>51</v>
      </c>
      <c r="L1021" s="162" t="s">
        <v>97</v>
      </c>
      <c r="M1021" s="162" t="s">
        <v>92</v>
      </c>
      <c r="N1021" s="162" t="s">
        <v>51</v>
      </c>
      <c r="O1021" s="162" t="s">
        <v>51</v>
      </c>
      <c r="P1021" s="162" t="s">
        <v>51</v>
      </c>
      <c r="Q1021" s="162" t="s">
        <v>51</v>
      </c>
      <c r="R1021" s="162" t="s">
        <v>51</v>
      </c>
      <c r="S1021">
        <v>0</v>
      </c>
      <c r="T1021">
        <v>560913</v>
      </c>
      <c r="U1021">
        <v>166592</v>
      </c>
      <c r="V1021">
        <v>53852</v>
      </c>
      <c r="W1021">
        <v>0</v>
      </c>
      <c r="X1021">
        <v>0</v>
      </c>
      <c r="Y1021">
        <v>152549</v>
      </c>
      <c r="Z1021">
        <v>0</v>
      </c>
      <c r="AA1021">
        <v>0</v>
      </c>
      <c r="AB1021">
        <v>0</v>
      </c>
      <c r="AC1021">
        <v>0</v>
      </c>
      <c r="AD1021">
        <v>933906</v>
      </c>
      <c r="AE1021">
        <v>0</v>
      </c>
      <c r="AF1021">
        <v>933906</v>
      </c>
      <c r="AG1021">
        <v>0</v>
      </c>
    </row>
    <row r="1022" spans="1:33">
      <c r="A1022" s="162" t="s">
        <v>86</v>
      </c>
      <c r="B1022" s="162" t="s">
        <v>87</v>
      </c>
      <c r="C1022" s="162" t="s">
        <v>47</v>
      </c>
      <c r="D1022" s="162" t="s">
        <v>51</v>
      </c>
      <c r="E1022" s="162" t="s">
        <v>850</v>
      </c>
      <c r="F1022" s="162" t="s">
        <v>851</v>
      </c>
      <c r="G1022" s="162" t="s">
        <v>90</v>
      </c>
      <c r="I1022" s="164" t="s">
        <v>91</v>
      </c>
      <c r="J1022" s="164" t="s">
        <v>49</v>
      </c>
      <c r="K1022" s="162" t="s">
        <v>51</v>
      </c>
      <c r="L1022" s="162" t="s">
        <v>97</v>
      </c>
      <c r="M1022" s="162" t="s">
        <v>92</v>
      </c>
      <c r="N1022" s="162" t="s">
        <v>51</v>
      </c>
      <c r="O1022" s="162" t="s">
        <v>51</v>
      </c>
      <c r="P1022" s="162" t="s">
        <v>51</v>
      </c>
      <c r="Q1022" s="162" t="s">
        <v>51</v>
      </c>
      <c r="R1022" s="162" t="s">
        <v>51</v>
      </c>
      <c r="S1022">
        <v>0</v>
      </c>
      <c r="T1022">
        <v>543991</v>
      </c>
      <c r="U1022">
        <v>0</v>
      </c>
      <c r="V1022">
        <v>639288</v>
      </c>
      <c r="W1022">
        <v>37559</v>
      </c>
      <c r="X1022">
        <v>2997396</v>
      </c>
      <c r="Y1022">
        <v>694513</v>
      </c>
      <c r="Z1022">
        <v>0</v>
      </c>
      <c r="AA1022">
        <v>0</v>
      </c>
      <c r="AB1022">
        <v>0</v>
      </c>
      <c r="AC1022">
        <v>0</v>
      </c>
      <c r="AD1022">
        <v>4912747</v>
      </c>
      <c r="AE1022">
        <v>0</v>
      </c>
      <c r="AF1022">
        <v>4912747</v>
      </c>
      <c r="AG1022">
        <v>0</v>
      </c>
    </row>
    <row r="1023" spans="1:33">
      <c r="A1023" s="162" t="s">
        <v>86</v>
      </c>
      <c r="B1023" s="162" t="s">
        <v>87</v>
      </c>
      <c r="C1023" s="162" t="s">
        <v>47</v>
      </c>
      <c r="D1023" s="162" t="s">
        <v>51</v>
      </c>
      <c r="E1023" s="162" t="s">
        <v>852</v>
      </c>
      <c r="F1023" s="162" t="s">
        <v>853</v>
      </c>
      <c r="G1023" s="162" t="s">
        <v>90</v>
      </c>
      <c r="I1023" s="164" t="s">
        <v>91</v>
      </c>
      <c r="J1023" s="164" t="s">
        <v>49</v>
      </c>
      <c r="K1023" s="162" t="s">
        <v>51</v>
      </c>
      <c r="L1023" s="162" t="s">
        <v>97</v>
      </c>
      <c r="M1023" s="162" t="s">
        <v>108</v>
      </c>
      <c r="N1023" s="162" t="s">
        <v>51</v>
      </c>
      <c r="O1023" s="162" t="s">
        <v>51</v>
      </c>
      <c r="P1023" s="162" t="s">
        <v>51</v>
      </c>
      <c r="Q1023" s="162" t="s">
        <v>51</v>
      </c>
      <c r="R1023" s="162" t="s">
        <v>51</v>
      </c>
      <c r="S1023">
        <v>0</v>
      </c>
      <c r="T1023">
        <v>0</v>
      </c>
      <c r="U1023">
        <v>49818</v>
      </c>
      <c r="V1023">
        <v>0</v>
      </c>
      <c r="W1023">
        <v>0</v>
      </c>
      <c r="X1023">
        <v>0</v>
      </c>
      <c r="Y1023">
        <v>0</v>
      </c>
      <c r="Z1023">
        <v>0</v>
      </c>
      <c r="AA1023">
        <v>0</v>
      </c>
      <c r="AB1023">
        <v>0</v>
      </c>
      <c r="AC1023">
        <v>0</v>
      </c>
      <c r="AD1023">
        <v>49818</v>
      </c>
      <c r="AE1023">
        <v>0</v>
      </c>
      <c r="AF1023">
        <v>49818</v>
      </c>
      <c r="AG1023">
        <v>0</v>
      </c>
    </row>
    <row r="1024" spans="1:33">
      <c r="A1024" s="162" t="s">
        <v>86</v>
      </c>
      <c r="B1024" s="162" t="s">
        <v>87</v>
      </c>
      <c r="C1024" s="162" t="s">
        <v>47</v>
      </c>
      <c r="D1024" s="162" t="s">
        <v>51</v>
      </c>
      <c r="E1024" s="162" t="s">
        <v>854</v>
      </c>
      <c r="F1024" s="162" t="s">
        <v>855</v>
      </c>
      <c r="G1024" s="162" t="s">
        <v>90</v>
      </c>
      <c r="I1024" s="164" t="s">
        <v>91</v>
      </c>
      <c r="J1024" s="164" t="s">
        <v>49</v>
      </c>
      <c r="K1024" s="162" t="s">
        <v>51</v>
      </c>
      <c r="L1024" s="162" t="s">
        <v>97</v>
      </c>
      <c r="M1024" s="162" t="s">
        <v>52</v>
      </c>
      <c r="N1024" s="162" t="s">
        <v>51</v>
      </c>
      <c r="O1024" s="162" t="s">
        <v>51</v>
      </c>
      <c r="P1024" s="162" t="s">
        <v>51</v>
      </c>
      <c r="Q1024" s="162" t="s">
        <v>51</v>
      </c>
      <c r="R1024" s="162" t="s">
        <v>51</v>
      </c>
      <c r="S1024">
        <v>0</v>
      </c>
      <c r="T1024">
        <v>0</v>
      </c>
      <c r="U1024">
        <v>61642</v>
      </c>
      <c r="V1024">
        <v>2896808</v>
      </c>
      <c r="W1024">
        <v>2825596</v>
      </c>
      <c r="X1024">
        <v>501702</v>
      </c>
      <c r="Y1024">
        <v>0</v>
      </c>
      <c r="Z1024">
        <v>0</v>
      </c>
      <c r="AA1024">
        <v>0</v>
      </c>
      <c r="AB1024">
        <v>0</v>
      </c>
      <c r="AC1024">
        <v>0</v>
      </c>
      <c r="AD1024">
        <v>6285748</v>
      </c>
      <c r="AE1024">
        <v>0</v>
      </c>
      <c r="AF1024">
        <v>6285748</v>
      </c>
      <c r="AG1024">
        <v>0</v>
      </c>
    </row>
    <row r="1025" spans="1:33">
      <c r="A1025" s="162" t="s">
        <v>86</v>
      </c>
      <c r="B1025" s="162" t="s">
        <v>87</v>
      </c>
      <c r="C1025" s="162" t="s">
        <v>47</v>
      </c>
      <c r="D1025" s="162" t="s">
        <v>51</v>
      </c>
      <c r="E1025" s="162" t="s">
        <v>856</v>
      </c>
      <c r="F1025" s="162" t="s">
        <v>857</v>
      </c>
      <c r="G1025" s="162" t="s">
        <v>90</v>
      </c>
      <c r="I1025" s="164" t="s">
        <v>91</v>
      </c>
      <c r="J1025" s="164" t="s">
        <v>49</v>
      </c>
      <c r="K1025" s="162" t="s">
        <v>51</v>
      </c>
      <c r="L1025" s="162" t="s">
        <v>97</v>
      </c>
      <c r="M1025" s="162" t="s">
        <v>92</v>
      </c>
      <c r="N1025" s="162" t="s">
        <v>51</v>
      </c>
      <c r="O1025" s="162" t="s">
        <v>51</v>
      </c>
      <c r="P1025" s="162" t="s">
        <v>51</v>
      </c>
      <c r="Q1025" s="162" t="s">
        <v>51</v>
      </c>
      <c r="R1025" s="162" t="s">
        <v>51</v>
      </c>
      <c r="S1025">
        <v>0</v>
      </c>
      <c r="T1025">
        <v>191950</v>
      </c>
      <c r="U1025">
        <v>0</v>
      </c>
      <c r="V1025">
        <v>639893</v>
      </c>
      <c r="W1025">
        <v>1513793</v>
      </c>
      <c r="X1025">
        <v>406217</v>
      </c>
      <c r="Y1025">
        <v>0</v>
      </c>
      <c r="Z1025">
        <v>0</v>
      </c>
      <c r="AA1025">
        <v>0</v>
      </c>
      <c r="AB1025">
        <v>0</v>
      </c>
      <c r="AC1025">
        <v>0</v>
      </c>
      <c r="AD1025">
        <v>2751853</v>
      </c>
      <c r="AE1025">
        <v>0</v>
      </c>
      <c r="AF1025">
        <v>2751853</v>
      </c>
      <c r="AG1025">
        <v>0</v>
      </c>
    </row>
    <row r="1026" spans="1:33">
      <c r="A1026" s="162" t="s">
        <v>86</v>
      </c>
      <c r="B1026" s="162" t="s">
        <v>87</v>
      </c>
      <c r="C1026" s="162" t="s">
        <v>47</v>
      </c>
      <c r="D1026" s="162" t="s">
        <v>51</v>
      </c>
      <c r="E1026" s="162" t="s">
        <v>858</v>
      </c>
      <c r="F1026" s="162" t="s">
        <v>859</v>
      </c>
      <c r="G1026" s="162" t="s">
        <v>90</v>
      </c>
      <c r="I1026" s="164" t="s">
        <v>91</v>
      </c>
      <c r="J1026" s="164" t="s">
        <v>49</v>
      </c>
      <c r="K1026" s="162" t="s">
        <v>51</v>
      </c>
      <c r="L1026" s="162" t="s">
        <v>97</v>
      </c>
      <c r="M1026" s="162" t="s">
        <v>52</v>
      </c>
      <c r="N1026" s="162" t="s">
        <v>51</v>
      </c>
      <c r="O1026" s="162" t="s">
        <v>51</v>
      </c>
      <c r="P1026" s="162" t="s">
        <v>51</v>
      </c>
      <c r="Q1026" s="162" t="s">
        <v>51</v>
      </c>
      <c r="R1026" s="162" t="s">
        <v>51</v>
      </c>
      <c r="S1026">
        <v>0</v>
      </c>
      <c r="T1026">
        <v>0</v>
      </c>
      <c r="U1026">
        <v>0</v>
      </c>
      <c r="V1026">
        <v>0</v>
      </c>
      <c r="W1026">
        <v>0</v>
      </c>
      <c r="X1026">
        <v>0</v>
      </c>
      <c r="Y1026">
        <v>327504</v>
      </c>
      <c r="Z1026">
        <v>0</v>
      </c>
      <c r="AA1026">
        <v>0</v>
      </c>
      <c r="AB1026">
        <v>0</v>
      </c>
      <c r="AC1026">
        <v>0</v>
      </c>
      <c r="AD1026">
        <v>327504</v>
      </c>
      <c r="AE1026">
        <v>0</v>
      </c>
      <c r="AF1026">
        <v>327504</v>
      </c>
      <c r="AG1026">
        <v>0</v>
      </c>
    </row>
    <row r="1027" spans="1:33">
      <c r="A1027" s="162" t="s">
        <v>86</v>
      </c>
      <c r="B1027" s="162" t="s">
        <v>87</v>
      </c>
      <c r="C1027" s="162" t="s">
        <v>47</v>
      </c>
      <c r="D1027" s="162" t="s">
        <v>51</v>
      </c>
      <c r="E1027" s="162" t="s">
        <v>860</v>
      </c>
      <c r="F1027" s="162" t="s">
        <v>861</v>
      </c>
      <c r="G1027" s="162" t="s">
        <v>90</v>
      </c>
      <c r="I1027" s="164" t="s">
        <v>91</v>
      </c>
      <c r="J1027" s="164" t="s">
        <v>49</v>
      </c>
      <c r="K1027" s="162" t="s">
        <v>51</v>
      </c>
      <c r="L1027" s="162" t="s">
        <v>97</v>
      </c>
      <c r="M1027" s="162" t="s">
        <v>52</v>
      </c>
      <c r="N1027" s="162" t="s">
        <v>51</v>
      </c>
      <c r="O1027" s="162" t="s">
        <v>51</v>
      </c>
      <c r="P1027" s="162" t="s">
        <v>51</v>
      </c>
      <c r="Q1027" s="162" t="s">
        <v>51</v>
      </c>
      <c r="R1027" s="162" t="s">
        <v>51</v>
      </c>
      <c r="S1027">
        <v>0</v>
      </c>
      <c r="T1027">
        <v>2720</v>
      </c>
      <c r="U1027">
        <v>187300</v>
      </c>
      <c r="V1027">
        <v>613839</v>
      </c>
      <c r="W1027">
        <v>93897</v>
      </c>
      <c r="X1027">
        <v>32273</v>
      </c>
      <c r="Y1027">
        <v>0</v>
      </c>
      <c r="Z1027">
        <v>0</v>
      </c>
      <c r="AA1027">
        <v>0</v>
      </c>
      <c r="AB1027">
        <v>0</v>
      </c>
      <c r="AC1027">
        <v>0</v>
      </c>
      <c r="AD1027">
        <v>930029</v>
      </c>
      <c r="AE1027">
        <v>0</v>
      </c>
      <c r="AF1027">
        <v>930029</v>
      </c>
      <c r="AG1027">
        <v>0</v>
      </c>
    </row>
    <row r="1028" spans="1:33">
      <c r="A1028" s="162" t="s">
        <v>86</v>
      </c>
      <c r="B1028" s="162" t="s">
        <v>87</v>
      </c>
      <c r="C1028" s="162" t="s">
        <v>47</v>
      </c>
      <c r="D1028" s="162" t="s">
        <v>51</v>
      </c>
      <c r="E1028" s="162" t="s">
        <v>862</v>
      </c>
      <c r="F1028" s="162" t="s">
        <v>863</v>
      </c>
      <c r="G1028" s="162" t="s">
        <v>90</v>
      </c>
      <c r="I1028" s="164" t="s">
        <v>91</v>
      </c>
      <c r="J1028" s="164" t="s">
        <v>49</v>
      </c>
      <c r="K1028" s="162" t="s">
        <v>51</v>
      </c>
      <c r="L1028" s="162" t="s">
        <v>97</v>
      </c>
      <c r="M1028" s="162" t="s">
        <v>92</v>
      </c>
      <c r="N1028" s="162" t="s">
        <v>51</v>
      </c>
      <c r="O1028" s="162" t="s">
        <v>51</v>
      </c>
      <c r="P1028" s="162" t="s">
        <v>51</v>
      </c>
      <c r="Q1028" s="162" t="s">
        <v>51</v>
      </c>
      <c r="R1028" s="162" t="s">
        <v>51</v>
      </c>
      <c r="S1028">
        <v>0</v>
      </c>
      <c r="T1028">
        <v>298624</v>
      </c>
      <c r="U1028">
        <v>259599</v>
      </c>
      <c r="V1028">
        <v>131675</v>
      </c>
      <c r="W1028">
        <v>482898</v>
      </c>
      <c r="X1028">
        <v>0</v>
      </c>
      <c r="Y1028">
        <v>37669</v>
      </c>
      <c r="Z1028">
        <v>0</v>
      </c>
      <c r="AA1028">
        <v>0</v>
      </c>
      <c r="AB1028">
        <v>0</v>
      </c>
      <c r="AC1028">
        <v>0</v>
      </c>
      <c r="AD1028">
        <v>1210465</v>
      </c>
      <c r="AE1028">
        <v>0</v>
      </c>
      <c r="AF1028">
        <v>1210465</v>
      </c>
      <c r="AG1028">
        <v>0</v>
      </c>
    </row>
    <row r="1029" spans="1:33">
      <c r="A1029" s="162" t="s">
        <v>86</v>
      </c>
      <c r="B1029" s="162" t="s">
        <v>87</v>
      </c>
      <c r="C1029" s="162" t="s">
        <v>47</v>
      </c>
      <c r="D1029" s="162" t="s">
        <v>51</v>
      </c>
      <c r="E1029" s="162" t="s">
        <v>864</v>
      </c>
      <c r="F1029" s="162" t="s">
        <v>865</v>
      </c>
      <c r="G1029" s="162" t="s">
        <v>90</v>
      </c>
      <c r="I1029" s="164" t="s">
        <v>91</v>
      </c>
      <c r="J1029" s="164" t="s">
        <v>49</v>
      </c>
      <c r="K1029" s="162" t="s">
        <v>51</v>
      </c>
      <c r="L1029" s="162" t="s">
        <v>108</v>
      </c>
      <c r="M1029" s="162" t="s">
        <v>52</v>
      </c>
      <c r="N1029" s="162" t="s">
        <v>51</v>
      </c>
      <c r="O1029" s="162" t="s">
        <v>51</v>
      </c>
      <c r="P1029" s="162" t="s">
        <v>51</v>
      </c>
      <c r="Q1029" s="162" t="s">
        <v>51</v>
      </c>
      <c r="R1029" s="162" t="s">
        <v>51</v>
      </c>
      <c r="S1029">
        <v>0</v>
      </c>
      <c r="T1029">
        <v>20790</v>
      </c>
      <c r="U1029">
        <v>16874</v>
      </c>
      <c r="V1029">
        <v>14212</v>
      </c>
      <c r="W1029">
        <v>39684</v>
      </c>
      <c r="X1029">
        <v>0</v>
      </c>
      <c r="Y1029">
        <v>0</v>
      </c>
      <c r="Z1029">
        <v>0</v>
      </c>
      <c r="AA1029">
        <v>0</v>
      </c>
      <c r="AB1029">
        <v>0</v>
      </c>
      <c r="AC1029">
        <v>0</v>
      </c>
      <c r="AD1029">
        <v>91560</v>
      </c>
      <c r="AE1029">
        <v>0</v>
      </c>
      <c r="AF1029">
        <v>91560</v>
      </c>
      <c r="AG1029">
        <v>0</v>
      </c>
    </row>
    <row r="1030" spans="1:33">
      <c r="A1030" s="162" t="s">
        <v>86</v>
      </c>
      <c r="B1030" s="162" t="s">
        <v>87</v>
      </c>
      <c r="C1030" s="162" t="s">
        <v>47</v>
      </c>
      <c r="D1030" s="162" t="s">
        <v>51</v>
      </c>
      <c r="E1030" s="162" t="s">
        <v>866</v>
      </c>
      <c r="F1030" s="162" t="s">
        <v>867</v>
      </c>
      <c r="G1030" s="162" t="s">
        <v>90</v>
      </c>
      <c r="I1030" s="164" t="s">
        <v>91</v>
      </c>
      <c r="J1030" s="164" t="s">
        <v>49</v>
      </c>
      <c r="K1030" s="162" t="s">
        <v>51</v>
      </c>
      <c r="L1030" s="162" t="s">
        <v>108</v>
      </c>
      <c r="M1030" s="162" t="s">
        <v>52</v>
      </c>
      <c r="N1030" s="162" t="s">
        <v>51</v>
      </c>
      <c r="O1030" s="162" t="s">
        <v>51</v>
      </c>
      <c r="P1030" s="162" t="s">
        <v>51</v>
      </c>
      <c r="Q1030" s="162" t="s">
        <v>51</v>
      </c>
      <c r="R1030" s="162" t="s">
        <v>51</v>
      </c>
      <c r="S1030">
        <v>0</v>
      </c>
      <c r="T1030">
        <v>0</v>
      </c>
      <c r="U1030">
        <v>3434</v>
      </c>
      <c r="V1030">
        <v>362403</v>
      </c>
      <c r="W1030">
        <v>0</v>
      </c>
      <c r="X1030">
        <v>0</v>
      </c>
      <c r="Y1030">
        <v>0</v>
      </c>
      <c r="Z1030">
        <v>0</v>
      </c>
      <c r="AA1030">
        <v>0</v>
      </c>
      <c r="AB1030">
        <v>0</v>
      </c>
      <c r="AC1030">
        <v>0</v>
      </c>
      <c r="AD1030">
        <v>365837</v>
      </c>
      <c r="AE1030">
        <v>0</v>
      </c>
      <c r="AF1030">
        <v>365837</v>
      </c>
      <c r="AG1030">
        <v>0</v>
      </c>
    </row>
    <row r="1031" spans="1:33">
      <c r="A1031" s="162" t="s">
        <v>86</v>
      </c>
      <c r="B1031" s="162" t="s">
        <v>87</v>
      </c>
      <c r="C1031" s="162" t="s">
        <v>47</v>
      </c>
      <c r="D1031" s="162" t="s">
        <v>51</v>
      </c>
      <c r="E1031" s="162" t="s">
        <v>868</v>
      </c>
      <c r="F1031" s="162" t="s">
        <v>869</v>
      </c>
      <c r="G1031" s="162" t="s">
        <v>90</v>
      </c>
      <c r="I1031" s="164" t="s">
        <v>91</v>
      </c>
      <c r="J1031" s="164" t="s">
        <v>49</v>
      </c>
      <c r="K1031" s="162" t="s">
        <v>51</v>
      </c>
      <c r="L1031" s="162" t="s">
        <v>108</v>
      </c>
      <c r="M1031" s="162" t="s">
        <v>52</v>
      </c>
      <c r="N1031" s="162" t="s">
        <v>51</v>
      </c>
      <c r="O1031" s="162" t="s">
        <v>51</v>
      </c>
      <c r="P1031" s="162" t="s">
        <v>51</v>
      </c>
      <c r="Q1031" s="162" t="s">
        <v>51</v>
      </c>
      <c r="R1031" s="162" t="s">
        <v>51</v>
      </c>
      <c r="S1031">
        <v>4100</v>
      </c>
      <c r="T1031">
        <v>99278</v>
      </c>
      <c r="U1031">
        <v>24487</v>
      </c>
      <c r="V1031">
        <v>39669</v>
      </c>
      <c r="W1031">
        <v>65460</v>
      </c>
      <c r="X1031">
        <v>5071</v>
      </c>
      <c r="Y1031">
        <v>0</v>
      </c>
      <c r="Z1031">
        <v>0</v>
      </c>
      <c r="AA1031">
        <v>0</v>
      </c>
      <c r="AB1031">
        <v>0</v>
      </c>
      <c r="AC1031">
        <v>0</v>
      </c>
      <c r="AD1031">
        <v>238065</v>
      </c>
      <c r="AE1031">
        <v>0</v>
      </c>
      <c r="AF1031">
        <v>238065</v>
      </c>
      <c r="AG1031">
        <v>0</v>
      </c>
    </row>
    <row r="1032" spans="1:33">
      <c r="A1032" s="162" t="s">
        <v>86</v>
      </c>
      <c r="B1032" s="162" t="s">
        <v>87</v>
      </c>
      <c r="C1032" s="162" t="s">
        <v>47</v>
      </c>
      <c r="D1032" s="162" t="s">
        <v>51</v>
      </c>
      <c r="E1032" s="162" t="s">
        <v>870</v>
      </c>
      <c r="F1032" s="162" t="s">
        <v>871</v>
      </c>
      <c r="G1032" s="162" t="s">
        <v>90</v>
      </c>
      <c r="I1032" s="164" t="s">
        <v>91</v>
      </c>
      <c r="J1032" s="164" t="s">
        <v>49</v>
      </c>
      <c r="K1032" s="162" t="s">
        <v>51</v>
      </c>
      <c r="L1032" s="162" t="s">
        <v>259</v>
      </c>
      <c r="M1032" s="162" t="s">
        <v>52</v>
      </c>
      <c r="N1032" s="162" t="s">
        <v>51</v>
      </c>
      <c r="O1032" s="162" t="s">
        <v>51</v>
      </c>
      <c r="P1032" s="162" t="s">
        <v>51</v>
      </c>
      <c r="Q1032" s="162" t="s">
        <v>51</v>
      </c>
      <c r="R1032" s="162" t="s">
        <v>51</v>
      </c>
      <c r="S1032">
        <v>0</v>
      </c>
      <c r="T1032">
        <v>0</v>
      </c>
      <c r="U1032">
        <v>181500</v>
      </c>
      <c r="V1032">
        <v>1400301</v>
      </c>
      <c r="W1032">
        <v>107311</v>
      </c>
      <c r="X1032">
        <v>273664</v>
      </c>
      <c r="Y1032">
        <v>0</v>
      </c>
      <c r="Z1032">
        <v>0</v>
      </c>
      <c r="AA1032">
        <v>0</v>
      </c>
      <c r="AB1032">
        <v>0</v>
      </c>
      <c r="AC1032">
        <v>0</v>
      </c>
      <c r="AD1032">
        <v>1962776</v>
      </c>
      <c r="AE1032">
        <v>0</v>
      </c>
      <c r="AF1032">
        <v>1962776</v>
      </c>
      <c r="AG1032">
        <v>0</v>
      </c>
    </row>
    <row r="1033" spans="1:33">
      <c r="A1033" s="162" t="s">
        <v>86</v>
      </c>
      <c r="B1033" s="162" t="s">
        <v>87</v>
      </c>
      <c r="C1033" s="162" t="s">
        <v>47</v>
      </c>
      <c r="D1033" s="162" t="s">
        <v>51</v>
      </c>
      <c r="E1033" s="162" t="s">
        <v>872</v>
      </c>
      <c r="F1033" s="162" t="s">
        <v>873</v>
      </c>
      <c r="G1033" s="162" t="s">
        <v>90</v>
      </c>
      <c r="I1033" s="164" t="s">
        <v>91</v>
      </c>
      <c r="J1033" s="164" t="s">
        <v>49</v>
      </c>
      <c r="K1033" s="162" t="s">
        <v>51</v>
      </c>
      <c r="L1033" s="162" t="s">
        <v>92</v>
      </c>
      <c r="M1033" s="162" t="s">
        <v>92</v>
      </c>
      <c r="N1033" s="162" t="s">
        <v>51</v>
      </c>
      <c r="O1033" s="162" t="s">
        <v>51</v>
      </c>
      <c r="P1033" s="162" t="s">
        <v>51</v>
      </c>
      <c r="Q1033" s="162" t="s">
        <v>51</v>
      </c>
      <c r="R1033" s="162" t="s">
        <v>51</v>
      </c>
      <c r="S1033">
        <v>557100</v>
      </c>
      <c r="T1033">
        <v>0</v>
      </c>
      <c r="U1033">
        <v>6308793</v>
      </c>
      <c r="V1033">
        <v>3922894</v>
      </c>
      <c r="W1033">
        <v>0</v>
      </c>
      <c r="X1033">
        <v>47875</v>
      </c>
      <c r="Y1033">
        <v>567800</v>
      </c>
      <c r="Z1033">
        <v>0</v>
      </c>
      <c r="AA1033">
        <v>0</v>
      </c>
      <c r="AB1033">
        <v>0</v>
      </c>
      <c r="AC1033">
        <v>0</v>
      </c>
      <c r="AD1033">
        <v>11404462</v>
      </c>
      <c r="AE1033">
        <v>0</v>
      </c>
      <c r="AF1033">
        <v>11404462</v>
      </c>
      <c r="AG1033">
        <v>0</v>
      </c>
    </row>
    <row r="1034" spans="1:33">
      <c r="A1034" s="162" t="s">
        <v>86</v>
      </c>
      <c r="B1034" s="162" t="s">
        <v>87</v>
      </c>
      <c r="C1034" s="162" t="s">
        <v>47</v>
      </c>
      <c r="D1034" s="162" t="s">
        <v>51</v>
      </c>
      <c r="E1034" s="162" t="s">
        <v>874</v>
      </c>
      <c r="F1034" s="162" t="s">
        <v>875</v>
      </c>
      <c r="G1034" s="162" t="s">
        <v>90</v>
      </c>
      <c r="I1034" s="164" t="s">
        <v>91</v>
      </c>
      <c r="J1034" s="164" t="s">
        <v>49</v>
      </c>
      <c r="K1034" s="162" t="s">
        <v>51</v>
      </c>
      <c r="L1034" s="162" t="s">
        <v>97</v>
      </c>
      <c r="M1034" s="162" t="s">
        <v>52</v>
      </c>
      <c r="N1034" s="162" t="s">
        <v>51</v>
      </c>
      <c r="O1034" s="162" t="s">
        <v>51</v>
      </c>
      <c r="P1034" s="162" t="s">
        <v>51</v>
      </c>
      <c r="Q1034" s="162" t="s">
        <v>51</v>
      </c>
      <c r="R1034" s="162" t="s">
        <v>51</v>
      </c>
      <c r="S1034">
        <v>0</v>
      </c>
      <c r="T1034">
        <v>0</v>
      </c>
      <c r="U1034">
        <v>3153196</v>
      </c>
      <c r="V1034">
        <v>6743322</v>
      </c>
      <c r="W1034">
        <v>2657221</v>
      </c>
      <c r="X1034">
        <v>0</v>
      </c>
      <c r="Y1034">
        <v>0</v>
      </c>
      <c r="Z1034">
        <v>0</v>
      </c>
      <c r="AA1034">
        <v>0</v>
      </c>
      <c r="AB1034">
        <v>0</v>
      </c>
      <c r="AC1034">
        <v>0</v>
      </c>
      <c r="AD1034">
        <v>12553739</v>
      </c>
      <c r="AE1034">
        <v>0</v>
      </c>
      <c r="AF1034">
        <v>12553739</v>
      </c>
      <c r="AG1034">
        <v>0</v>
      </c>
    </row>
    <row r="1035" spans="1:33">
      <c r="A1035" s="162" t="s">
        <v>86</v>
      </c>
      <c r="B1035" s="162" t="s">
        <v>87</v>
      </c>
      <c r="C1035" s="162" t="s">
        <v>47</v>
      </c>
      <c r="D1035" s="162" t="s">
        <v>51</v>
      </c>
      <c r="E1035" s="162" t="s">
        <v>876</v>
      </c>
      <c r="F1035" s="162" t="s">
        <v>877</v>
      </c>
      <c r="G1035" s="162" t="s">
        <v>90</v>
      </c>
      <c r="I1035" s="164" t="s">
        <v>91</v>
      </c>
      <c r="J1035" s="164" t="s">
        <v>49</v>
      </c>
      <c r="K1035" s="162" t="s">
        <v>51</v>
      </c>
      <c r="L1035" s="162" t="s">
        <v>97</v>
      </c>
      <c r="M1035" s="162" t="s">
        <v>52</v>
      </c>
      <c r="N1035" s="162" t="s">
        <v>51</v>
      </c>
      <c r="O1035" s="162" t="s">
        <v>51</v>
      </c>
      <c r="P1035" s="162" t="s">
        <v>51</v>
      </c>
      <c r="Q1035" s="162" t="s">
        <v>51</v>
      </c>
      <c r="R1035" s="162" t="s">
        <v>51</v>
      </c>
      <c r="S1035">
        <v>0</v>
      </c>
      <c r="T1035">
        <v>0</v>
      </c>
      <c r="U1035">
        <v>4520955</v>
      </c>
      <c r="V1035">
        <v>1140110</v>
      </c>
      <c r="W1035">
        <v>0</v>
      </c>
      <c r="X1035">
        <v>0</v>
      </c>
      <c r="Y1035">
        <v>0</v>
      </c>
      <c r="Z1035">
        <v>0</v>
      </c>
      <c r="AA1035">
        <v>0</v>
      </c>
      <c r="AB1035">
        <v>0</v>
      </c>
      <c r="AC1035">
        <v>0</v>
      </c>
      <c r="AD1035">
        <v>5661065</v>
      </c>
      <c r="AE1035">
        <v>0</v>
      </c>
      <c r="AF1035">
        <v>5661065</v>
      </c>
      <c r="AG1035">
        <v>0</v>
      </c>
    </row>
    <row r="1036" spans="1:33">
      <c r="A1036" s="162" t="s">
        <v>86</v>
      </c>
      <c r="B1036" s="162" t="s">
        <v>87</v>
      </c>
      <c r="C1036" s="162" t="s">
        <v>47</v>
      </c>
      <c r="D1036" s="162" t="s">
        <v>51</v>
      </c>
      <c r="E1036" s="162" t="s">
        <v>878</v>
      </c>
      <c r="F1036" s="162" t="s">
        <v>879</v>
      </c>
      <c r="G1036" s="162" t="s">
        <v>90</v>
      </c>
      <c r="I1036" s="164" t="s">
        <v>91</v>
      </c>
      <c r="J1036" s="164" t="s">
        <v>49</v>
      </c>
      <c r="K1036" s="162" t="s">
        <v>51</v>
      </c>
      <c r="L1036" s="162" t="s">
        <v>97</v>
      </c>
      <c r="M1036" s="162" t="s">
        <v>52</v>
      </c>
      <c r="N1036" s="162" t="s">
        <v>51</v>
      </c>
      <c r="O1036" s="162" t="s">
        <v>51</v>
      </c>
      <c r="P1036" s="162" t="s">
        <v>51</v>
      </c>
      <c r="Q1036" s="162" t="s">
        <v>51</v>
      </c>
      <c r="R1036" s="162" t="s">
        <v>51</v>
      </c>
      <c r="S1036">
        <v>0</v>
      </c>
      <c r="T1036">
        <v>0</v>
      </c>
      <c r="U1036">
        <v>145543</v>
      </c>
      <c r="V1036">
        <v>2683280</v>
      </c>
      <c r="W1036">
        <v>6294344</v>
      </c>
      <c r="X1036">
        <v>574611</v>
      </c>
      <c r="Y1036">
        <v>0</v>
      </c>
      <c r="Z1036">
        <v>0</v>
      </c>
      <c r="AA1036">
        <v>0</v>
      </c>
      <c r="AB1036">
        <v>0</v>
      </c>
      <c r="AC1036">
        <v>0</v>
      </c>
      <c r="AD1036">
        <v>9697778</v>
      </c>
      <c r="AE1036">
        <v>0</v>
      </c>
      <c r="AF1036">
        <v>9697778</v>
      </c>
      <c r="AG1036">
        <v>0</v>
      </c>
    </row>
    <row r="1037" spans="1:33">
      <c r="A1037" s="162" t="s">
        <v>86</v>
      </c>
      <c r="B1037" s="162" t="s">
        <v>87</v>
      </c>
      <c r="C1037" s="162" t="s">
        <v>47</v>
      </c>
      <c r="D1037" s="162" t="s">
        <v>51</v>
      </c>
      <c r="E1037" s="162" t="s">
        <v>880</v>
      </c>
      <c r="F1037" s="162" t="s">
        <v>881</v>
      </c>
      <c r="G1037" s="162" t="s">
        <v>90</v>
      </c>
      <c r="I1037" s="164" t="s">
        <v>91</v>
      </c>
      <c r="J1037" s="164" t="s">
        <v>49</v>
      </c>
      <c r="K1037" s="162" t="s">
        <v>51</v>
      </c>
      <c r="L1037" s="162" t="s">
        <v>97</v>
      </c>
      <c r="M1037" s="162" t="s">
        <v>92</v>
      </c>
      <c r="N1037" s="162" t="s">
        <v>51</v>
      </c>
      <c r="O1037" s="162" t="s">
        <v>51</v>
      </c>
      <c r="P1037" s="162" t="s">
        <v>51</v>
      </c>
      <c r="Q1037" s="162" t="s">
        <v>51</v>
      </c>
      <c r="R1037" s="162" t="s">
        <v>51</v>
      </c>
      <c r="S1037">
        <v>0</v>
      </c>
      <c r="T1037">
        <v>1917762</v>
      </c>
      <c r="U1037">
        <v>10760034</v>
      </c>
      <c r="V1037">
        <v>927551</v>
      </c>
      <c r="W1037">
        <v>0</v>
      </c>
      <c r="X1037">
        <v>0</v>
      </c>
      <c r="Y1037">
        <v>0</v>
      </c>
      <c r="Z1037">
        <v>0</v>
      </c>
      <c r="AA1037">
        <v>0</v>
      </c>
      <c r="AB1037">
        <v>0</v>
      </c>
      <c r="AC1037">
        <v>0</v>
      </c>
      <c r="AD1037">
        <v>13605347</v>
      </c>
      <c r="AE1037">
        <v>0</v>
      </c>
      <c r="AF1037">
        <v>13605347</v>
      </c>
      <c r="AG1037">
        <v>0</v>
      </c>
    </row>
    <row r="1038" spans="1:33">
      <c r="A1038" s="162" t="s">
        <v>86</v>
      </c>
      <c r="B1038" s="162" t="s">
        <v>87</v>
      </c>
      <c r="C1038" s="162" t="s">
        <v>47</v>
      </c>
      <c r="D1038" s="162" t="s">
        <v>51</v>
      </c>
      <c r="E1038" s="162" t="s">
        <v>882</v>
      </c>
      <c r="F1038" s="162" t="s">
        <v>883</v>
      </c>
      <c r="G1038" s="162" t="s">
        <v>90</v>
      </c>
      <c r="I1038" s="164" t="s">
        <v>91</v>
      </c>
      <c r="J1038" s="164" t="s">
        <v>49</v>
      </c>
      <c r="K1038" s="162" t="s">
        <v>51</v>
      </c>
      <c r="L1038" s="162" t="s">
        <v>97</v>
      </c>
      <c r="M1038" s="162" t="s">
        <v>52</v>
      </c>
      <c r="N1038" s="162" t="s">
        <v>51</v>
      </c>
      <c r="O1038" s="162" t="s">
        <v>51</v>
      </c>
      <c r="P1038" s="162" t="s">
        <v>51</v>
      </c>
      <c r="Q1038" s="162" t="s">
        <v>51</v>
      </c>
      <c r="R1038" s="162" t="s">
        <v>51</v>
      </c>
      <c r="S1038">
        <v>0</v>
      </c>
      <c r="T1038">
        <v>0</v>
      </c>
      <c r="U1038">
        <v>0</v>
      </c>
      <c r="V1038">
        <v>1986998</v>
      </c>
      <c r="W1038">
        <v>141113</v>
      </c>
      <c r="X1038">
        <v>0</v>
      </c>
      <c r="Y1038">
        <v>19032</v>
      </c>
      <c r="Z1038">
        <v>0</v>
      </c>
      <c r="AA1038">
        <v>0</v>
      </c>
      <c r="AB1038">
        <v>0</v>
      </c>
      <c r="AC1038">
        <v>0</v>
      </c>
      <c r="AD1038">
        <v>2147143</v>
      </c>
      <c r="AE1038">
        <v>0</v>
      </c>
      <c r="AF1038">
        <v>2147143</v>
      </c>
      <c r="AG1038">
        <v>0</v>
      </c>
    </row>
    <row r="1039" spans="1:33">
      <c r="A1039" s="162" t="s">
        <v>86</v>
      </c>
      <c r="B1039" s="162" t="s">
        <v>87</v>
      </c>
      <c r="C1039" s="162" t="s">
        <v>47</v>
      </c>
      <c r="D1039" s="162" t="s">
        <v>51</v>
      </c>
      <c r="E1039" s="162" t="s">
        <v>884</v>
      </c>
      <c r="F1039" s="162" t="s">
        <v>885</v>
      </c>
      <c r="G1039" s="162" t="s">
        <v>90</v>
      </c>
      <c r="I1039" s="164" t="s">
        <v>91</v>
      </c>
      <c r="J1039" s="164" t="s">
        <v>49</v>
      </c>
      <c r="K1039" s="162" t="s">
        <v>51</v>
      </c>
      <c r="L1039" s="162" t="s">
        <v>97</v>
      </c>
      <c r="M1039" s="162" t="s">
        <v>52</v>
      </c>
      <c r="N1039" s="162" t="s">
        <v>51</v>
      </c>
      <c r="O1039" s="162" t="s">
        <v>51</v>
      </c>
      <c r="P1039" s="162" t="s">
        <v>51</v>
      </c>
      <c r="Q1039" s="162" t="s">
        <v>51</v>
      </c>
      <c r="R1039" s="162" t="s">
        <v>51</v>
      </c>
      <c r="S1039">
        <v>0</v>
      </c>
      <c r="T1039">
        <v>0</v>
      </c>
      <c r="U1039">
        <v>534113</v>
      </c>
      <c r="V1039">
        <v>220211</v>
      </c>
      <c r="W1039">
        <v>0</v>
      </c>
      <c r="X1039">
        <v>0</v>
      </c>
      <c r="Y1039">
        <v>0</v>
      </c>
      <c r="Z1039">
        <v>0</v>
      </c>
      <c r="AA1039">
        <v>0</v>
      </c>
      <c r="AB1039">
        <v>0</v>
      </c>
      <c r="AC1039">
        <v>0</v>
      </c>
      <c r="AD1039">
        <v>754324</v>
      </c>
      <c r="AE1039">
        <v>0</v>
      </c>
      <c r="AF1039">
        <v>754324</v>
      </c>
      <c r="AG1039">
        <v>0</v>
      </c>
    </row>
    <row r="1040" spans="1:33">
      <c r="A1040" s="162" t="s">
        <v>86</v>
      </c>
      <c r="B1040" s="162" t="s">
        <v>87</v>
      </c>
      <c r="C1040" s="162" t="s">
        <v>47</v>
      </c>
      <c r="D1040" s="162" t="s">
        <v>51</v>
      </c>
      <c r="E1040" s="162" t="s">
        <v>886</v>
      </c>
      <c r="F1040" s="162" t="s">
        <v>887</v>
      </c>
      <c r="G1040" s="162" t="s">
        <v>90</v>
      </c>
      <c r="I1040" s="164" t="s">
        <v>91</v>
      </c>
      <c r="J1040" s="164" t="s">
        <v>49</v>
      </c>
      <c r="K1040" s="162" t="s">
        <v>51</v>
      </c>
      <c r="L1040" s="162" t="s">
        <v>97</v>
      </c>
      <c r="M1040" s="162" t="s">
        <v>52</v>
      </c>
      <c r="N1040" s="162" t="s">
        <v>51</v>
      </c>
      <c r="O1040" s="162" t="s">
        <v>51</v>
      </c>
      <c r="P1040" s="162" t="s">
        <v>51</v>
      </c>
      <c r="Q1040" s="162" t="s">
        <v>51</v>
      </c>
      <c r="R1040" s="162" t="s">
        <v>51</v>
      </c>
      <c r="S1040">
        <v>0</v>
      </c>
      <c r="T1040">
        <v>0</v>
      </c>
      <c r="U1040">
        <v>1664000</v>
      </c>
      <c r="V1040">
        <v>0</v>
      </c>
      <c r="W1040">
        <v>0</v>
      </c>
      <c r="X1040">
        <v>0</v>
      </c>
      <c r="Y1040">
        <v>0</v>
      </c>
      <c r="Z1040">
        <v>0</v>
      </c>
      <c r="AA1040">
        <v>0</v>
      </c>
      <c r="AB1040">
        <v>0</v>
      </c>
      <c r="AC1040">
        <v>0</v>
      </c>
      <c r="AD1040">
        <v>1664000</v>
      </c>
      <c r="AE1040">
        <v>0</v>
      </c>
      <c r="AF1040">
        <v>1664000</v>
      </c>
      <c r="AG1040">
        <v>0</v>
      </c>
    </row>
    <row r="1041" spans="1:33">
      <c r="A1041" s="162" t="s">
        <v>86</v>
      </c>
      <c r="B1041" s="162" t="s">
        <v>87</v>
      </c>
      <c r="C1041" s="162" t="s">
        <v>47</v>
      </c>
      <c r="D1041" s="162" t="s">
        <v>51</v>
      </c>
      <c r="E1041" s="162" t="s">
        <v>888</v>
      </c>
      <c r="F1041" s="162" t="s">
        <v>889</v>
      </c>
      <c r="G1041" s="162" t="s">
        <v>90</v>
      </c>
      <c r="I1041" s="164" t="s">
        <v>91</v>
      </c>
      <c r="J1041" s="164" t="s">
        <v>49</v>
      </c>
      <c r="K1041" s="162" t="s">
        <v>51</v>
      </c>
      <c r="L1041" s="162" t="s">
        <v>97</v>
      </c>
      <c r="M1041" s="162" t="s">
        <v>52</v>
      </c>
      <c r="N1041" s="162" t="s">
        <v>51</v>
      </c>
      <c r="O1041" s="162" t="s">
        <v>51</v>
      </c>
      <c r="P1041" s="162" t="s">
        <v>51</v>
      </c>
      <c r="Q1041" s="162" t="s">
        <v>51</v>
      </c>
      <c r="R1041" s="162" t="s">
        <v>51</v>
      </c>
      <c r="S1041">
        <v>0</v>
      </c>
      <c r="T1041">
        <v>0</v>
      </c>
      <c r="U1041">
        <v>0</v>
      </c>
      <c r="V1041">
        <v>0</v>
      </c>
      <c r="W1041">
        <v>115316</v>
      </c>
      <c r="X1041">
        <v>1282526</v>
      </c>
      <c r="Y1041">
        <v>0</v>
      </c>
      <c r="Z1041">
        <v>0</v>
      </c>
      <c r="AA1041">
        <v>0</v>
      </c>
      <c r="AB1041">
        <v>0</v>
      </c>
      <c r="AC1041">
        <v>0</v>
      </c>
      <c r="AD1041">
        <v>1397842</v>
      </c>
      <c r="AE1041">
        <v>0</v>
      </c>
      <c r="AF1041">
        <v>1397842</v>
      </c>
      <c r="AG1041">
        <v>0</v>
      </c>
    </row>
    <row r="1042" spans="1:33">
      <c r="A1042" s="162" t="s">
        <v>86</v>
      </c>
      <c r="B1042" s="162" t="s">
        <v>87</v>
      </c>
      <c r="C1042" s="162" t="s">
        <v>47</v>
      </c>
      <c r="D1042" s="162" t="s">
        <v>51</v>
      </c>
      <c r="E1042" s="162" t="s">
        <v>890</v>
      </c>
      <c r="F1042" s="162" t="s">
        <v>891</v>
      </c>
      <c r="G1042" s="162" t="s">
        <v>90</v>
      </c>
      <c r="I1042" s="164" t="s">
        <v>91</v>
      </c>
      <c r="J1042" s="164" t="s">
        <v>49</v>
      </c>
      <c r="K1042" s="162" t="s">
        <v>51</v>
      </c>
      <c r="L1042" s="162" t="s">
        <v>259</v>
      </c>
      <c r="M1042" s="162" t="s">
        <v>52</v>
      </c>
      <c r="N1042" s="162" t="s">
        <v>51</v>
      </c>
      <c r="O1042" s="162" t="s">
        <v>51</v>
      </c>
      <c r="P1042" s="162" t="s">
        <v>51</v>
      </c>
      <c r="Q1042" s="162" t="s">
        <v>51</v>
      </c>
      <c r="R1042" s="162" t="s">
        <v>51</v>
      </c>
      <c r="S1042">
        <v>0</v>
      </c>
      <c r="T1042">
        <v>0</v>
      </c>
      <c r="U1042">
        <v>8142261</v>
      </c>
      <c r="V1042">
        <v>77431</v>
      </c>
      <c r="W1042">
        <v>0</v>
      </c>
      <c r="X1042">
        <v>0</v>
      </c>
      <c r="Y1042">
        <v>0</v>
      </c>
      <c r="Z1042">
        <v>0</v>
      </c>
      <c r="AA1042">
        <v>0</v>
      </c>
      <c r="AB1042">
        <v>0</v>
      </c>
      <c r="AC1042">
        <v>0</v>
      </c>
      <c r="AD1042">
        <v>8219692</v>
      </c>
      <c r="AE1042">
        <v>0</v>
      </c>
      <c r="AF1042">
        <v>8219692</v>
      </c>
      <c r="AG1042">
        <v>0</v>
      </c>
    </row>
    <row r="1043" spans="1:33">
      <c r="A1043" s="162" t="s">
        <v>86</v>
      </c>
      <c r="B1043" s="162" t="s">
        <v>87</v>
      </c>
      <c r="C1043" s="162" t="s">
        <v>47</v>
      </c>
      <c r="D1043" s="162" t="s">
        <v>51</v>
      </c>
      <c r="E1043" s="162" t="s">
        <v>892</v>
      </c>
      <c r="F1043" s="162" t="s">
        <v>893</v>
      </c>
      <c r="G1043" s="162" t="s">
        <v>90</v>
      </c>
      <c r="I1043" s="164" t="s">
        <v>91</v>
      </c>
      <c r="J1043" s="164" t="s">
        <v>49</v>
      </c>
      <c r="K1043" s="162" t="s">
        <v>51</v>
      </c>
      <c r="L1043" s="162" t="s">
        <v>92</v>
      </c>
      <c r="M1043" s="162" t="s">
        <v>52</v>
      </c>
      <c r="N1043" s="162" t="s">
        <v>51</v>
      </c>
      <c r="O1043" s="162" t="s">
        <v>51</v>
      </c>
      <c r="P1043" s="162" t="s">
        <v>51</v>
      </c>
      <c r="Q1043" s="162" t="s">
        <v>51</v>
      </c>
      <c r="R1043" s="162" t="s">
        <v>51</v>
      </c>
      <c r="S1043">
        <v>0</v>
      </c>
      <c r="T1043">
        <v>0</v>
      </c>
      <c r="U1043">
        <v>35224</v>
      </c>
      <c r="V1043">
        <v>132538</v>
      </c>
      <c r="W1043">
        <v>0</v>
      </c>
      <c r="X1043">
        <v>705971</v>
      </c>
      <c r="Y1043">
        <v>358219</v>
      </c>
      <c r="Z1043">
        <v>0</v>
      </c>
      <c r="AA1043">
        <v>0</v>
      </c>
      <c r="AB1043">
        <v>0</v>
      </c>
      <c r="AC1043">
        <v>0</v>
      </c>
      <c r="AD1043">
        <v>1231952</v>
      </c>
      <c r="AE1043">
        <v>0</v>
      </c>
      <c r="AF1043">
        <v>1231952</v>
      </c>
      <c r="AG1043">
        <v>0</v>
      </c>
    </row>
    <row r="1044" spans="1:33">
      <c r="A1044" s="162" t="s">
        <v>86</v>
      </c>
      <c r="B1044" s="162" t="s">
        <v>87</v>
      </c>
      <c r="C1044" s="162" t="s">
        <v>47</v>
      </c>
      <c r="D1044" s="162" t="s">
        <v>51</v>
      </c>
      <c r="E1044" s="162" t="s">
        <v>894</v>
      </c>
      <c r="F1044" s="162" t="s">
        <v>895</v>
      </c>
      <c r="G1044" s="162" t="s">
        <v>90</v>
      </c>
      <c r="I1044" s="164" t="s">
        <v>91</v>
      </c>
      <c r="J1044" s="164" t="s">
        <v>49</v>
      </c>
      <c r="K1044" s="162" t="s">
        <v>51</v>
      </c>
      <c r="L1044" s="162" t="s">
        <v>97</v>
      </c>
      <c r="M1044" s="162" t="s">
        <v>92</v>
      </c>
      <c r="N1044" s="162" t="s">
        <v>51</v>
      </c>
      <c r="O1044" s="162" t="s">
        <v>51</v>
      </c>
      <c r="P1044" s="162" t="s">
        <v>51</v>
      </c>
      <c r="Q1044" s="162" t="s">
        <v>51</v>
      </c>
      <c r="R1044" s="162" t="s">
        <v>51</v>
      </c>
      <c r="S1044">
        <v>0</v>
      </c>
      <c r="T1044">
        <v>0</v>
      </c>
      <c r="U1044">
        <v>6916</v>
      </c>
      <c r="V1044">
        <v>5567803</v>
      </c>
      <c r="W1044">
        <v>5366</v>
      </c>
      <c r="X1044">
        <v>0</v>
      </c>
      <c r="Y1044">
        <v>0</v>
      </c>
      <c r="Z1044">
        <v>0</v>
      </c>
      <c r="AA1044">
        <v>0</v>
      </c>
      <c r="AB1044">
        <v>0</v>
      </c>
      <c r="AC1044">
        <v>0</v>
      </c>
      <c r="AD1044">
        <v>5580085</v>
      </c>
      <c r="AE1044">
        <v>0</v>
      </c>
      <c r="AF1044">
        <v>5580085</v>
      </c>
      <c r="AG1044">
        <v>0</v>
      </c>
    </row>
    <row r="1045" spans="1:33">
      <c r="A1045" s="162" t="s">
        <v>86</v>
      </c>
      <c r="B1045" s="162" t="s">
        <v>87</v>
      </c>
      <c r="C1045" s="162" t="s">
        <v>47</v>
      </c>
      <c r="D1045" s="162" t="s">
        <v>51</v>
      </c>
      <c r="E1045" s="162" t="s">
        <v>896</v>
      </c>
      <c r="F1045" s="162" t="s">
        <v>897</v>
      </c>
      <c r="G1045" s="162" t="s">
        <v>90</v>
      </c>
      <c r="I1045" s="164" t="s">
        <v>91</v>
      </c>
      <c r="J1045" s="164" t="s">
        <v>49</v>
      </c>
      <c r="K1045" s="162" t="s">
        <v>51</v>
      </c>
      <c r="L1045" s="162" t="s">
        <v>97</v>
      </c>
      <c r="M1045" s="162" t="s">
        <v>92</v>
      </c>
      <c r="N1045" s="162" t="s">
        <v>51</v>
      </c>
      <c r="O1045" s="162" t="s">
        <v>51</v>
      </c>
      <c r="P1045" s="162" t="s">
        <v>51</v>
      </c>
      <c r="Q1045" s="162" t="s">
        <v>51</v>
      </c>
      <c r="R1045" s="162" t="s">
        <v>51</v>
      </c>
      <c r="S1045">
        <v>0</v>
      </c>
      <c r="T1045">
        <v>0</v>
      </c>
      <c r="U1045">
        <v>911000</v>
      </c>
      <c r="V1045">
        <v>0</v>
      </c>
      <c r="W1045">
        <v>165181</v>
      </c>
      <c r="X1045">
        <v>97424</v>
      </c>
      <c r="Y1045">
        <v>0</v>
      </c>
      <c r="Z1045">
        <v>0</v>
      </c>
      <c r="AA1045">
        <v>0</v>
      </c>
      <c r="AB1045">
        <v>0</v>
      </c>
      <c r="AC1045">
        <v>0</v>
      </c>
      <c r="AD1045">
        <v>1173605</v>
      </c>
      <c r="AE1045">
        <v>0</v>
      </c>
      <c r="AF1045">
        <v>1173605</v>
      </c>
      <c r="AG1045">
        <v>0</v>
      </c>
    </row>
    <row r="1046" spans="1:33">
      <c r="A1046" s="162" t="s">
        <v>86</v>
      </c>
      <c r="B1046" s="162" t="s">
        <v>87</v>
      </c>
      <c r="C1046" s="162" t="s">
        <v>47</v>
      </c>
      <c r="D1046" s="162" t="s">
        <v>51</v>
      </c>
      <c r="E1046" s="162" t="s">
        <v>898</v>
      </c>
      <c r="F1046" s="162" t="s">
        <v>899</v>
      </c>
      <c r="G1046" s="162" t="s">
        <v>90</v>
      </c>
      <c r="I1046" s="164" t="s">
        <v>91</v>
      </c>
      <c r="J1046" s="164" t="s">
        <v>49</v>
      </c>
      <c r="K1046" s="162" t="s">
        <v>51</v>
      </c>
      <c r="L1046" s="162" t="s">
        <v>97</v>
      </c>
      <c r="M1046" s="162" t="s">
        <v>92</v>
      </c>
      <c r="N1046" s="162" t="s">
        <v>51</v>
      </c>
      <c r="O1046" s="162" t="s">
        <v>51</v>
      </c>
      <c r="P1046" s="162" t="s">
        <v>51</v>
      </c>
      <c r="Q1046" s="162" t="s">
        <v>51</v>
      </c>
      <c r="R1046" s="162" t="s">
        <v>51</v>
      </c>
      <c r="S1046">
        <v>0</v>
      </c>
      <c r="T1046">
        <v>0</v>
      </c>
      <c r="U1046">
        <v>435320</v>
      </c>
      <c r="V1046">
        <v>1197615</v>
      </c>
      <c r="W1046">
        <v>198480</v>
      </c>
      <c r="X1046">
        <v>73433</v>
      </c>
      <c r="Y1046">
        <v>29341</v>
      </c>
      <c r="Z1046">
        <v>0</v>
      </c>
      <c r="AA1046">
        <v>0</v>
      </c>
      <c r="AB1046">
        <v>0</v>
      </c>
      <c r="AC1046">
        <v>0</v>
      </c>
      <c r="AD1046">
        <v>1934189</v>
      </c>
      <c r="AE1046">
        <v>0</v>
      </c>
      <c r="AF1046">
        <v>1934189</v>
      </c>
      <c r="AG1046">
        <v>0</v>
      </c>
    </row>
    <row r="1047" spans="1:33">
      <c r="A1047" s="162" t="s">
        <v>86</v>
      </c>
      <c r="B1047" s="162" t="s">
        <v>87</v>
      </c>
      <c r="C1047" s="162" t="s">
        <v>47</v>
      </c>
      <c r="D1047" s="162" t="s">
        <v>51</v>
      </c>
      <c r="E1047" s="162" t="s">
        <v>900</v>
      </c>
      <c r="F1047" s="162" t="s">
        <v>901</v>
      </c>
      <c r="G1047" s="162" t="s">
        <v>90</v>
      </c>
      <c r="I1047" s="164" t="s">
        <v>91</v>
      </c>
      <c r="J1047" s="164" t="s">
        <v>49</v>
      </c>
      <c r="K1047" s="162" t="s">
        <v>51</v>
      </c>
      <c r="L1047" s="162" t="s">
        <v>97</v>
      </c>
      <c r="M1047" s="162" t="s">
        <v>52</v>
      </c>
      <c r="N1047" s="162" t="s">
        <v>51</v>
      </c>
      <c r="O1047" s="162" t="s">
        <v>51</v>
      </c>
      <c r="P1047" s="162" t="s">
        <v>51</v>
      </c>
      <c r="Q1047" s="162" t="s">
        <v>51</v>
      </c>
      <c r="R1047" s="162" t="s">
        <v>51</v>
      </c>
      <c r="S1047">
        <v>0</v>
      </c>
      <c r="T1047">
        <v>0</v>
      </c>
      <c r="U1047">
        <v>1527369</v>
      </c>
      <c r="V1047">
        <v>1751990</v>
      </c>
      <c r="W1047">
        <v>0</v>
      </c>
      <c r="X1047">
        <v>0</v>
      </c>
      <c r="Y1047">
        <v>0</v>
      </c>
      <c r="Z1047">
        <v>0</v>
      </c>
      <c r="AA1047">
        <v>0</v>
      </c>
      <c r="AB1047">
        <v>0</v>
      </c>
      <c r="AC1047">
        <v>0</v>
      </c>
      <c r="AD1047">
        <v>3279359</v>
      </c>
      <c r="AE1047">
        <v>0</v>
      </c>
      <c r="AF1047">
        <v>3279359</v>
      </c>
      <c r="AG1047">
        <v>0</v>
      </c>
    </row>
    <row r="1048" spans="1:33">
      <c r="A1048" s="162" t="s">
        <v>86</v>
      </c>
      <c r="B1048" s="162" t="s">
        <v>87</v>
      </c>
      <c r="C1048" s="162" t="s">
        <v>47</v>
      </c>
      <c r="D1048" s="162" t="s">
        <v>51</v>
      </c>
      <c r="E1048" s="162" t="s">
        <v>902</v>
      </c>
      <c r="F1048" s="162" t="s">
        <v>903</v>
      </c>
      <c r="G1048" s="162" t="s">
        <v>90</v>
      </c>
      <c r="I1048" s="164" t="s">
        <v>91</v>
      </c>
      <c r="J1048" s="164" t="s">
        <v>49</v>
      </c>
      <c r="K1048" s="162" t="s">
        <v>51</v>
      </c>
      <c r="L1048" s="162" t="s">
        <v>97</v>
      </c>
      <c r="M1048" s="162" t="s">
        <v>92</v>
      </c>
      <c r="N1048" s="162" t="s">
        <v>51</v>
      </c>
      <c r="O1048" s="162" t="s">
        <v>51</v>
      </c>
      <c r="P1048" s="162" t="s">
        <v>51</v>
      </c>
      <c r="Q1048" s="162" t="s">
        <v>51</v>
      </c>
      <c r="R1048" s="162" t="s">
        <v>51</v>
      </c>
      <c r="S1048">
        <v>0</v>
      </c>
      <c r="T1048">
        <v>1036556</v>
      </c>
      <c r="U1048">
        <v>182190</v>
      </c>
      <c r="V1048">
        <v>1330213</v>
      </c>
      <c r="W1048">
        <v>666497</v>
      </c>
      <c r="X1048">
        <v>238903</v>
      </c>
      <c r="Y1048">
        <v>0</v>
      </c>
      <c r="Z1048">
        <v>0</v>
      </c>
      <c r="AA1048">
        <v>0</v>
      </c>
      <c r="AB1048">
        <v>0</v>
      </c>
      <c r="AC1048">
        <v>0</v>
      </c>
      <c r="AD1048">
        <v>3454359</v>
      </c>
      <c r="AE1048">
        <v>22600</v>
      </c>
      <c r="AF1048">
        <v>3454359</v>
      </c>
      <c r="AG1048">
        <v>0</v>
      </c>
    </row>
    <row r="1049" spans="1:33">
      <c r="A1049" s="162" t="s">
        <v>86</v>
      </c>
      <c r="B1049" s="162" t="s">
        <v>87</v>
      </c>
      <c r="C1049" s="162" t="s">
        <v>47</v>
      </c>
      <c r="D1049" s="162" t="s">
        <v>51</v>
      </c>
      <c r="E1049" s="162" t="s">
        <v>904</v>
      </c>
      <c r="F1049" s="162" t="s">
        <v>905</v>
      </c>
      <c r="G1049" s="162" t="s">
        <v>90</v>
      </c>
      <c r="I1049" s="164" t="s">
        <v>91</v>
      </c>
      <c r="J1049" s="164" t="s">
        <v>49</v>
      </c>
      <c r="K1049" s="162" t="s">
        <v>51</v>
      </c>
      <c r="L1049" s="162" t="s">
        <v>108</v>
      </c>
      <c r="M1049" s="162" t="s">
        <v>52</v>
      </c>
      <c r="N1049" s="162" t="s">
        <v>51</v>
      </c>
      <c r="O1049" s="162" t="s">
        <v>51</v>
      </c>
      <c r="P1049" s="162" t="s">
        <v>51</v>
      </c>
      <c r="Q1049" s="162" t="s">
        <v>51</v>
      </c>
      <c r="R1049" s="162" t="s">
        <v>51</v>
      </c>
      <c r="S1049">
        <v>0</v>
      </c>
      <c r="T1049">
        <v>0</v>
      </c>
      <c r="U1049">
        <v>0</v>
      </c>
      <c r="V1049">
        <v>0</v>
      </c>
      <c r="W1049">
        <v>0</v>
      </c>
      <c r="X1049">
        <v>0</v>
      </c>
      <c r="Y1049">
        <v>0</v>
      </c>
      <c r="Z1049">
        <v>0</v>
      </c>
      <c r="AA1049">
        <v>0</v>
      </c>
      <c r="AB1049">
        <v>0</v>
      </c>
      <c r="AC1049">
        <v>0</v>
      </c>
      <c r="AD1049">
        <v>0</v>
      </c>
      <c r="AE1049">
        <v>0</v>
      </c>
      <c r="AF1049">
        <v>0</v>
      </c>
      <c r="AG1049">
        <v>0</v>
      </c>
    </row>
    <row r="1050" spans="1:33">
      <c r="A1050" s="162" t="s">
        <v>86</v>
      </c>
      <c r="B1050" s="162" t="s">
        <v>87</v>
      </c>
      <c r="C1050" s="162" t="s">
        <v>47</v>
      </c>
      <c r="D1050" s="162" t="s">
        <v>51</v>
      </c>
      <c r="E1050" s="162" t="s">
        <v>906</v>
      </c>
      <c r="F1050" s="162" t="s">
        <v>907</v>
      </c>
      <c r="G1050" s="162" t="s">
        <v>90</v>
      </c>
      <c r="I1050" s="164" t="s">
        <v>91</v>
      </c>
      <c r="J1050" s="164" t="s">
        <v>49</v>
      </c>
      <c r="K1050" s="162" t="s">
        <v>51</v>
      </c>
      <c r="L1050" s="162" t="s">
        <v>108</v>
      </c>
      <c r="M1050" s="162" t="s">
        <v>92</v>
      </c>
      <c r="N1050" s="162" t="s">
        <v>51</v>
      </c>
      <c r="O1050" s="162" t="s">
        <v>51</v>
      </c>
      <c r="P1050" s="162" t="s">
        <v>51</v>
      </c>
      <c r="Q1050" s="162" t="s">
        <v>51</v>
      </c>
      <c r="R1050" s="162" t="s">
        <v>51</v>
      </c>
      <c r="S1050">
        <v>0</v>
      </c>
      <c r="T1050">
        <v>0</v>
      </c>
      <c r="U1050">
        <v>218936</v>
      </c>
      <c r="V1050">
        <v>0</v>
      </c>
      <c r="W1050">
        <v>0</v>
      </c>
      <c r="X1050">
        <v>0</v>
      </c>
      <c r="Y1050">
        <v>0</v>
      </c>
      <c r="Z1050">
        <v>0</v>
      </c>
      <c r="AA1050">
        <v>0</v>
      </c>
      <c r="AB1050">
        <v>0</v>
      </c>
      <c r="AC1050">
        <v>0</v>
      </c>
      <c r="AD1050">
        <v>218936</v>
      </c>
      <c r="AE1050">
        <v>0</v>
      </c>
      <c r="AF1050">
        <v>218936</v>
      </c>
      <c r="AG1050">
        <v>0</v>
      </c>
    </row>
    <row r="1051" spans="1:33">
      <c r="A1051" s="162" t="s">
        <v>86</v>
      </c>
      <c r="B1051" s="162" t="s">
        <v>87</v>
      </c>
      <c r="C1051" s="162" t="s">
        <v>47</v>
      </c>
      <c r="D1051" s="162" t="s">
        <v>51</v>
      </c>
      <c r="E1051" s="162" t="s">
        <v>908</v>
      </c>
      <c r="F1051" s="162" t="s">
        <v>909</v>
      </c>
      <c r="G1051" s="162" t="s">
        <v>90</v>
      </c>
      <c r="I1051" s="164" t="s">
        <v>91</v>
      </c>
      <c r="J1051" s="164" t="s">
        <v>49</v>
      </c>
      <c r="K1051" s="162" t="s">
        <v>51</v>
      </c>
      <c r="L1051" s="162" t="s">
        <v>259</v>
      </c>
      <c r="M1051" s="162" t="s">
        <v>52</v>
      </c>
      <c r="N1051" s="162" t="s">
        <v>51</v>
      </c>
      <c r="O1051" s="162" t="s">
        <v>51</v>
      </c>
      <c r="P1051" s="162" t="s">
        <v>51</v>
      </c>
      <c r="Q1051" s="162" t="s">
        <v>51</v>
      </c>
      <c r="R1051" s="162" t="s">
        <v>51</v>
      </c>
      <c r="S1051">
        <v>0</v>
      </c>
      <c r="T1051">
        <v>0</v>
      </c>
      <c r="U1051">
        <v>1171329</v>
      </c>
      <c r="V1051">
        <v>813525</v>
      </c>
      <c r="W1051">
        <v>0</v>
      </c>
      <c r="X1051">
        <v>28381</v>
      </c>
      <c r="Y1051">
        <v>0</v>
      </c>
      <c r="Z1051">
        <v>0</v>
      </c>
      <c r="AA1051">
        <v>0</v>
      </c>
      <c r="AB1051">
        <v>0</v>
      </c>
      <c r="AC1051">
        <v>0</v>
      </c>
      <c r="AD1051">
        <v>2013235</v>
      </c>
      <c r="AE1051">
        <v>0</v>
      </c>
      <c r="AF1051">
        <v>2013235</v>
      </c>
      <c r="AG1051">
        <v>0</v>
      </c>
    </row>
    <row r="1052" spans="1:33">
      <c r="A1052" s="162" t="s">
        <v>86</v>
      </c>
      <c r="B1052" s="162" t="s">
        <v>87</v>
      </c>
      <c r="C1052" s="162" t="s">
        <v>47</v>
      </c>
      <c r="D1052" s="162" t="s">
        <v>51</v>
      </c>
      <c r="E1052" s="162" t="s">
        <v>910</v>
      </c>
      <c r="F1052" s="162" t="s">
        <v>911</v>
      </c>
      <c r="G1052" s="162" t="s">
        <v>90</v>
      </c>
      <c r="I1052" s="164" t="s">
        <v>91</v>
      </c>
      <c r="J1052" s="164" t="s">
        <v>49</v>
      </c>
      <c r="K1052" s="162" t="s">
        <v>51</v>
      </c>
      <c r="L1052" s="162" t="s">
        <v>259</v>
      </c>
      <c r="M1052" s="162" t="s">
        <v>92</v>
      </c>
      <c r="N1052" s="162" t="s">
        <v>51</v>
      </c>
      <c r="O1052" s="162" t="s">
        <v>51</v>
      </c>
      <c r="P1052" s="162" t="s">
        <v>51</v>
      </c>
      <c r="Q1052" s="162" t="s">
        <v>51</v>
      </c>
      <c r="R1052" s="162" t="s">
        <v>51</v>
      </c>
      <c r="S1052">
        <v>0</v>
      </c>
      <c r="T1052">
        <v>0</v>
      </c>
      <c r="U1052">
        <v>166227</v>
      </c>
      <c r="V1052">
        <v>5570227</v>
      </c>
      <c r="W1052">
        <v>0</v>
      </c>
      <c r="X1052">
        <v>0</v>
      </c>
      <c r="Y1052">
        <v>0</v>
      </c>
      <c r="Z1052">
        <v>0</v>
      </c>
      <c r="AA1052">
        <v>0</v>
      </c>
      <c r="AB1052">
        <v>0</v>
      </c>
      <c r="AC1052">
        <v>0</v>
      </c>
      <c r="AD1052">
        <v>5736454</v>
      </c>
      <c r="AE1052">
        <v>0</v>
      </c>
      <c r="AF1052">
        <v>5736454</v>
      </c>
      <c r="AG1052">
        <v>0</v>
      </c>
    </row>
    <row r="1053" spans="1:33">
      <c r="A1053" s="162" t="s">
        <v>86</v>
      </c>
      <c r="B1053" s="162" t="s">
        <v>87</v>
      </c>
      <c r="C1053" s="162" t="s">
        <v>47</v>
      </c>
      <c r="D1053" s="162" t="s">
        <v>51</v>
      </c>
      <c r="E1053" s="162" t="s">
        <v>912</v>
      </c>
      <c r="F1053" s="162" t="s">
        <v>913</v>
      </c>
      <c r="G1053" s="162" t="s">
        <v>90</v>
      </c>
      <c r="I1053" s="164" t="s">
        <v>91</v>
      </c>
      <c r="J1053" s="164" t="s">
        <v>49</v>
      </c>
      <c r="K1053" s="162" t="s">
        <v>51</v>
      </c>
      <c r="L1053" s="162" t="s">
        <v>92</v>
      </c>
      <c r="M1053" s="162" t="s">
        <v>108</v>
      </c>
      <c r="N1053" s="162" t="s">
        <v>51</v>
      </c>
      <c r="O1053" s="162" t="s">
        <v>51</v>
      </c>
      <c r="P1053" s="162" t="s">
        <v>51</v>
      </c>
      <c r="Q1053" s="162" t="s">
        <v>51</v>
      </c>
      <c r="R1053" s="162" t="s">
        <v>51</v>
      </c>
      <c r="S1053">
        <v>0</v>
      </c>
      <c r="T1053">
        <v>0</v>
      </c>
      <c r="U1053">
        <v>0</v>
      </c>
      <c r="V1053">
        <v>0</v>
      </c>
      <c r="W1053">
        <v>382965</v>
      </c>
      <c r="X1053">
        <v>2310297</v>
      </c>
      <c r="Y1053">
        <v>479693</v>
      </c>
      <c r="Z1053">
        <v>0</v>
      </c>
      <c r="AA1053">
        <v>0</v>
      </c>
      <c r="AB1053">
        <v>0</v>
      </c>
      <c r="AC1053">
        <v>0</v>
      </c>
      <c r="AD1053">
        <v>3172955</v>
      </c>
      <c r="AE1053">
        <v>0</v>
      </c>
      <c r="AF1053">
        <v>3172955</v>
      </c>
      <c r="AG1053">
        <v>0</v>
      </c>
    </row>
    <row r="1054" spans="1:33">
      <c r="A1054" s="162" t="s">
        <v>86</v>
      </c>
      <c r="B1054" s="162" t="s">
        <v>87</v>
      </c>
      <c r="C1054" s="162" t="s">
        <v>47</v>
      </c>
      <c r="D1054" s="162" t="s">
        <v>51</v>
      </c>
      <c r="E1054" s="162" t="s">
        <v>914</v>
      </c>
      <c r="F1054" s="162" t="s">
        <v>915</v>
      </c>
      <c r="G1054" s="162" t="s">
        <v>90</v>
      </c>
      <c r="I1054" s="164" t="s">
        <v>91</v>
      </c>
      <c r="J1054" s="164" t="s">
        <v>49</v>
      </c>
      <c r="K1054" s="162" t="s">
        <v>51</v>
      </c>
      <c r="L1054" s="162" t="s">
        <v>52</v>
      </c>
      <c r="M1054" s="162" t="s">
        <v>52</v>
      </c>
      <c r="N1054" s="162" t="s">
        <v>51</v>
      </c>
      <c r="O1054" s="162" t="s">
        <v>51</v>
      </c>
      <c r="P1054" s="162" t="s">
        <v>51</v>
      </c>
      <c r="Q1054" s="162" t="s">
        <v>51</v>
      </c>
      <c r="R1054" s="162" t="s">
        <v>51</v>
      </c>
      <c r="S1054">
        <v>0</v>
      </c>
      <c r="T1054">
        <v>0</v>
      </c>
      <c r="U1054">
        <v>2530734</v>
      </c>
      <c r="V1054">
        <v>4981954</v>
      </c>
      <c r="W1054">
        <v>17920263</v>
      </c>
      <c r="X1054">
        <v>3344366</v>
      </c>
      <c r="Y1054">
        <v>0</v>
      </c>
      <c r="Z1054">
        <v>0</v>
      </c>
      <c r="AA1054">
        <v>0</v>
      </c>
      <c r="AB1054">
        <v>0</v>
      </c>
      <c r="AC1054">
        <v>0</v>
      </c>
      <c r="AD1054">
        <v>28777317</v>
      </c>
      <c r="AE1054">
        <v>0</v>
      </c>
      <c r="AF1054">
        <v>28777317</v>
      </c>
      <c r="AG1054">
        <v>0</v>
      </c>
    </row>
    <row r="1055" spans="1:33">
      <c r="A1055" s="162" t="s">
        <v>86</v>
      </c>
      <c r="B1055" s="162" t="s">
        <v>87</v>
      </c>
      <c r="C1055" s="162" t="s">
        <v>47</v>
      </c>
      <c r="D1055" s="162" t="s">
        <v>51</v>
      </c>
      <c r="E1055" s="162" t="s">
        <v>916</v>
      </c>
      <c r="F1055" s="162" t="s">
        <v>917</v>
      </c>
      <c r="G1055" s="162" t="s">
        <v>90</v>
      </c>
      <c r="I1055" s="164" t="s">
        <v>91</v>
      </c>
      <c r="J1055" s="164" t="s">
        <v>49</v>
      </c>
      <c r="K1055" s="162" t="s">
        <v>51</v>
      </c>
      <c r="L1055" s="162" t="s">
        <v>52</v>
      </c>
      <c r="M1055" s="162" t="s">
        <v>108</v>
      </c>
      <c r="N1055" s="162" t="s">
        <v>51</v>
      </c>
      <c r="O1055" s="162" t="s">
        <v>51</v>
      </c>
      <c r="P1055" s="162" t="s">
        <v>51</v>
      </c>
      <c r="Q1055" s="162" t="s">
        <v>51</v>
      </c>
      <c r="R1055" s="162" t="s">
        <v>51</v>
      </c>
      <c r="S1055">
        <v>0</v>
      </c>
      <c r="T1055">
        <v>0</v>
      </c>
      <c r="U1055">
        <v>0</v>
      </c>
      <c r="V1055">
        <v>0</v>
      </c>
      <c r="W1055">
        <v>0</v>
      </c>
      <c r="X1055">
        <v>0</v>
      </c>
      <c r="Y1055">
        <v>0</v>
      </c>
      <c r="Z1055">
        <v>0</v>
      </c>
      <c r="AA1055">
        <v>0</v>
      </c>
      <c r="AB1055">
        <v>0</v>
      </c>
      <c r="AC1055">
        <v>0</v>
      </c>
      <c r="AD1055">
        <v>0</v>
      </c>
      <c r="AE1055">
        <v>0</v>
      </c>
      <c r="AF1055">
        <v>0</v>
      </c>
      <c r="AG1055">
        <v>0</v>
      </c>
    </row>
    <row r="1056" spans="1:33">
      <c r="A1056" s="162" t="s">
        <v>86</v>
      </c>
      <c r="B1056" s="162" t="s">
        <v>87</v>
      </c>
      <c r="C1056" s="162" t="s">
        <v>47</v>
      </c>
      <c r="D1056" s="162" t="s">
        <v>51</v>
      </c>
      <c r="E1056" s="162" t="s">
        <v>918</v>
      </c>
      <c r="F1056" s="162" t="s">
        <v>919</v>
      </c>
      <c r="G1056" s="162" t="s">
        <v>90</v>
      </c>
      <c r="I1056" s="164" t="s">
        <v>91</v>
      </c>
      <c r="J1056" s="164" t="s">
        <v>49</v>
      </c>
      <c r="K1056" s="162" t="s">
        <v>51</v>
      </c>
      <c r="L1056" s="162" t="s">
        <v>97</v>
      </c>
      <c r="M1056" s="162" t="s">
        <v>92</v>
      </c>
      <c r="N1056" s="162" t="s">
        <v>51</v>
      </c>
      <c r="O1056" s="162" t="s">
        <v>51</v>
      </c>
      <c r="P1056" s="162" t="s">
        <v>51</v>
      </c>
      <c r="Q1056" s="162" t="s">
        <v>51</v>
      </c>
      <c r="R1056" s="162" t="s">
        <v>51</v>
      </c>
      <c r="S1056">
        <v>0</v>
      </c>
      <c r="T1056">
        <v>130341</v>
      </c>
      <c r="U1056">
        <v>1369979</v>
      </c>
      <c r="V1056">
        <v>281082</v>
      </c>
      <c r="W1056">
        <v>7366267</v>
      </c>
      <c r="X1056">
        <v>2972507</v>
      </c>
      <c r="Y1056">
        <v>0</v>
      </c>
      <c r="Z1056">
        <v>0</v>
      </c>
      <c r="AA1056">
        <v>0</v>
      </c>
      <c r="AB1056">
        <v>0</v>
      </c>
      <c r="AC1056">
        <v>0</v>
      </c>
      <c r="AD1056">
        <v>12120176</v>
      </c>
      <c r="AE1056">
        <v>0</v>
      </c>
      <c r="AF1056">
        <v>12120176</v>
      </c>
      <c r="AG1056">
        <v>0</v>
      </c>
    </row>
    <row r="1057" spans="1:33">
      <c r="A1057" s="162" t="s">
        <v>86</v>
      </c>
      <c r="B1057" s="162" t="s">
        <v>87</v>
      </c>
      <c r="C1057" s="162" t="s">
        <v>47</v>
      </c>
      <c r="D1057" s="162" t="s">
        <v>51</v>
      </c>
      <c r="E1057" s="162" t="s">
        <v>920</v>
      </c>
      <c r="F1057" s="162" t="s">
        <v>921</v>
      </c>
      <c r="G1057" s="162" t="s">
        <v>90</v>
      </c>
      <c r="I1057" s="164" t="s">
        <v>91</v>
      </c>
      <c r="J1057" s="164" t="s">
        <v>49</v>
      </c>
      <c r="K1057" s="162" t="s">
        <v>51</v>
      </c>
      <c r="L1057" s="162" t="s">
        <v>97</v>
      </c>
      <c r="M1057" s="162" t="s">
        <v>92</v>
      </c>
      <c r="N1057" s="162" t="s">
        <v>51</v>
      </c>
      <c r="O1057" s="162" t="s">
        <v>51</v>
      </c>
      <c r="P1057" s="162" t="s">
        <v>51</v>
      </c>
      <c r="Q1057" s="162" t="s">
        <v>51</v>
      </c>
      <c r="R1057" s="162" t="s">
        <v>51</v>
      </c>
      <c r="S1057">
        <v>0</v>
      </c>
      <c r="T1057">
        <v>0</v>
      </c>
      <c r="U1057">
        <v>0</v>
      </c>
      <c r="V1057">
        <v>7356946</v>
      </c>
      <c r="W1057">
        <v>1750130</v>
      </c>
      <c r="X1057">
        <v>1402608</v>
      </c>
      <c r="Y1057">
        <v>0</v>
      </c>
      <c r="Z1057">
        <v>0</v>
      </c>
      <c r="AA1057">
        <v>0</v>
      </c>
      <c r="AB1057">
        <v>0</v>
      </c>
      <c r="AC1057">
        <v>0</v>
      </c>
      <c r="AD1057">
        <v>10509684</v>
      </c>
      <c r="AE1057">
        <v>0</v>
      </c>
      <c r="AF1057">
        <v>10509684</v>
      </c>
      <c r="AG1057">
        <v>0</v>
      </c>
    </row>
    <row r="1058" spans="1:33">
      <c r="A1058" s="162" t="s">
        <v>86</v>
      </c>
      <c r="B1058" s="162" t="s">
        <v>87</v>
      </c>
      <c r="C1058" s="162" t="s">
        <v>47</v>
      </c>
      <c r="D1058" s="162" t="s">
        <v>51</v>
      </c>
      <c r="E1058" s="162" t="s">
        <v>922</v>
      </c>
      <c r="F1058" s="162" t="s">
        <v>923</v>
      </c>
      <c r="G1058" s="162" t="s">
        <v>90</v>
      </c>
      <c r="I1058" s="164" t="s">
        <v>91</v>
      </c>
      <c r="J1058" s="164" t="s">
        <v>49</v>
      </c>
      <c r="K1058" s="162" t="s">
        <v>51</v>
      </c>
      <c r="L1058" s="162" t="s">
        <v>97</v>
      </c>
      <c r="M1058" s="162" t="s">
        <v>52</v>
      </c>
      <c r="N1058" s="162" t="s">
        <v>51</v>
      </c>
      <c r="O1058" s="162" t="s">
        <v>51</v>
      </c>
      <c r="P1058" s="162" t="s">
        <v>51</v>
      </c>
      <c r="Q1058" s="162" t="s">
        <v>51</v>
      </c>
      <c r="R1058" s="162" t="s">
        <v>51</v>
      </c>
      <c r="S1058">
        <v>0</v>
      </c>
      <c r="T1058">
        <v>47843</v>
      </c>
      <c r="U1058">
        <v>70972</v>
      </c>
      <c r="V1058">
        <v>6962274</v>
      </c>
      <c r="W1058">
        <v>3045784</v>
      </c>
      <c r="X1058">
        <v>161840</v>
      </c>
      <c r="Y1058">
        <v>0</v>
      </c>
      <c r="Z1058">
        <v>0</v>
      </c>
      <c r="AA1058">
        <v>0</v>
      </c>
      <c r="AB1058">
        <v>0</v>
      </c>
      <c r="AC1058">
        <v>0</v>
      </c>
      <c r="AD1058">
        <v>10288713</v>
      </c>
      <c r="AE1058">
        <v>0</v>
      </c>
      <c r="AF1058">
        <v>10288713</v>
      </c>
      <c r="AG1058">
        <v>0</v>
      </c>
    </row>
    <row r="1059" spans="1:33">
      <c r="A1059" s="162" t="s">
        <v>86</v>
      </c>
      <c r="B1059" s="162" t="s">
        <v>87</v>
      </c>
      <c r="C1059" s="162" t="s">
        <v>47</v>
      </c>
      <c r="D1059" s="162" t="s">
        <v>51</v>
      </c>
      <c r="E1059" s="162" t="s">
        <v>924</v>
      </c>
      <c r="F1059" s="162" t="s">
        <v>925</v>
      </c>
      <c r="G1059" s="162" t="s">
        <v>90</v>
      </c>
      <c r="I1059" s="164" t="s">
        <v>91</v>
      </c>
      <c r="J1059" s="164" t="s">
        <v>49</v>
      </c>
      <c r="K1059" s="162" t="s">
        <v>51</v>
      </c>
      <c r="L1059" s="162" t="s">
        <v>97</v>
      </c>
      <c r="M1059" s="162" t="s">
        <v>108</v>
      </c>
      <c r="N1059" s="162" t="s">
        <v>51</v>
      </c>
      <c r="O1059" s="162" t="s">
        <v>51</v>
      </c>
      <c r="P1059" s="162" t="s">
        <v>51</v>
      </c>
      <c r="Q1059" s="162" t="s">
        <v>51</v>
      </c>
      <c r="R1059" s="162" t="s">
        <v>51</v>
      </c>
      <c r="S1059">
        <v>0</v>
      </c>
      <c r="T1059">
        <v>11632</v>
      </c>
      <c r="U1059">
        <v>0</v>
      </c>
      <c r="V1059">
        <v>637733</v>
      </c>
      <c r="W1059">
        <v>181718</v>
      </c>
      <c r="X1059">
        <v>261243</v>
      </c>
      <c r="Y1059">
        <v>0</v>
      </c>
      <c r="Z1059">
        <v>0</v>
      </c>
      <c r="AA1059">
        <v>0</v>
      </c>
      <c r="AB1059">
        <v>0</v>
      </c>
      <c r="AC1059">
        <v>0</v>
      </c>
      <c r="AD1059">
        <v>1092326</v>
      </c>
      <c r="AE1059">
        <v>0</v>
      </c>
      <c r="AF1059">
        <v>1092326</v>
      </c>
      <c r="AG1059">
        <v>0</v>
      </c>
    </row>
    <row r="1060" spans="1:33">
      <c r="A1060" s="162" t="s">
        <v>86</v>
      </c>
      <c r="B1060" s="162" t="s">
        <v>87</v>
      </c>
      <c r="C1060" s="162" t="s">
        <v>47</v>
      </c>
      <c r="D1060" s="162" t="s">
        <v>51</v>
      </c>
      <c r="E1060" s="162" t="s">
        <v>926</v>
      </c>
      <c r="F1060" s="162" t="s">
        <v>927</v>
      </c>
      <c r="G1060" s="162" t="s">
        <v>90</v>
      </c>
      <c r="I1060" s="164" t="s">
        <v>91</v>
      </c>
      <c r="J1060" s="164" t="s">
        <v>49</v>
      </c>
      <c r="K1060" s="162" t="s">
        <v>51</v>
      </c>
      <c r="L1060" s="162" t="s">
        <v>97</v>
      </c>
      <c r="M1060" s="162" t="s">
        <v>92</v>
      </c>
      <c r="N1060" s="162" t="s">
        <v>51</v>
      </c>
      <c r="O1060" s="162" t="s">
        <v>51</v>
      </c>
      <c r="P1060" s="162" t="s">
        <v>51</v>
      </c>
      <c r="Q1060" s="162" t="s">
        <v>51</v>
      </c>
      <c r="R1060" s="162" t="s">
        <v>51</v>
      </c>
      <c r="S1060">
        <v>0</v>
      </c>
      <c r="T1060">
        <v>0</v>
      </c>
      <c r="U1060">
        <v>3104255</v>
      </c>
      <c r="V1060">
        <v>872321</v>
      </c>
      <c r="W1060">
        <v>1426950</v>
      </c>
      <c r="X1060">
        <v>308088</v>
      </c>
      <c r="Y1060">
        <v>0</v>
      </c>
      <c r="Z1060">
        <v>0</v>
      </c>
      <c r="AA1060">
        <v>0</v>
      </c>
      <c r="AB1060">
        <v>0</v>
      </c>
      <c r="AC1060">
        <v>0</v>
      </c>
      <c r="AD1060">
        <v>5711614</v>
      </c>
      <c r="AE1060">
        <v>0</v>
      </c>
      <c r="AF1060">
        <v>5711614</v>
      </c>
      <c r="AG1060">
        <v>0</v>
      </c>
    </row>
    <row r="1061" spans="1:33">
      <c r="A1061" s="162" t="s">
        <v>86</v>
      </c>
      <c r="B1061" s="162" t="s">
        <v>87</v>
      </c>
      <c r="C1061" s="162" t="s">
        <v>47</v>
      </c>
      <c r="D1061" s="162" t="s">
        <v>51</v>
      </c>
      <c r="E1061" s="162" t="s">
        <v>928</v>
      </c>
      <c r="F1061" s="162" t="s">
        <v>929</v>
      </c>
      <c r="G1061" s="162" t="s">
        <v>90</v>
      </c>
      <c r="I1061" s="164" t="s">
        <v>91</v>
      </c>
      <c r="J1061" s="164" t="s">
        <v>49</v>
      </c>
      <c r="K1061" s="162" t="s">
        <v>51</v>
      </c>
      <c r="L1061" s="162" t="s">
        <v>97</v>
      </c>
      <c r="M1061" s="162" t="s">
        <v>92</v>
      </c>
      <c r="N1061" s="162" t="s">
        <v>51</v>
      </c>
      <c r="O1061" s="162" t="s">
        <v>51</v>
      </c>
      <c r="P1061" s="162" t="s">
        <v>51</v>
      </c>
      <c r="Q1061" s="162" t="s">
        <v>51</v>
      </c>
      <c r="R1061" s="162" t="s">
        <v>51</v>
      </c>
      <c r="S1061">
        <v>0</v>
      </c>
      <c r="T1061">
        <v>22327</v>
      </c>
      <c r="U1061">
        <v>0</v>
      </c>
      <c r="V1061">
        <v>2629581</v>
      </c>
      <c r="W1061">
        <v>2399017</v>
      </c>
      <c r="X1061">
        <v>235024</v>
      </c>
      <c r="Y1061">
        <v>0</v>
      </c>
      <c r="Z1061">
        <v>0</v>
      </c>
      <c r="AA1061">
        <v>0</v>
      </c>
      <c r="AB1061">
        <v>0</v>
      </c>
      <c r="AC1061">
        <v>0</v>
      </c>
      <c r="AD1061">
        <v>5285949</v>
      </c>
      <c r="AE1061">
        <v>0</v>
      </c>
      <c r="AF1061">
        <v>5285949</v>
      </c>
      <c r="AG1061">
        <v>0</v>
      </c>
    </row>
    <row r="1062" spans="1:33">
      <c r="A1062" s="162" t="s">
        <v>86</v>
      </c>
      <c r="B1062" s="162" t="s">
        <v>87</v>
      </c>
      <c r="C1062" s="162" t="s">
        <v>47</v>
      </c>
      <c r="D1062" s="162" t="s">
        <v>51</v>
      </c>
      <c r="E1062" s="162" t="s">
        <v>930</v>
      </c>
      <c r="F1062" s="162" t="s">
        <v>931</v>
      </c>
      <c r="G1062" s="162" t="s">
        <v>90</v>
      </c>
      <c r="I1062" s="164" t="s">
        <v>91</v>
      </c>
      <c r="J1062" s="164" t="s">
        <v>49</v>
      </c>
      <c r="K1062" s="162" t="s">
        <v>51</v>
      </c>
      <c r="L1062" s="162" t="s">
        <v>97</v>
      </c>
      <c r="M1062" s="162" t="s">
        <v>52</v>
      </c>
      <c r="N1062" s="162" t="s">
        <v>51</v>
      </c>
      <c r="O1062" s="162" t="s">
        <v>51</v>
      </c>
      <c r="P1062" s="162" t="s">
        <v>51</v>
      </c>
      <c r="Q1062" s="162" t="s">
        <v>51</v>
      </c>
      <c r="R1062" s="162" t="s">
        <v>51</v>
      </c>
      <c r="S1062">
        <v>0</v>
      </c>
      <c r="T1062">
        <v>32845</v>
      </c>
      <c r="U1062">
        <v>8269100</v>
      </c>
      <c r="V1062">
        <v>0</v>
      </c>
      <c r="W1062">
        <v>0</v>
      </c>
      <c r="X1062">
        <v>0</v>
      </c>
      <c r="Y1062">
        <v>0</v>
      </c>
      <c r="Z1062">
        <v>0</v>
      </c>
      <c r="AA1062">
        <v>0</v>
      </c>
      <c r="AB1062">
        <v>0</v>
      </c>
      <c r="AC1062">
        <v>0</v>
      </c>
      <c r="AD1062">
        <v>8301945</v>
      </c>
      <c r="AE1062">
        <v>0</v>
      </c>
      <c r="AF1062">
        <v>8301945</v>
      </c>
      <c r="AG1062">
        <v>0</v>
      </c>
    </row>
    <row r="1063" spans="1:33">
      <c r="A1063" s="162" t="s">
        <v>86</v>
      </c>
      <c r="B1063" s="162" t="s">
        <v>87</v>
      </c>
      <c r="C1063" s="162" t="s">
        <v>47</v>
      </c>
      <c r="D1063" s="162" t="s">
        <v>51</v>
      </c>
      <c r="E1063" s="162" t="s">
        <v>932</v>
      </c>
      <c r="F1063" s="162" t="s">
        <v>933</v>
      </c>
      <c r="G1063" s="162" t="s">
        <v>90</v>
      </c>
      <c r="I1063" s="164" t="s">
        <v>91</v>
      </c>
      <c r="J1063" s="164" t="s">
        <v>49</v>
      </c>
      <c r="K1063" s="162" t="s">
        <v>51</v>
      </c>
      <c r="L1063" s="162" t="s">
        <v>97</v>
      </c>
      <c r="M1063" s="162" t="s">
        <v>92</v>
      </c>
      <c r="N1063" s="162" t="s">
        <v>51</v>
      </c>
      <c r="O1063" s="162" t="s">
        <v>51</v>
      </c>
      <c r="P1063" s="162" t="s">
        <v>51</v>
      </c>
      <c r="Q1063" s="162" t="s">
        <v>51</v>
      </c>
      <c r="R1063" s="162" t="s">
        <v>51</v>
      </c>
      <c r="S1063">
        <v>0</v>
      </c>
      <c r="T1063">
        <v>0</v>
      </c>
      <c r="U1063">
        <v>974307</v>
      </c>
      <c r="V1063">
        <v>5034519</v>
      </c>
      <c r="W1063">
        <v>0</v>
      </c>
      <c r="X1063">
        <v>0</v>
      </c>
      <c r="Y1063">
        <v>0</v>
      </c>
      <c r="Z1063">
        <v>0</v>
      </c>
      <c r="AA1063">
        <v>0</v>
      </c>
      <c r="AB1063">
        <v>0</v>
      </c>
      <c r="AC1063">
        <v>0</v>
      </c>
      <c r="AD1063">
        <v>6008826</v>
      </c>
      <c r="AE1063">
        <v>0</v>
      </c>
      <c r="AF1063">
        <v>6008826</v>
      </c>
      <c r="AG1063">
        <v>0</v>
      </c>
    </row>
    <row r="1064" spans="1:33">
      <c r="A1064" s="162" t="s">
        <v>86</v>
      </c>
      <c r="B1064" s="162" t="s">
        <v>87</v>
      </c>
      <c r="C1064" s="162" t="s">
        <v>47</v>
      </c>
      <c r="D1064" s="162" t="s">
        <v>51</v>
      </c>
      <c r="E1064" s="162" t="s">
        <v>934</v>
      </c>
      <c r="F1064" s="162" t="s">
        <v>935</v>
      </c>
      <c r="G1064" s="162" t="s">
        <v>90</v>
      </c>
      <c r="I1064" s="164" t="s">
        <v>91</v>
      </c>
      <c r="J1064" s="164" t="s">
        <v>49</v>
      </c>
      <c r="K1064" s="162" t="s">
        <v>51</v>
      </c>
      <c r="L1064" s="162" t="s">
        <v>97</v>
      </c>
      <c r="M1064" s="162" t="s">
        <v>108</v>
      </c>
      <c r="N1064" s="162" t="s">
        <v>51</v>
      </c>
      <c r="O1064" s="162" t="s">
        <v>51</v>
      </c>
      <c r="P1064" s="162" t="s">
        <v>51</v>
      </c>
      <c r="Q1064" s="162" t="s">
        <v>51</v>
      </c>
      <c r="R1064" s="162" t="s">
        <v>51</v>
      </c>
      <c r="S1064">
        <v>0</v>
      </c>
      <c r="T1064">
        <v>121605</v>
      </c>
      <c r="U1064">
        <v>0</v>
      </c>
      <c r="V1064">
        <v>10587582</v>
      </c>
      <c r="W1064">
        <v>848135</v>
      </c>
      <c r="X1064">
        <v>183684</v>
      </c>
      <c r="Y1064">
        <v>0</v>
      </c>
      <c r="Z1064">
        <v>0</v>
      </c>
      <c r="AA1064">
        <v>0</v>
      </c>
      <c r="AB1064">
        <v>0</v>
      </c>
      <c r="AC1064">
        <v>0</v>
      </c>
      <c r="AD1064">
        <v>11741006</v>
      </c>
      <c r="AE1064">
        <v>0</v>
      </c>
      <c r="AF1064">
        <v>11741006</v>
      </c>
      <c r="AG1064">
        <v>0</v>
      </c>
    </row>
    <row r="1065" spans="1:33">
      <c r="A1065" s="162" t="s">
        <v>86</v>
      </c>
      <c r="B1065" s="162" t="s">
        <v>87</v>
      </c>
      <c r="C1065" s="162" t="s">
        <v>47</v>
      </c>
      <c r="D1065" s="162" t="s">
        <v>51</v>
      </c>
      <c r="E1065" s="162" t="s">
        <v>936</v>
      </c>
      <c r="F1065" s="162" t="s">
        <v>937</v>
      </c>
      <c r="G1065" s="162" t="s">
        <v>90</v>
      </c>
      <c r="I1065" s="164" t="s">
        <v>91</v>
      </c>
      <c r="J1065" s="164" t="s">
        <v>49</v>
      </c>
      <c r="K1065" s="162" t="s">
        <v>51</v>
      </c>
      <c r="L1065" s="162" t="s">
        <v>97</v>
      </c>
      <c r="M1065" s="162" t="s">
        <v>52</v>
      </c>
      <c r="N1065" s="162" t="s">
        <v>51</v>
      </c>
      <c r="O1065" s="162" t="s">
        <v>51</v>
      </c>
      <c r="P1065" s="162" t="s">
        <v>51</v>
      </c>
      <c r="Q1065" s="162" t="s">
        <v>51</v>
      </c>
      <c r="R1065" s="162" t="s">
        <v>51</v>
      </c>
      <c r="S1065">
        <v>0</v>
      </c>
      <c r="T1065">
        <v>0</v>
      </c>
      <c r="U1065">
        <v>368952</v>
      </c>
      <c r="V1065">
        <v>1592721</v>
      </c>
      <c r="W1065">
        <v>0</v>
      </c>
      <c r="X1065">
        <v>0</v>
      </c>
      <c r="Y1065">
        <v>0</v>
      </c>
      <c r="Z1065">
        <v>0</v>
      </c>
      <c r="AA1065">
        <v>0</v>
      </c>
      <c r="AB1065">
        <v>0</v>
      </c>
      <c r="AC1065">
        <v>0</v>
      </c>
      <c r="AD1065">
        <v>1961673</v>
      </c>
      <c r="AE1065">
        <v>0</v>
      </c>
      <c r="AF1065">
        <v>1961673</v>
      </c>
      <c r="AG1065">
        <v>0</v>
      </c>
    </row>
    <row r="1066" spans="1:33">
      <c r="A1066" s="162" t="s">
        <v>86</v>
      </c>
      <c r="B1066" s="162" t="s">
        <v>87</v>
      </c>
      <c r="C1066" s="162" t="s">
        <v>47</v>
      </c>
      <c r="D1066" s="162" t="s">
        <v>51</v>
      </c>
      <c r="E1066" s="162" t="s">
        <v>938</v>
      </c>
      <c r="F1066" s="162" t="s">
        <v>939</v>
      </c>
      <c r="G1066" s="162" t="s">
        <v>90</v>
      </c>
      <c r="I1066" s="164" t="s">
        <v>91</v>
      </c>
      <c r="J1066" s="164" t="s">
        <v>49</v>
      </c>
      <c r="K1066" s="162" t="s">
        <v>51</v>
      </c>
      <c r="L1066" s="162" t="s">
        <v>97</v>
      </c>
      <c r="M1066" s="162" t="s">
        <v>52</v>
      </c>
      <c r="N1066" s="162" t="s">
        <v>51</v>
      </c>
      <c r="O1066" s="162" t="s">
        <v>51</v>
      </c>
      <c r="P1066" s="162" t="s">
        <v>51</v>
      </c>
      <c r="Q1066" s="162" t="s">
        <v>51</v>
      </c>
      <c r="R1066" s="162" t="s">
        <v>51</v>
      </c>
      <c r="S1066">
        <v>0</v>
      </c>
      <c r="T1066">
        <v>150175</v>
      </c>
      <c r="U1066">
        <v>0</v>
      </c>
      <c r="V1066">
        <v>0</v>
      </c>
      <c r="W1066">
        <v>92287</v>
      </c>
      <c r="X1066">
        <v>139182</v>
      </c>
      <c r="Y1066">
        <v>0</v>
      </c>
      <c r="Z1066">
        <v>0</v>
      </c>
      <c r="AA1066">
        <v>0</v>
      </c>
      <c r="AB1066">
        <v>0</v>
      </c>
      <c r="AC1066">
        <v>0</v>
      </c>
      <c r="AD1066">
        <v>381644</v>
      </c>
      <c r="AE1066">
        <v>0</v>
      </c>
      <c r="AF1066">
        <v>381644</v>
      </c>
      <c r="AG1066">
        <v>0</v>
      </c>
    </row>
    <row r="1067" spans="1:33">
      <c r="A1067" s="162" t="s">
        <v>86</v>
      </c>
      <c r="B1067" s="162" t="s">
        <v>87</v>
      </c>
      <c r="C1067" s="162" t="s">
        <v>47</v>
      </c>
      <c r="D1067" s="162" t="s">
        <v>51</v>
      </c>
      <c r="E1067" s="162" t="s">
        <v>940</v>
      </c>
      <c r="F1067" s="162" t="s">
        <v>941</v>
      </c>
      <c r="G1067" s="162" t="s">
        <v>90</v>
      </c>
      <c r="I1067" s="164" t="s">
        <v>91</v>
      </c>
      <c r="J1067" s="164" t="s">
        <v>49</v>
      </c>
      <c r="K1067" s="162" t="s">
        <v>51</v>
      </c>
      <c r="L1067" s="162" t="s">
        <v>97</v>
      </c>
      <c r="M1067" s="162" t="s">
        <v>52</v>
      </c>
      <c r="N1067" s="162" t="s">
        <v>51</v>
      </c>
      <c r="O1067" s="162" t="s">
        <v>51</v>
      </c>
      <c r="P1067" s="162" t="s">
        <v>51</v>
      </c>
      <c r="Q1067" s="162" t="s">
        <v>51</v>
      </c>
      <c r="R1067" s="162" t="s">
        <v>51</v>
      </c>
      <c r="S1067">
        <v>0</v>
      </c>
      <c r="T1067">
        <v>0</v>
      </c>
      <c r="U1067">
        <v>1125955</v>
      </c>
      <c r="V1067">
        <v>1764105</v>
      </c>
      <c r="W1067">
        <v>0</v>
      </c>
      <c r="X1067">
        <v>0</v>
      </c>
      <c r="Y1067">
        <v>0</v>
      </c>
      <c r="Z1067">
        <v>0</v>
      </c>
      <c r="AA1067">
        <v>0</v>
      </c>
      <c r="AB1067">
        <v>0</v>
      </c>
      <c r="AC1067">
        <v>0</v>
      </c>
      <c r="AD1067">
        <v>2890060</v>
      </c>
      <c r="AE1067">
        <v>0</v>
      </c>
      <c r="AF1067">
        <v>2890060</v>
      </c>
      <c r="AG1067">
        <v>0</v>
      </c>
    </row>
    <row r="1068" spans="1:33">
      <c r="A1068" s="162" t="s">
        <v>86</v>
      </c>
      <c r="B1068" s="162" t="s">
        <v>87</v>
      </c>
      <c r="C1068" s="162" t="s">
        <v>47</v>
      </c>
      <c r="D1068" s="162" t="s">
        <v>51</v>
      </c>
      <c r="E1068" s="162" t="s">
        <v>942</v>
      </c>
      <c r="F1068" s="162" t="s">
        <v>943</v>
      </c>
      <c r="G1068" s="162" t="s">
        <v>90</v>
      </c>
      <c r="I1068" s="164" t="s">
        <v>91</v>
      </c>
      <c r="J1068" s="164" t="s">
        <v>49</v>
      </c>
      <c r="K1068" s="162" t="s">
        <v>51</v>
      </c>
      <c r="L1068" s="162" t="s">
        <v>97</v>
      </c>
      <c r="M1068" s="162" t="s">
        <v>52</v>
      </c>
      <c r="N1068" s="162" t="s">
        <v>51</v>
      </c>
      <c r="O1068" s="162" t="s">
        <v>51</v>
      </c>
      <c r="P1068" s="162" t="s">
        <v>51</v>
      </c>
      <c r="Q1068" s="162" t="s">
        <v>51</v>
      </c>
      <c r="R1068" s="162" t="s">
        <v>51</v>
      </c>
      <c r="S1068">
        <v>0</v>
      </c>
      <c r="T1068">
        <v>0</v>
      </c>
      <c r="U1068">
        <v>624600</v>
      </c>
      <c r="V1068">
        <v>188300</v>
      </c>
      <c r="W1068">
        <v>0</v>
      </c>
      <c r="X1068">
        <v>0</v>
      </c>
      <c r="Y1068">
        <v>54288</v>
      </c>
      <c r="Z1068">
        <v>0</v>
      </c>
      <c r="AA1068">
        <v>0</v>
      </c>
      <c r="AB1068">
        <v>0</v>
      </c>
      <c r="AC1068">
        <v>0</v>
      </c>
      <c r="AD1068">
        <v>867188</v>
      </c>
      <c r="AE1068">
        <v>0</v>
      </c>
      <c r="AF1068">
        <v>867188</v>
      </c>
      <c r="AG1068">
        <v>0</v>
      </c>
    </row>
    <row r="1069" spans="1:33">
      <c r="A1069" s="162" t="s">
        <v>86</v>
      </c>
      <c r="B1069" s="162" t="s">
        <v>87</v>
      </c>
      <c r="C1069" s="162" t="s">
        <v>47</v>
      </c>
      <c r="D1069" s="162" t="s">
        <v>51</v>
      </c>
      <c r="E1069" s="162" t="s">
        <v>944</v>
      </c>
      <c r="F1069" s="162" t="s">
        <v>945</v>
      </c>
      <c r="G1069" s="162" t="s">
        <v>90</v>
      </c>
      <c r="I1069" s="164" t="s">
        <v>91</v>
      </c>
      <c r="J1069" s="164" t="s">
        <v>49</v>
      </c>
      <c r="K1069" s="162" t="s">
        <v>51</v>
      </c>
      <c r="L1069" s="162" t="s">
        <v>97</v>
      </c>
      <c r="M1069" s="162" t="s">
        <v>52</v>
      </c>
      <c r="N1069" s="162" t="s">
        <v>51</v>
      </c>
      <c r="O1069" s="162" t="s">
        <v>51</v>
      </c>
      <c r="P1069" s="162" t="s">
        <v>51</v>
      </c>
      <c r="Q1069" s="162" t="s">
        <v>51</v>
      </c>
      <c r="R1069" s="162" t="s">
        <v>51</v>
      </c>
      <c r="S1069">
        <v>0</v>
      </c>
      <c r="T1069">
        <v>475328</v>
      </c>
      <c r="U1069">
        <v>164977</v>
      </c>
      <c r="V1069">
        <v>10333663</v>
      </c>
      <c r="W1069">
        <v>913116</v>
      </c>
      <c r="X1069">
        <v>0</v>
      </c>
      <c r="Y1069">
        <v>0</v>
      </c>
      <c r="Z1069">
        <v>0</v>
      </c>
      <c r="AA1069">
        <v>0</v>
      </c>
      <c r="AB1069">
        <v>0</v>
      </c>
      <c r="AC1069">
        <v>0</v>
      </c>
      <c r="AD1069">
        <v>11887084</v>
      </c>
      <c r="AE1069">
        <v>0</v>
      </c>
      <c r="AF1069">
        <v>11887084</v>
      </c>
      <c r="AG1069">
        <v>0</v>
      </c>
    </row>
    <row r="1070" spans="1:33">
      <c r="A1070" s="162" t="s">
        <v>86</v>
      </c>
      <c r="B1070" s="162" t="s">
        <v>87</v>
      </c>
      <c r="C1070" s="162" t="s">
        <v>47</v>
      </c>
      <c r="D1070" s="162" t="s">
        <v>51</v>
      </c>
      <c r="E1070" s="162" t="s">
        <v>946</v>
      </c>
      <c r="F1070" s="162" t="s">
        <v>947</v>
      </c>
      <c r="G1070" s="162" t="s">
        <v>90</v>
      </c>
      <c r="I1070" s="164" t="s">
        <v>91</v>
      </c>
      <c r="J1070" s="164" t="s">
        <v>49</v>
      </c>
      <c r="K1070" s="162" t="s">
        <v>51</v>
      </c>
      <c r="L1070" s="162" t="s">
        <v>97</v>
      </c>
      <c r="M1070" s="162" t="s">
        <v>52</v>
      </c>
      <c r="N1070" s="162" t="s">
        <v>51</v>
      </c>
      <c r="O1070" s="162" t="s">
        <v>51</v>
      </c>
      <c r="P1070" s="162" t="s">
        <v>51</v>
      </c>
      <c r="Q1070" s="162" t="s">
        <v>51</v>
      </c>
      <c r="R1070" s="162" t="s">
        <v>51</v>
      </c>
      <c r="S1070">
        <v>0</v>
      </c>
      <c r="T1070">
        <v>0</v>
      </c>
      <c r="U1070">
        <v>2171800</v>
      </c>
      <c r="V1070">
        <v>0</v>
      </c>
      <c r="W1070">
        <v>0</v>
      </c>
      <c r="X1070">
        <v>0</v>
      </c>
      <c r="Y1070">
        <v>0</v>
      </c>
      <c r="Z1070">
        <v>11530</v>
      </c>
      <c r="AA1070">
        <v>0</v>
      </c>
      <c r="AB1070">
        <v>0</v>
      </c>
      <c r="AC1070">
        <v>0</v>
      </c>
      <c r="AD1070">
        <v>2183330</v>
      </c>
      <c r="AE1070">
        <v>0</v>
      </c>
      <c r="AF1070">
        <v>2183330</v>
      </c>
      <c r="AG1070">
        <v>0</v>
      </c>
    </row>
    <row r="1071" spans="1:33">
      <c r="A1071" s="162" t="s">
        <v>86</v>
      </c>
      <c r="B1071" s="162" t="s">
        <v>87</v>
      </c>
      <c r="C1071" s="162" t="s">
        <v>47</v>
      </c>
      <c r="D1071" s="162" t="s">
        <v>51</v>
      </c>
      <c r="E1071" s="162" t="s">
        <v>948</v>
      </c>
      <c r="F1071" s="162" t="s">
        <v>949</v>
      </c>
      <c r="G1071" s="162" t="s">
        <v>90</v>
      </c>
      <c r="I1071" s="164" t="s">
        <v>91</v>
      </c>
      <c r="J1071" s="164" t="s">
        <v>49</v>
      </c>
      <c r="K1071" s="162" t="s">
        <v>51</v>
      </c>
      <c r="L1071" s="162" t="s">
        <v>108</v>
      </c>
      <c r="M1071" s="162" t="s">
        <v>108</v>
      </c>
      <c r="N1071" s="162" t="s">
        <v>51</v>
      </c>
      <c r="O1071" s="162" t="s">
        <v>51</v>
      </c>
      <c r="P1071" s="162" t="s">
        <v>51</v>
      </c>
      <c r="Q1071" s="162" t="s">
        <v>51</v>
      </c>
      <c r="R1071" s="162" t="s">
        <v>51</v>
      </c>
      <c r="S1071">
        <v>0</v>
      </c>
      <c r="T1071">
        <v>0</v>
      </c>
      <c r="U1071">
        <v>0</v>
      </c>
      <c r="V1071">
        <v>0</v>
      </c>
      <c r="W1071">
        <v>0</v>
      </c>
      <c r="X1071">
        <v>0</v>
      </c>
      <c r="Y1071">
        <v>0</v>
      </c>
      <c r="Z1071">
        <v>0</v>
      </c>
      <c r="AA1071">
        <v>0</v>
      </c>
      <c r="AB1071">
        <v>0</v>
      </c>
      <c r="AC1071">
        <v>0</v>
      </c>
      <c r="AD1071">
        <v>0</v>
      </c>
      <c r="AE1071">
        <v>0</v>
      </c>
      <c r="AF1071">
        <v>0</v>
      </c>
      <c r="AG1071">
        <v>0</v>
      </c>
    </row>
    <row r="1072" spans="1:33">
      <c r="A1072" s="162" t="s">
        <v>86</v>
      </c>
      <c r="B1072" s="162" t="s">
        <v>87</v>
      </c>
      <c r="C1072" s="162" t="s">
        <v>47</v>
      </c>
      <c r="D1072" s="162" t="s">
        <v>51</v>
      </c>
      <c r="E1072" s="162" t="s">
        <v>950</v>
      </c>
      <c r="F1072" s="162" t="s">
        <v>951</v>
      </c>
      <c r="G1072" s="162" t="s">
        <v>90</v>
      </c>
      <c r="I1072" s="164" t="s">
        <v>91</v>
      </c>
      <c r="J1072" s="164" t="s">
        <v>49</v>
      </c>
      <c r="K1072" s="162" t="s">
        <v>51</v>
      </c>
      <c r="L1072" s="162" t="s">
        <v>92</v>
      </c>
      <c r="M1072" s="162" t="s">
        <v>52</v>
      </c>
      <c r="N1072" s="162" t="s">
        <v>51</v>
      </c>
      <c r="O1072" s="162" t="s">
        <v>51</v>
      </c>
      <c r="P1072" s="162" t="s">
        <v>51</v>
      </c>
      <c r="Q1072" s="162" t="s">
        <v>51</v>
      </c>
      <c r="R1072" s="162" t="s">
        <v>51</v>
      </c>
      <c r="S1072">
        <v>0</v>
      </c>
      <c r="T1072">
        <v>2804</v>
      </c>
      <c r="U1072">
        <v>12558386</v>
      </c>
      <c r="V1072">
        <v>21681307</v>
      </c>
      <c r="W1072">
        <v>2640107</v>
      </c>
      <c r="X1072">
        <v>3484813</v>
      </c>
      <c r="Y1072">
        <v>1519587</v>
      </c>
      <c r="Z1072">
        <v>0</v>
      </c>
      <c r="AA1072">
        <v>0</v>
      </c>
      <c r="AB1072">
        <v>0</v>
      </c>
      <c r="AC1072">
        <v>0</v>
      </c>
      <c r="AD1072">
        <v>41887004</v>
      </c>
      <c r="AE1072">
        <v>0</v>
      </c>
      <c r="AF1072">
        <v>41887004</v>
      </c>
      <c r="AG1072">
        <v>0</v>
      </c>
    </row>
    <row r="1073" spans="1:33">
      <c r="A1073" s="162" t="s">
        <v>86</v>
      </c>
      <c r="B1073" s="162" t="s">
        <v>87</v>
      </c>
      <c r="C1073" s="162" t="s">
        <v>47</v>
      </c>
      <c r="D1073" s="162" t="s">
        <v>51</v>
      </c>
      <c r="E1073" s="162" t="s">
        <v>952</v>
      </c>
      <c r="F1073" s="162" t="s">
        <v>953</v>
      </c>
      <c r="G1073" s="162" t="s">
        <v>90</v>
      </c>
      <c r="I1073" s="164" t="s">
        <v>91</v>
      </c>
      <c r="J1073" s="164" t="s">
        <v>49</v>
      </c>
      <c r="K1073" s="162" t="s">
        <v>51</v>
      </c>
      <c r="L1073" s="162" t="s">
        <v>52</v>
      </c>
      <c r="M1073" s="162" t="s">
        <v>108</v>
      </c>
      <c r="N1073" s="162" t="s">
        <v>51</v>
      </c>
      <c r="O1073" s="162" t="s">
        <v>51</v>
      </c>
      <c r="P1073" s="162" t="s">
        <v>51</v>
      </c>
      <c r="Q1073" s="162" t="s">
        <v>51</v>
      </c>
      <c r="R1073" s="162" t="s">
        <v>51</v>
      </c>
      <c r="S1073">
        <v>0</v>
      </c>
      <c r="T1073">
        <v>0</v>
      </c>
      <c r="U1073">
        <v>3684820</v>
      </c>
      <c r="V1073">
        <v>1751816</v>
      </c>
      <c r="W1073">
        <v>0</v>
      </c>
      <c r="X1073">
        <v>0</v>
      </c>
      <c r="Y1073">
        <v>699748</v>
      </c>
      <c r="Z1073">
        <v>0</v>
      </c>
      <c r="AA1073">
        <v>0</v>
      </c>
      <c r="AB1073">
        <v>0</v>
      </c>
      <c r="AC1073">
        <v>0</v>
      </c>
      <c r="AD1073">
        <v>6136384</v>
      </c>
      <c r="AE1073">
        <v>0</v>
      </c>
      <c r="AF1073">
        <v>6136384</v>
      </c>
      <c r="AG1073">
        <v>0</v>
      </c>
    </row>
    <row r="1074" spans="1:33">
      <c r="A1074" s="162" t="s">
        <v>86</v>
      </c>
      <c r="B1074" s="162" t="s">
        <v>87</v>
      </c>
      <c r="C1074" s="162" t="s">
        <v>47</v>
      </c>
      <c r="D1074" s="162" t="s">
        <v>51</v>
      </c>
      <c r="E1074" s="162" t="s">
        <v>954</v>
      </c>
      <c r="F1074" s="162" t="s">
        <v>955</v>
      </c>
      <c r="G1074" s="162" t="s">
        <v>90</v>
      </c>
      <c r="I1074" s="164" t="s">
        <v>91</v>
      </c>
      <c r="J1074" s="164" t="s">
        <v>49</v>
      </c>
      <c r="K1074" s="162" t="s">
        <v>51</v>
      </c>
      <c r="L1074" s="162" t="s">
        <v>97</v>
      </c>
      <c r="M1074" s="162" t="s">
        <v>108</v>
      </c>
      <c r="N1074" s="162" t="s">
        <v>51</v>
      </c>
      <c r="O1074" s="162" t="s">
        <v>51</v>
      </c>
      <c r="P1074" s="162" t="s">
        <v>51</v>
      </c>
      <c r="Q1074" s="162" t="s">
        <v>51</v>
      </c>
      <c r="R1074" s="162" t="s">
        <v>51</v>
      </c>
      <c r="S1074">
        <v>0</v>
      </c>
      <c r="T1074">
        <v>0</v>
      </c>
      <c r="U1074">
        <v>80962</v>
      </c>
      <c r="V1074">
        <v>395424</v>
      </c>
      <c r="W1074">
        <v>8370</v>
      </c>
      <c r="X1074">
        <v>0</v>
      </c>
      <c r="Y1074">
        <v>0</v>
      </c>
      <c r="Z1074">
        <v>0</v>
      </c>
      <c r="AA1074">
        <v>0</v>
      </c>
      <c r="AB1074">
        <v>0</v>
      </c>
      <c r="AC1074">
        <v>0</v>
      </c>
      <c r="AD1074">
        <v>484756</v>
      </c>
      <c r="AE1074">
        <v>0</v>
      </c>
      <c r="AF1074">
        <v>484756</v>
      </c>
      <c r="AG1074">
        <v>0</v>
      </c>
    </row>
    <row r="1075" spans="1:33">
      <c r="A1075" s="162" t="s">
        <v>86</v>
      </c>
      <c r="B1075" s="162" t="s">
        <v>87</v>
      </c>
      <c r="C1075" s="162" t="s">
        <v>47</v>
      </c>
      <c r="D1075" s="162" t="s">
        <v>51</v>
      </c>
      <c r="E1075" s="162" t="s">
        <v>956</v>
      </c>
      <c r="F1075" s="162" t="s">
        <v>957</v>
      </c>
      <c r="G1075" s="162" t="s">
        <v>90</v>
      </c>
      <c r="I1075" s="164" t="s">
        <v>91</v>
      </c>
      <c r="J1075" s="164" t="s">
        <v>49</v>
      </c>
      <c r="K1075" s="162" t="s">
        <v>51</v>
      </c>
      <c r="L1075" s="162" t="s">
        <v>97</v>
      </c>
      <c r="M1075" s="162" t="s">
        <v>52</v>
      </c>
      <c r="N1075" s="162" t="s">
        <v>51</v>
      </c>
      <c r="O1075" s="162" t="s">
        <v>51</v>
      </c>
      <c r="P1075" s="162" t="s">
        <v>51</v>
      </c>
      <c r="Q1075" s="162" t="s">
        <v>51</v>
      </c>
      <c r="R1075" s="162" t="s">
        <v>51</v>
      </c>
      <c r="S1075">
        <v>0</v>
      </c>
      <c r="T1075">
        <v>904652</v>
      </c>
      <c r="U1075">
        <v>40174</v>
      </c>
      <c r="V1075">
        <v>162808</v>
      </c>
      <c r="W1075">
        <v>27099</v>
      </c>
      <c r="X1075">
        <v>15590</v>
      </c>
      <c r="Y1075">
        <v>0</v>
      </c>
      <c r="Z1075">
        <v>0</v>
      </c>
      <c r="AA1075">
        <v>0</v>
      </c>
      <c r="AB1075">
        <v>0</v>
      </c>
      <c r="AC1075">
        <v>0</v>
      </c>
      <c r="AD1075">
        <v>1150323</v>
      </c>
      <c r="AE1075">
        <v>0</v>
      </c>
      <c r="AF1075">
        <v>1150323</v>
      </c>
      <c r="AG1075">
        <v>0</v>
      </c>
    </row>
    <row r="1076" spans="1:33">
      <c r="A1076" s="162" t="s">
        <v>86</v>
      </c>
      <c r="B1076" s="162" t="s">
        <v>87</v>
      </c>
      <c r="C1076" s="162" t="s">
        <v>47</v>
      </c>
      <c r="D1076" s="162" t="s">
        <v>51</v>
      </c>
      <c r="E1076" s="162" t="s">
        <v>958</v>
      </c>
      <c r="F1076" s="162" t="s">
        <v>959</v>
      </c>
      <c r="G1076" s="162" t="s">
        <v>90</v>
      </c>
      <c r="I1076" s="164" t="s">
        <v>91</v>
      </c>
      <c r="J1076" s="164" t="s">
        <v>49</v>
      </c>
      <c r="K1076" s="162" t="s">
        <v>51</v>
      </c>
      <c r="L1076" s="162" t="s">
        <v>97</v>
      </c>
      <c r="M1076" s="162" t="s">
        <v>52</v>
      </c>
      <c r="N1076" s="162" t="s">
        <v>51</v>
      </c>
      <c r="O1076" s="162" t="s">
        <v>51</v>
      </c>
      <c r="P1076" s="162" t="s">
        <v>51</v>
      </c>
      <c r="Q1076" s="162" t="s">
        <v>51</v>
      </c>
      <c r="R1076" s="162" t="s">
        <v>51</v>
      </c>
      <c r="S1076">
        <v>0</v>
      </c>
      <c r="T1076">
        <v>0</v>
      </c>
      <c r="U1076">
        <v>0</v>
      </c>
      <c r="V1076">
        <v>0</v>
      </c>
      <c r="W1076">
        <v>0</v>
      </c>
      <c r="X1076">
        <v>208581</v>
      </c>
      <c r="Y1076">
        <v>0</v>
      </c>
      <c r="Z1076">
        <v>0</v>
      </c>
      <c r="AA1076">
        <v>0</v>
      </c>
      <c r="AB1076">
        <v>0</v>
      </c>
      <c r="AC1076">
        <v>0</v>
      </c>
      <c r="AD1076">
        <v>208581</v>
      </c>
      <c r="AE1076">
        <v>0</v>
      </c>
      <c r="AF1076">
        <v>208581</v>
      </c>
      <c r="AG1076">
        <v>0</v>
      </c>
    </row>
    <row r="1077" spans="1:33">
      <c r="A1077" s="162" t="s">
        <v>86</v>
      </c>
      <c r="B1077" s="162" t="s">
        <v>87</v>
      </c>
      <c r="C1077" s="162" t="s">
        <v>47</v>
      </c>
      <c r="D1077" s="162" t="s">
        <v>51</v>
      </c>
      <c r="E1077" s="162" t="s">
        <v>960</v>
      </c>
      <c r="F1077" s="162" t="s">
        <v>961</v>
      </c>
      <c r="G1077" s="162" t="s">
        <v>90</v>
      </c>
      <c r="I1077" s="164" t="s">
        <v>91</v>
      </c>
      <c r="J1077" s="164" t="s">
        <v>49</v>
      </c>
      <c r="K1077" s="162" t="s">
        <v>51</v>
      </c>
      <c r="L1077" s="162" t="s">
        <v>97</v>
      </c>
      <c r="M1077" s="162" t="s">
        <v>52</v>
      </c>
      <c r="N1077" s="162" t="s">
        <v>51</v>
      </c>
      <c r="O1077" s="162" t="s">
        <v>51</v>
      </c>
      <c r="P1077" s="162" t="s">
        <v>51</v>
      </c>
      <c r="Q1077" s="162" t="s">
        <v>51</v>
      </c>
      <c r="R1077" s="162" t="s">
        <v>51</v>
      </c>
      <c r="S1077">
        <v>219200</v>
      </c>
      <c r="T1077">
        <v>2542620</v>
      </c>
      <c r="U1077">
        <v>58072</v>
      </c>
      <c r="V1077">
        <v>0</v>
      </c>
      <c r="W1077">
        <v>27250</v>
      </c>
      <c r="X1077">
        <v>0</v>
      </c>
      <c r="Y1077">
        <v>0</v>
      </c>
      <c r="Z1077">
        <v>0</v>
      </c>
      <c r="AA1077">
        <v>0</v>
      </c>
      <c r="AB1077">
        <v>0</v>
      </c>
      <c r="AC1077">
        <v>0</v>
      </c>
      <c r="AD1077">
        <v>2847142</v>
      </c>
      <c r="AE1077">
        <v>0</v>
      </c>
      <c r="AF1077">
        <v>2847142</v>
      </c>
      <c r="AG1077">
        <v>0</v>
      </c>
    </row>
    <row r="1078" spans="1:33">
      <c r="A1078" s="162" t="s">
        <v>86</v>
      </c>
      <c r="B1078" s="162" t="s">
        <v>87</v>
      </c>
      <c r="C1078" s="162" t="s">
        <v>47</v>
      </c>
      <c r="D1078" s="162" t="s">
        <v>51</v>
      </c>
      <c r="E1078" s="162" t="s">
        <v>962</v>
      </c>
      <c r="F1078" s="162" t="s">
        <v>963</v>
      </c>
      <c r="G1078" s="162" t="s">
        <v>90</v>
      </c>
      <c r="I1078" s="164" t="s">
        <v>91</v>
      </c>
      <c r="J1078" s="164" t="s">
        <v>49</v>
      </c>
      <c r="K1078" s="162" t="s">
        <v>51</v>
      </c>
      <c r="L1078" s="162" t="s">
        <v>97</v>
      </c>
      <c r="M1078" s="162" t="s">
        <v>92</v>
      </c>
      <c r="N1078" s="162" t="s">
        <v>51</v>
      </c>
      <c r="O1078" s="162" t="s">
        <v>51</v>
      </c>
      <c r="P1078" s="162" t="s">
        <v>51</v>
      </c>
      <c r="Q1078" s="162" t="s">
        <v>51</v>
      </c>
      <c r="R1078" s="162" t="s">
        <v>51</v>
      </c>
      <c r="S1078">
        <v>0</v>
      </c>
      <c r="T1078">
        <v>0</v>
      </c>
      <c r="U1078">
        <v>0</v>
      </c>
      <c r="V1078">
        <v>0</v>
      </c>
      <c r="W1078">
        <v>0</v>
      </c>
      <c r="X1078">
        <v>0</v>
      </c>
      <c r="Y1078">
        <v>0</v>
      </c>
      <c r="Z1078">
        <v>0</v>
      </c>
      <c r="AA1078">
        <v>0</v>
      </c>
      <c r="AB1078">
        <v>0</v>
      </c>
      <c r="AC1078">
        <v>0</v>
      </c>
      <c r="AD1078">
        <v>0</v>
      </c>
      <c r="AE1078">
        <v>0</v>
      </c>
      <c r="AF1078">
        <v>0</v>
      </c>
      <c r="AG1078">
        <v>0</v>
      </c>
    </row>
    <row r="1079" spans="1:33">
      <c r="A1079" s="162" t="s">
        <v>86</v>
      </c>
      <c r="B1079" s="162" t="s">
        <v>87</v>
      </c>
      <c r="C1079" s="162" t="s">
        <v>47</v>
      </c>
      <c r="D1079" s="162" t="s">
        <v>51</v>
      </c>
      <c r="E1079" s="162" t="s">
        <v>964</v>
      </c>
      <c r="F1079" s="162" t="s">
        <v>965</v>
      </c>
      <c r="G1079" s="162" t="s">
        <v>90</v>
      </c>
      <c r="I1079" s="164" t="s">
        <v>91</v>
      </c>
      <c r="J1079" s="164" t="s">
        <v>49</v>
      </c>
      <c r="K1079" s="162" t="s">
        <v>51</v>
      </c>
      <c r="L1079" s="162" t="s">
        <v>97</v>
      </c>
      <c r="M1079" s="162" t="s">
        <v>108</v>
      </c>
      <c r="N1079" s="162" t="s">
        <v>51</v>
      </c>
      <c r="O1079" s="162" t="s">
        <v>51</v>
      </c>
      <c r="P1079" s="162" t="s">
        <v>51</v>
      </c>
      <c r="Q1079" s="162" t="s">
        <v>51</v>
      </c>
      <c r="R1079" s="162" t="s">
        <v>51</v>
      </c>
      <c r="S1079">
        <v>0</v>
      </c>
      <c r="T1079">
        <v>303001</v>
      </c>
      <c r="U1079">
        <v>693086</v>
      </c>
      <c r="V1079">
        <v>132232</v>
      </c>
      <c r="W1079">
        <v>2528381</v>
      </c>
      <c r="X1079">
        <v>0</v>
      </c>
      <c r="Y1079">
        <v>0</v>
      </c>
      <c r="Z1079">
        <v>0</v>
      </c>
      <c r="AA1079">
        <v>0</v>
      </c>
      <c r="AB1079">
        <v>0</v>
      </c>
      <c r="AC1079">
        <v>0</v>
      </c>
      <c r="AD1079">
        <v>3656700</v>
      </c>
      <c r="AE1079">
        <v>0</v>
      </c>
      <c r="AF1079">
        <v>3656700</v>
      </c>
      <c r="AG1079">
        <v>0</v>
      </c>
    </row>
    <row r="1080" spans="1:33">
      <c r="A1080" s="162" t="s">
        <v>86</v>
      </c>
      <c r="B1080" s="162" t="s">
        <v>87</v>
      </c>
      <c r="C1080" s="162" t="s">
        <v>47</v>
      </c>
      <c r="D1080" s="162" t="s">
        <v>51</v>
      </c>
      <c r="E1080" s="162" t="s">
        <v>966</v>
      </c>
      <c r="F1080" s="162" t="s">
        <v>967</v>
      </c>
      <c r="G1080" s="162" t="s">
        <v>90</v>
      </c>
      <c r="I1080" s="164" t="s">
        <v>91</v>
      </c>
      <c r="J1080" s="164" t="s">
        <v>49</v>
      </c>
      <c r="K1080" s="162" t="s">
        <v>51</v>
      </c>
      <c r="L1080" s="162" t="s">
        <v>97</v>
      </c>
      <c r="M1080" s="162" t="s">
        <v>52</v>
      </c>
      <c r="N1080" s="162" t="s">
        <v>51</v>
      </c>
      <c r="O1080" s="162" t="s">
        <v>51</v>
      </c>
      <c r="P1080" s="162" t="s">
        <v>51</v>
      </c>
      <c r="Q1080" s="162" t="s">
        <v>51</v>
      </c>
      <c r="R1080" s="162" t="s">
        <v>51</v>
      </c>
      <c r="S1080">
        <v>0</v>
      </c>
      <c r="T1080">
        <v>0</v>
      </c>
      <c r="U1080">
        <v>0</v>
      </c>
      <c r="V1080">
        <v>5998927</v>
      </c>
      <c r="W1080">
        <v>1406038</v>
      </c>
      <c r="X1080">
        <v>157878</v>
      </c>
      <c r="Y1080">
        <v>0</v>
      </c>
      <c r="Z1080">
        <v>0</v>
      </c>
      <c r="AA1080">
        <v>0</v>
      </c>
      <c r="AB1080">
        <v>0</v>
      </c>
      <c r="AC1080">
        <v>0</v>
      </c>
      <c r="AD1080">
        <v>7562843</v>
      </c>
      <c r="AE1080">
        <v>0</v>
      </c>
      <c r="AF1080">
        <v>7562843</v>
      </c>
      <c r="AG1080">
        <v>0</v>
      </c>
    </row>
    <row r="1081" spans="1:33">
      <c r="A1081" s="162" t="s">
        <v>86</v>
      </c>
      <c r="B1081" s="162" t="s">
        <v>87</v>
      </c>
      <c r="C1081" s="162" t="s">
        <v>47</v>
      </c>
      <c r="D1081" s="162" t="s">
        <v>51</v>
      </c>
      <c r="E1081" s="162" t="s">
        <v>968</v>
      </c>
      <c r="F1081" s="162" t="s">
        <v>969</v>
      </c>
      <c r="G1081" s="162" t="s">
        <v>90</v>
      </c>
      <c r="I1081" s="164" t="s">
        <v>91</v>
      </c>
      <c r="J1081" s="164" t="s">
        <v>49</v>
      </c>
      <c r="K1081" s="162" t="s">
        <v>51</v>
      </c>
      <c r="L1081" s="162" t="s">
        <v>97</v>
      </c>
      <c r="M1081" s="162" t="s">
        <v>92</v>
      </c>
      <c r="N1081" s="162" t="s">
        <v>51</v>
      </c>
      <c r="O1081" s="162" t="s">
        <v>51</v>
      </c>
      <c r="P1081" s="162" t="s">
        <v>51</v>
      </c>
      <c r="Q1081" s="162" t="s">
        <v>51</v>
      </c>
      <c r="R1081" s="162" t="s">
        <v>51</v>
      </c>
      <c r="S1081">
        <v>0</v>
      </c>
      <c r="T1081">
        <v>0</v>
      </c>
      <c r="U1081">
        <v>29148</v>
      </c>
      <c r="V1081">
        <v>8364857</v>
      </c>
      <c r="W1081">
        <v>0</v>
      </c>
      <c r="X1081">
        <v>8622</v>
      </c>
      <c r="Y1081">
        <v>0</v>
      </c>
      <c r="Z1081">
        <v>0</v>
      </c>
      <c r="AA1081">
        <v>0</v>
      </c>
      <c r="AB1081">
        <v>0</v>
      </c>
      <c r="AC1081">
        <v>0</v>
      </c>
      <c r="AD1081">
        <v>8402627</v>
      </c>
      <c r="AE1081">
        <v>0</v>
      </c>
      <c r="AF1081">
        <v>8402627</v>
      </c>
      <c r="AG1081">
        <v>0</v>
      </c>
    </row>
    <row r="1082" spans="1:33">
      <c r="A1082" s="162" t="s">
        <v>86</v>
      </c>
      <c r="B1082" s="162" t="s">
        <v>87</v>
      </c>
      <c r="C1082" s="162" t="s">
        <v>47</v>
      </c>
      <c r="D1082" s="162" t="s">
        <v>51</v>
      </c>
      <c r="E1082" s="162" t="s">
        <v>970</v>
      </c>
      <c r="F1082" s="162" t="s">
        <v>971</v>
      </c>
      <c r="G1082" s="162" t="s">
        <v>90</v>
      </c>
      <c r="I1082" s="164" t="s">
        <v>91</v>
      </c>
      <c r="J1082" s="164" t="s">
        <v>49</v>
      </c>
      <c r="K1082" s="162" t="s">
        <v>51</v>
      </c>
      <c r="L1082" s="162" t="s">
        <v>97</v>
      </c>
      <c r="M1082" s="162" t="s">
        <v>52</v>
      </c>
      <c r="N1082" s="162" t="s">
        <v>51</v>
      </c>
      <c r="O1082" s="162" t="s">
        <v>51</v>
      </c>
      <c r="P1082" s="162" t="s">
        <v>51</v>
      </c>
      <c r="Q1082" s="162" t="s">
        <v>51</v>
      </c>
      <c r="R1082" s="162" t="s">
        <v>51</v>
      </c>
      <c r="S1082">
        <v>0</v>
      </c>
      <c r="T1082">
        <v>1147905</v>
      </c>
      <c r="U1082">
        <v>643059</v>
      </c>
      <c r="V1082">
        <v>2471698</v>
      </c>
      <c r="W1082">
        <v>323852</v>
      </c>
      <c r="X1082">
        <v>0</v>
      </c>
      <c r="Y1082">
        <v>0</v>
      </c>
      <c r="Z1082">
        <v>0</v>
      </c>
      <c r="AA1082">
        <v>0</v>
      </c>
      <c r="AB1082">
        <v>0</v>
      </c>
      <c r="AC1082">
        <v>0</v>
      </c>
      <c r="AD1082">
        <v>4586514</v>
      </c>
      <c r="AE1082">
        <v>0</v>
      </c>
      <c r="AF1082">
        <v>4586514</v>
      </c>
      <c r="AG1082">
        <v>0</v>
      </c>
    </row>
    <row r="1083" spans="1:33">
      <c r="A1083" s="162" t="s">
        <v>86</v>
      </c>
      <c r="B1083" s="162" t="s">
        <v>87</v>
      </c>
      <c r="C1083" s="162" t="s">
        <v>47</v>
      </c>
      <c r="D1083" s="162" t="s">
        <v>51</v>
      </c>
      <c r="E1083" s="162" t="s">
        <v>972</v>
      </c>
      <c r="F1083" s="162" t="s">
        <v>973</v>
      </c>
      <c r="G1083" s="162" t="s">
        <v>90</v>
      </c>
      <c r="I1083" s="164" t="s">
        <v>91</v>
      </c>
      <c r="J1083" s="164" t="s">
        <v>49</v>
      </c>
      <c r="K1083" s="162" t="s">
        <v>51</v>
      </c>
      <c r="L1083" s="162" t="s">
        <v>97</v>
      </c>
      <c r="M1083" s="162" t="s">
        <v>52</v>
      </c>
      <c r="N1083" s="162" t="s">
        <v>51</v>
      </c>
      <c r="O1083" s="162" t="s">
        <v>51</v>
      </c>
      <c r="P1083" s="162" t="s">
        <v>51</v>
      </c>
      <c r="Q1083" s="162" t="s">
        <v>51</v>
      </c>
      <c r="R1083" s="162" t="s">
        <v>51</v>
      </c>
      <c r="S1083">
        <v>0</v>
      </c>
      <c r="T1083">
        <v>0</v>
      </c>
      <c r="U1083">
        <v>0</v>
      </c>
      <c r="V1083">
        <v>0</v>
      </c>
      <c r="W1083">
        <v>0</v>
      </c>
      <c r="X1083">
        <v>426482</v>
      </c>
      <c r="Y1083">
        <v>0</v>
      </c>
      <c r="Z1083">
        <v>0</v>
      </c>
      <c r="AA1083">
        <v>0</v>
      </c>
      <c r="AB1083">
        <v>0</v>
      </c>
      <c r="AC1083">
        <v>0</v>
      </c>
      <c r="AD1083">
        <v>426482</v>
      </c>
      <c r="AE1083">
        <v>0</v>
      </c>
      <c r="AF1083">
        <v>426482</v>
      </c>
      <c r="AG1083">
        <v>0</v>
      </c>
    </row>
    <row r="1084" spans="1:33">
      <c r="A1084" s="162" t="s">
        <v>86</v>
      </c>
      <c r="B1084" s="162" t="s">
        <v>87</v>
      </c>
      <c r="C1084" s="162" t="s">
        <v>47</v>
      </c>
      <c r="D1084" s="162" t="s">
        <v>51</v>
      </c>
      <c r="E1084" s="162" t="s">
        <v>974</v>
      </c>
      <c r="F1084" s="162" t="s">
        <v>975</v>
      </c>
      <c r="G1084" s="162" t="s">
        <v>90</v>
      </c>
      <c r="I1084" s="164" t="s">
        <v>91</v>
      </c>
      <c r="J1084" s="164" t="s">
        <v>49</v>
      </c>
      <c r="K1084" s="162" t="s">
        <v>51</v>
      </c>
      <c r="L1084" s="162" t="s">
        <v>97</v>
      </c>
      <c r="M1084" s="162" t="s">
        <v>52</v>
      </c>
      <c r="N1084" s="162" t="s">
        <v>51</v>
      </c>
      <c r="O1084" s="162" t="s">
        <v>51</v>
      </c>
      <c r="P1084" s="162" t="s">
        <v>51</v>
      </c>
      <c r="Q1084" s="162" t="s">
        <v>51</v>
      </c>
      <c r="R1084" s="162" t="s">
        <v>51</v>
      </c>
      <c r="S1084">
        <v>0</v>
      </c>
      <c r="T1084">
        <v>331387</v>
      </c>
      <c r="U1084">
        <v>0</v>
      </c>
      <c r="V1084">
        <v>0</v>
      </c>
      <c r="W1084">
        <v>0</v>
      </c>
      <c r="X1084">
        <v>0</v>
      </c>
      <c r="Y1084">
        <v>0</v>
      </c>
      <c r="Z1084">
        <v>0</v>
      </c>
      <c r="AA1084">
        <v>0</v>
      </c>
      <c r="AB1084">
        <v>0</v>
      </c>
      <c r="AC1084">
        <v>0</v>
      </c>
      <c r="AD1084">
        <v>331387</v>
      </c>
      <c r="AE1084">
        <v>0</v>
      </c>
      <c r="AF1084">
        <v>331387</v>
      </c>
      <c r="AG1084">
        <v>0</v>
      </c>
    </row>
    <row r="1085" spans="1:33">
      <c r="A1085" s="162" t="s">
        <v>86</v>
      </c>
      <c r="B1085" s="162" t="s">
        <v>87</v>
      </c>
      <c r="C1085" s="162" t="s">
        <v>47</v>
      </c>
      <c r="D1085" s="162" t="s">
        <v>51</v>
      </c>
      <c r="E1085" s="162" t="s">
        <v>976</v>
      </c>
      <c r="F1085" s="162" t="s">
        <v>977</v>
      </c>
      <c r="G1085" s="162" t="s">
        <v>90</v>
      </c>
      <c r="I1085" s="164" t="s">
        <v>91</v>
      </c>
      <c r="J1085" s="164" t="s">
        <v>49</v>
      </c>
      <c r="K1085" s="162" t="s">
        <v>51</v>
      </c>
      <c r="L1085" s="162" t="s">
        <v>97</v>
      </c>
      <c r="M1085" s="162" t="s">
        <v>108</v>
      </c>
      <c r="N1085" s="162" t="s">
        <v>51</v>
      </c>
      <c r="O1085" s="162" t="s">
        <v>51</v>
      </c>
      <c r="P1085" s="162" t="s">
        <v>51</v>
      </c>
      <c r="Q1085" s="162" t="s">
        <v>51</v>
      </c>
      <c r="R1085" s="162" t="s">
        <v>51</v>
      </c>
      <c r="S1085">
        <v>0</v>
      </c>
      <c r="T1085">
        <v>0</v>
      </c>
      <c r="U1085">
        <v>0</v>
      </c>
      <c r="V1085">
        <v>0</v>
      </c>
      <c r="W1085">
        <v>0</v>
      </c>
      <c r="X1085">
        <v>0</v>
      </c>
      <c r="Y1085">
        <v>0</v>
      </c>
      <c r="Z1085">
        <v>0</v>
      </c>
      <c r="AA1085">
        <v>0</v>
      </c>
      <c r="AB1085">
        <v>0</v>
      </c>
      <c r="AC1085">
        <v>0</v>
      </c>
      <c r="AD1085">
        <v>0</v>
      </c>
      <c r="AE1085">
        <v>0</v>
      </c>
      <c r="AF1085">
        <v>0</v>
      </c>
      <c r="AG1085">
        <v>0</v>
      </c>
    </row>
    <row r="1086" spans="1:33">
      <c r="A1086" s="162" t="s">
        <v>86</v>
      </c>
      <c r="B1086" s="162" t="s">
        <v>87</v>
      </c>
      <c r="C1086" s="162" t="s">
        <v>47</v>
      </c>
      <c r="D1086" s="162" t="s">
        <v>51</v>
      </c>
      <c r="E1086" s="162" t="s">
        <v>978</v>
      </c>
      <c r="F1086" s="162" t="s">
        <v>979</v>
      </c>
      <c r="G1086" s="162" t="s">
        <v>90</v>
      </c>
      <c r="I1086" s="164" t="s">
        <v>91</v>
      </c>
      <c r="J1086" s="164" t="s">
        <v>49</v>
      </c>
      <c r="K1086" s="162" t="s">
        <v>51</v>
      </c>
      <c r="L1086" s="162" t="s">
        <v>97</v>
      </c>
      <c r="M1086" s="162" t="s">
        <v>52</v>
      </c>
      <c r="N1086" s="162" t="s">
        <v>51</v>
      </c>
      <c r="O1086" s="162" t="s">
        <v>51</v>
      </c>
      <c r="P1086" s="162" t="s">
        <v>51</v>
      </c>
      <c r="Q1086" s="162" t="s">
        <v>51</v>
      </c>
      <c r="R1086" s="162" t="s">
        <v>51</v>
      </c>
      <c r="S1086">
        <v>0</v>
      </c>
      <c r="T1086">
        <v>0</v>
      </c>
      <c r="U1086">
        <v>0</v>
      </c>
      <c r="V1086">
        <v>0</v>
      </c>
      <c r="W1086">
        <v>7807146</v>
      </c>
      <c r="X1086">
        <v>376990</v>
      </c>
      <c r="Y1086">
        <v>0</v>
      </c>
      <c r="Z1086">
        <v>0</v>
      </c>
      <c r="AA1086">
        <v>0</v>
      </c>
      <c r="AB1086">
        <v>0</v>
      </c>
      <c r="AC1086">
        <v>0</v>
      </c>
      <c r="AD1086">
        <v>8184136</v>
      </c>
      <c r="AE1086">
        <v>0</v>
      </c>
      <c r="AF1086">
        <v>8184136</v>
      </c>
      <c r="AG1086">
        <v>0</v>
      </c>
    </row>
    <row r="1087" spans="1:33">
      <c r="A1087" s="162" t="s">
        <v>86</v>
      </c>
      <c r="B1087" s="162" t="s">
        <v>87</v>
      </c>
      <c r="C1087" s="162" t="s">
        <v>47</v>
      </c>
      <c r="D1087" s="162" t="s">
        <v>51</v>
      </c>
      <c r="E1087" s="162" t="s">
        <v>980</v>
      </c>
      <c r="F1087" s="162" t="s">
        <v>981</v>
      </c>
      <c r="G1087" s="162" t="s">
        <v>90</v>
      </c>
      <c r="I1087" s="164" t="s">
        <v>91</v>
      </c>
      <c r="J1087" s="164" t="s">
        <v>49</v>
      </c>
      <c r="K1087" s="162" t="s">
        <v>51</v>
      </c>
      <c r="L1087" s="162" t="s">
        <v>97</v>
      </c>
      <c r="M1087" s="162" t="s">
        <v>52</v>
      </c>
      <c r="N1087" s="162" t="s">
        <v>51</v>
      </c>
      <c r="O1087" s="162" t="s">
        <v>51</v>
      </c>
      <c r="P1087" s="162" t="s">
        <v>51</v>
      </c>
      <c r="Q1087" s="162" t="s">
        <v>51</v>
      </c>
      <c r="R1087" s="162" t="s">
        <v>51</v>
      </c>
      <c r="S1087">
        <v>0</v>
      </c>
      <c r="T1087">
        <v>1066531</v>
      </c>
      <c r="U1087">
        <v>888414</v>
      </c>
      <c r="V1087">
        <v>1285697</v>
      </c>
      <c r="W1087">
        <v>0</v>
      </c>
      <c r="X1087">
        <v>36738</v>
      </c>
      <c r="Y1087">
        <v>0</v>
      </c>
      <c r="Z1087">
        <v>0</v>
      </c>
      <c r="AA1087">
        <v>0</v>
      </c>
      <c r="AB1087">
        <v>0</v>
      </c>
      <c r="AC1087">
        <v>0</v>
      </c>
      <c r="AD1087">
        <v>3277380</v>
      </c>
      <c r="AE1087">
        <v>0</v>
      </c>
      <c r="AF1087">
        <v>3277380</v>
      </c>
      <c r="AG1087">
        <v>0</v>
      </c>
    </row>
    <row r="1088" spans="1:33">
      <c r="A1088" s="162" t="s">
        <v>86</v>
      </c>
      <c r="B1088" s="162" t="s">
        <v>87</v>
      </c>
      <c r="C1088" s="162" t="s">
        <v>47</v>
      </c>
      <c r="D1088" s="162" t="s">
        <v>51</v>
      </c>
      <c r="E1088" s="162" t="s">
        <v>982</v>
      </c>
      <c r="F1088" s="162" t="s">
        <v>983</v>
      </c>
      <c r="G1088" s="162" t="s">
        <v>90</v>
      </c>
      <c r="I1088" s="164" t="s">
        <v>91</v>
      </c>
      <c r="J1088" s="164" t="s">
        <v>49</v>
      </c>
      <c r="K1088" s="162" t="s">
        <v>51</v>
      </c>
      <c r="L1088" s="162" t="s">
        <v>97</v>
      </c>
      <c r="M1088" s="162" t="s">
        <v>52</v>
      </c>
      <c r="N1088" s="162" t="s">
        <v>51</v>
      </c>
      <c r="O1088" s="162" t="s">
        <v>51</v>
      </c>
      <c r="P1088" s="162" t="s">
        <v>51</v>
      </c>
      <c r="Q1088" s="162" t="s">
        <v>51</v>
      </c>
      <c r="R1088" s="162" t="s">
        <v>51</v>
      </c>
      <c r="S1088">
        <v>0</v>
      </c>
      <c r="T1088">
        <v>0</v>
      </c>
      <c r="U1088">
        <v>0</v>
      </c>
      <c r="V1088">
        <v>2039030</v>
      </c>
      <c r="W1088">
        <v>33213</v>
      </c>
      <c r="X1088">
        <v>97104</v>
      </c>
      <c r="Y1088">
        <v>0</v>
      </c>
      <c r="Z1088">
        <v>0</v>
      </c>
      <c r="AA1088">
        <v>0</v>
      </c>
      <c r="AB1088">
        <v>0</v>
      </c>
      <c r="AC1088">
        <v>0</v>
      </c>
      <c r="AD1088">
        <v>2169347</v>
      </c>
      <c r="AE1088">
        <v>0</v>
      </c>
      <c r="AF1088">
        <v>2169347</v>
      </c>
      <c r="AG1088">
        <v>0</v>
      </c>
    </row>
    <row r="1089" spans="1:33">
      <c r="A1089" s="162" t="s">
        <v>86</v>
      </c>
      <c r="B1089" s="162" t="s">
        <v>87</v>
      </c>
      <c r="C1089" s="162" t="s">
        <v>47</v>
      </c>
      <c r="D1089" s="162" t="s">
        <v>51</v>
      </c>
      <c r="E1089" s="162" t="s">
        <v>984</v>
      </c>
      <c r="F1089" s="162" t="s">
        <v>985</v>
      </c>
      <c r="G1089" s="162" t="s">
        <v>90</v>
      </c>
      <c r="I1089" s="164" t="s">
        <v>91</v>
      </c>
      <c r="J1089" s="164" t="s">
        <v>49</v>
      </c>
      <c r="K1089" s="162" t="s">
        <v>51</v>
      </c>
      <c r="L1089" s="162" t="s">
        <v>97</v>
      </c>
      <c r="M1089" s="162" t="s">
        <v>52</v>
      </c>
      <c r="N1089" s="162" t="s">
        <v>51</v>
      </c>
      <c r="O1089" s="162" t="s">
        <v>51</v>
      </c>
      <c r="P1089" s="162" t="s">
        <v>51</v>
      </c>
      <c r="Q1089" s="162" t="s">
        <v>51</v>
      </c>
      <c r="R1089" s="162" t="s">
        <v>51</v>
      </c>
      <c r="S1089">
        <v>0</v>
      </c>
      <c r="T1089">
        <v>0</v>
      </c>
      <c r="U1089">
        <v>0</v>
      </c>
      <c r="V1089">
        <v>178721</v>
      </c>
      <c r="W1089">
        <v>50651</v>
      </c>
      <c r="X1089">
        <v>0</v>
      </c>
      <c r="Y1089">
        <v>0</v>
      </c>
      <c r="Z1089">
        <v>0</v>
      </c>
      <c r="AA1089">
        <v>0</v>
      </c>
      <c r="AB1089">
        <v>0</v>
      </c>
      <c r="AC1089">
        <v>0</v>
      </c>
      <c r="AD1089">
        <v>229372</v>
      </c>
      <c r="AE1089">
        <v>0</v>
      </c>
      <c r="AF1089">
        <v>229372</v>
      </c>
      <c r="AG1089">
        <v>0</v>
      </c>
    </row>
    <row r="1090" spans="1:33">
      <c r="A1090" s="162" t="s">
        <v>86</v>
      </c>
      <c r="B1090" s="162" t="s">
        <v>87</v>
      </c>
      <c r="C1090" s="162" t="s">
        <v>47</v>
      </c>
      <c r="D1090" s="162" t="s">
        <v>51</v>
      </c>
      <c r="E1090" s="162" t="s">
        <v>986</v>
      </c>
      <c r="F1090" s="162" t="s">
        <v>987</v>
      </c>
      <c r="G1090" s="162" t="s">
        <v>90</v>
      </c>
      <c r="I1090" s="164" t="s">
        <v>91</v>
      </c>
      <c r="J1090" s="164" t="s">
        <v>49</v>
      </c>
      <c r="K1090" s="162" t="s">
        <v>51</v>
      </c>
      <c r="L1090" s="162" t="s">
        <v>97</v>
      </c>
      <c r="M1090" s="162" t="s">
        <v>52</v>
      </c>
      <c r="N1090" s="162" t="s">
        <v>51</v>
      </c>
      <c r="O1090" s="162" t="s">
        <v>51</v>
      </c>
      <c r="P1090" s="162" t="s">
        <v>51</v>
      </c>
      <c r="Q1090" s="162" t="s">
        <v>51</v>
      </c>
      <c r="R1090" s="162" t="s">
        <v>51</v>
      </c>
      <c r="S1090">
        <v>0</v>
      </c>
      <c r="T1090">
        <v>0</v>
      </c>
      <c r="U1090">
        <v>0</v>
      </c>
      <c r="V1090">
        <v>0</v>
      </c>
      <c r="W1090">
        <v>0</v>
      </c>
      <c r="X1090">
        <v>0</v>
      </c>
      <c r="Y1090">
        <v>0</v>
      </c>
      <c r="Z1090">
        <v>0</v>
      </c>
      <c r="AA1090">
        <v>0</v>
      </c>
      <c r="AB1090">
        <v>0</v>
      </c>
      <c r="AC1090">
        <v>0</v>
      </c>
      <c r="AD1090">
        <v>0</v>
      </c>
      <c r="AE1090">
        <v>0</v>
      </c>
      <c r="AF1090">
        <v>0</v>
      </c>
      <c r="AG1090">
        <v>0</v>
      </c>
    </row>
    <row r="1091" spans="1:33">
      <c r="A1091" s="162" t="s">
        <v>86</v>
      </c>
      <c r="B1091" s="162" t="s">
        <v>87</v>
      </c>
      <c r="C1091" s="162" t="s">
        <v>47</v>
      </c>
      <c r="D1091" s="162" t="s">
        <v>51</v>
      </c>
      <c r="E1091" s="162" t="s">
        <v>988</v>
      </c>
      <c r="F1091" s="162" t="s">
        <v>989</v>
      </c>
      <c r="G1091" s="162" t="s">
        <v>90</v>
      </c>
      <c r="I1091" s="164" t="s">
        <v>91</v>
      </c>
      <c r="J1091" s="164" t="s">
        <v>49</v>
      </c>
      <c r="K1091" s="162" t="s">
        <v>51</v>
      </c>
      <c r="L1091" s="162" t="s">
        <v>108</v>
      </c>
      <c r="M1091" s="162" t="s">
        <v>52</v>
      </c>
      <c r="N1091" s="162" t="s">
        <v>51</v>
      </c>
      <c r="O1091" s="162" t="s">
        <v>51</v>
      </c>
      <c r="P1091" s="162" t="s">
        <v>51</v>
      </c>
      <c r="Q1091" s="162" t="s">
        <v>51</v>
      </c>
      <c r="R1091" s="162" t="s">
        <v>51</v>
      </c>
      <c r="S1091">
        <v>0</v>
      </c>
      <c r="T1091">
        <v>301432</v>
      </c>
      <c r="U1091">
        <v>0</v>
      </c>
      <c r="V1091">
        <v>1108035</v>
      </c>
      <c r="W1091">
        <v>0</v>
      </c>
      <c r="X1091">
        <v>28537</v>
      </c>
      <c r="Y1091">
        <v>0</v>
      </c>
      <c r="Z1091">
        <v>0</v>
      </c>
      <c r="AA1091">
        <v>0</v>
      </c>
      <c r="AB1091">
        <v>0</v>
      </c>
      <c r="AC1091">
        <v>0</v>
      </c>
      <c r="AD1091">
        <v>1438004</v>
      </c>
      <c r="AE1091">
        <v>0</v>
      </c>
      <c r="AF1091">
        <v>1438004</v>
      </c>
      <c r="AG1091">
        <v>0</v>
      </c>
    </row>
    <row r="1092" spans="1:33">
      <c r="A1092" s="162" t="s">
        <v>86</v>
      </c>
      <c r="B1092" s="162" t="s">
        <v>87</v>
      </c>
      <c r="C1092" s="162" t="s">
        <v>47</v>
      </c>
      <c r="D1092" s="162" t="s">
        <v>51</v>
      </c>
      <c r="E1092" s="162" t="s">
        <v>990</v>
      </c>
      <c r="F1092" s="162" t="s">
        <v>991</v>
      </c>
      <c r="G1092" s="162" t="s">
        <v>90</v>
      </c>
      <c r="I1092" s="164" t="s">
        <v>91</v>
      </c>
      <c r="J1092" s="164" t="s">
        <v>49</v>
      </c>
      <c r="K1092" s="162" t="s">
        <v>51</v>
      </c>
      <c r="L1092" s="162" t="s">
        <v>108</v>
      </c>
      <c r="M1092" s="162" t="s">
        <v>52</v>
      </c>
      <c r="N1092" s="162" t="s">
        <v>51</v>
      </c>
      <c r="O1092" s="162" t="s">
        <v>51</v>
      </c>
      <c r="P1092" s="162" t="s">
        <v>51</v>
      </c>
      <c r="Q1092" s="162" t="s">
        <v>51</v>
      </c>
      <c r="R1092" s="162" t="s">
        <v>51</v>
      </c>
      <c r="S1092">
        <v>0</v>
      </c>
      <c r="T1092">
        <v>0</v>
      </c>
      <c r="U1092">
        <v>0</v>
      </c>
      <c r="V1092">
        <v>105020</v>
      </c>
      <c r="W1092">
        <v>12501</v>
      </c>
      <c r="X1092">
        <v>48114</v>
      </c>
      <c r="Y1092">
        <v>0</v>
      </c>
      <c r="Z1092">
        <v>0</v>
      </c>
      <c r="AA1092">
        <v>0</v>
      </c>
      <c r="AB1092">
        <v>0</v>
      </c>
      <c r="AC1092">
        <v>0</v>
      </c>
      <c r="AD1092">
        <v>165635</v>
      </c>
      <c r="AE1092">
        <v>0</v>
      </c>
      <c r="AF1092">
        <v>165635</v>
      </c>
      <c r="AG1092">
        <v>0</v>
      </c>
    </row>
    <row r="1093" spans="1:33">
      <c r="A1093" s="162" t="s">
        <v>86</v>
      </c>
      <c r="B1093" s="162" t="s">
        <v>87</v>
      </c>
      <c r="C1093" s="162" t="s">
        <v>47</v>
      </c>
      <c r="D1093" s="162" t="s">
        <v>51</v>
      </c>
      <c r="E1093" s="162" t="s">
        <v>992</v>
      </c>
      <c r="F1093" s="162" t="s">
        <v>993</v>
      </c>
      <c r="G1093" s="162" t="s">
        <v>90</v>
      </c>
      <c r="I1093" s="164" t="s">
        <v>91</v>
      </c>
      <c r="J1093" s="164" t="s">
        <v>49</v>
      </c>
      <c r="K1093" s="162" t="s">
        <v>51</v>
      </c>
      <c r="L1093" s="162" t="s">
        <v>108</v>
      </c>
      <c r="M1093" s="162" t="s">
        <v>52</v>
      </c>
      <c r="N1093" s="162" t="s">
        <v>51</v>
      </c>
      <c r="O1093" s="162" t="s">
        <v>51</v>
      </c>
      <c r="P1093" s="162" t="s">
        <v>51</v>
      </c>
      <c r="Q1093" s="162" t="s">
        <v>51</v>
      </c>
      <c r="R1093" s="162" t="s">
        <v>51</v>
      </c>
      <c r="S1093">
        <v>0</v>
      </c>
      <c r="T1093">
        <v>0</v>
      </c>
      <c r="U1093">
        <v>0</v>
      </c>
      <c r="V1093">
        <v>657430</v>
      </c>
      <c r="W1093">
        <v>63221</v>
      </c>
      <c r="X1093">
        <v>0</v>
      </c>
      <c r="Y1093">
        <v>0</v>
      </c>
      <c r="Z1093">
        <v>0</v>
      </c>
      <c r="AA1093">
        <v>0</v>
      </c>
      <c r="AB1093">
        <v>0</v>
      </c>
      <c r="AC1093">
        <v>0</v>
      </c>
      <c r="AD1093">
        <v>720651</v>
      </c>
      <c r="AE1093">
        <v>0</v>
      </c>
      <c r="AF1093">
        <v>720651</v>
      </c>
      <c r="AG1093">
        <v>0</v>
      </c>
    </row>
    <row r="1094" spans="1:33">
      <c r="A1094" s="162" t="s">
        <v>86</v>
      </c>
      <c r="B1094" s="162" t="s">
        <v>87</v>
      </c>
      <c r="C1094" s="162" t="s">
        <v>47</v>
      </c>
      <c r="D1094" s="162" t="s">
        <v>51</v>
      </c>
      <c r="E1094" s="162" t="s">
        <v>994</v>
      </c>
      <c r="F1094" s="162" t="s">
        <v>995</v>
      </c>
      <c r="G1094" s="162" t="s">
        <v>90</v>
      </c>
      <c r="I1094" s="164" t="s">
        <v>91</v>
      </c>
      <c r="J1094" s="164" t="s">
        <v>49</v>
      </c>
      <c r="K1094" s="162" t="s">
        <v>51</v>
      </c>
      <c r="L1094" s="162" t="s">
        <v>259</v>
      </c>
      <c r="M1094" s="162" t="s">
        <v>52</v>
      </c>
      <c r="N1094" s="162" t="s">
        <v>51</v>
      </c>
      <c r="O1094" s="162" t="s">
        <v>51</v>
      </c>
      <c r="P1094" s="162" t="s">
        <v>51</v>
      </c>
      <c r="Q1094" s="162" t="s">
        <v>51</v>
      </c>
      <c r="R1094" s="162" t="s">
        <v>51</v>
      </c>
      <c r="S1094">
        <v>0</v>
      </c>
      <c r="T1094">
        <v>1834799</v>
      </c>
      <c r="U1094">
        <v>773012</v>
      </c>
      <c r="V1094">
        <v>6029277</v>
      </c>
      <c r="W1094">
        <v>243974</v>
      </c>
      <c r="X1094">
        <v>0</v>
      </c>
      <c r="Y1094">
        <v>0</v>
      </c>
      <c r="Z1094">
        <v>0</v>
      </c>
      <c r="AA1094">
        <v>0</v>
      </c>
      <c r="AB1094">
        <v>0</v>
      </c>
      <c r="AC1094">
        <v>0</v>
      </c>
      <c r="AD1094">
        <v>8881062</v>
      </c>
      <c r="AE1094">
        <v>0</v>
      </c>
      <c r="AF1094">
        <v>8881062</v>
      </c>
      <c r="AG1094">
        <v>0</v>
      </c>
    </row>
    <row r="1095" spans="1:33">
      <c r="A1095" s="162" t="s">
        <v>86</v>
      </c>
      <c r="B1095" s="162" t="s">
        <v>87</v>
      </c>
      <c r="C1095" s="162" t="s">
        <v>47</v>
      </c>
      <c r="D1095" s="162" t="s">
        <v>51</v>
      </c>
      <c r="E1095" s="162" t="s">
        <v>996</v>
      </c>
      <c r="F1095" s="162" t="s">
        <v>997</v>
      </c>
      <c r="G1095" s="162" t="s">
        <v>90</v>
      </c>
      <c r="I1095" s="164" t="s">
        <v>91</v>
      </c>
      <c r="J1095" s="164" t="s">
        <v>49</v>
      </c>
      <c r="K1095" s="162" t="s">
        <v>51</v>
      </c>
      <c r="L1095" s="162" t="s">
        <v>259</v>
      </c>
      <c r="M1095" s="162" t="s">
        <v>52</v>
      </c>
      <c r="N1095" s="162" t="s">
        <v>51</v>
      </c>
      <c r="O1095" s="162" t="s">
        <v>51</v>
      </c>
      <c r="P1095" s="162" t="s">
        <v>51</v>
      </c>
      <c r="Q1095" s="162" t="s">
        <v>51</v>
      </c>
      <c r="R1095" s="162" t="s">
        <v>51</v>
      </c>
      <c r="S1095">
        <v>0</v>
      </c>
      <c r="T1095">
        <v>0</v>
      </c>
      <c r="U1095">
        <v>39961</v>
      </c>
      <c r="V1095">
        <v>1148300</v>
      </c>
      <c r="W1095">
        <v>537318</v>
      </c>
      <c r="X1095">
        <v>618628</v>
      </c>
      <c r="Y1095">
        <v>684510</v>
      </c>
      <c r="Z1095">
        <v>0</v>
      </c>
      <c r="AA1095">
        <v>0</v>
      </c>
      <c r="AB1095">
        <v>0</v>
      </c>
      <c r="AC1095">
        <v>0</v>
      </c>
      <c r="AD1095">
        <v>3028717</v>
      </c>
      <c r="AE1095">
        <v>0</v>
      </c>
      <c r="AF1095">
        <v>3028717</v>
      </c>
      <c r="AG1095">
        <v>0</v>
      </c>
    </row>
    <row r="1096" spans="1:33">
      <c r="A1096" s="162" t="s">
        <v>86</v>
      </c>
      <c r="B1096" s="162" t="s">
        <v>87</v>
      </c>
      <c r="C1096" s="162" t="s">
        <v>47</v>
      </c>
      <c r="D1096" s="162" t="s">
        <v>51</v>
      </c>
      <c r="E1096" s="162" t="s">
        <v>998</v>
      </c>
      <c r="F1096" s="162" t="s">
        <v>999</v>
      </c>
      <c r="G1096" s="162" t="s">
        <v>90</v>
      </c>
      <c r="I1096" s="164" t="s">
        <v>91</v>
      </c>
      <c r="J1096" s="164" t="s">
        <v>49</v>
      </c>
      <c r="K1096" s="162" t="s">
        <v>51</v>
      </c>
      <c r="L1096" s="162" t="s">
        <v>259</v>
      </c>
      <c r="M1096" s="162" t="s">
        <v>52</v>
      </c>
      <c r="N1096" s="162" t="s">
        <v>51</v>
      </c>
      <c r="O1096" s="162" t="s">
        <v>51</v>
      </c>
      <c r="P1096" s="162" t="s">
        <v>51</v>
      </c>
      <c r="Q1096" s="162" t="s">
        <v>51</v>
      </c>
      <c r="R1096" s="162" t="s">
        <v>51</v>
      </c>
      <c r="S1096">
        <v>0</v>
      </c>
      <c r="T1096">
        <v>679389</v>
      </c>
      <c r="U1096">
        <v>7960100</v>
      </c>
      <c r="V1096">
        <v>0</v>
      </c>
      <c r="W1096">
        <v>0</v>
      </c>
      <c r="X1096">
        <v>0</v>
      </c>
      <c r="Y1096">
        <v>0</v>
      </c>
      <c r="Z1096">
        <v>0</v>
      </c>
      <c r="AA1096">
        <v>0</v>
      </c>
      <c r="AB1096">
        <v>0</v>
      </c>
      <c r="AC1096">
        <v>0</v>
      </c>
      <c r="AD1096">
        <v>8639489</v>
      </c>
      <c r="AE1096">
        <v>0</v>
      </c>
      <c r="AF1096">
        <v>8639489</v>
      </c>
      <c r="AG1096">
        <v>0</v>
      </c>
    </row>
    <row r="1097" spans="1:33">
      <c r="A1097" s="162" t="s">
        <v>86</v>
      </c>
      <c r="B1097" s="162" t="s">
        <v>87</v>
      </c>
      <c r="C1097" s="162" t="s">
        <v>47</v>
      </c>
      <c r="D1097" s="162" t="s">
        <v>51</v>
      </c>
      <c r="E1097" s="162" t="s">
        <v>1000</v>
      </c>
      <c r="F1097" s="162" t="s">
        <v>1001</v>
      </c>
      <c r="G1097" s="162" t="s">
        <v>90</v>
      </c>
      <c r="I1097" s="164" t="s">
        <v>91</v>
      </c>
      <c r="J1097" s="164" t="s">
        <v>49</v>
      </c>
      <c r="K1097" s="162" t="s">
        <v>51</v>
      </c>
      <c r="L1097" s="162" t="s">
        <v>92</v>
      </c>
      <c r="M1097" s="162" t="s">
        <v>92</v>
      </c>
      <c r="N1097" s="162" t="s">
        <v>51</v>
      </c>
      <c r="O1097" s="162" t="s">
        <v>51</v>
      </c>
      <c r="P1097" s="162" t="s">
        <v>51</v>
      </c>
      <c r="Q1097" s="162" t="s">
        <v>51</v>
      </c>
      <c r="R1097" s="162" t="s">
        <v>51</v>
      </c>
      <c r="S1097">
        <v>0</v>
      </c>
      <c r="T1097">
        <v>0</v>
      </c>
      <c r="U1097">
        <v>0</v>
      </c>
      <c r="V1097">
        <v>0</v>
      </c>
      <c r="W1097">
        <v>0</v>
      </c>
      <c r="X1097">
        <v>0</v>
      </c>
      <c r="Y1097">
        <v>449899</v>
      </c>
      <c r="Z1097">
        <v>0</v>
      </c>
      <c r="AA1097">
        <v>0</v>
      </c>
      <c r="AB1097">
        <v>0</v>
      </c>
      <c r="AC1097">
        <v>0</v>
      </c>
      <c r="AD1097">
        <v>449899</v>
      </c>
      <c r="AE1097">
        <v>0</v>
      </c>
      <c r="AF1097">
        <v>449899</v>
      </c>
      <c r="AG1097">
        <v>0</v>
      </c>
    </row>
    <row r="1098" spans="1:33">
      <c r="A1098" s="162" t="s">
        <v>86</v>
      </c>
      <c r="B1098" s="162" t="s">
        <v>87</v>
      </c>
      <c r="C1098" s="162" t="s">
        <v>47</v>
      </c>
      <c r="D1098" s="162" t="s">
        <v>51</v>
      </c>
      <c r="E1098" s="162" t="s">
        <v>1002</v>
      </c>
      <c r="F1098" s="162" t="s">
        <v>1003</v>
      </c>
      <c r="G1098" s="162" t="s">
        <v>90</v>
      </c>
      <c r="I1098" s="164" t="s">
        <v>91</v>
      </c>
      <c r="J1098" s="164" t="s">
        <v>49</v>
      </c>
      <c r="K1098" s="162" t="s">
        <v>51</v>
      </c>
      <c r="L1098" s="162" t="s">
        <v>97</v>
      </c>
      <c r="M1098" s="162" t="s">
        <v>92</v>
      </c>
      <c r="N1098" s="162" t="s">
        <v>51</v>
      </c>
      <c r="O1098" s="162" t="s">
        <v>51</v>
      </c>
      <c r="P1098" s="162" t="s">
        <v>51</v>
      </c>
      <c r="Q1098" s="162" t="s">
        <v>51</v>
      </c>
      <c r="R1098" s="162" t="s">
        <v>51</v>
      </c>
      <c r="S1098">
        <v>0</v>
      </c>
      <c r="T1098">
        <v>4342877</v>
      </c>
      <c r="U1098">
        <v>1699</v>
      </c>
      <c r="V1098">
        <v>0</v>
      </c>
      <c r="W1098">
        <v>0</v>
      </c>
      <c r="X1098">
        <v>0</v>
      </c>
      <c r="Y1098">
        <v>0</v>
      </c>
      <c r="Z1098">
        <v>0</v>
      </c>
      <c r="AA1098">
        <v>0</v>
      </c>
      <c r="AB1098">
        <v>0</v>
      </c>
      <c r="AC1098">
        <v>0</v>
      </c>
      <c r="AD1098">
        <v>4344576</v>
      </c>
      <c r="AE1098">
        <v>0</v>
      </c>
      <c r="AF1098">
        <v>4344576</v>
      </c>
      <c r="AG1098">
        <v>0</v>
      </c>
    </row>
    <row r="1099" spans="1:33">
      <c r="A1099" s="162" t="s">
        <v>86</v>
      </c>
      <c r="B1099" s="162" t="s">
        <v>87</v>
      </c>
      <c r="C1099" s="162" t="s">
        <v>47</v>
      </c>
      <c r="D1099" s="162" t="s">
        <v>51</v>
      </c>
      <c r="E1099" s="162" t="s">
        <v>1004</v>
      </c>
      <c r="F1099" s="162" t="s">
        <v>1005</v>
      </c>
      <c r="G1099" s="162" t="s">
        <v>90</v>
      </c>
      <c r="I1099" s="164" t="s">
        <v>91</v>
      </c>
      <c r="J1099" s="164" t="s">
        <v>49</v>
      </c>
      <c r="K1099" s="162" t="s">
        <v>51</v>
      </c>
      <c r="L1099" s="162" t="s">
        <v>97</v>
      </c>
      <c r="M1099" s="162" t="s">
        <v>92</v>
      </c>
      <c r="N1099" s="162" t="s">
        <v>51</v>
      </c>
      <c r="O1099" s="162" t="s">
        <v>51</v>
      </c>
      <c r="P1099" s="162" t="s">
        <v>51</v>
      </c>
      <c r="Q1099" s="162" t="s">
        <v>51</v>
      </c>
      <c r="R1099" s="162" t="s">
        <v>51</v>
      </c>
      <c r="S1099">
        <v>0</v>
      </c>
      <c r="T1099">
        <v>67294</v>
      </c>
      <c r="U1099">
        <v>0</v>
      </c>
      <c r="V1099">
        <v>3629250</v>
      </c>
      <c r="W1099">
        <v>47159</v>
      </c>
      <c r="X1099">
        <v>17071</v>
      </c>
      <c r="Y1099">
        <v>0</v>
      </c>
      <c r="Z1099">
        <v>0</v>
      </c>
      <c r="AA1099">
        <v>0</v>
      </c>
      <c r="AB1099">
        <v>0</v>
      </c>
      <c r="AC1099">
        <v>0</v>
      </c>
      <c r="AD1099">
        <v>3760774</v>
      </c>
      <c r="AE1099">
        <v>0</v>
      </c>
      <c r="AF1099">
        <v>3760774</v>
      </c>
      <c r="AG1099">
        <v>0</v>
      </c>
    </row>
    <row r="1100" spans="1:33">
      <c r="A1100" s="162" t="s">
        <v>86</v>
      </c>
      <c r="B1100" s="162" t="s">
        <v>87</v>
      </c>
      <c r="C1100" s="162" t="s">
        <v>47</v>
      </c>
      <c r="D1100" s="162" t="s">
        <v>51</v>
      </c>
      <c r="E1100" s="162" t="s">
        <v>1006</v>
      </c>
      <c r="F1100" s="162" t="s">
        <v>1007</v>
      </c>
      <c r="G1100" s="162" t="s">
        <v>90</v>
      </c>
      <c r="I1100" s="164" t="s">
        <v>91</v>
      </c>
      <c r="J1100" s="164" t="s">
        <v>49</v>
      </c>
      <c r="K1100" s="162" t="s">
        <v>51</v>
      </c>
      <c r="L1100" s="162" t="s">
        <v>97</v>
      </c>
      <c r="M1100" s="162" t="s">
        <v>97</v>
      </c>
      <c r="N1100" s="162" t="s">
        <v>51</v>
      </c>
      <c r="O1100" s="162" t="s">
        <v>51</v>
      </c>
      <c r="P1100" s="162" t="s">
        <v>51</v>
      </c>
      <c r="Q1100" s="162" t="s">
        <v>51</v>
      </c>
      <c r="R1100" s="162" t="s">
        <v>51</v>
      </c>
      <c r="S1100">
        <v>0</v>
      </c>
      <c r="T1100">
        <v>0</v>
      </c>
      <c r="U1100">
        <v>0</v>
      </c>
      <c r="V1100">
        <v>0</v>
      </c>
      <c r="W1100">
        <v>0</v>
      </c>
      <c r="X1100">
        <v>0</v>
      </c>
      <c r="Y1100">
        <v>0</v>
      </c>
      <c r="Z1100">
        <v>0</v>
      </c>
      <c r="AA1100">
        <v>0</v>
      </c>
      <c r="AB1100">
        <v>0</v>
      </c>
      <c r="AC1100">
        <v>0</v>
      </c>
      <c r="AD1100">
        <v>0</v>
      </c>
      <c r="AE1100">
        <v>0</v>
      </c>
      <c r="AF1100">
        <v>0</v>
      </c>
      <c r="AG1100">
        <v>0</v>
      </c>
    </row>
    <row r="1101" spans="1:33">
      <c r="A1101" s="162" t="s">
        <v>86</v>
      </c>
      <c r="B1101" s="162" t="s">
        <v>87</v>
      </c>
      <c r="C1101" s="162" t="s">
        <v>47</v>
      </c>
      <c r="D1101" s="162" t="s">
        <v>51</v>
      </c>
      <c r="E1101" s="162" t="s">
        <v>1008</v>
      </c>
      <c r="F1101" s="162" t="s">
        <v>1009</v>
      </c>
      <c r="G1101" s="162" t="s">
        <v>90</v>
      </c>
      <c r="I1101" s="164" t="s">
        <v>91</v>
      </c>
      <c r="J1101" s="164" t="s">
        <v>49</v>
      </c>
      <c r="K1101" s="162" t="s">
        <v>51</v>
      </c>
      <c r="L1101" s="162" t="s">
        <v>97</v>
      </c>
      <c r="M1101" s="162" t="s">
        <v>52</v>
      </c>
      <c r="N1101" s="162" t="s">
        <v>51</v>
      </c>
      <c r="O1101" s="162" t="s">
        <v>51</v>
      </c>
      <c r="P1101" s="162" t="s">
        <v>51</v>
      </c>
      <c r="Q1101" s="162" t="s">
        <v>51</v>
      </c>
      <c r="R1101" s="162" t="s">
        <v>51</v>
      </c>
      <c r="S1101">
        <v>0</v>
      </c>
      <c r="T1101">
        <v>715612</v>
      </c>
      <c r="U1101">
        <v>2453863</v>
      </c>
      <c r="V1101">
        <v>47944</v>
      </c>
      <c r="W1101">
        <v>0</v>
      </c>
      <c r="X1101">
        <v>0</v>
      </c>
      <c r="Y1101">
        <v>0</v>
      </c>
      <c r="Z1101">
        <v>0</v>
      </c>
      <c r="AA1101">
        <v>0</v>
      </c>
      <c r="AB1101">
        <v>0</v>
      </c>
      <c r="AC1101">
        <v>0</v>
      </c>
      <c r="AD1101">
        <v>3217419</v>
      </c>
      <c r="AE1101">
        <v>0</v>
      </c>
      <c r="AF1101">
        <v>3217419</v>
      </c>
      <c r="AG1101">
        <v>0</v>
      </c>
    </row>
    <row r="1102" spans="1:33">
      <c r="A1102" s="162" t="s">
        <v>86</v>
      </c>
      <c r="B1102" s="162" t="s">
        <v>87</v>
      </c>
      <c r="C1102" s="162" t="s">
        <v>47</v>
      </c>
      <c r="D1102" s="162" t="s">
        <v>51</v>
      </c>
      <c r="E1102" s="162" t="s">
        <v>1010</v>
      </c>
      <c r="F1102" s="162" t="s">
        <v>1011</v>
      </c>
      <c r="G1102" s="162" t="s">
        <v>90</v>
      </c>
      <c r="I1102" s="164" t="s">
        <v>91</v>
      </c>
      <c r="J1102" s="164" t="s">
        <v>49</v>
      </c>
      <c r="K1102" s="162" t="s">
        <v>51</v>
      </c>
      <c r="L1102" s="162" t="s">
        <v>108</v>
      </c>
      <c r="M1102" s="162" t="s">
        <v>52</v>
      </c>
      <c r="N1102" s="162" t="s">
        <v>51</v>
      </c>
      <c r="O1102" s="162" t="s">
        <v>51</v>
      </c>
      <c r="P1102" s="162" t="s">
        <v>51</v>
      </c>
      <c r="Q1102" s="162" t="s">
        <v>51</v>
      </c>
      <c r="R1102" s="162" t="s">
        <v>51</v>
      </c>
      <c r="S1102">
        <v>0</v>
      </c>
      <c r="T1102">
        <v>504</v>
      </c>
      <c r="U1102">
        <v>457910</v>
      </c>
      <c r="V1102">
        <v>600398</v>
      </c>
      <c r="W1102">
        <v>0</v>
      </c>
      <c r="X1102">
        <v>0</v>
      </c>
      <c r="Y1102">
        <v>0</v>
      </c>
      <c r="Z1102">
        <v>0</v>
      </c>
      <c r="AA1102">
        <v>0</v>
      </c>
      <c r="AB1102">
        <v>0</v>
      </c>
      <c r="AC1102">
        <v>0</v>
      </c>
      <c r="AD1102">
        <v>1058812</v>
      </c>
      <c r="AE1102">
        <v>0</v>
      </c>
      <c r="AF1102">
        <v>1058812</v>
      </c>
      <c r="AG1102">
        <v>0</v>
      </c>
    </row>
    <row r="1103" spans="1:33">
      <c r="A1103" s="162" t="s">
        <v>86</v>
      </c>
      <c r="B1103" s="162" t="s">
        <v>87</v>
      </c>
      <c r="C1103" s="162" t="s">
        <v>47</v>
      </c>
      <c r="D1103" s="162" t="s">
        <v>51</v>
      </c>
      <c r="E1103" s="162" t="s">
        <v>1012</v>
      </c>
      <c r="F1103" s="162" t="s">
        <v>1013</v>
      </c>
      <c r="G1103" s="162" t="s">
        <v>90</v>
      </c>
      <c r="I1103" s="164" t="s">
        <v>91</v>
      </c>
      <c r="J1103" s="164" t="s">
        <v>49</v>
      </c>
      <c r="K1103" s="162" t="s">
        <v>51</v>
      </c>
      <c r="L1103" s="162" t="s">
        <v>108</v>
      </c>
      <c r="M1103" s="162" t="s">
        <v>52</v>
      </c>
      <c r="N1103" s="162" t="s">
        <v>51</v>
      </c>
      <c r="O1103" s="162" t="s">
        <v>51</v>
      </c>
      <c r="P1103" s="162" t="s">
        <v>51</v>
      </c>
      <c r="Q1103" s="162" t="s">
        <v>51</v>
      </c>
      <c r="R1103" s="162" t="s">
        <v>51</v>
      </c>
      <c r="S1103">
        <v>0</v>
      </c>
      <c r="T1103">
        <v>61927</v>
      </c>
      <c r="U1103">
        <v>0</v>
      </c>
      <c r="V1103">
        <v>0</v>
      </c>
      <c r="W1103">
        <v>0</v>
      </c>
      <c r="X1103">
        <v>62457</v>
      </c>
      <c r="Y1103">
        <v>0</v>
      </c>
      <c r="Z1103">
        <v>184875</v>
      </c>
      <c r="AA1103">
        <v>0</v>
      </c>
      <c r="AB1103">
        <v>0</v>
      </c>
      <c r="AC1103">
        <v>0</v>
      </c>
      <c r="AD1103">
        <v>309259</v>
      </c>
      <c r="AE1103">
        <v>0</v>
      </c>
      <c r="AF1103">
        <v>309259</v>
      </c>
      <c r="AG1103">
        <v>0</v>
      </c>
    </row>
    <row r="1104" spans="1:33">
      <c r="A1104" s="162" t="s">
        <v>86</v>
      </c>
      <c r="B1104" s="162" t="s">
        <v>87</v>
      </c>
      <c r="C1104" s="162" t="s">
        <v>47</v>
      </c>
      <c r="D1104" s="162" t="s">
        <v>51</v>
      </c>
      <c r="E1104" s="162" t="s">
        <v>1014</v>
      </c>
      <c r="F1104" s="162" t="s">
        <v>1015</v>
      </c>
      <c r="G1104" s="162" t="s">
        <v>90</v>
      </c>
      <c r="I1104" s="164" t="s">
        <v>91</v>
      </c>
      <c r="J1104" s="164" t="s">
        <v>49</v>
      </c>
      <c r="K1104" s="162" t="s">
        <v>51</v>
      </c>
      <c r="L1104" s="162" t="s">
        <v>259</v>
      </c>
      <c r="M1104" s="162" t="s">
        <v>92</v>
      </c>
      <c r="N1104" s="162" t="s">
        <v>51</v>
      </c>
      <c r="O1104" s="162" t="s">
        <v>51</v>
      </c>
      <c r="P1104" s="162" t="s">
        <v>51</v>
      </c>
      <c r="Q1104" s="162" t="s">
        <v>51</v>
      </c>
      <c r="R1104" s="162" t="s">
        <v>51</v>
      </c>
      <c r="S1104">
        <v>0</v>
      </c>
      <c r="T1104">
        <v>23702</v>
      </c>
      <c r="U1104">
        <v>0</v>
      </c>
      <c r="V1104">
        <v>300528</v>
      </c>
      <c r="W1104">
        <v>0</v>
      </c>
      <c r="X1104">
        <v>1299147</v>
      </c>
      <c r="Y1104">
        <v>0</v>
      </c>
      <c r="Z1104">
        <v>0</v>
      </c>
      <c r="AA1104">
        <v>0</v>
      </c>
      <c r="AB1104">
        <v>0</v>
      </c>
      <c r="AC1104">
        <v>0</v>
      </c>
      <c r="AD1104">
        <v>1623377</v>
      </c>
      <c r="AE1104">
        <v>0</v>
      </c>
      <c r="AF1104">
        <v>1623377</v>
      </c>
      <c r="AG1104">
        <v>0</v>
      </c>
    </row>
    <row r="1105" spans="1:33">
      <c r="A1105" s="162" t="s">
        <v>86</v>
      </c>
      <c r="B1105" s="162" t="s">
        <v>87</v>
      </c>
      <c r="C1105" s="162" t="s">
        <v>47</v>
      </c>
      <c r="D1105" s="162" t="s">
        <v>51</v>
      </c>
      <c r="E1105" s="162" t="s">
        <v>1016</v>
      </c>
      <c r="F1105" s="162" t="s">
        <v>1017</v>
      </c>
      <c r="G1105" s="162" t="s">
        <v>90</v>
      </c>
      <c r="I1105" s="164" t="s">
        <v>91</v>
      </c>
      <c r="J1105" s="164" t="s">
        <v>49</v>
      </c>
      <c r="K1105" s="162" t="s">
        <v>51</v>
      </c>
      <c r="L1105" s="162" t="s">
        <v>92</v>
      </c>
      <c r="M1105" s="162" t="s">
        <v>92</v>
      </c>
      <c r="N1105" s="162" t="s">
        <v>51</v>
      </c>
      <c r="O1105" s="162" t="s">
        <v>51</v>
      </c>
      <c r="P1105" s="162" t="s">
        <v>51</v>
      </c>
      <c r="Q1105" s="162" t="s">
        <v>51</v>
      </c>
      <c r="R1105" s="162" t="s">
        <v>51</v>
      </c>
      <c r="S1105">
        <v>0</v>
      </c>
      <c r="T1105">
        <v>0</v>
      </c>
      <c r="U1105">
        <v>3871006</v>
      </c>
      <c r="V1105">
        <v>486448</v>
      </c>
      <c r="W1105">
        <v>0</v>
      </c>
      <c r="X1105">
        <v>0</v>
      </c>
      <c r="Y1105">
        <v>0</v>
      </c>
      <c r="Z1105">
        <v>0</v>
      </c>
      <c r="AA1105">
        <v>0</v>
      </c>
      <c r="AB1105">
        <v>0</v>
      </c>
      <c r="AC1105">
        <v>0</v>
      </c>
      <c r="AD1105">
        <v>4357454</v>
      </c>
      <c r="AE1105">
        <v>0</v>
      </c>
      <c r="AF1105">
        <v>4357454</v>
      </c>
      <c r="AG1105">
        <v>0</v>
      </c>
    </row>
    <row r="1106" spans="1:33">
      <c r="A1106" s="162" t="s">
        <v>86</v>
      </c>
      <c r="B1106" s="162" t="s">
        <v>87</v>
      </c>
      <c r="C1106" s="162" t="s">
        <v>47</v>
      </c>
      <c r="D1106" s="162" t="s">
        <v>51</v>
      </c>
      <c r="E1106" s="162" t="s">
        <v>1018</v>
      </c>
      <c r="F1106" s="162" t="s">
        <v>1019</v>
      </c>
      <c r="G1106" s="162" t="s">
        <v>90</v>
      </c>
      <c r="I1106" s="164" t="s">
        <v>91</v>
      </c>
      <c r="J1106" s="164" t="s">
        <v>49</v>
      </c>
      <c r="K1106" s="162" t="s">
        <v>51</v>
      </c>
      <c r="L1106" s="162" t="s">
        <v>97</v>
      </c>
      <c r="M1106" s="162" t="s">
        <v>52</v>
      </c>
      <c r="N1106" s="162" t="s">
        <v>51</v>
      </c>
      <c r="O1106" s="162" t="s">
        <v>51</v>
      </c>
      <c r="P1106" s="162" t="s">
        <v>51</v>
      </c>
      <c r="Q1106" s="162" t="s">
        <v>51</v>
      </c>
      <c r="R1106" s="162" t="s">
        <v>51</v>
      </c>
      <c r="S1106">
        <v>0</v>
      </c>
      <c r="T1106">
        <v>0</v>
      </c>
      <c r="U1106">
        <v>1978000</v>
      </c>
      <c r="V1106">
        <v>23300</v>
      </c>
      <c r="W1106">
        <v>0</v>
      </c>
      <c r="X1106">
        <v>0</v>
      </c>
      <c r="Y1106">
        <v>0</v>
      </c>
      <c r="Z1106">
        <v>0</v>
      </c>
      <c r="AA1106">
        <v>0</v>
      </c>
      <c r="AB1106">
        <v>0</v>
      </c>
      <c r="AC1106">
        <v>0</v>
      </c>
      <c r="AD1106">
        <v>2001300</v>
      </c>
      <c r="AE1106">
        <v>0</v>
      </c>
      <c r="AF1106">
        <v>2001300</v>
      </c>
      <c r="AG1106">
        <v>0</v>
      </c>
    </row>
    <row r="1107" spans="1:33">
      <c r="A1107" s="162" t="s">
        <v>86</v>
      </c>
      <c r="B1107" s="162" t="s">
        <v>87</v>
      </c>
      <c r="C1107" s="162" t="s">
        <v>47</v>
      </c>
      <c r="D1107" s="162" t="s">
        <v>51</v>
      </c>
      <c r="E1107" s="162" t="s">
        <v>1020</v>
      </c>
      <c r="F1107" s="162" t="s">
        <v>1021</v>
      </c>
      <c r="G1107" s="162" t="s">
        <v>90</v>
      </c>
      <c r="I1107" s="164" t="s">
        <v>91</v>
      </c>
      <c r="J1107" s="164" t="s">
        <v>49</v>
      </c>
      <c r="K1107" s="162" t="s">
        <v>51</v>
      </c>
      <c r="L1107" s="162" t="s">
        <v>97</v>
      </c>
      <c r="M1107" s="162" t="s">
        <v>92</v>
      </c>
      <c r="N1107" s="162" t="s">
        <v>51</v>
      </c>
      <c r="O1107" s="162" t="s">
        <v>51</v>
      </c>
      <c r="P1107" s="162" t="s">
        <v>51</v>
      </c>
      <c r="Q1107" s="162" t="s">
        <v>51</v>
      </c>
      <c r="R1107" s="162" t="s">
        <v>51</v>
      </c>
      <c r="S1107">
        <v>0</v>
      </c>
      <c r="T1107">
        <v>0</v>
      </c>
      <c r="U1107">
        <v>483135</v>
      </c>
      <c r="V1107">
        <v>4942992</v>
      </c>
      <c r="W1107">
        <v>0</v>
      </c>
      <c r="X1107">
        <v>0</v>
      </c>
      <c r="Y1107">
        <v>0</v>
      </c>
      <c r="Z1107">
        <v>0</v>
      </c>
      <c r="AA1107">
        <v>0</v>
      </c>
      <c r="AB1107">
        <v>0</v>
      </c>
      <c r="AC1107">
        <v>0</v>
      </c>
      <c r="AD1107">
        <v>5426127</v>
      </c>
      <c r="AE1107">
        <v>0</v>
      </c>
      <c r="AF1107">
        <v>5426127</v>
      </c>
      <c r="AG1107">
        <v>0</v>
      </c>
    </row>
    <row r="1108" spans="1:33">
      <c r="A1108" s="162" t="s">
        <v>86</v>
      </c>
      <c r="B1108" s="162" t="s">
        <v>87</v>
      </c>
      <c r="C1108" s="162" t="s">
        <v>47</v>
      </c>
      <c r="D1108" s="162" t="s">
        <v>51</v>
      </c>
      <c r="E1108" s="162" t="s">
        <v>1022</v>
      </c>
      <c r="F1108" s="162" t="s">
        <v>1023</v>
      </c>
      <c r="G1108" s="162" t="s">
        <v>90</v>
      </c>
      <c r="I1108" s="164" t="s">
        <v>91</v>
      </c>
      <c r="J1108" s="164" t="s">
        <v>49</v>
      </c>
      <c r="K1108" s="162" t="s">
        <v>51</v>
      </c>
      <c r="L1108" s="162" t="s">
        <v>97</v>
      </c>
      <c r="M1108" s="162" t="s">
        <v>52</v>
      </c>
      <c r="N1108" s="162" t="s">
        <v>51</v>
      </c>
      <c r="O1108" s="162" t="s">
        <v>51</v>
      </c>
      <c r="P1108" s="162" t="s">
        <v>51</v>
      </c>
      <c r="Q1108" s="162" t="s">
        <v>51</v>
      </c>
      <c r="R1108" s="162" t="s">
        <v>51</v>
      </c>
      <c r="S1108">
        <v>0</v>
      </c>
      <c r="T1108">
        <v>0</v>
      </c>
      <c r="U1108">
        <v>0</v>
      </c>
      <c r="V1108">
        <v>0</v>
      </c>
      <c r="W1108">
        <v>1009415</v>
      </c>
      <c r="X1108">
        <v>0</v>
      </c>
      <c r="Y1108">
        <v>202561</v>
      </c>
      <c r="Z1108">
        <v>0</v>
      </c>
      <c r="AA1108">
        <v>0</v>
      </c>
      <c r="AB1108">
        <v>0</v>
      </c>
      <c r="AC1108">
        <v>0</v>
      </c>
      <c r="AD1108">
        <v>1211976</v>
      </c>
      <c r="AE1108">
        <v>0</v>
      </c>
      <c r="AF1108">
        <v>1211976</v>
      </c>
      <c r="AG1108">
        <v>0</v>
      </c>
    </row>
    <row r="1109" spans="1:33">
      <c r="A1109" s="162" t="s">
        <v>86</v>
      </c>
      <c r="B1109" s="162" t="s">
        <v>87</v>
      </c>
      <c r="C1109" s="162" t="s">
        <v>47</v>
      </c>
      <c r="D1109" s="162" t="s">
        <v>51</v>
      </c>
      <c r="E1109" s="162" t="s">
        <v>1024</v>
      </c>
      <c r="F1109" s="162" t="s">
        <v>1025</v>
      </c>
      <c r="G1109" s="162" t="s">
        <v>90</v>
      </c>
      <c r="I1109" s="164" t="s">
        <v>91</v>
      </c>
      <c r="J1109" s="164" t="s">
        <v>49</v>
      </c>
      <c r="K1109" s="162" t="s">
        <v>51</v>
      </c>
      <c r="L1109" s="162" t="s">
        <v>97</v>
      </c>
      <c r="M1109" s="162" t="s">
        <v>52</v>
      </c>
      <c r="N1109" s="162" t="s">
        <v>51</v>
      </c>
      <c r="O1109" s="162" t="s">
        <v>51</v>
      </c>
      <c r="P1109" s="162" t="s">
        <v>51</v>
      </c>
      <c r="Q1109" s="162" t="s">
        <v>51</v>
      </c>
      <c r="R1109" s="162" t="s">
        <v>51</v>
      </c>
      <c r="S1109">
        <v>185100</v>
      </c>
      <c r="T1109">
        <v>570000</v>
      </c>
      <c r="U1109">
        <v>3605386</v>
      </c>
      <c r="V1109">
        <v>3402908</v>
      </c>
      <c r="W1109">
        <v>0</v>
      </c>
      <c r="X1109">
        <v>0</v>
      </c>
      <c r="Y1109">
        <v>0</v>
      </c>
      <c r="Z1109">
        <v>0</v>
      </c>
      <c r="AA1109">
        <v>0</v>
      </c>
      <c r="AB1109">
        <v>0</v>
      </c>
      <c r="AC1109">
        <v>0</v>
      </c>
      <c r="AD1109">
        <v>7763394</v>
      </c>
      <c r="AE1109">
        <v>0</v>
      </c>
      <c r="AF1109">
        <v>7763394</v>
      </c>
      <c r="AG1109">
        <v>0</v>
      </c>
    </row>
    <row r="1110" spans="1:33">
      <c r="A1110" s="162" t="s">
        <v>86</v>
      </c>
      <c r="B1110" s="162" t="s">
        <v>87</v>
      </c>
      <c r="C1110" s="162" t="s">
        <v>47</v>
      </c>
      <c r="D1110" s="162" t="s">
        <v>51</v>
      </c>
      <c r="E1110" s="162" t="s">
        <v>1026</v>
      </c>
      <c r="F1110" s="162" t="s">
        <v>1027</v>
      </c>
      <c r="G1110" s="162" t="s">
        <v>90</v>
      </c>
      <c r="I1110" s="164" t="s">
        <v>91</v>
      </c>
      <c r="J1110" s="164" t="s">
        <v>49</v>
      </c>
      <c r="K1110" s="162" t="s">
        <v>51</v>
      </c>
      <c r="L1110" s="162" t="s">
        <v>108</v>
      </c>
      <c r="M1110" s="162" t="s">
        <v>108</v>
      </c>
      <c r="N1110" s="162" t="s">
        <v>51</v>
      </c>
      <c r="O1110" s="162" t="s">
        <v>51</v>
      </c>
      <c r="P1110" s="162" t="s">
        <v>51</v>
      </c>
      <c r="Q1110" s="162" t="s">
        <v>51</v>
      </c>
      <c r="R1110" s="162" t="s">
        <v>51</v>
      </c>
      <c r="S1110">
        <v>0</v>
      </c>
      <c r="T1110">
        <v>0</v>
      </c>
      <c r="U1110">
        <v>21679</v>
      </c>
      <c r="V1110">
        <v>0</v>
      </c>
      <c r="W1110">
        <v>0</v>
      </c>
      <c r="X1110">
        <v>36211</v>
      </c>
      <c r="Y1110">
        <v>0</v>
      </c>
      <c r="Z1110">
        <v>0</v>
      </c>
      <c r="AA1110">
        <v>0</v>
      </c>
      <c r="AB1110">
        <v>0</v>
      </c>
      <c r="AC1110">
        <v>0</v>
      </c>
      <c r="AD1110">
        <v>57890</v>
      </c>
      <c r="AE1110">
        <v>3560</v>
      </c>
      <c r="AF1110">
        <v>57890</v>
      </c>
      <c r="AG1110">
        <v>0</v>
      </c>
    </row>
    <row r="1111" spans="1:33">
      <c r="A1111" s="162" t="s">
        <v>86</v>
      </c>
      <c r="B1111" s="162" t="s">
        <v>87</v>
      </c>
      <c r="C1111" s="162" t="s">
        <v>47</v>
      </c>
      <c r="D1111" s="162" t="s">
        <v>51</v>
      </c>
      <c r="E1111" s="162" t="s">
        <v>1028</v>
      </c>
      <c r="F1111" s="162" t="s">
        <v>1029</v>
      </c>
      <c r="G1111" s="162" t="s">
        <v>90</v>
      </c>
      <c r="I1111" s="164" t="s">
        <v>91</v>
      </c>
      <c r="J1111" s="164" t="s">
        <v>49</v>
      </c>
      <c r="K1111" s="162" t="s">
        <v>51</v>
      </c>
      <c r="L1111" s="162" t="s">
        <v>108</v>
      </c>
      <c r="M1111" s="162" t="s">
        <v>52</v>
      </c>
      <c r="N1111" s="162" t="s">
        <v>51</v>
      </c>
      <c r="O1111" s="162" t="s">
        <v>51</v>
      </c>
      <c r="P1111" s="162" t="s">
        <v>51</v>
      </c>
      <c r="Q1111" s="162" t="s">
        <v>51</v>
      </c>
      <c r="R1111" s="162" t="s">
        <v>51</v>
      </c>
      <c r="S1111">
        <v>0</v>
      </c>
      <c r="T1111">
        <v>121828</v>
      </c>
      <c r="U1111">
        <v>0</v>
      </c>
      <c r="V1111">
        <v>33446</v>
      </c>
      <c r="W1111">
        <v>0</v>
      </c>
      <c r="X1111">
        <v>0</v>
      </c>
      <c r="Y1111">
        <v>0</v>
      </c>
      <c r="Z1111">
        <v>0</v>
      </c>
      <c r="AA1111">
        <v>0</v>
      </c>
      <c r="AB1111">
        <v>0</v>
      </c>
      <c r="AC1111">
        <v>0</v>
      </c>
      <c r="AD1111">
        <v>155274</v>
      </c>
      <c r="AE1111">
        <v>0</v>
      </c>
      <c r="AF1111">
        <v>155274</v>
      </c>
      <c r="AG1111">
        <v>0</v>
      </c>
    </row>
    <row r="1112" spans="1:33">
      <c r="A1112" s="162" t="s">
        <v>86</v>
      </c>
      <c r="B1112" s="162" t="s">
        <v>87</v>
      </c>
      <c r="C1112" s="162" t="s">
        <v>47</v>
      </c>
      <c r="D1112" s="162" t="s">
        <v>51</v>
      </c>
      <c r="E1112" s="162" t="s">
        <v>1030</v>
      </c>
      <c r="F1112" s="162" t="s">
        <v>1031</v>
      </c>
      <c r="G1112" s="162" t="s">
        <v>90</v>
      </c>
      <c r="I1112" s="164" t="s">
        <v>91</v>
      </c>
      <c r="J1112" s="164" t="s">
        <v>49</v>
      </c>
      <c r="K1112" s="162" t="s">
        <v>51</v>
      </c>
      <c r="L1112" s="162" t="s">
        <v>108</v>
      </c>
      <c r="M1112" s="162" t="s">
        <v>92</v>
      </c>
      <c r="N1112" s="162" t="s">
        <v>51</v>
      </c>
      <c r="O1112" s="162" t="s">
        <v>51</v>
      </c>
      <c r="P1112" s="162" t="s">
        <v>51</v>
      </c>
      <c r="Q1112" s="162" t="s">
        <v>51</v>
      </c>
      <c r="R1112" s="162" t="s">
        <v>51</v>
      </c>
      <c r="S1112">
        <v>3900</v>
      </c>
      <c r="T1112">
        <v>158450</v>
      </c>
      <c r="U1112">
        <v>286669</v>
      </c>
      <c r="V1112">
        <v>0</v>
      </c>
      <c r="W1112">
        <v>0</v>
      </c>
      <c r="X1112">
        <v>40420</v>
      </c>
      <c r="Y1112">
        <v>3401</v>
      </c>
      <c r="Z1112">
        <v>0</v>
      </c>
      <c r="AA1112">
        <v>0</v>
      </c>
      <c r="AB1112">
        <v>0</v>
      </c>
      <c r="AC1112">
        <v>0</v>
      </c>
      <c r="AD1112">
        <v>492840</v>
      </c>
      <c r="AE1112">
        <v>0</v>
      </c>
      <c r="AF1112">
        <v>492840</v>
      </c>
      <c r="AG1112">
        <v>0</v>
      </c>
    </row>
    <row r="1113" spans="1:33">
      <c r="A1113" s="162" t="s">
        <v>86</v>
      </c>
      <c r="B1113" s="162" t="s">
        <v>87</v>
      </c>
      <c r="C1113" s="162" t="s">
        <v>47</v>
      </c>
      <c r="D1113" s="162" t="s">
        <v>51</v>
      </c>
      <c r="E1113" s="162" t="s">
        <v>1032</v>
      </c>
      <c r="F1113" s="162" t="s">
        <v>1033</v>
      </c>
      <c r="G1113" s="162" t="s">
        <v>90</v>
      </c>
      <c r="I1113" s="164" t="s">
        <v>91</v>
      </c>
      <c r="J1113" s="164" t="s">
        <v>49</v>
      </c>
      <c r="K1113" s="162" t="s">
        <v>51</v>
      </c>
      <c r="L1113" s="162" t="s">
        <v>108</v>
      </c>
      <c r="M1113" s="162" t="s">
        <v>52</v>
      </c>
      <c r="N1113" s="162" t="s">
        <v>51</v>
      </c>
      <c r="O1113" s="162" t="s">
        <v>51</v>
      </c>
      <c r="P1113" s="162" t="s">
        <v>51</v>
      </c>
      <c r="Q1113" s="162" t="s">
        <v>51</v>
      </c>
      <c r="R1113" s="162" t="s">
        <v>51</v>
      </c>
      <c r="S1113">
        <v>0</v>
      </c>
      <c r="T1113">
        <v>229047</v>
      </c>
      <c r="U1113">
        <v>1511052</v>
      </c>
      <c r="V1113">
        <v>3564</v>
      </c>
      <c r="W1113">
        <v>0</v>
      </c>
      <c r="X1113">
        <v>0</v>
      </c>
      <c r="Y1113">
        <v>0</v>
      </c>
      <c r="Z1113">
        <v>0</v>
      </c>
      <c r="AA1113">
        <v>0</v>
      </c>
      <c r="AB1113">
        <v>0</v>
      </c>
      <c r="AC1113">
        <v>0</v>
      </c>
      <c r="AD1113">
        <v>1743663</v>
      </c>
      <c r="AE1113">
        <v>0</v>
      </c>
      <c r="AF1113">
        <v>1743663</v>
      </c>
      <c r="AG1113">
        <v>0</v>
      </c>
    </row>
    <row r="1114" spans="1:33">
      <c r="A1114" s="162" t="s">
        <v>86</v>
      </c>
      <c r="B1114" s="162" t="s">
        <v>87</v>
      </c>
      <c r="C1114" s="162" t="s">
        <v>47</v>
      </c>
      <c r="D1114" s="162" t="s">
        <v>51</v>
      </c>
      <c r="E1114" s="162" t="s">
        <v>1034</v>
      </c>
      <c r="F1114" s="162" t="s">
        <v>1035</v>
      </c>
      <c r="G1114" s="162" t="s">
        <v>90</v>
      </c>
      <c r="I1114" s="164" t="s">
        <v>91</v>
      </c>
      <c r="J1114" s="164" t="s">
        <v>49</v>
      </c>
      <c r="K1114" s="162" t="s">
        <v>51</v>
      </c>
      <c r="L1114" s="162" t="s">
        <v>259</v>
      </c>
      <c r="M1114" s="162" t="s">
        <v>52</v>
      </c>
      <c r="N1114" s="162" t="s">
        <v>51</v>
      </c>
      <c r="O1114" s="162" t="s">
        <v>51</v>
      </c>
      <c r="P1114" s="162" t="s">
        <v>51</v>
      </c>
      <c r="Q1114" s="162" t="s">
        <v>51</v>
      </c>
      <c r="R1114" s="162" t="s">
        <v>51</v>
      </c>
      <c r="S1114">
        <v>0</v>
      </c>
      <c r="T1114">
        <v>184751</v>
      </c>
      <c r="U1114">
        <v>1529851</v>
      </c>
      <c r="V1114">
        <v>1615429</v>
      </c>
      <c r="W1114">
        <v>22550</v>
      </c>
      <c r="X1114">
        <v>0</v>
      </c>
      <c r="Y1114">
        <v>0</v>
      </c>
      <c r="Z1114">
        <v>0</v>
      </c>
      <c r="AA1114">
        <v>0</v>
      </c>
      <c r="AB1114">
        <v>0</v>
      </c>
      <c r="AC1114">
        <v>0</v>
      </c>
      <c r="AD1114">
        <v>3352581</v>
      </c>
      <c r="AE1114">
        <v>0</v>
      </c>
      <c r="AF1114">
        <v>3352581</v>
      </c>
      <c r="AG1114">
        <v>0</v>
      </c>
    </row>
    <row r="1115" spans="1:33">
      <c r="A1115" s="162" t="s">
        <v>86</v>
      </c>
      <c r="B1115" s="162" t="s">
        <v>87</v>
      </c>
      <c r="C1115" s="162" t="s">
        <v>47</v>
      </c>
      <c r="D1115" s="162" t="s">
        <v>51</v>
      </c>
      <c r="E1115" s="162" t="s">
        <v>1036</v>
      </c>
      <c r="F1115" s="162" t="s">
        <v>1037</v>
      </c>
      <c r="G1115" s="162" t="s">
        <v>90</v>
      </c>
      <c r="I1115" s="164" t="s">
        <v>91</v>
      </c>
      <c r="J1115" s="164" t="s">
        <v>49</v>
      </c>
      <c r="K1115" s="162" t="s">
        <v>51</v>
      </c>
      <c r="L1115" s="162" t="s">
        <v>259</v>
      </c>
      <c r="M1115" s="162" t="s">
        <v>92</v>
      </c>
      <c r="N1115" s="162" t="s">
        <v>51</v>
      </c>
      <c r="O1115" s="162" t="s">
        <v>51</v>
      </c>
      <c r="P1115" s="162" t="s">
        <v>51</v>
      </c>
      <c r="Q1115" s="162" t="s">
        <v>51</v>
      </c>
      <c r="R1115" s="162" t="s">
        <v>51</v>
      </c>
      <c r="S1115">
        <v>0</v>
      </c>
      <c r="T1115">
        <v>0</v>
      </c>
      <c r="U1115">
        <v>0</v>
      </c>
      <c r="V1115">
        <v>6373383</v>
      </c>
      <c r="W1115">
        <v>433577</v>
      </c>
      <c r="X1115">
        <v>0</v>
      </c>
      <c r="Y1115">
        <v>0</v>
      </c>
      <c r="Z1115">
        <v>0</v>
      </c>
      <c r="AA1115">
        <v>0</v>
      </c>
      <c r="AB1115">
        <v>0</v>
      </c>
      <c r="AC1115">
        <v>0</v>
      </c>
      <c r="AD1115">
        <v>6806960</v>
      </c>
      <c r="AE1115">
        <v>0</v>
      </c>
      <c r="AF1115">
        <v>6806960</v>
      </c>
      <c r="AG1115">
        <v>0</v>
      </c>
    </row>
    <row r="1116" spans="1:33">
      <c r="A1116" s="162" t="s">
        <v>86</v>
      </c>
      <c r="B1116" s="162" t="s">
        <v>87</v>
      </c>
      <c r="C1116" s="162" t="s">
        <v>47</v>
      </c>
      <c r="D1116" s="162" t="s">
        <v>51</v>
      </c>
      <c r="E1116" s="162" t="s">
        <v>1038</v>
      </c>
      <c r="F1116" s="162" t="s">
        <v>1039</v>
      </c>
      <c r="G1116" s="162" t="s">
        <v>90</v>
      </c>
      <c r="I1116" s="164" t="s">
        <v>91</v>
      </c>
      <c r="J1116" s="164" t="s">
        <v>49</v>
      </c>
      <c r="K1116" s="162" t="s">
        <v>51</v>
      </c>
      <c r="L1116" s="162" t="s">
        <v>259</v>
      </c>
      <c r="M1116" s="162" t="s">
        <v>52</v>
      </c>
      <c r="N1116" s="162" t="s">
        <v>51</v>
      </c>
      <c r="O1116" s="162" t="s">
        <v>51</v>
      </c>
      <c r="P1116" s="162" t="s">
        <v>51</v>
      </c>
      <c r="Q1116" s="162" t="s">
        <v>51</v>
      </c>
      <c r="R1116" s="162" t="s">
        <v>51</v>
      </c>
      <c r="S1116">
        <v>0</v>
      </c>
      <c r="T1116">
        <v>721462</v>
      </c>
      <c r="U1116">
        <v>763800</v>
      </c>
      <c r="V1116">
        <v>2558178</v>
      </c>
      <c r="W1116">
        <v>0</v>
      </c>
      <c r="X1116">
        <v>0</v>
      </c>
      <c r="Y1116">
        <v>0</v>
      </c>
      <c r="Z1116">
        <v>0</v>
      </c>
      <c r="AA1116">
        <v>0</v>
      </c>
      <c r="AB1116">
        <v>0</v>
      </c>
      <c r="AC1116">
        <v>0</v>
      </c>
      <c r="AD1116">
        <v>4043440</v>
      </c>
      <c r="AE1116">
        <v>0</v>
      </c>
      <c r="AF1116">
        <v>4043440</v>
      </c>
      <c r="AG1116">
        <v>0</v>
      </c>
    </row>
    <row r="1117" spans="1:33">
      <c r="A1117" s="162" t="s">
        <v>86</v>
      </c>
      <c r="B1117" s="162" t="s">
        <v>87</v>
      </c>
      <c r="C1117" s="162" t="s">
        <v>47</v>
      </c>
      <c r="D1117" s="162" t="s">
        <v>51</v>
      </c>
      <c r="E1117" s="162" t="s">
        <v>1040</v>
      </c>
      <c r="F1117" s="162" t="s">
        <v>1041</v>
      </c>
      <c r="G1117" s="162" t="s">
        <v>90</v>
      </c>
      <c r="I1117" s="164" t="s">
        <v>91</v>
      </c>
      <c r="J1117" s="164" t="s">
        <v>49</v>
      </c>
      <c r="K1117" s="162" t="s">
        <v>51</v>
      </c>
      <c r="L1117" s="162" t="s">
        <v>259</v>
      </c>
      <c r="M1117" s="162" t="s">
        <v>92</v>
      </c>
      <c r="N1117" s="162" t="s">
        <v>51</v>
      </c>
      <c r="O1117" s="162" t="s">
        <v>51</v>
      </c>
      <c r="P1117" s="162" t="s">
        <v>51</v>
      </c>
      <c r="Q1117" s="162" t="s">
        <v>51</v>
      </c>
      <c r="R1117" s="162" t="s">
        <v>51</v>
      </c>
      <c r="S1117">
        <v>0</v>
      </c>
      <c r="T1117">
        <v>0</v>
      </c>
      <c r="U1117">
        <v>18248</v>
      </c>
      <c r="V1117">
        <v>2670785</v>
      </c>
      <c r="W1117">
        <v>0</v>
      </c>
      <c r="X1117">
        <v>0</v>
      </c>
      <c r="Y1117">
        <v>0</v>
      </c>
      <c r="Z1117">
        <v>0</v>
      </c>
      <c r="AA1117">
        <v>0</v>
      </c>
      <c r="AB1117">
        <v>0</v>
      </c>
      <c r="AC1117">
        <v>0</v>
      </c>
      <c r="AD1117">
        <v>2689033</v>
      </c>
      <c r="AE1117">
        <v>0</v>
      </c>
      <c r="AF1117">
        <v>2689033</v>
      </c>
      <c r="AG1117">
        <v>0</v>
      </c>
    </row>
    <row r="1118" spans="1:33">
      <c r="A1118" s="162" t="s">
        <v>86</v>
      </c>
      <c r="B1118" s="162" t="s">
        <v>87</v>
      </c>
      <c r="C1118" s="162" t="s">
        <v>47</v>
      </c>
      <c r="D1118" s="162" t="s">
        <v>51</v>
      </c>
      <c r="E1118" s="162" t="s">
        <v>1042</v>
      </c>
      <c r="F1118" s="162" t="s">
        <v>1043</v>
      </c>
      <c r="G1118" s="162" t="s">
        <v>90</v>
      </c>
      <c r="I1118" s="164" t="s">
        <v>91</v>
      </c>
      <c r="J1118" s="164" t="s">
        <v>49</v>
      </c>
      <c r="K1118" s="162" t="s">
        <v>51</v>
      </c>
      <c r="L1118" s="162" t="s">
        <v>92</v>
      </c>
      <c r="M1118" s="162" t="s">
        <v>92</v>
      </c>
      <c r="N1118" s="162" t="s">
        <v>51</v>
      </c>
      <c r="O1118" s="162" t="s">
        <v>51</v>
      </c>
      <c r="P1118" s="162" t="s">
        <v>51</v>
      </c>
      <c r="Q1118" s="162" t="s">
        <v>51</v>
      </c>
      <c r="R1118" s="162" t="s">
        <v>51</v>
      </c>
      <c r="S1118">
        <v>0</v>
      </c>
      <c r="T1118">
        <v>435705</v>
      </c>
      <c r="U1118">
        <v>20627</v>
      </c>
      <c r="V1118">
        <v>4402834</v>
      </c>
      <c r="W1118">
        <v>803220</v>
      </c>
      <c r="X1118">
        <v>91345</v>
      </c>
      <c r="Y1118">
        <v>0</v>
      </c>
      <c r="Z1118">
        <v>57590</v>
      </c>
      <c r="AA1118">
        <v>0</v>
      </c>
      <c r="AB1118">
        <v>0</v>
      </c>
      <c r="AC1118">
        <v>0</v>
      </c>
      <c r="AD1118">
        <v>5811321</v>
      </c>
      <c r="AE1118">
        <v>0</v>
      </c>
      <c r="AF1118">
        <v>5811321</v>
      </c>
      <c r="AG1118">
        <v>0</v>
      </c>
    </row>
    <row r="1119" spans="1:33">
      <c r="A1119" s="162" t="s">
        <v>86</v>
      </c>
      <c r="B1119" s="162" t="s">
        <v>87</v>
      </c>
      <c r="C1119" s="162" t="s">
        <v>47</v>
      </c>
      <c r="D1119" s="162" t="s">
        <v>51</v>
      </c>
      <c r="E1119" s="162" t="s">
        <v>1044</v>
      </c>
      <c r="F1119" s="162" t="s">
        <v>1045</v>
      </c>
      <c r="G1119" s="162" t="s">
        <v>90</v>
      </c>
      <c r="I1119" s="164" t="s">
        <v>91</v>
      </c>
      <c r="J1119" s="164" t="s">
        <v>49</v>
      </c>
      <c r="K1119" s="162" t="s">
        <v>51</v>
      </c>
      <c r="L1119" s="162" t="s">
        <v>97</v>
      </c>
      <c r="M1119" s="162" t="s">
        <v>92</v>
      </c>
      <c r="N1119" s="162" t="s">
        <v>51</v>
      </c>
      <c r="O1119" s="162" t="s">
        <v>51</v>
      </c>
      <c r="P1119" s="162" t="s">
        <v>51</v>
      </c>
      <c r="Q1119" s="162" t="s">
        <v>51</v>
      </c>
      <c r="R1119" s="162" t="s">
        <v>51</v>
      </c>
      <c r="S1119">
        <v>0</v>
      </c>
      <c r="T1119">
        <v>0</v>
      </c>
      <c r="U1119">
        <v>103064</v>
      </c>
      <c r="V1119">
        <v>69064</v>
      </c>
      <c r="W1119">
        <v>1975074</v>
      </c>
      <c r="X1119">
        <v>3816694</v>
      </c>
      <c r="Y1119">
        <v>0</v>
      </c>
      <c r="Z1119">
        <v>0</v>
      </c>
      <c r="AA1119">
        <v>0</v>
      </c>
      <c r="AB1119">
        <v>0</v>
      </c>
      <c r="AC1119">
        <v>0</v>
      </c>
      <c r="AD1119">
        <v>5963896</v>
      </c>
      <c r="AE1119">
        <v>0</v>
      </c>
      <c r="AF1119">
        <v>5963896</v>
      </c>
      <c r="AG1119">
        <v>0</v>
      </c>
    </row>
    <row r="1120" spans="1:33">
      <c r="A1120" s="162" t="s">
        <v>86</v>
      </c>
      <c r="B1120" s="162" t="s">
        <v>87</v>
      </c>
      <c r="C1120" s="162" t="s">
        <v>47</v>
      </c>
      <c r="D1120" s="162" t="s">
        <v>51</v>
      </c>
      <c r="E1120" s="162" t="s">
        <v>1046</v>
      </c>
      <c r="F1120" s="162" t="s">
        <v>1047</v>
      </c>
      <c r="G1120" s="162" t="s">
        <v>90</v>
      </c>
      <c r="I1120" s="164" t="s">
        <v>91</v>
      </c>
      <c r="J1120" s="164" t="s">
        <v>49</v>
      </c>
      <c r="K1120" s="162" t="s">
        <v>51</v>
      </c>
      <c r="L1120" s="162" t="s">
        <v>108</v>
      </c>
      <c r="M1120" s="162" t="s">
        <v>52</v>
      </c>
      <c r="N1120" s="162" t="s">
        <v>51</v>
      </c>
      <c r="O1120" s="162" t="s">
        <v>51</v>
      </c>
      <c r="P1120" s="162" t="s">
        <v>51</v>
      </c>
      <c r="Q1120" s="162" t="s">
        <v>51</v>
      </c>
      <c r="R1120" s="162" t="s">
        <v>51</v>
      </c>
      <c r="S1120">
        <v>16500</v>
      </c>
      <c r="T1120">
        <v>117678</v>
      </c>
      <c r="U1120">
        <v>390286</v>
      </c>
      <c r="V1120">
        <v>2473639</v>
      </c>
      <c r="W1120">
        <v>0</v>
      </c>
      <c r="X1120">
        <v>0</v>
      </c>
      <c r="Y1120">
        <v>0</v>
      </c>
      <c r="Z1120">
        <v>0</v>
      </c>
      <c r="AA1120">
        <v>0</v>
      </c>
      <c r="AB1120">
        <v>0</v>
      </c>
      <c r="AC1120">
        <v>0</v>
      </c>
      <c r="AD1120">
        <v>2998103</v>
      </c>
      <c r="AE1120">
        <v>0</v>
      </c>
      <c r="AF1120">
        <v>2998103</v>
      </c>
      <c r="AG1120">
        <v>0</v>
      </c>
    </row>
    <row r="1121" spans="1:33">
      <c r="A1121" s="162" t="s">
        <v>86</v>
      </c>
      <c r="B1121" s="162" t="s">
        <v>87</v>
      </c>
      <c r="C1121" s="162" t="s">
        <v>47</v>
      </c>
      <c r="D1121" s="162" t="s">
        <v>51</v>
      </c>
      <c r="E1121" s="162" t="s">
        <v>1048</v>
      </c>
      <c r="F1121" s="162" t="s">
        <v>1049</v>
      </c>
      <c r="G1121" s="162" t="s">
        <v>90</v>
      </c>
      <c r="I1121" s="164" t="s">
        <v>91</v>
      </c>
      <c r="J1121" s="164" t="s">
        <v>49</v>
      </c>
      <c r="K1121" s="162" t="s">
        <v>51</v>
      </c>
      <c r="L1121" s="162" t="s">
        <v>108</v>
      </c>
      <c r="M1121" s="162" t="s">
        <v>92</v>
      </c>
      <c r="N1121" s="162" t="s">
        <v>51</v>
      </c>
      <c r="O1121" s="162" t="s">
        <v>51</v>
      </c>
      <c r="P1121" s="162" t="s">
        <v>51</v>
      </c>
      <c r="Q1121" s="162" t="s">
        <v>51</v>
      </c>
      <c r="R1121" s="162" t="s">
        <v>51</v>
      </c>
      <c r="S1121">
        <v>0</v>
      </c>
      <c r="T1121">
        <v>0</v>
      </c>
      <c r="U1121">
        <v>492610</v>
      </c>
      <c r="V1121">
        <v>574444</v>
      </c>
      <c r="W1121">
        <v>0</v>
      </c>
      <c r="X1121">
        <v>143366</v>
      </c>
      <c r="Y1121">
        <v>0</v>
      </c>
      <c r="Z1121">
        <v>0</v>
      </c>
      <c r="AA1121">
        <v>0</v>
      </c>
      <c r="AB1121">
        <v>0</v>
      </c>
      <c r="AC1121">
        <v>0</v>
      </c>
      <c r="AD1121">
        <v>1210420</v>
      </c>
      <c r="AE1121">
        <v>0</v>
      </c>
      <c r="AF1121">
        <v>1210420</v>
      </c>
      <c r="AG1121">
        <v>0</v>
      </c>
    </row>
    <row r="1122" spans="1:33">
      <c r="A1122" s="162" t="s">
        <v>86</v>
      </c>
      <c r="B1122" s="162" t="s">
        <v>87</v>
      </c>
      <c r="C1122" s="162" t="s">
        <v>47</v>
      </c>
      <c r="D1122" s="162" t="s">
        <v>51</v>
      </c>
      <c r="E1122" s="162" t="s">
        <v>1050</v>
      </c>
      <c r="F1122" s="162" t="s">
        <v>293</v>
      </c>
      <c r="G1122" s="162" t="s">
        <v>90</v>
      </c>
      <c r="I1122" s="164" t="s">
        <v>91</v>
      </c>
      <c r="J1122" s="164" t="s">
        <v>49</v>
      </c>
      <c r="K1122" s="162" t="s">
        <v>51</v>
      </c>
      <c r="L1122" s="162" t="s">
        <v>108</v>
      </c>
      <c r="M1122" s="162" t="s">
        <v>52</v>
      </c>
      <c r="N1122" s="162" t="s">
        <v>51</v>
      </c>
      <c r="O1122" s="162" t="s">
        <v>51</v>
      </c>
      <c r="P1122" s="162" t="s">
        <v>51</v>
      </c>
      <c r="Q1122" s="162" t="s">
        <v>51</v>
      </c>
      <c r="R1122" s="162" t="s">
        <v>51</v>
      </c>
      <c r="S1122">
        <v>0</v>
      </c>
      <c r="T1122">
        <v>0</v>
      </c>
      <c r="U1122">
        <v>0</v>
      </c>
      <c r="V1122">
        <v>2638758</v>
      </c>
      <c r="W1122">
        <v>0</v>
      </c>
      <c r="X1122">
        <v>0</v>
      </c>
      <c r="Y1122">
        <v>0</v>
      </c>
      <c r="Z1122">
        <v>0</v>
      </c>
      <c r="AA1122">
        <v>0</v>
      </c>
      <c r="AB1122">
        <v>0</v>
      </c>
      <c r="AC1122">
        <v>0</v>
      </c>
      <c r="AD1122">
        <v>2638758</v>
      </c>
      <c r="AE1122">
        <v>0</v>
      </c>
      <c r="AF1122">
        <v>2638758</v>
      </c>
      <c r="AG1122">
        <v>0</v>
      </c>
    </row>
    <row r="1123" spans="1:33">
      <c r="A1123" s="162" t="s">
        <v>86</v>
      </c>
      <c r="B1123" s="162" t="s">
        <v>87</v>
      </c>
      <c r="C1123" s="162" t="s">
        <v>47</v>
      </c>
      <c r="D1123" s="162" t="s">
        <v>51</v>
      </c>
      <c r="E1123" s="162" t="s">
        <v>1051</v>
      </c>
      <c r="F1123" s="162" t="s">
        <v>1052</v>
      </c>
      <c r="G1123" s="162" t="s">
        <v>90</v>
      </c>
      <c r="I1123" s="164" t="s">
        <v>91</v>
      </c>
      <c r="J1123" s="164" t="s">
        <v>49</v>
      </c>
      <c r="K1123" s="162" t="s">
        <v>51</v>
      </c>
      <c r="L1123" s="162" t="s">
        <v>108</v>
      </c>
      <c r="M1123" s="162" t="s">
        <v>92</v>
      </c>
      <c r="N1123" s="162" t="s">
        <v>51</v>
      </c>
      <c r="O1123" s="162" t="s">
        <v>51</v>
      </c>
      <c r="P1123" s="162" t="s">
        <v>51</v>
      </c>
      <c r="Q1123" s="162" t="s">
        <v>51</v>
      </c>
      <c r="R1123" s="162" t="s">
        <v>51</v>
      </c>
      <c r="S1123">
        <v>13400</v>
      </c>
      <c r="T1123">
        <v>22200</v>
      </c>
      <c r="U1123">
        <v>218989</v>
      </c>
      <c r="V1123">
        <v>347589</v>
      </c>
      <c r="W1123">
        <v>0</v>
      </c>
      <c r="X1123">
        <v>0</v>
      </c>
      <c r="Y1123">
        <v>65470</v>
      </c>
      <c r="Z1123">
        <v>0</v>
      </c>
      <c r="AA1123">
        <v>0</v>
      </c>
      <c r="AB1123">
        <v>0</v>
      </c>
      <c r="AC1123">
        <v>0</v>
      </c>
      <c r="AD1123">
        <v>667648</v>
      </c>
      <c r="AE1123">
        <v>0</v>
      </c>
      <c r="AF1123">
        <v>667648</v>
      </c>
      <c r="AG1123">
        <v>0</v>
      </c>
    </row>
    <row r="1124" spans="1:33">
      <c r="A1124" s="162" t="s">
        <v>86</v>
      </c>
      <c r="B1124" s="162" t="s">
        <v>87</v>
      </c>
      <c r="C1124" s="162" t="s">
        <v>47</v>
      </c>
      <c r="D1124" s="162" t="s">
        <v>51</v>
      </c>
      <c r="E1124" s="162" t="s">
        <v>1053</v>
      </c>
      <c r="F1124" s="162" t="s">
        <v>1054</v>
      </c>
      <c r="G1124" s="162" t="s">
        <v>90</v>
      </c>
      <c r="I1124" s="164" t="s">
        <v>91</v>
      </c>
      <c r="J1124" s="164" t="s">
        <v>49</v>
      </c>
      <c r="K1124" s="162" t="s">
        <v>51</v>
      </c>
      <c r="L1124" s="162" t="s">
        <v>259</v>
      </c>
      <c r="M1124" s="162" t="s">
        <v>92</v>
      </c>
      <c r="N1124" s="162" t="s">
        <v>51</v>
      </c>
      <c r="O1124" s="162" t="s">
        <v>51</v>
      </c>
      <c r="P1124" s="162" t="s">
        <v>51</v>
      </c>
      <c r="Q1124" s="162" t="s">
        <v>51</v>
      </c>
      <c r="R1124" s="162" t="s">
        <v>51</v>
      </c>
      <c r="S1124">
        <v>0</v>
      </c>
      <c r="T1124">
        <v>0</v>
      </c>
      <c r="U1124">
        <v>493476</v>
      </c>
      <c r="V1124">
        <v>0</v>
      </c>
      <c r="W1124">
        <v>955288</v>
      </c>
      <c r="X1124">
        <v>0</v>
      </c>
      <c r="Y1124">
        <v>0</v>
      </c>
      <c r="Z1124">
        <v>0</v>
      </c>
      <c r="AA1124">
        <v>0</v>
      </c>
      <c r="AB1124">
        <v>0</v>
      </c>
      <c r="AC1124">
        <v>0</v>
      </c>
      <c r="AD1124">
        <v>1448764</v>
      </c>
      <c r="AE1124">
        <v>0</v>
      </c>
      <c r="AF1124">
        <v>1448764</v>
      </c>
      <c r="AG1124">
        <v>0</v>
      </c>
    </row>
    <row r="1125" spans="1:33">
      <c r="A1125" s="162" t="s">
        <v>86</v>
      </c>
      <c r="B1125" s="162" t="s">
        <v>87</v>
      </c>
      <c r="C1125" s="162" t="s">
        <v>47</v>
      </c>
      <c r="D1125" s="162" t="s">
        <v>51</v>
      </c>
      <c r="E1125" s="162" t="s">
        <v>1055</v>
      </c>
      <c r="F1125" s="162" t="s">
        <v>1056</v>
      </c>
      <c r="G1125" s="162" t="s">
        <v>90</v>
      </c>
      <c r="I1125" s="164" t="s">
        <v>91</v>
      </c>
      <c r="J1125" s="164" t="s">
        <v>49</v>
      </c>
      <c r="K1125" s="162" t="s">
        <v>51</v>
      </c>
      <c r="L1125" s="162" t="s">
        <v>92</v>
      </c>
      <c r="M1125" s="162" t="s">
        <v>52</v>
      </c>
      <c r="N1125" s="162" t="s">
        <v>51</v>
      </c>
      <c r="O1125" s="162" t="s">
        <v>51</v>
      </c>
      <c r="P1125" s="162" t="s">
        <v>51</v>
      </c>
      <c r="Q1125" s="162" t="s">
        <v>51</v>
      </c>
      <c r="R1125" s="162" t="s">
        <v>51</v>
      </c>
      <c r="S1125">
        <v>0</v>
      </c>
      <c r="T1125">
        <v>0</v>
      </c>
      <c r="U1125">
        <v>8008861</v>
      </c>
      <c r="V1125">
        <v>10965840</v>
      </c>
      <c r="W1125">
        <v>3755180</v>
      </c>
      <c r="X1125">
        <v>0</v>
      </c>
      <c r="Y1125">
        <v>0</v>
      </c>
      <c r="Z1125">
        <v>0</v>
      </c>
      <c r="AA1125">
        <v>0</v>
      </c>
      <c r="AB1125">
        <v>0</v>
      </c>
      <c r="AC1125">
        <v>0</v>
      </c>
      <c r="AD1125">
        <v>22729881</v>
      </c>
      <c r="AE1125">
        <v>0</v>
      </c>
      <c r="AF1125">
        <v>22729881</v>
      </c>
      <c r="AG1125">
        <v>0</v>
      </c>
    </row>
    <row r="1126" spans="1:33">
      <c r="A1126" s="162" t="s">
        <v>86</v>
      </c>
      <c r="B1126" s="162" t="s">
        <v>87</v>
      </c>
      <c r="C1126" s="162" t="s">
        <v>47</v>
      </c>
      <c r="D1126" s="162" t="s">
        <v>51</v>
      </c>
      <c r="E1126" s="162" t="s">
        <v>1057</v>
      </c>
      <c r="F1126" s="162" t="s">
        <v>1058</v>
      </c>
      <c r="G1126" s="162" t="s">
        <v>90</v>
      </c>
      <c r="I1126" s="164" t="s">
        <v>91</v>
      </c>
      <c r="J1126" s="164" t="s">
        <v>49</v>
      </c>
      <c r="K1126" s="162" t="s">
        <v>51</v>
      </c>
      <c r="L1126" s="162" t="s">
        <v>97</v>
      </c>
      <c r="M1126" s="162" t="s">
        <v>92</v>
      </c>
      <c r="N1126" s="162" t="s">
        <v>51</v>
      </c>
      <c r="O1126" s="162" t="s">
        <v>51</v>
      </c>
      <c r="P1126" s="162" t="s">
        <v>51</v>
      </c>
      <c r="Q1126" s="162" t="s">
        <v>51</v>
      </c>
      <c r="R1126" s="162" t="s">
        <v>51</v>
      </c>
      <c r="S1126">
        <v>0</v>
      </c>
      <c r="T1126">
        <v>79379</v>
      </c>
      <c r="U1126">
        <v>0</v>
      </c>
      <c r="V1126">
        <v>10789343</v>
      </c>
      <c r="W1126">
        <v>0</v>
      </c>
      <c r="X1126">
        <v>0</v>
      </c>
      <c r="Y1126">
        <v>0</v>
      </c>
      <c r="Z1126">
        <v>0</v>
      </c>
      <c r="AA1126">
        <v>0</v>
      </c>
      <c r="AB1126">
        <v>0</v>
      </c>
      <c r="AC1126">
        <v>0</v>
      </c>
      <c r="AD1126">
        <v>10868722</v>
      </c>
      <c r="AE1126">
        <v>0</v>
      </c>
      <c r="AF1126">
        <v>10868722</v>
      </c>
      <c r="AG1126">
        <v>0</v>
      </c>
    </row>
    <row r="1127" spans="1:33">
      <c r="A1127" s="162" t="s">
        <v>86</v>
      </c>
      <c r="B1127" s="162" t="s">
        <v>87</v>
      </c>
      <c r="C1127" s="162" t="s">
        <v>47</v>
      </c>
      <c r="D1127" s="162" t="s">
        <v>51</v>
      </c>
      <c r="E1127" s="162" t="s">
        <v>1059</v>
      </c>
      <c r="F1127" s="162" t="s">
        <v>1060</v>
      </c>
      <c r="G1127" s="162" t="s">
        <v>90</v>
      </c>
      <c r="I1127" s="164" t="s">
        <v>91</v>
      </c>
      <c r="J1127" s="164" t="s">
        <v>49</v>
      </c>
      <c r="K1127" s="162" t="s">
        <v>51</v>
      </c>
      <c r="L1127" s="162" t="s">
        <v>97</v>
      </c>
      <c r="M1127" s="162" t="s">
        <v>52</v>
      </c>
      <c r="N1127" s="162" t="s">
        <v>51</v>
      </c>
      <c r="O1127" s="162" t="s">
        <v>51</v>
      </c>
      <c r="P1127" s="162" t="s">
        <v>51</v>
      </c>
      <c r="Q1127" s="162" t="s">
        <v>51</v>
      </c>
      <c r="R1127" s="162" t="s">
        <v>51</v>
      </c>
      <c r="S1127">
        <v>0</v>
      </c>
      <c r="T1127">
        <v>191511</v>
      </c>
      <c r="U1127">
        <v>1900200</v>
      </c>
      <c r="V1127">
        <v>90816</v>
      </c>
      <c r="W1127">
        <v>391276</v>
      </c>
      <c r="X1127">
        <v>506431</v>
      </c>
      <c r="Y1127">
        <v>0</v>
      </c>
      <c r="Z1127">
        <v>0</v>
      </c>
      <c r="AA1127">
        <v>0</v>
      </c>
      <c r="AB1127">
        <v>0</v>
      </c>
      <c r="AC1127">
        <v>0</v>
      </c>
      <c r="AD1127">
        <v>3080234</v>
      </c>
      <c r="AE1127">
        <v>0</v>
      </c>
      <c r="AF1127">
        <v>3080234</v>
      </c>
      <c r="AG1127">
        <v>0</v>
      </c>
    </row>
    <row r="1128" spans="1:33">
      <c r="A1128" s="162" t="s">
        <v>86</v>
      </c>
      <c r="B1128" s="162" t="s">
        <v>87</v>
      </c>
      <c r="C1128" s="162" t="s">
        <v>47</v>
      </c>
      <c r="D1128" s="162" t="s">
        <v>51</v>
      </c>
      <c r="E1128" s="162" t="s">
        <v>1061</v>
      </c>
      <c r="F1128" s="162" t="s">
        <v>1062</v>
      </c>
      <c r="G1128" s="162" t="s">
        <v>90</v>
      </c>
      <c r="I1128" s="164" t="s">
        <v>91</v>
      </c>
      <c r="J1128" s="164" t="s">
        <v>49</v>
      </c>
      <c r="K1128" s="162" t="s">
        <v>51</v>
      </c>
      <c r="L1128" s="162" t="s">
        <v>97</v>
      </c>
      <c r="M1128" s="162" t="s">
        <v>52</v>
      </c>
      <c r="N1128" s="162" t="s">
        <v>51</v>
      </c>
      <c r="O1128" s="162" t="s">
        <v>51</v>
      </c>
      <c r="P1128" s="162" t="s">
        <v>51</v>
      </c>
      <c r="Q1128" s="162" t="s">
        <v>51</v>
      </c>
      <c r="R1128" s="162" t="s">
        <v>51</v>
      </c>
      <c r="S1128">
        <v>140900</v>
      </c>
      <c r="T1128">
        <v>611757</v>
      </c>
      <c r="U1128">
        <v>266846</v>
      </c>
      <c r="V1128">
        <v>629618</v>
      </c>
      <c r="W1128">
        <v>0</v>
      </c>
      <c r="X1128">
        <v>0</v>
      </c>
      <c r="Y1128">
        <v>0</v>
      </c>
      <c r="Z1128">
        <v>0</v>
      </c>
      <c r="AA1128">
        <v>0</v>
      </c>
      <c r="AB1128">
        <v>0</v>
      </c>
      <c r="AC1128">
        <v>0</v>
      </c>
      <c r="AD1128">
        <v>1649121</v>
      </c>
      <c r="AE1128">
        <v>0</v>
      </c>
      <c r="AF1128">
        <v>1649121</v>
      </c>
      <c r="AG1128">
        <v>0</v>
      </c>
    </row>
    <row r="1129" spans="1:33">
      <c r="A1129" s="162" t="s">
        <v>86</v>
      </c>
      <c r="B1129" s="162" t="s">
        <v>87</v>
      </c>
      <c r="C1129" s="162" t="s">
        <v>47</v>
      </c>
      <c r="D1129" s="162" t="s">
        <v>51</v>
      </c>
      <c r="E1129" s="162" t="s">
        <v>1063</v>
      </c>
      <c r="F1129" s="162" t="s">
        <v>1064</v>
      </c>
      <c r="G1129" s="162" t="s">
        <v>90</v>
      </c>
      <c r="I1129" s="164" t="s">
        <v>91</v>
      </c>
      <c r="J1129" s="164" t="s">
        <v>49</v>
      </c>
      <c r="K1129" s="162" t="s">
        <v>51</v>
      </c>
      <c r="L1129" s="162" t="s">
        <v>97</v>
      </c>
      <c r="M1129" s="162" t="s">
        <v>52</v>
      </c>
      <c r="N1129" s="162" t="s">
        <v>51</v>
      </c>
      <c r="O1129" s="162" t="s">
        <v>51</v>
      </c>
      <c r="P1129" s="162" t="s">
        <v>51</v>
      </c>
      <c r="Q1129" s="162" t="s">
        <v>51</v>
      </c>
      <c r="R1129" s="162" t="s">
        <v>51</v>
      </c>
      <c r="S1129">
        <v>0</v>
      </c>
      <c r="T1129">
        <v>144373</v>
      </c>
      <c r="U1129">
        <v>166619</v>
      </c>
      <c r="V1129">
        <v>464913</v>
      </c>
      <c r="W1129">
        <v>47657</v>
      </c>
      <c r="X1129">
        <v>0</v>
      </c>
      <c r="Y1129">
        <v>0</v>
      </c>
      <c r="Z1129">
        <v>0</v>
      </c>
      <c r="AA1129">
        <v>0</v>
      </c>
      <c r="AB1129">
        <v>0</v>
      </c>
      <c r="AC1129">
        <v>0</v>
      </c>
      <c r="AD1129">
        <v>823562</v>
      </c>
      <c r="AE1129">
        <v>0</v>
      </c>
      <c r="AF1129">
        <v>823562</v>
      </c>
      <c r="AG1129">
        <v>0</v>
      </c>
    </row>
    <row r="1130" spans="1:33">
      <c r="A1130" s="162" t="s">
        <v>86</v>
      </c>
      <c r="B1130" s="162" t="s">
        <v>87</v>
      </c>
      <c r="C1130" s="162" t="s">
        <v>47</v>
      </c>
      <c r="D1130" s="162" t="s">
        <v>51</v>
      </c>
      <c r="E1130" s="162" t="s">
        <v>1065</v>
      </c>
      <c r="F1130" s="162" t="s">
        <v>1066</v>
      </c>
      <c r="G1130" s="162" t="s">
        <v>90</v>
      </c>
      <c r="I1130" s="164" t="s">
        <v>91</v>
      </c>
      <c r="J1130" s="164" t="s">
        <v>49</v>
      </c>
      <c r="K1130" s="162" t="s">
        <v>51</v>
      </c>
      <c r="L1130" s="162" t="s">
        <v>97</v>
      </c>
      <c r="M1130" s="162" t="s">
        <v>92</v>
      </c>
      <c r="N1130" s="162" t="s">
        <v>51</v>
      </c>
      <c r="O1130" s="162" t="s">
        <v>51</v>
      </c>
      <c r="P1130" s="162" t="s">
        <v>51</v>
      </c>
      <c r="Q1130" s="162" t="s">
        <v>51</v>
      </c>
      <c r="R1130" s="162" t="s">
        <v>51</v>
      </c>
      <c r="S1130">
        <v>0</v>
      </c>
      <c r="T1130">
        <v>301914</v>
      </c>
      <c r="U1130">
        <v>139298</v>
      </c>
      <c r="V1130">
        <v>1020679</v>
      </c>
      <c r="W1130">
        <v>384655</v>
      </c>
      <c r="X1130">
        <v>123269</v>
      </c>
      <c r="Y1130">
        <v>0</v>
      </c>
      <c r="Z1130">
        <v>0</v>
      </c>
      <c r="AA1130">
        <v>0</v>
      </c>
      <c r="AB1130">
        <v>0</v>
      </c>
      <c r="AC1130">
        <v>0</v>
      </c>
      <c r="AD1130">
        <v>1969815</v>
      </c>
      <c r="AE1130">
        <v>0</v>
      </c>
      <c r="AF1130">
        <v>1969815</v>
      </c>
      <c r="AG1130">
        <v>0</v>
      </c>
    </row>
    <row r="1131" spans="1:33">
      <c r="A1131" s="162" t="s">
        <v>86</v>
      </c>
      <c r="B1131" s="162" t="s">
        <v>87</v>
      </c>
      <c r="C1131" s="162" t="s">
        <v>47</v>
      </c>
      <c r="D1131" s="162" t="s">
        <v>51</v>
      </c>
      <c r="E1131" s="162" t="s">
        <v>1067</v>
      </c>
      <c r="F1131" s="162" t="s">
        <v>1068</v>
      </c>
      <c r="G1131" s="162" t="s">
        <v>90</v>
      </c>
      <c r="I1131" s="164" t="s">
        <v>91</v>
      </c>
      <c r="J1131" s="164" t="s">
        <v>49</v>
      </c>
      <c r="K1131" s="162" t="s">
        <v>51</v>
      </c>
      <c r="L1131" s="162" t="s">
        <v>108</v>
      </c>
      <c r="M1131" s="162" t="s">
        <v>52</v>
      </c>
      <c r="N1131" s="162" t="s">
        <v>51</v>
      </c>
      <c r="O1131" s="162" t="s">
        <v>51</v>
      </c>
      <c r="P1131" s="162" t="s">
        <v>51</v>
      </c>
      <c r="Q1131" s="162" t="s">
        <v>51</v>
      </c>
      <c r="R1131" s="162" t="s">
        <v>51</v>
      </c>
      <c r="S1131">
        <v>0</v>
      </c>
      <c r="T1131">
        <v>457204</v>
      </c>
      <c r="U1131">
        <v>73093</v>
      </c>
      <c r="V1131">
        <v>2889193</v>
      </c>
      <c r="W1131">
        <v>29653</v>
      </c>
      <c r="X1131">
        <v>0</v>
      </c>
      <c r="Y1131">
        <v>0</v>
      </c>
      <c r="Z1131">
        <v>0</v>
      </c>
      <c r="AA1131">
        <v>0</v>
      </c>
      <c r="AB1131">
        <v>0</v>
      </c>
      <c r="AC1131">
        <v>0</v>
      </c>
      <c r="AD1131">
        <v>3449143</v>
      </c>
      <c r="AE1131">
        <v>0</v>
      </c>
      <c r="AF1131">
        <v>3449143</v>
      </c>
      <c r="AG1131">
        <v>0</v>
      </c>
    </row>
    <row r="1132" spans="1:33">
      <c r="A1132" s="162" t="s">
        <v>86</v>
      </c>
      <c r="B1132" s="162" t="s">
        <v>87</v>
      </c>
      <c r="C1132" s="162" t="s">
        <v>47</v>
      </c>
      <c r="D1132" s="162" t="s">
        <v>51</v>
      </c>
      <c r="E1132" s="162" t="s">
        <v>1069</v>
      </c>
      <c r="F1132" s="162" t="s">
        <v>1070</v>
      </c>
      <c r="G1132" s="162" t="s">
        <v>90</v>
      </c>
      <c r="I1132" s="164" t="s">
        <v>91</v>
      </c>
      <c r="J1132" s="164" t="s">
        <v>49</v>
      </c>
      <c r="K1132" s="162" t="s">
        <v>51</v>
      </c>
      <c r="L1132" s="162" t="s">
        <v>108</v>
      </c>
      <c r="M1132" s="162" t="s">
        <v>52</v>
      </c>
      <c r="N1132" s="162" t="s">
        <v>51</v>
      </c>
      <c r="O1132" s="162" t="s">
        <v>51</v>
      </c>
      <c r="P1132" s="162" t="s">
        <v>51</v>
      </c>
      <c r="Q1132" s="162" t="s">
        <v>51</v>
      </c>
      <c r="R1132" s="162" t="s">
        <v>51</v>
      </c>
      <c r="S1132">
        <v>0</v>
      </c>
      <c r="T1132">
        <v>122830</v>
      </c>
      <c r="U1132">
        <v>37049</v>
      </c>
      <c r="V1132">
        <v>776126</v>
      </c>
      <c r="W1132">
        <v>0</v>
      </c>
      <c r="X1132">
        <v>0</v>
      </c>
      <c r="Y1132">
        <v>0</v>
      </c>
      <c r="Z1132">
        <v>0</v>
      </c>
      <c r="AA1132">
        <v>0</v>
      </c>
      <c r="AB1132">
        <v>0</v>
      </c>
      <c r="AC1132">
        <v>0</v>
      </c>
      <c r="AD1132">
        <v>936005</v>
      </c>
      <c r="AE1132">
        <v>0</v>
      </c>
      <c r="AF1132">
        <v>936005</v>
      </c>
      <c r="AG1132">
        <v>0</v>
      </c>
    </row>
    <row r="1133" spans="1:33">
      <c r="A1133" s="162" t="s">
        <v>86</v>
      </c>
      <c r="B1133" s="162" t="s">
        <v>87</v>
      </c>
      <c r="C1133" s="162" t="s">
        <v>47</v>
      </c>
      <c r="D1133" s="162" t="s">
        <v>51</v>
      </c>
      <c r="E1133" s="162" t="s">
        <v>1071</v>
      </c>
      <c r="F1133" s="162" t="s">
        <v>1072</v>
      </c>
      <c r="G1133" s="162" t="s">
        <v>90</v>
      </c>
      <c r="I1133" s="164" t="s">
        <v>91</v>
      </c>
      <c r="J1133" s="164" t="s">
        <v>49</v>
      </c>
      <c r="K1133" s="162" t="s">
        <v>51</v>
      </c>
      <c r="L1133" s="162" t="s">
        <v>108</v>
      </c>
      <c r="M1133" s="162" t="s">
        <v>52</v>
      </c>
      <c r="N1133" s="162" t="s">
        <v>51</v>
      </c>
      <c r="O1133" s="162" t="s">
        <v>51</v>
      </c>
      <c r="P1133" s="162" t="s">
        <v>51</v>
      </c>
      <c r="Q1133" s="162" t="s">
        <v>51</v>
      </c>
      <c r="R1133" s="162" t="s">
        <v>51</v>
      </c>
      <c r="S1133">
        <v>0</v>
      </c>
      <c r="T1133">
        <v>154646</v>
      </c>
      <c r="U1133">
        <v>254662</v>
      </c>
      <c r="V1133">
        <v>138043</v>
      </c>
      <c r="W1133">
        <v>0</v>
      </c>
      <c r="X1133">
        <v>0</v>
      </c>
      <c r="Y1133">
        <v>0</v>
      </c>
      <c r="Z1133">
        <v>0</v>
      </c>
      <c r="AA1133">
        <v>0</v>
      </c>
      <c r="AB1133">
        <v>0</v>
      </c>
      <c r="AC1133">
        <v>0</v>
      </c>
      <c r="AD1133">
        <v>547351</v>
      </c>
      <c r="AE1133">
        <v>0</v>
      </c>
      <c r="AF1133">
        <v>547351</v>
      </c>
      <c r="AG1133">
        <v>0</v>
      </c>
    </row>
    <row r="1134" spans="1:33">
      <c r="A1134" s="162" t="s">
        <v>86</v>
      </c>
      <c r="B1134" s="162" t="s">
        <v>87</v>
      </c>
      <c r="C1134" s="162" t="s">
        <v>47</v>
      </c>
      <c r="D1134" s="162" t="s">
        <v>51</v>
      </c>
      <c r="E1134" s="162" t="s">
        <v>1073</v>
      </c>
      <c r="F1134" s="162" t="s">
        <v>1074</v>
      </c>
      <c r="G1134" s="162" t="s">
        <v>90</v>
      </c>
      <c r="I1134" s="164" t="s">
        <v>91</v>
      </c>
      <c r="J1134" s="164" t="s">
        <v>49</v>
      </c>
      <c r="K1134" s="162" t="s">
        <v>51</v>
      </c>
      <c r="L1134" s="162" t="s">
        <v>259</v>
      </c>
      <c r="M1134" s="162" t="s">
        <v>92</v>
      </c>
      <c r="N1134" s="162" t="s">
        <v>51</v>
      </c>
      <c r="O1134" s="162" t="s">
        <v>51</v>
      </c>
      <c r="P1134" s="162" t="s">
        <v>51</v>
      </c>
      <c r="Q1134" s="162" t="s">
        <v>51</v>
      </c>
      <c r="R1134" s="162" t="s">
        <v>51</v>
      </c>
      <c r="S1134">
        <v>0</v>
      </c>
      <c r="T1134">
        <v>90355</v>
      </c>
      <c r="U1134">
        <v>68365</v>
      </c>
      <c r="V1134">
        <v>571051</v>
      </c>
      <c r="W1134">
        <v>260335</v>
      </c>
      <c r="X1134">
        <v>0</v>
      </c>
      <c r="Y1134">
        <v>0</v>
      </c>
      <c r="Z1134">
        <v>0</v>
      </c>
      <c r="AA1134">
        <v>0</v>
      </c>
      <c r="AB1134">
        <v>0</v>
      </c>
      <c r="AC1134">
        <v>0</v>
      </c>
      <c r="AD1134">
        <v>990106</v>
      </c>
      <c r="AE1134">
        <v>0</v>
      </c>
      <c r="AF1134">
        <v>990106</v>
      </c>
      <c r="AG1134">
        <v>0</v>
      </c>
    </row>
    <row r="1135" spans="1:33">
      <c r="A1135" s="162" t="s">
        <v>86</v>
      </c>
      <c r="B1135" s="162" t="s">
        <v>87</v>
      </c>
      <c r="C1135" s="162" t="s">
        <v>47</v>
      </c>
      <c r="D1135" s="162" t="s">
        <v>51</v>
      </c>
      <c r="E1135" s="162" t="s">
        <v>1075</v>
      </c>
      <c r="F1135" s="162" t="s">
        <v>1076</v>
      </c>
      <c r="G1135" s="162" t="s">
        <v>90</v>
      </c>
      <c r="I1135" s="164" t="s">
        <v>91</v>
      </c>
      <c r="J1135" s="164" t="s">
        <v>49</v>
      </c>
      <c r="K1135" s="162" t="s">
        <v>51</v>
      </c>
      <c r="L1135" s="162" t="s">
        <v>259</v>
      </c>
      <c r="M1135" s="162" t="s">
        <v>52</v>
      </c>
      <c r="N1135" s="162" t="s">
        <v>51</v>
      </c>
      <c r="O1135" s="162" t="s">
        <v>51</v>
      </c>
      <c r="P1135" s="162" t="s">
        <v>51</v>
      </c>
      <c r="Q1135" s="162" t="s">
        <v>51</v>
      </c>
      <c r="R1135" s="162" t="s">
        <v>51</v>
      </c>
      <c r="S1135">
        <v>0</v>
      </c>
      <c r="T1135">
        <v>0</v>
      </c>
      <c r="U1135">
        <v>1327638</v>
      </c>
      <c r="V1135">
        <v>127717</v>
      </c>
      <c r="W1135">
        <v>7858</v>
      </c>
      <c r="X1135">
        <v>0</v>
      </c>
      <c r="Y1135">
        <v>0</v>
      </c>
      <c r="Z1135">
        <v>0</v>
      </c>
      <c r="AA1135">
        <v>0</v>
      </c>
      <c r="AB1135">
        <v>0</v>
      </c>
      <c r="AC1135">
        <v>0</v>
      </c>
      <c r="AD1135">
        <v>1463213</v>
      </c>
      <c r="AE1135">
        <v>0</v>
      </c>
      <c r="AF1135">
        <v>1463213</v>
      </c>
      <c r="AG1135">
        <v>0</v>
      </c>
    </row>
    <row r="1136" spans="1:33">
      <c r="A1136" s="162" t="s">
        <v>86</v>
      </c>
      <c r="B1136" s="162" t="s">
        <v>87</v>
      </c>
      <c r="C1136" s="162" t="s">
        <v>47</v>
      </c>
      <c r="D1136" s="162" t="s">
        <v>51</v>
      </c>
      <c r="E1136" s="162" t="s">
        <v>1077</v>
      </c>
      <c r="F1136" s="162" t="s">
        <v>1078</v>
      </c>
      <c r="G1136" s="162" t="s">
        <v>90</v>
      </c>
      <c r="I1136" s="164" t="s">
        <v>91</v>
      </c>
      <c r="J1136" s="164" t="s">
        <v>49</v>
      </c>
      <c r="K1136" s="162" t="s">
        <v>51</v>
      </c>
      <c r="L1136" s="162" t="s">
        <v>92</v>
      </c>
      <c r="M1136" s="162" t="s">
        <v>108</v>
      </c>
      <c r="N1136" s="162" t="s">
        <v>51</v>
      </c>
      <c r="O1136" s="162" t="s">
        <v>51</v>
      </c>
      <c r="P1136" s="162" t="s">
        <v>51</v>
      </c>
      <c r="Q1136" s="162" t="s">
        <v>51</v>
      </c>
      <c r="R1136" s="162" t="s">
        <v>51</v>
      </c>
      <c r="S1136">
        <v>0</v>
      </c>
      <c r="T1136">
        <v>1377956</v>
      </c>
      <c r="U1136">
        <v>1566521</v>
      </c>
      <c r="V1136">
        <v>0</v>
      </c>
      <c r="W1136">
        <v>0</v>
      </c>
      <c r="X1136">
        <v>0</v>
      </c>
      <c r="Y1136">
        <v>0</v>
      </c>
      <c r="Z1136">
        <v>0</v>
      </c>
      <c r="AA1136">
        <v>0</v>
      </c>
      <c r="AB1136">
        <v>0</v>
      </c>
      <c r="AC1136">
        <v>0</v>
      </c>
      <c r="AD1136">
        <v>2944477</v>
      </c>
      <c r="AE1136">
        <v>0</v>
      </c>
      <c r="AF1136">
        <v>2944477</v>
      </c>
      <c r="AG1136">
        <v>0</v>
      </c>
    </row>
    <row r="1137" spans="1:33">
      <c r="A1137" s="162" t="s">
        <v>86</v>
      </c>
      <c r="B1137" s="162" t="s">
        <v>87</v>
      </c>
      <c r="C1137" s="162" t="s">
        <v>47</v>
      </c>
      <c r="D1137" s="162" t="s">
        <v>51</v>
      </c>
      <c r="E1137" s="162" t="s">
        <v>1079</v>
      </c>
      <c r="F1137" s="162" t="s">
        <v>1080</v>
      </c>
      <c r="G1137" s="162" t="s">
        <v>90</v>
      </c>
      <c r="I1137" s="164" t="s">
        <v>91</v>
      </c>
      <c r="J1137" s="164" t="s">
        <v>49</v>
      </c>
      <c r="K1137" s="162" t="s">
        <v>51</v>
      </c>
      <c r="L1137" s="162" t="s">
        <v>52</v>
      </c>
      <c r="M1137" s="162" t="s">
        <v>52</v>
      </c>
      <c r="N1137" s="162" t="s">
        <v>51</v>
      </c>
      <c r="O1137" s="162" t="s">
        <v>51</v>
      </c>
      <c r="P1137" s="162" t="s">
        <v>51</v>
      </c>
      <c r="Q1137" s="162" t="s">
        <v>51</v>
      </c>
      <c r="R1137" s="162" t="s">
        <v>51</v>
      </c>
      <c r="S1137">
        <v>0</v>
      </c>
      <c r="T1137">
        <v>2724</v>
      </c>
      <c r="U1137">
        <v>3266900</v>
      </c>
      <c r="V1137">
        <v>0</v>
      </c>
      <c r="W1137">
        <v>10228</v>
      </c>
      <c r="X1137">
        <v>672630</v>
      </c>
      <c r="Y1137">
        <v>296473</v>
      </c>
      <c r="Z1137">
        <v>0</v>
      </c>
      <c r="AA1137">
        <v>0</v>
      </c>
      <c r="AB1137">
        <v>0</v>
      </c>
      <c r="AC1137">
        <v>0</v>
      </c>
      <c r="AD1137">
        <v>4248955</v>
      </c>
      <c r="AE1137">
        <v>0</v>
      </c>
      <c r="AF1137">
        <v>4248955</v>
      </c>
      <c r="AG1137">
        <v>0</v>
      </c>
    </row>
    <row r="1138" spans="1:33">
      <c r="A1138" s="162" t="s">
        <v>86</v>
      </c>
      <c r="B1138" s="162" t="s">
        <v>87</v>
      </c>
      <c r="C1138" s="162" t="s">
        <v>47</v>
      </c>
      <c r="D1138" s="162" t="s">
        <v>51</v>
      </c>
      <c r="E1138" s="162" t="s">
        <v>1081</v>
      </c>
      <c r="F1138" s="162" t="s">
        <v>1082</v>
      </c>
      <c r="G1138" s="162" t="s">
        <v>90</v>
      </c>
      <c r="I1138" s="164" t="s">
        <v>91</v>
      </c>
      <c r="J1138" s="164" t="s">
        <v>49</v>
      </c>
      <c r="K1138" s="162" t="s">
        <v>51</v>
      </c>
      <c r="L1138" s="162" t="s">
        <v>97</v>
      </c>
      <c r="M1138" s="162" t="s">
        <v>92</v>
      </c>
      <c r="N1138" s="162" t="s">
        <v>51</v>
      </c>
      <c r="O1138" s="162" t="s">
        <v>51</v>
      </c>
      <c r="P1138" s="162" t="s">
        <v>51</v>
      </c>
      <c r="Q1138" s="162" t="s">
        <v>51</v>
      </c>
      <c r="R1138" s="162" t="s">
        <v>51</v>
      </c>
      <c r="S1138">
        <v>0</v>
      </c>
      <c r="T1138">
        <v>1158</v>
      </c>
      <c r="U1138">
        <v>1286</v>
      </c>
      <c r="V1138">
        <v>0</v>
      </c>
      <c r="W1138">
        <v>0</v>
      </c>
      <c r="X1138">
        <v>281601</v>
      </c>
      <c r="Y1138">
        <v>0</v>
      </c>
      <c r="Z1138">
        <v>0</v>
      </c>
      <c r="AA1138">
        <v>0</v>
      </c>
      <c r="AB1138">
        <v>0</v>
      </c>
      <c r="AC1138">
        <v>0</v>
      </c>
      <c r="AD1138">
        <v>284045</v>
      </c>
      <c r="AE1138">
        <v>0</v>
      </c>
      <c r="AF1138">
        <v>284045</v>
      </c>
      <c r="AG1138">
        <v>0</v>
      </c>
    </row>
    <row r="1139" spans="1:33">
      <c r="A1139" s="162" t="s">
        <v>86</v>
      </c>
      <c r="B1139" s="162" t="s">
        <v>87</v>
      </c>
      <c r="C1139" s="162" t="s">
        <v>47</v>
      </c>
      <c r="D1139" s="162" t="s">
        <v>51</v>
      </c>
      <c r="E1139" s="162" t="s">
        <v>1083</v>
      </c>
      <c r="F1139" s="162" t="s">
        <v>1084</v>
      </c>
      <c r="G1139" s="162" t="s">
        <v>90</v>
      </c>
      <c r="I1139" s="164" t="s">
        <v>91</v>
      </c>
      <c r="J1139" s="164" t="s">
        <v>49</v>
      </c>
      <c r="K1139" s="162" t="s">
        <v>51</v>
      </c>
      <c r="L1139" s="162" t="s">
        <v>97</v>
      </c>
      <c r="M1139" s="162" t="s">
        <v>52</v>
      </c>
      <c r="N1139" s="162" t="s">
        <v>51</v>
      </c>
      <c r="O1139" s="162" t="s">
        <v>51</v>
      </c>
      <c r="P1139" s="162" t="s">
        <v>51</v>
      </c>
      <c r="Q1139" s="162" t="s">
        <v>51</v>
      </c>
      <c r="R1139" s="162" t="s">
        <v>51</v>
      </c>
      <c r="S1139">
        <v>0</v>
      </c>
      <c r="T1139">
        <v>69369</v>
      </c>
      <c r="U1139">
        <v>37968</v>
      </c>
      <c r="V1139">
        <v>91546</v>
      </c>
      <c r="W1139">
        <v>0</v>
      </c>
      <c r="X1139">
        <v>0</v>
      </c>
      <c r="Y1139">
        <v>0</v>
      </c>
      <c r="Z1139">
        <v>0</v>
      </c>
      <c r="AA1139">
        <v>0</v>
      </c>
      <c r="AB1139">
        <v>0</v>
      </c>
      <c r="AC1139">
        <v>0</v>
      </c>
      <c r="AD1139">
        <v>198883</v>
      </c>
      <c r="AE1139">
        <v>0</v>
      </c>
      <c r="AF1139">
        <v>198883</v>
      </c>
      <c r="AG1139">
        <v>0</v>
      </c>
    </row>
    <row r="1140" spans="1:33">
      <c r="A1140" s="162" t="s">
        <v>86</v>
      </c>
      <c r="B1140" s="162" t="s">
        <v>87</v>
      </c>
      <c r="C1140" s="162" t="s">
        <v>47</v>
      </c>
      <c r="D1140" s="162" t="s">
        <v>51</v>
      </c>
      <c r="E1140" s="162" t="s">
        <v>1085</v>
      </c>
      <c r="F1140" s="162" t="s">
        <v>1086</v>
      </c>
      <c r="G1140" s="162" t="s">
        <v>90</v>
      </c>
      <c r="I1140" s="164" t="s">
        <v>91</v>
      </c>
      <c r="J1140" s="164" t="s">
        <v>49</v>
      </c>
      <c r="K1140" s="162" t="s">
        <v>51</v>
      </c>
      <c r="L1140" s="162" t="s">
        <v>97</v>
      </c>
      <c r="M1140" s="162" t="s">
        <v>52</v>
      </c>
      <c r="N1140" s="162" t="s">
        <v>51</v>
      </c>
      <c r="O1140" s="162" t="s">
        <v>51</v>
      </c>
      <c r="P1140" s="162" t="s">
        <v>51</v>
      </c>
      <c r="Q1140" s="162" t="s">
        <v>51</v>
      </c>
      <c r="R1140" s="162" t="s">
        <v>51</v>
      </c>
      <c r="S1140">
        <v>0</v>
      </c>
      <c r="T1140">
        <v>408643</v>
      </c>
      <c r="U1140">
        <v>0</v>
      </c>
      <c r="V1140">
        <v>0</v>
      </c>
      <c r="W1140">
        <v>0</v>
      </c>
      <c r="X1140">
        <v>0</v>
      </c>
      <c r="Y1140">
        <v>8116</v>
      </c>
      <c r="Z1140">
        <v>0</v>
      </c>
      <c r="AA1140">
        <v>0</v>
      </c>
      <c r="AB1140">
        <v>0</v>
      </c>
      <c r="AC1140">
        <v>0</v>
      </c>
      <c r="AD1140">
        <v>416759</v>
      </c>
      <c r="AE1140">
        <v>0</v>
      </c>
      <c r="AF1140">
        <v>416759</v>
      </c>
      <c r="AG1140">
        <v>0</v>
      </c>
    </row>
    <row r="1141" spans="1:33">
      <c r="A1141" s="162" t="s">
        <v>86</v>
      </c>
      <c r="B1141" s="162" t="s">
        <v>87</v>
      </c>
      <c r="C1141" s="162" t="s">
        <v>47</v>
      </c>
      <c r="D1141" s="162" t="s">
        <v>51</v>
      </c>
      <c r="E1141" s="162" t="s">
        <v>1087</v>
      </c>
      <c r="F1141" s="162" t="s">
        <v>1088</v>
      </c>
      <c r="G1141" s="162" t="s">
        <v>90</v>
      </c>
      <c r="I1141" s="164" t="s">
        <v>91</v>
      </c>
      <c r="J1141" s="164" t="s">
        <v>49</v>
      </c>
      <c r="K1141" s="162" t="s">
        <v>51</v>
      </c>
      <c r="L1141" s="162" t="s">
        <v>97</v>
      </c>
      <c r="M1141" s="162" t="s">
        <v>52</v>
      </c>
      <c r="N1141" s="162" t="s">
        <v>51</v>
      </c>
      <c r="O1141" s="162" t="s">
        <v>51</v>
      </c>
      <c r="P1141" s="162" t="s">
        <v>51</v>
      </c>
      <c r="Q1141" s="162" t="s">
        <v>51</v>
      </c>
      <c r="R1141" s="162" t="s">
        <v>51</v>
      </c>
      <c r="S1141">
        <v>101600</v>
      </c>
      <c r="T1141">
        <v>331931</v>
      </c>
      <c r="U1141">
        <v>1219700</v>
      </c>
      <c r="V1141">
        <v>757945</v>
      </c>
      <c r="W1141">
        <v>0</v>
      </c>
      <c r="X1141">
        <v>0</v>
      </c>
      <c r="Y1141">
        <v>0</v>
      </c>
      <c r="Z1141">
        <v>0</v>
      </c>
      <c r="AA1141">
        <v>0</v>
      </c>
      <c r="AB1141">
        <v>0</v>
      </c>
      <c r="AC1141">
        <v>0</v>
      </c>
      <c r="AD1141">
        <v>2411176</v>
      </c>
      <c r="AE1141">
        <v>0</v>
      </c>
      <c r="AF1141">
        <v>2411176</v>
      </c>
      <c r="AG1141">
        <v>0</v>
      </c>
    </row>
    <row r="1142" spans="1:33">
      <c r="A1142" s="162" t="s">
        <v>86</v>
      </c>
      <c r="B1142" s="162" t="s">
        <v>87</v>
      </c>
      <c r="C1142" s="162" t="s">
        <v>47</v>
      </c>
      <c r="D1142" s="162" t="s">
        <v>51</v>
      </c>
      <c r="E1142" s="162" t="s">
        <v>1089</v>
      </c>
      <c r="F1142" s="162" t="s">
        <v>1090</v>
      </c>
      <c r="G1142" s="162" t="s">
        <v>90</v>
      </c>
      <c r="I1142" s="164" t="s">
        <v>91</v>
      </c>
      <c r="J1142" s="164" t="s">
        <v>49</v>
      </c>
      <c r="K1142" s="162" t="s">
        <v>51</v>
      </c>
      <c r="L1142" s="162" t="s">
        <v>97</v>
      </c>
      <c r="M1142" s="162" t="s">
        <v>52</v>
      </c>
      <c r="N1142" s="162" t="s">
        <v>51</v>
      </c>
      <c r="O1142" s="162" t="s">
        <v>51</v>
      </c>
      <c r="P1142" s="162" t="s">
        <v>51</v>
      </c>
      <c r="Q1142" s="162" t="s">
        <v>51</v>
      </c>
      <c r="R1142" s="162" t="s">
        <v>51</v>
      </c>
      <c r="S1142">
        <v>15900</v>
      </c>
      <c r="T1142">
        <v>26900</v>
      </c>
      <c r="U1142">
        <v>451100</v>
      </c>
      <c r="V1142">
        <v>0</v>
      </c>
      <c r="W1142">
        <v>0</v>
      </c>
      <c r="X1142">
        <v>0</v>
      </c>
      <c r="Y1142">
        <v>0</v>
      </c>
      <c r="Z1142">
        <v>0</v>
      </c>
      <c r="AA1142">
        <v>0</v>
      </c>
      <c r="AB1142">
        <v>0</v>
      </c>
      <c r="AC1142">
        <v>0</v>
      </c>
      <c r="AD1142">
        <v>493900</v>
      </c>
      <c r="AE1142">
        <v>0</v>
      </c>
      <c r="AF1142">
        <v>493900</v>
      </c>
      <c r="AG1142">
        <v>0</v>
      </c>
    </row>
    <row r="1143" spans="1:33">
      <c r="A1143" s="162" t="s">
        <v>86</v>
      </c>
      <c r="B1143" s="162" t="s">
        <v>87</v>
      </c>
      <c r="C1143" s="162" t="s">
        <v>47</v>
      </c>
      <c r="D1143" s="162" t="s">
        <v>51</v>
      </c>
      <c r="E1143" s="162" t="s">
        <v>1091</v>
      </c>
      <c r="F1143" s="162" t="s">
        <v>1092</v>
      </c>
      <c r="G1143" s="162" t="s">
        <v>90</v>
      </c>
      <c r="I1143" s="164" t="s">
        <v>91</v>
      </c>
      <c r="J1143" s="164" t="s">
        <v>49</v>
      </c>
      <c r="K1143" s="162" t="s">
        <v>51</v>
      </c>
      <c r="L1143" s="162" t="s">
        <v>97</v>
      </c>
      <c r="M1143" s="162" t="s">
        <v>52</v>
      </c>
      <c r="N1143" s="162" t="s">
        <v>51</v>
      </c>
      <c r="O1143" s="162" t="s">
        <v>51</v>
      </c>
      <c r="P1143" s="162" t="s">
        <v>51</v>
      </c>
      <c r="Q1143" s="162" t="s">
        <v>51</v>
      </c>
      <c r="R1143" s="162" t="s">
        <v>51</v>
      </c>
      <c r="S1143">
        <v>0</v>
      </c>
      <c r="T1143">
        <v>0</v>
      </c>
      <c r="U1143">
        <v>1662369</v>
      </c>
      <c r="V1143">
        <v>1161440</v>
      </c>
      <c r="W1143">
        <v>548125</v>
      </c>
      <c r="X1143">
        <v>116632</v>
      </c>
      <c r="Y1143">
        <v>0</v>
      </c>
      <c r="Z1143">
        <v>0</v>
      </c>
      <c r="AA1143">
        <v>0</v>
      </c>
      <c r="AB1143">
        <v>0</v>
      </c>
      <c r="AC1143">
        <v>0</v>
      </c>
      <c r="AD1143">
        <v>3488566</v>
      </c>
      <c r="AE1143">
        <v>0</v>
      </c>
      <c r="AF1143">
        <v>3488566</v>
      </c>
      <c r="AG1143">
        <v>0</v>
      </c>
    </row>
    <row r="1144" spans="1:33">
      <c r="A1144" s="162" t="s">
        <v>86</v>
      </c>
      <c r="B1144" s="162" t="s">
        <v>87</v>
      </c>
      <c r="C1144" s="162" t="s">
        <v>47</v>
      </c>
      <c r="D1144" s="162" t="s">
        <v>51</v>
      </c>
      <c r="E1144" s="162" t="s">
        <v>1093</v>
      </c>
      <c r="F1144" s="162" t="s">
        <v>1094</v>
      </c>
      <c r="G1144" s="162" t="s">
        <v>90</v>
      </c>
      <c r="I1144" s="164" t="s">
        <v>91</v>
      </c>
      <c r="J1144" s="164" t="s">
        <v>49</v>
      </c>
      <c r="K1144" s="162" t="s">
        <v>51</v>
      </c>
      <c r="L1144" s="162" t="s">
        <v>97</v>
      </c>
      <c r="M1144" s="162" t="s">
        <v>52</v>
      </c>
      <c r="N1144" s="162" t="s">
        <v>51</v>
      </c>
      <c r="O1144" s="162" t="s">
        <v>51</v>
      </c>
      <c r="P1144" s="162" t="s">
        <v>51</v>
      </c>
      <c r="Q1144" s="162" t="s">
        <v>51</v>
      </c>
      <c r="R1144" s="162" t="s">
        <v>51</v>
      </c>
      <c r="S1144">
        <v>0</v>
      </c>
      <c r="T1144">
        <v>77009</v>
      </c>
      <c r="U1144">
        <v>338896</v>
      </c>
      <c r="V1144">
        <v>0</v>
      </c>
      <c r="W1144">
        <v>0</v>
      </c>
      <c r="X1144">
        <v>0</v>
      </c>
      <c r="Y1144">
        <v>0</v>
      </c>
      <c r="Z1144">
        <v>0</v>
      </c>
      <c r="AA1144">
        <v>0</v>
      </c>
      <c r="AB1144">
        <v>0</v>
      </c>
      <c r="AC1144">
        <v>0</v>
      </c>
      <c r="AD1144">
        <v>415905</v>
      </c>
      <c r="AE1144">
        <v>0</v>
      </c>
      <c r="AF1144">
        <v>415905</v>
      </c>
      <c r="AG1144">
        <v>0</v>
      </c>
    </row>
    <row r="1145" spans="1:33">
      <c r="A1145" s="162" t="s">
        <v>86</v>
      </c>
      <c r="B1145" s="162" t="s">
        <v>87</v>
      </c>
      <c r="C1145" s="162" t="s">
        <v>47</v>
      </c>
      <c r="D1145" s="162" t="s">
        <v>51</v>
      </c>
      <c r="E1145" s="162" t="s">
        <v>1095</v>
      </c>
      <c r="F1145" s="162" t="s">
        <v>1096</v>
      </c>
      <c r="G1145" s="162" t="s">
        <v>90</v>
      </c>
      <c r="I1145" s="164" t="s">
        <v>91</v>
      </c>
      <c r="J1145" s="164" t="s">
        <v>49</v>
      </c>
      <c r="K1145" s="162" t="s">
        <v>51</v>
      </c>
      <c r="L1145" s="162" t="s">
        <v>97</v>
      </c>
      <c r="M1145" s="162" t="s">
        <v>108</v>
      </c>
      <c r="N1145" s="162" t="s">
        <v>51</v>
      </c>
      <c r="O1145" s="162" t="s">
        <v>51</v>
      </c>
      <c r="P1145" s="162" t="s">
        <v>51</v>
      </c>
      <c r="Q1145" s="162" t="s">
        <v>51</v>
      </c>
      <c r="R1145" s="162" t="s">
        <v>51</v>
      </c>
      <c r="S1145">
        <v>0</v>
      </c>
      <c r="T1145">
        <v>0</v>
      </c>
      <c r="U1145">
        <v>92931</v>
      </c>
      <c r="V1145">
        <v>0</v>
      </c>
      <c r="W1145">
        <v>0</v>
      </c>
      <c r="X1145">
        <v>86519</v>
      </c>
      <c r="Y1145">
        <v>0</v>
      </c>
      <c r="Z1145">
        <v>0</v>
      </c>
      <c r="AA1145">
        <v>0</v>
      </c>
      <c r="AB1145">
        <v>0</v>
      </c>
      <c r="AC1145">
        <v>0</v>
      </c>
      <c r="AD1145">
        <v>179450</v>
      </c>
      <c r="AE1145">
        <v>0</v>
      </c>
      <c r="AF1145">
        <v>179450</v>
      </c>
      <c r="AG1145">
        <v>0</v>
      </c>
    </row>
    <row r="1146" spans="1:33">
      <c r="A1146" s="162" t="s">
        <v>86</v>
      </c>
      <c r="B1146" s="162" t="s">
        <v>87</v>
      </c>
      <c r="C1146" s="162" t="s">
        <v>47</v>
      </c>
      <c r="D1146" s="162" t="s">
        <v>51</v>
      </c>
      <c r="E1146" s="162" t="s">
        <v>1097</v>
      </c>
      <c r="F1146" s="162" t="s">
        <v>1098</v>
      </c>
      <c r="G1146" s="162" t="s">
        <v>90</v>
      </c>
      <c r="I1146" s="164" t="s">
        <v>91</v>
      </c>
      <c r="J1146" s="164" t="s">
        <v>49</v>
      </c>
      <c r="K1146" s="162" t="s">
        <v>51</v>
      </c>
      <c r="L1146" s="162" t="s">
        <v>97</v>
      </c>
      <c r="M1146" s="162" t="s">
        <v>92</v>
      </c>
      <c r="N1146" s="162" t="s">
        <v>51</v>
      </c>
      <c r="O1146" s="162" t="s">
        <v>51</v>
      </c>
      <c r="P1146" s="162" t="s">
        <v>51</v>
      </c>
      <c r="Q1146" s="162" t="s">
        <v>51</v>
      </c>
      <c r="R1146" s="162" t="s">
        <v>51</v>
      </c>
      <c r="S1146">
        <v>0</v>
      </c>
      <c r="T1146">
        <v>0</v>
      </c>
      <c r="U1146">
        <v>78153</v>
      </c>
      <c r="V1146">
        <v>81176</v>
      </c>
      <c r="W1146">
        <v>0</v>
      </c>
      <c r="X1146">
        <v>40460</v>
      </c>
      <c r="Y1146">
        <v>0</v>
      </c>
      <c r="Z1146">
        <v>0</v>
      </c>
      <c r="AA1146">
        <v>0</v>
      </c>
      <c r="AB1146">
        <v>0</v>
      </c>
      <c r="AC1146">
        <v>0</v>
      </c>
      <c r="AD1146">
        <v>199789</v>
      </c>
      <c r="AE1146">
        <v>0</v>
      </c>
      <c r="AF1146">
        <v>199789</v>
      </c>
      <c r="AG1146">
        <v>0</v>
      </c>
    </row>
    <row r="1147" spans="1:33">
      <c r="A1147" s="162" t="s">
        <v>86</v>
      </c>
      <c r="B1147" s="162" t="s">
        <v>87</v>
      </c>
      <c r="C1147" s="162" t="s">
        <v>47</v>
      </c>
      <c r="D1147" s="162" t="s">
        <v>51</v>
      </c>
      <c r="E1147" s="162" t="s">
        <v>1099</v>
      </c>
      <c r="F1147" s="162" t="s">
        <v>1100</v>
      </c>
      <c r="G1147" s="162" t="s">
        <v>90</v>
      </c>
      <c r="I1147" s="164" t="s">
        <v>91</v>
      </c>
      <c r="J1147" s="164" t="s">
        <v>49</v>
      </c>
      <c r="K1147" s="162" t="s">
        <v>51</v>
      </c>
      <c r="L1147" s="162" t="s">
        <v>97</v>
      </c>
      <c r="M1147" s="162" t="s">
        <v>92</v>
      </c>
      <c r="N1147" s="162" t="s">
        <v>51</v>
      </c>
      <c r="O1147" s="162" t="s">
        <v>51</v>
      </c>
      <c r="P1147" s="162" t="s">
        <v>51</v>
      </c>
      <c r="Q1147" s="162" t="s">
        <v>51</v>
      </c>
      <c r="R1147" s="162" t="s">
        <v>51</v>
      </c>
      <c r="S1147">
        <v>0</v>
      </c>
      <c r="T1147">
        <v>18185</v>
      </c>
      <c r="U1147">
        <v>20693</v>
      </c>
      <c r="V1147">
        <v>529701</v>
      </c>
      <c r="W1147">
        <v>0</v>
      </c>
      <c r="X1147">
        <v>0</v>
      </c>
      <c r="Y1147">
        <v>0</v>
      </c>
      <c r="Z1147">
        <v>0</v>
      </c>
      <c r="AA1147">
        <v>0</v>
      </c>
      <c r="AB1147">
        <v>0</v>
      </c>
      <c r="AC1147">
        <v>0</v>
      </c>
      <c r="AD1147">
        <v>568579</v>
      </c>
      <c r="AE1147">
        <v>0</v>
      </c>
      <c r="AF1147">
        <v>568579</v>
      </c>
      <c r="AG1147">
        <v>0</v>
      </c>
    </row>
    <row r="1148" spans="1:33">
      <c r="A1148" s="162" t="s">
        <v>86</v>
      </c>
      <c r="B1148" s="162" t="s">
        <v>87</v>
      </c>
      <c r="C1148" s="162" t="s">
        <v>47</v>
      </c>
      <c r="D1148" s="162" t="s">
        <v>51</v>
      </c>
      <c r="E1148" s="162" t="s">
        <v>1101</v>
      </c>
      <c r="F1148" s="162" t="s">
        <v>1102</v>
      </c>
      <c r="G1148" s="162" t="s">
        <v>90</v>
      </c>
      <c r="I1148" s="164" t="s">
        <v>91</v>
      </c>
      <c r="J1148" s="164" t="s">
        <v>49</v>
      </c>
      <c r="K1148" s="162" t="s">
        <v>51</v>
      </c>
      <c r="L1148" s="162" t="s">
        <v>108</v>
      </c>
      <c r="M1148" s="162" t="s">
        <v>92</v>
      </c>
      <c r="N1148" s="162" t="s">
        <v>51</v>
      </c>
      <c r="O1148" s="162" t="s">
        <v>51</v>
      </c>
      <c r="P1148" s="162" t="s">
        <v>51</v>
      </c>
      <c r="Q1148" s="162" t="s">
        <v>51</v>
      </c>
      <c r="R1148" s="162" t="s">
        <v>51</v>
      </c>
      <c r="S1148">
        <v>13000</v>
      </c>
      <c r="T1148">
        <v>253702</v>
      </c>
      <c r="U1148">
        <v>0</v>
      </c>
      <c r="V1148">
        <v>1560174</v>
      </c>
      <c r="W1148">
        <v>0</v>
      </c>
      <c r="X1148">
        <v>0</v>
      </c>
      <c r="Y1148">
        <v>0</v>
      </c>
      <c r="Z1148">
        <v>0</v>
      </c>
      <c r="AA1148">
        <v>0</v>
      </c>
      <c r="AB1148">
        <v>0</v>
      </c>
      <c r="AC1148">
        <v>0</v>
      </c>
      <c r="AD1148">
        <v>1826876</v>
      </c>
      <c r="AE1148">
        <v>2758</v>
      </c>
      <c r="AF1148">
        <v>1826876</v>
      </c>
      <c r="AG1148">
        <v>0</v>
      </c>
    </row>
    <row r="1149" spans="1:33">
      <c r="A1149" s="162" t="s">
        <v>86</v>
      </c>
      <c r="B1149" s="162" t="s">
        <v>87</v>
      </c>
      <c r="C1149" s="162" t="s">
        <v>47</v>
      </c>
      <c r="D1149" s="162" t="s">
        <v>51</v>
      </c>
      <c r="E1149" s="162" t="s">
        <v>1103</v>
      </c>
      <c r="F1149" s="162" t="s">
        <v>1104</v>
      </c>
      <c r="G1149" s="162" t="s">
        <v>90</v>
      </c>
      <c r="I1149" s="164" t="s">
        <v>91</v>
      </c>
      <c r="J1149" s="164" t="s">
        <v>49</v>
      </c>
      <c r="K1149" s="162" t="s">
        <v>51</v>
      </c>
      <c r="L1149" s="162" t="s">
        <v>108</v>
      </c>
      <c r="M1149" s="162" t="s">
        <v>92</v>
      </c>
      <c r="N1149" s="162" t="s">
        <v>51</v>
      </c>
      <c r="O1149" s="162" t="s">
        <v>51</v>
      </c>
      <c r="P1149" s="162" t="s">
        <v>51</v>
      </c>
      <c r="Q1149" s="162" t="s">
        <v>51</v>
      </c>
      <c r="R1149" s="162" t="s">
        <v>51</v>
      </c>
      <c r="S1149">
        <v>0</v>
      </c>
      <c r="T1149">
        <v>0</v>
      </c>
      <c r="U1149">
        <v>0</v>
      </c>
      <c r="V1149">
        <v>201323</v>
      </c>
      <c r="W1149">
        <v>0</v>
      </c>
      <c r="X1149">
        <v>37974</v>
      </c>
      <c r="Y1149">
        <v>0</v>
      </c>
      <c r="Z1149">
        <v>0</v>
      </c>
      <c r="AA1149">
        <v>0</v>
      </c>
      <c r="AB1149">
        <v>0</v>
      </c>
      <c r="AC1149">
        <v>0</v>
      </c>
      <c r="AD1149">
        <v>239297</v>
      </c>
      <c r="AE1149">
        <v>0</v>
      </c>
      <c r="AF1149">
        <v>239297</v>
      </c>
      <c r="AG1149">
        <v>0</v>
      </c>
    </row>
    <row r="1150" spans="1:33">
      <c r="A1150" s="162" t="s">
        <v>86</v>
      </c>
      <c r="B1150" s="162" t="s">
        <v>87</v>
      </c>
      <c r="C1150" s="162" t="s">
        <v>47</v>
      </c>
      <c r="D1150" s="162" t="s">
        <v>51</v>
      </c>
      <c r="E1150" s="162" t="s">
        <v>1105</v>
      </c>
      <c r="F1150" s="162" t="s">
        <v>1106</v>
      </c>
      <c r="G1150" s="162" t="s">
        <v>90</v>
      </c>
      <c r="I1150" s="164" t="s">
        <v>91</v>
      </c>
      <c r="J1150" s="164" t="s">
        <v>49</v>
      </c>
      <c r="K1150" s="162" t="s">
        <v>51</v>
      </c>
      <c r="L1150" s="162" t="s">
        <v>259</v>
      </c>
      <c r="M1150" s="162" t="s">
        <v>52</v>
      </c>
      <c r="N1150" s="162" t="s">
        <v>51</v>
      </c>
      <c r="O1150" s="162" t="s">
        <v>51</v>
      </c>
      <c r="P1150" s="162" t="s">
        <v>51</v>
      </c>
      <c r="Q1150" s="162" t="s">
        <v>51</v>
      </c>
      <c r="R1150" s="162" t="s">
        <v>51</v>
      </c>
      <c r="S1150">
        <v>0</v>
      </c>
      <c r="T1150">
        <v>0</v>
      </c>
      <c r="U1150">
        <v>16463</v>
      </c>
      <c r="V1150">
        <v>69054</v>
      </c>
      <c r="W1150">
        <v>48274</v>
      </c>
      <c r="X1150">
        <v>0</v>
      </c>
      <c r="Y1150">
        <v>0</v>
      </c>
      <c r="Z1150">
        <v>0</v>
      </c>
      <c r="AA1150">
        <v>0</v>
      </c>
      <c r="AB1150">
        <v>0</v>
      </c>
      <c r="AC1150">
        <v>0</v>
      </c>
      <c r="AD1150">
        <v>133791</v>
      </c>
      <c r="AE1150">
        <v>0</v>
      </c>
      <c r="AF1150">
        <v>133791</v>
      </c>
      <c r="AG1150">
        <v>0</v>
      </c>
    </row>
    <row r="1151" spans="1:33">
      <c r="A1151" s="162" t="s">
        <v>86</v>
      </c>
      <c r="B1151" s="162" t="s">
        <v>87</v>
      </c>
      <c r="C1151" s="162" t="s">
        <v>47</v>
      </c>
      <c r="D1151" s="162" t="s">
        <v>51</v>
      </c>
      <c r="E1151" s="162" t="s">
        <v>1107</v>
      </c>
      <c r="F1151" s="162" t="s">
        <v>1108</v>
      </c>
      <c r="G1151" s="162" t="s">
        <v>90</v>
      </c>
      <c r="I1151" s="164" t="s">
        <v>91</v>
      </c>
      <c r="J1151" s="164" t="s">
        <v>49</v>
      </c>
      <c r="K1151" s="162" t="s">
        <v>51</v>
      </c>
      <c r="L1151" s="162" t="s">
        <v>92</v>
      </c>
      <c r="M1151" s="162" t="s">
        <v>92</v>
      </c>
      <c r="N1151" s="162" t="s">
        <v>51</v>
      </c>
      <c r="O1151" s="162" t="s">
        <v>51</v>
      </c>
      <c r="P1151" s="162" t="s">
        <v>51</v>
      </c>
      <c r="Q1151" s="162" t="s">
        <v>51</v>
      </c>
      <c r="R1151" s="162" t="s">
        <v>51</v>
      </c>
      <c r="S1151">
        <v>234000</v>
      </c>
      <c r="T1151">
        <v>112981</v>
      </c>
      <c r="U1151">
        <v>1132481</v>
      </c>
      <c r="V1151">
        <v>1530344</v>
      </c>
      <c r="W1151">
        <v>8098231</v>
      </c>
      <c r="X1151">
        <v>3406058</v>
      </c>
      <c r="Y1151">
        <v>0</v>
      </c>
      <c r="Z1151">
        <v>0</v>
      </c>
      <c r="AA1151">
        <v>0</v>
      </c>
      <c r="AB1151">
        <v>0</v>
      </c>
      <c r="AC1151">
        <v>0</v>
      </c>
      <c r="AD1151">
        <v>14514095</v>
      </c>
      <c r="AE1151">
        <v>0</v>
      </c>
      <c r="AF1151">
        <v>14514095</v>
      </c>
      <c r="AG1151">
        <v>0</v>
      </c>
    </row>
    <row r="1152" spans="1:33">
      <c r="A1152" s="162" t="s">
        <v>86</v>
      </c>
      <c r="B1152" s="162" t="s">
        <v>87</v>
      </c>
      <c r="C1152" s="162" t="s">
        <v>47</v>
      </c>
      <c r="D1152" s="162" t="s">
        <v>51</v>
      </c>
      <c r="E1152" s="162" t="s">
        <v>1109</v>
      </c>
      <c r="F1152" s="162" t="s">
        <v>1110</v>
      </c>
      <c r="G1152" s="162" t="s">
        <v>90</v>
      </c>
      <c r="I1152" s="164" t="s">
        <v>91</v>
      </c>
      <c r="J1152" s="164" t="s">
        <v>49</v>
      </c>
      <c r="K1152" s="162" t="s">
        <v>51</v>
      </c>
      <c r="L1152" s="162" t="s">
        <v>52</v>
      </c>
      <c r="M1152" s="162" t="s">
        <v>52</v>
      </c>
      <c r="N1152" s="162" t="s">
        <v>51</v>
      </c>
      <c r="O1152" s="162" t="s">
        <v>51</v>
      </c>
      <c r="P1152" s="162" t="s">
        <v>51</v>
      </c>
      <c r="Q1152" s="162" t="s">
        <v>51</v>
      </c>
      <c r="R1152" s="162" t="s">
        <v>51</v>
      </c>
      <c r="S1152">
        <v>0</v>
      </c>
      <c r="T1152">
        <v>90828</v>
      </c>
      <c r="U1152">
        <v>286146</v>
      </c>
      <c r="V1152">
        <v>18384592</v>
      </c>
      <c r="W1152">
        <v>511174</v>
      </c>
      <c r="X1152">
        <v>265910</v>
      </c>
      <c r="Y1152">
        <v>1087930</v>
      </c>
      <c r="Z1152">
        <v>0</v>
      </c>
      <c r="AA1152">
        <v>0</v>
      </c>
      <c r="AB1152">
        <v>0</v>
      </c>
      <c r="AC1152">
        <v>0</v>
      </c>
      <c r="AD1152">
        <v>20626580</v>
      </c>
      <c r="AE1152">
        <v>0</v>
      </c>
      <c r="AF1152">
        <v>20626580</v>
      </c>
      <c r="AG1152">
        <v>0</v>
      </c>
    </row>
    <row r="1153" spans="1:33">
      <c r="A1153" s="162" t="s">
        <v>86</v>
      </c>
      <c r="B1153" s="162" t="s">
        <v>87</v>
      </c>
      <c r="C1153" s="162" t="s">
        <v>47</v>
      </c>
      <c r="D1153" s="162" t="s">
        <v>51</v>
      </c>
      <c r="E1153" s="162" t="s">
        <v>1111</v>
      </c>
      <c r="F1153" s="162" t="s">
        <v>1112</v>
      </c>
      <c r="G1153" s="162" t="s">
        <v>90</v>
      </c>
      <c r="I1153" s="164" t="s">
        <v>91</v>
      </c>
      <c r="J1153" s="164" t="s">
        <v>49</v>
      </c>
      <c r="K1153" s="162" t="s">
        <v>51</v>
      </c>
      <c r="L1153" s="162" t="s">
        <v>97</v>
      </c>
      <c r="M1153" s="162" t="s">
        <v>92</v>
      </c>
      <c r="N1153" s="162" t="s">
        <v>51</v>
      </c>
      <c r="O1153" s="162" t="s">
        <v>51</v>
      </c>
      <c r="P1153" s="162" t="s">
        <v>51</v>
      </c>
      <c r="Q1153" s="162" t="s">
        <v>51</v>
      </c>
      <c r="R1153" s="162" t="s">
        <v>51</v>
      </c>
      <c r="S1153">
        <v>0</v>
      </c>
      <c r="T1153">
        <v>0</v>
      </c>
      <c r="U1153">
        <v>0</v>
      </c>
      <c r="V1153">
        <v>54603</v>
      </c>
      <c r="W1153">
        <v>0</v>
      </c>
      <c r="X1153">
        <v>98257</v>
      </c>
      <c r="Y1153">
        <v>0</v>
      </c>
      <c r="Z1153">
        <v>0</v>
      </c>
      <c r="AA1153">
        <v>0</v>
      </c>
      <c r="AB1153">
        <v>0</v>
      </c>
      <c r="AC1153">
        <v>0</v>
      </c>
      <c r="AD1153">
        <v>152860</v>
      </c>
      <c r="AE1153">
        <v>0</v>
      </c>
      <c r="AF1153">
        <v>152860</v>
      </c>
      <c r="AG1153">
        <v>0</v>
      </c>
    </row>
    <row r="1154" spans="1:33">
      <c r="A1154" s="162" t="s">
        <v>86</v>
      </c>
      <c r="B1154" s="162" t="s">
        <v>87</v>
      </c>
      <c r="C1154" s="162" t="s">
        <v>47</v>
      </c>
      <c r="D1154" s="162" t="s">
        <v>51</v>
      </c>
      <c r="E1154" s="162" t="s">
        <v>1113</v>
      </c>
      <c r="F1154" s="162" t="s">
        <v>1114</v>
      </c>
      <c r="G1154" s="162" t="s">
        <v>90</v>
      </c>
      <c r="I1154" s="164" t="s">
        <v>91</v>
      </c>
      <c r="J1154" s="164" t="s">
        <v>49</v>
      </c>
      <c r="K1154" s="162" t="s">
        <v>51</v>
      </c>
      <c r="L1154" s="162" t="s">
        <v>97</v>
      </c>
      <c r="M1154" s="162" t="s">
        <v>52</v>
      </c>
      <c r="N1154" s="162" t="s">
        <v>51</v>
      </c>
      <c r="O1154" s="162" t="s">
        <v>51</v>
      </c>
      <c r="P1154" s="162" t="s">
        <v>51</v>
      </c>
      <c r="Q1154" s="162" t="s">
        <v>51</v>
      </c>
      <c r="R1154" s="162" t="s">
        <v>51</v>
      </c>
      <c r="S1154">
        <v>0</v>
      </c>
      <c r="T1154">
        <v>18000</v>
      </c>
      <c r="U1154">
        <v>765944</v>
      </c>
      <c r="V1154">
        <v>2857068</v>
      </c>
      <c r="W1154">
        <v>0</v>
      </c>
      <c r="X1154">
        <v>212074</v>
      </c>
      <c r="Y1154">
        <v>45347</v>
      </c>
      <c r="Z1154">
        <v>0</v>
      </c>
      <c r="AA1154">
        <v>0</v>
      </c>
      <c r="AB1154">
        <v>0</v>
      </c>
      <c r="AC1154">
        <v>0</v>
      </c>
      <c r="AD1154">
        <v>3898433</v>
      </c>
      <c r="AE1154">
        <v>0</v>
      </c>
      <c r="AF1154">
        <v>3898433</v>
      </c>
      <c r="AG1154">
        <v>0</v>
      </c>
    </row>
    <row r="1155" spans="1:33">
      <c r="A1155" s="162" t="s">
        <v>86</v>
      </c>
      <c r="B1155" s="162" t="s">
        <v>87</v>
      </c>
      <c r="C1155" s="162" t="s">
        <v>47</v>
      </c>
      <c r="D1155" s="162" t="s">
        <v>51</v>
      </c>
      <c r="E1155" s="162" t="s">
        <v>1115</v>
      </c>
      <c r="F1155" s="162" t="s">
        <v>1116</v>
      </c>
      <c r="G1155" s="162" t="s">
        <v>90</v>
      </c>
      <c r="I1155" s="164" t="s">
        <v>91</v>
      </c>
      <c r="J1155" s="164" t="s">
        <v>49</v>
      </c>
      <c r="K1155" s="162" t="s">
        <v>51</v>
      </c>
      <c r="L1155" s="162" t="s">
        <v>97</v>
      </c>
      <c r="M1155" s="162" t="s">
        <v>92</v>
      </c>
      <c r="N1155" s="162" t="s">
        <v>51</v>
      </c>
      <c r="O1155" s="162" t="s">
        <v>51</v>
      </c>
      <c r="P1155" s="162" t="s">
        <v>51</v>
      </c>
      <c r="Q1155" s="162" t="s">
        <v>51</v>
      </c>
      <c r="R1155" s="162" t="s">
        <v>51</v>
      </c>
      <c r="S1155">
        <v>0</v>
      </c>
      <c r="T1155">
        <v>1578336</v>
      </c>
      <c r="U1155">
        <v>6380455</v>
      </c>
      <c r="V1155">
        <v>3768818</v>
      </c>
      <c r="W1155">
        <v>0</v>
      </c>
      <c r="X1155">
        <v>0</v>
      </c>
      <c r="Y1155">
        <v>0</v>
      </c>
      <c r="Z1155">
        <v>0</v>
      </c>
      <c r="AA1155">
        <v>0</v>
      </c>
      <c r="AB1155">
        <v>0</v>
      </c>
      <c r="AC1155">
        <v>0</v>
      </c>
      <c r="AD1155">
        <v>11727609</v>
      </c>
      <c r="AE1155">
        <v>0</v>
      </c>
      <c r="AF1155">
        <v>11727609</v>
      </c>
      <c r="AG1155">
        <v>0</v>
      </c>
    </row>
    <row r="1156" spans="1:33">
      <c r="A1156" s="162" t="s">
        <v>86</v>
      </c>
      <c r="B1156" s="162" t="s">
        <v>87</v>
      </c>
      <c r="C1156" s="162" t="s">
        <v>47</v>
      </c>
      <c r="D1156" s="162" t="s">
        <v>51</v>
      </c>
      <c r="E1156" s="162" t="s">
        <v>1117</v>
      </c>
      <c r="F1156" s="162" t="s">
        <v>1118</v>
      </c>
      <c r="G1156" s="162" t="s">
        <v>90</v>
      </c>
      <c r="I1156" s="164" t="s">
        <v>91</v>
      </c>
      <c r="J1156" s="164" t="s">
        <v>49</v>
      </c>
      <c r="K1156" s="162" t="s">
        <v>51</v>
      </c>
      <c r="L1156" s="162" t="s">
        <v>97</v>
      </c>
      <c r="M1156" s="162" t="s">
        <v>92</v>
      </c>
      <c r="N1156" s="162" t="s">
        <v>51</v>
      </c>
      <c r="O1156" s="162" t="s">
        <v>51</v>
      </c>
      <c r="P1156" s="162" t="s">
        <v>51</v>
      </c>
      <c r="Q1156" s="162" t="s">
        <v>51</v>
      </c>
      <c r="R1156" s="162" t="s">
        <v>51</v>
      </c>
      <c r="S1156">
        <v>0</v>
      </c>
      <c r="T1156">
        <v>71366</v>
      </c>
      <c r="U1156">
        <v>288866</v>
      </c>
      <c r="V1156">
        <v>1168712</v>
      </c>
      <c r="W1156">
        <v>0</v>
      </c>
      <c r="X1156">
        <v>149912</v>
      </c>
      <c r="Y1156">
        <v>188729</v>
      </c>
      <c r="Z1156">
        <v>78381</v>
      </c>
      <c r="AA1156">
        <v>0</v>
      </c>
      <c r="AB1156">
        <v>0</v>
      </c>
      <c r="AC1156">
        <v>0</v>
      </c>
      <c r="AD1156">
        <v>1945966</v>
      </c>
      <c r="AE1156">
        <v>0</v>
      </c>
      <c r="AF1156">
        <v>1945966</v>
      </c>
      <c r="AG1156">
        <v>0</v>
      </c>
    </row>
    <row r="1157" spans="1:33">
      <c r="A1157" s="162" t="s">
        <v>86</v>
      </c>
      <c r="B1157" s="162" t="s">
        <v>87</v>
      </c>
      <c r="C1157" s="162" t="s">
        <v>47</v>
      </c>
      <c r="D1157" s="162" t="s">
        <v>51</v>
      </c>
      <c r="E1157" s="162" t="s">
        <v>1119</v>
      </c>
      <c r="F1157" s="162" t="s">
        <v>1120</v>
      </c>
      <c r="G1157" s="162" t="s">
        <v>90</v>
      </c>
      <c r="I1157" s="164" t="s">
        <v>91</v>
      </c>
      <c r="J1157" s="164" t="s">
        <v>49</v>
      </c>
      <c r="K1157" s="162" t="s">
        <v>51</v>
      </c>
      <c r="L1157" s="162" t="s">
        <v>97</v>
      </c>
      <c r="M1157" s="162" t="s">
        <v>92</v>
      </c>
      <c r="N1157" s="162" t="s">
        <v>51</v>
      </c>
      <c r="O1157" s="162" t="s">
        <v>51</v>
      </c>
      <c r="P1157" s="162" t="s">
        <v>51</v>
      </c>
      <c r="Q1157" s="162" t="s">
        <v>51</v>
      </c>
      <c r="R1157" s="162" t="s">
        <v>51</v>
      </c>
      <c r="S1157">
        <v>0</v>
      </c>
      <c r="T1157">
        <v>0</v>
      </c>
      <c r="U1157">
        <v>0</v>
      </c>
      <c r="V1157">
        <v>587915</v>
      </c>
      <c r="W1157">
        <v>2675763</v>
      </c>
      <c r="X1157">
        <v>619034</v>
      </c>
      <c r="Y1157">
        <v>0</v>
      </c>
      <c r="Z1157">
        <v>0</v>
      </c>
      <c r="AA1157">
        <v>0</v>
      </c>
      <c r="AB1157">
        <v>0</v>
      </c>
      <c r="AC1157">
        <v>0</v>
      </c>
      <c r="AD1157">
        <v>3882712</v>
      </c>
      <c r="AE1157">
        <v>0</v>
      </c>
      <c r="AF1157">
        <v>3882712</v>
      </c>
      <c r="AG1157">
        <v>0</v>
      </c>
    </row>
    <row r="1158" spans="1:33">
      <c r="A1158" s="162" t="s">
        <v>86</v>
      </c>
      <c r="B1158" s="162" t="s">
        <v>87</v>
      </c>
      <c r="C1158" s="162" t="s">
        <v>47</v>
      </c>
      <c r="D1158" s="162" t="s">
        <v>51</v>
      </c>
      <c r="E1158" s="162" t="s">
        <v>1121</v>
      </c>
      <c r="F1158" s="162" t="s">
        <v>1122</v>
      </c>
      <c r="G1158" s="162" t="s">
        <v>90</v>
      </c>
      <c r="I1158" s="164" t="s">
        <v>91</v>
      </c>
      <c r="J1158" s="164" t="s">
        <v>49</v>
      </c>
      <c r="K1158" s="162" t="s">
        <v>51</v>
      </c>
      <c r="L1158" s="162" t="s">
        <v>97</v>
      </c>
      <c r="M1158" s="162" t="s">
        <v>52</v>
      </c>
      <c r="N1158" s="162" t="s">
        <v>51</v>
      </c>
      <c r="O1158" s="162" t="s">
        <v>51</v>
      </c>
      <c r="P1158" s="162" t="s">
        <v>51</v>
      </c>
      <c r="Q1158" s="162" t="s">
        <v>51</v>
      </c>
      <c r="R1158" s="162" t="s">
        <v>51</v>
      </c>
      <c r="S1158">
        <v>0</v>
      </c>
      <c r="T1158">
        <v>76511</v>
      </c>
      <c r="U1158">
        <v>9108</v>
      </c>
      <c r="V1158">
        <v>147890</v>
      </c>
      <c r="W1158">
        <v>141888</v>
      </c>
      <c r="X1158">
        <v>55544</v>
      </c>
      <c r="Y1158">
        <v>0</v>
      </c>
      <c r="Z1158">
        <v>0</v>
      </c>
      <c r="AA1158">
        <v>0</v>
      </c>
      <c r="AB1158">
        <v>0</v>
      </c>
      <c r="AC1158">
        <v>0</v>
      </c>
      <c r="AD1158">
        <v>430941</v>
      </c>
      <c r="AE1158">
        <v>0</v>
      </c>
      <c r="AF1158">
        <v>430941</v>
      </c>
      <c r="AG1158">
        <v>0</v>
      </c>
    </row>
    <row r="1159" spans="1:33">
      <c r="A1159" s="162" t="s">
        <v>86</v>
      </c>
      <c r="B1159" s="162" t="s">
        <v>87</v>
      </c>
      <c r="C1159" s="162" t="s">
        <v>47</v>
      </c>
      <c r="D1159" s="162" t="s">
        <v>51</v>
      </c>
      <c r="E1159" s="162" t="s">
        <v>1123</v>
      </c>
      <c r="F1159" s="162" t="s">
        <v>1124</v>
      </c>
      <c r="G1159" s="162" t="s">
        <v>90</v>
      </c>
      <c r="I1159" s="164" t="s">
        <v>91</v>
      </c>
      <c r="J1159" s="164" t="s">
        <v>49</v>
      </c>
      <c r="K1159" s="162" t="s">
        <v>51</v>
      </c>
      <c r="L1159" s="162" t="s">
        <v>108</v>
      </c>
      <c r="M1159" s="162" t="s">
        <v>52</v>
      </c>
      <c r="N1159" s="162" t="s">
        <v>51</v>
      </c>
      <c r="O1159" s="162" t="s">
        <v>51</v>
      </c>
      <c r="P1159" s="162" t="s">
        <v>51</v>
      </c>
      <c r="Q1159" s="162" t="s">
        <v>51</v>
      </c>
      <c r="R1159" s="162" t="s">
        <v>51</v>
      </c>
      <c r="S1159">
        <v>0</v>
      </c>
      <c r="T1159">
        <v>135168</v>
      </c>
      <c r="U1159">
        <v>528700</v>
      </c>
      <c r="V1159">
        <v>0</v>
      </c>
      <c r="W1159">
        <v>81303</v>
      </c>
      <c r="X1159">
        <v>0</v>
      </c>
      <c r="Y1159">
        <v>0</v>
      </c>
      <c r="Z1159">
        <v>0</v>
      </c>
      <c r="AA1159">
        <v>0</v>
      </c>
      <c r="AB1159">
        <v>0</v>
      </c>
      <c r="AC1159">
        <v>0</v>
      </c>
      <c r="AD1159">
        <v>745171</v>
      </c>
      <c r="AE1159">
        <v>0</v>
      </c>
      <c r="AF1159">
        <v>745171</v>
      </c>
      <c r="AG1159">
        <v>0</v>
      </c>
    </row>
    <row r="1160" spans="1:33">
      <c r="A1160" s="162" t="s">
        <v>86</v>
      </c>
      <c r="B1160" s="162" t="s">
        <v>87</v>
      </c>
      <c r="C1160" s="162" t="s">
        <v>47</v>
      </c>
      <c r="D1160" s="162" t="s">
        <v>51</v>
      </c>
      <c r="E1160" s="162" t="s">
        <v>1125</v>
      </c>
      <c r="F1160" s="162" t="s">
        <v>1126</v>
      </c>
      <c r="G1160" s="162" t="s">
        <v>90</v>
      </c>
      <c r="I1160" s="164" t="s">
        <v>91</v>
      </c>
      <c r="J1160" s="164" t="s">
        <v>49</v>
      </c>
      <c r="K1160" s="162" t="s">
        <v>51</v>
      </c>
      <c r="L1160" s="162" t="s">
        <v>108</v>
      </c>
      <c r="M1160" s="162" t="s">
        <v>52</v>
      </c>
      <c r="N1160" s="162" t="s">
        <v>51</v>
      </c>
      <c r="O1160" s="162" t="s">
        <v>51</v>
      </c>
      <c r="P1160" s="162" t="s">
        <v>51</v>
      </c>
      <c r="Q1160" s="162" t="s">
        <v>51</v>
      </c>
      <c r="R1160" s="162" t="s">
        <v>51</v>
      </c>
      <c r="S1160">
        <v>0</v>
      </c>
      <c r="T1160">
        <v>33210</v>
      </c>
      <c r="U1160">
        <v>345793</v>
      </c>
      <c r="V1160">
        <v>535570</v>
      </c>
      <c r="W1160">
        <v>0</v>
      </c>
      <c r="X1160">
        <v>0</v>
      </c>
      <c r="Y1160">
        <v>0</v>
      </c>
      <c r="Z1160">
        <v>0</v>
      </c>
      <c r="AA1160">
        <v>0</v>
      </c>
      <c r="AB1160">
        <v>0</v>
      </c>
      <c r="AC1160">
        <v>0</v>
      </c>
      <c r="AD1160">
        <v>914573</v>
      </c>
      <c r="AE1160">
        <v>0</v>
      </c>
      <c r="AF1160">
        <v>914573</v>
      </c>
      <c r="AG1160">
        <v>0</v>
      </c>
    </row>
    <row r="1161" spans="1:33">
      <c r="A1161" s="162" t="s">
        <v>86</v>
      </c>
      <c r="B1161" s="162" t="s">
        <v>87</v>
      </c>
      <c r="C1161" s="162" t="s">
        <v>47</v>
      </c>
      <c r="D1161" s="162" t="s">
        <v>51</v>
      </c>
      <c r="E1161" s="162" t="s">
        <v>1127</v>
      </c>
      <c r="F1161" s="162" t="s">
        <v>1128</v>
      </c>
      <c r="G1161" s="162" t="s">
        <v>90</v>
      </c>
      <c r="I1161" s="164" t="s">
        <v>91</v>
      </c>
      <c r="J1161" s="164" t="s">
        <v>49</v>
      </c>
      <c r="K1161" s="162" t="s">
        <v>51</v>
      </c>
      <c r="L1161" s="162" t="s">
        <v>108</v>
      </c>
      <c r="M1161" s="162" t="s">
        <v>92</v>
      </c>
      <c r="N1161" s="162" t="s">
        <v>51</v>
      </c>
      <c r="O1161" s="162" t="s">
        <v>51</v>
      </c>
      <c r="P1161" s="162" t="s">
        <v>51</v>
      </c>
      <c r="Q1161" s="162" t="s">
        <v>51</v>
      </c>
      <c r="R1161" s="162" t="s">
        <v>51</v>
      </c>
      <c r="S1161">
        <v>400</v>
      </c>
      <c r="T1161">
        <v>0</v>
      </c>
      <c r="U1161">
        <v>0</v>
      </c>
      <c r="V1161">
        <v>0</v>
      </c>
      <c r="W1161">
        <v>0</v>
      </c>
      <c r="X1161">
        <v>0</v>
      </c>
      <c r="Y1161">
        <v>0</v>
      </c>
      <c r="Z1161">
        <v>0</v>
      </c>
      <c r="AA1161">
        <v>0</v>
      </c>
      <c r="AB1161">
        <v>0</v>
      </c>
      <c r="AC1161">
        <v>0</v>
      </c>
      <c r="AD1161">
        <v>400</v>
      </c>
      <c r="AE1161">
        <v>0</v>
      </c>
      <c r="AF1161">
        <v>400</v>
      </c>
      <c r="AG1161">
        <v>0</v>
      </c>
    </row>
    <row r="1162" spans="1:33">
      <c r="A1162" s="162" t="s">
        <v>86</v>
      </c>
      <c r="B1162" s="162" t="s">
        <v>87</v>
      </c>
      <c r="C1162" s="162" t="s">
        <v>47</v>
      </c>
      <c r="D1162" s="162" t="s">
        <v>51</v>
      </c>
      <c r="E1162" s="162" t="s">
        <v>1129</v>
      </c>
      <c r="F1162" s="162" t="s">
        <v>1130</v>
      </c>
      <c r="G1162" s="162" t="s">
        <v>90</v>
      </c>
      <c r="I1162" s="164" t="s">
        <v>91</v>
      </c>
      <c r="J1162" s="164" t="s">
        <v>49</v>
      </c>
      <c r="K1162" s="162" t="s">
        <v>51</v>
      </c>
      <c r="L1162" s="162" t="s">
        <v>259</v>
      </c>
      <c r="M1162" s="162" t="s">
        <v>92</v>
      </c>
      <c r="N1162" s="162" t="s">
        <v>51</v>
      </c>
      <c r="O1162" s="162" t="s">
        <v>51</v>
      </c>
      <c r="P1162" s="162" t="s">
        <v>51</v>
      </c>
      <c r="Q1162" s="162" t="s">
        <v>51</v>
      </c>
      <c r="R1162" s="162" t="s">
        <v>51</v>
      </c>
      <c r="S1162">
        <v>0</v>
      </c>
      <c r="T1162">
        <v>59768</v>
      </c>
      <c r="U1162">
        <v>358165</v>
      </c>
      <c r="V1162">
        <v>0</v>
      </c>
      <c r="W1162">
        <v>0</v>
      </c>
      <c r="X1162">
        <v>0</v>
      </c>
      <c r="Y1162">
        <v>0</v>
      </c>
      <c r="Z1162">
        <v>0</v>
      </c>
      <c r="AA1162">
        <v>0</v>
      </c>
      <c r="AB1162">
        <v>0</v>
      </c>
      <c r="AC1162">
        <v>0</v>
      </c>
      <c r="AD1162">
        <v>417933</v>
      </c>
      <c r="AE1162">
        <v>0</v>
      </c>
      <c r="AF1162">
        <v>417933</v>
      </c>
      <c r="AG1162">
        <v>0</v>
      </c>
    </row>
    <row r="1163" spans="1:33">
      <c r="A1163" s="162" t="s">
        <v>86</v>
      </c>
      <c r="B1163" s="162" t="s">
        <v>87</v>
      </c>
      <c r="C1163" s="162" t="s">
        <v>47</v>
      </c>
      <c r="D1163" s="162" t="s">
        <v>51</v>
      </c>
      <c r="E1163" s="162" t="s">
        <v>1131</v>
      </c>
      <c r="F1163" s="162" t="s">
        <v>1132</v>
      </c>
      <c r="G1163" s="162" t="s">
        <v>90</v>
      </c>
      <c r="I1163" s="164" t="s">
        <v>91</v>
      </c>
      <c r="J1163" s="164" t="s">
        <v>49</v>
      </c>
      <c r="K1163" s="162" t="s">
        <v>51</v>
      </c>
      <c r="L1163" s="162" t="s">
        <v>92</v>
      </c>
      <c r="M1163" s="162" t="s">
        <v>108</v>
      </c>
      <c r="N1163" s="162" t="s">
        <v>51</v>
      </c>
      <c r="O1163" s="162" t="s">
        <v>51</v>
      </c>
      <c r="P1163" s="162" t="s">
        <v>51</v>
      </c>
      <c r="Q1163" s="162" t="s">
        <v>51</v>
      </c>
      <c r="R1163" s="162" t="s">
        <v>51</v>
      </c>
      <c r="S1163">
        <v>0</v>
      </c>
      <c r="T1163">
        <v>2968575</v>
      </c>
      <c r="U1163">
        <v>0</v>
      </c>
      <c r="V1163">
        <v>388476</v>
      </c>
      <c r="W1163">
        <v>29380</v>
      </c>
      <c r="X1163">
        <v>67822</v>
      </c>
      <c r="Y1163">
        <v>52106</v>
      </c>
      <c r="Z1163">
        <v>0</v>
      </c>
      <c r="AA1163">
        <v>0</v>
      </c>
      <c r="AB1163">
        <v>0</v>
      </c>
      <c r="AC1163">
        <v>0</v>
      </c>
      <c r="AD1163">
        <v>3506359</v>
      </c>
      <c r="AE1163">
        <v>0</v>
      </c>
      <c r="AF1163">
        <v>3506359</v>
      </c>
      <c r="AG1163">
        <v>0</v>
      </c>
    </row>
    <row r="1164" spans="1:33">
      <c r="A1164" s="162" t="s">
        <v>86</v>
      </c>
      <c r="B1164" s="162" t="s">
        <v>87</v>
      </c>
      <c r="C1164" s="162" t="s">
        <v>47</v>
      </c>
      <c r="D1164" s="162" t="s">
        <v>51</v>
      </c>
      <c r="E1164" s="162" t="s">
        <v>1133</v>
      </c>
      <c r="F1164" s="162" t="s">
        <v>1134</v>
      </c>
      <c r="G1164" s="162" t="s">
        <v>90</v>
      </c>
      <c r="I1164" s="164" t="s">
        <v>91</v>
      </c>
      <c r="J1164" s="164" t="s">
        <v>49</v>
      </c>
      <c r="K1164" s="162" t="s">
        <v>51</v>
      </c>
      <c r="L1164" s="162" t="s">
        <v>97</v>
      </c>
      <c r="M1164" s="162" t="s">
        <v>92</v>
      </c>
      <c r="N1164" s="162" t="s">
        <v>51</v>
      </c>
      <c r="O1164" s="162" t="s">
        <v>51</v>
      </c>
      <c r="P1164" s="162" t="s">
        <v>51</v>
      </c>
      <c r="Q1164" s="162" t="s">
        <v>51</v>
      </c>
      <c r="R1164" s="162" t="s">
        <v>51</v>
      </c>
      <c r="S1164">
        <v>0</v>
      </c>
      <c r="T1164">
        <v>368167</v>
      </c>
      <c r="U1164">
        <v>264945</v>
      </c>
      <c r="V1164">
        <v>234193</v>
      </c>
      <c r="W1164">
        <v>370571</v>
      </c>
      <c r="X1164">
        <v>0</v>
      </c>
      <c r="Y1164">
        <v>0</v>
      </c>
      <c r="Z1164">
        <v>0</v>
      </c>
      <c r="AA1164">
        <v>0</v>
      </c>
      <c r="AB1164">
        <v>0</v>
      </c>
      <c r="AC1164">
        <v>0</v>
      </c>
      <c r="AD1164">
        <v>1237876</v>
      </c>
      <c r="AE1164">
        <v>0</v>
      </c>
      <c r="AF1164">
        <v>1237876</v>
      </c>
      <c r="AG1164">
        <v>0</v>
      </c>
    </row>
    <row r="1165" spans="1:33">
      <c r="A1165" s="162" t="s">
        <v>86</v>
      </c>
      <c r="B1165" s="162" t="s">
        <v>87</v>
      </c>
      <c r="C1165" s="162" t="s">
        <v>47</v>
      </c>
      <c r="D1165" s="162" t="s">
        <v>51</v>
      </c>
      <c r="E1165" s="162" t="s">
        <v>1135</v>
      </c>
      <c r="F1165" s="162" t="s">
        <v>1136</v>
      </c>
      <c r="G1165" s="162" t="s">
        <v>90</v>
      </c>
      <c r="I1165" s="164" t="s">
        <v>91</v>
      </c>
      <c r="J1165" s="164" t="s">
        <v>49</v>
      </c>
      <c r="K1165" s="162" t="s">
        <v>51</v>
      </c>
      <c r="L1165" s="162" t="s">
        <v>97</v>
      </c>
      <c r="M1165" s="162" t="s">
        <v>52</v>
      </c>
      <c r="N1165" s="162" t="s">
        <v>51</v>
      </c>
      <c r="O1165" s="162" t="s">
        <v>51</v>
      </c>
      <c r="P1165" s="162" t="s">
        <v>51</v>
      </c>
      <c r="Q1165" s="162" t="s">
        <v>51</v>
      </c>
      <c r="R1165" s="162" t="s">
        <v>51</v>
      </c>
      <c r="S1165">
        <v>14000</v>
      </c>
      <c r="T1165">
        <v>374590</v>
      </c>
      <c r="U1165">
        <v>231466</v>
      </c>
      <c r="V1165">
        <v>2598633</v>
      </c>
      <c r="W1165">
        <v>0</v>
      </c>
      <c r="X1165">
        <v>0</v>
      </c>
      <c r="Y1165">
        <v>0</v>
      </c>
      <c r="Z1165">
        <v>0</v>
      </c>
      <c r="AA1165">
        <v>0</v>
      </c>
      <c r="AB1165">
        <v>0</v>
      </c>
      <c r="AC1165">
        <v>0</v>
      </c>
      <c r="AD1165">
        <v>3218689</v>
      </c>
      <c r="AE1165">
        <v>0</v>
      </c>
      <c r="AF1165">
        <v>3218689</v>
      </c>
      <c r="AG1165">
        <v>0</v>
      </c>
    </row>
    <row r="1166" spans="1:33">
      <c r="A1166" s="162" t="s">
        <v>86</v>
      </c>
      <c r="B1166" s="162" t="s">
        <v>87</v>
      </c>
      <c r="C1166" s="162" t="s">
        <v>47</v>
      </c>
      <c r="D1166" s="162" t="s">
        <v>51</v>
      </c>
      <c r="E1166" s="162" t="s">
        <v>1137</v>
      </c>
      <c r="F1166" s="162" t="s">
        <v>1138</v>
      </c>
      <c r="G1166" s="162" t="s">
        <v>90</v>
      </c>
      <c r="I1166" s="164" t="s">
        <v>91</v>
      </c>
      <c r="J1166" s="164" t="s">
        <v>49</v>
      </c>
      <c r="K1166" s="162" t="s">
        <v>51</v>
      </c>
      <c r="L1166" s="162" t="s">
        <v>97</v>
      </c>
      <c r="M1166" s="162" t="s">
        <v>52</v>
      </c>
      <c r="N1166" s="162" t="s">
        <v>51</v>
      </c>
      <c r="O1166" s="162" t="s">
        <v>51</v>
      </c>
      <c r="P1166" s="162" t="s">
        <v>51</v>
      </c>
      <c r="Q1166" s="162" t="s">
        <v>51</v>
      </c>
      <c r="R1166" s="162" t="s">
        <v>51</v>
      </c>
      <c r="S1166">
        <v>20300</v>
      </c>
      <c r="T1166">
        <v>6720</v>
      </c>
      <c r="U1166">
        <v>860</v>
      </c>
      <c r="V1166">
        <v>4257</v>
      </c>
      <c r="W1166">
        <v>0</v>
      </c>
      <c r="X1166">
        <v>28031</v>
      </c>
      <c r="Y1166">
        <v>0</v>
      </c>
      <c r="Z1166">
        <v>0</v>
      </c>
      <c r="AA1166">
        <v>0</v>
      </c>
      <c r="AB1166">
        <v>0</v>
      </c>
      <c r="AC1166">
        <v>0</v>
      </c>
      <c r="AD1166">
        <v>60168</v>
      </c>
      <c r="AE1166">
        <v>0</v>
      </c>
      <c r="AF1166">
        <v>60168</v>
      </c>
      <c r="AG1166">
        <v>0</v>
      </c>
    </row>
    <row r="1167" spans="1:33">
      <c r="A1167" s="162" t="s">
        <v>86</v>
      </c>
      <c r="B1167" s="162" t="s">
        <v>87</v>
      </c>
      <c r="C1167" s="162" t="s">
        <v>47</v>
      </c>
      <c r="D1167" s="162" t="s">
        <v>51</v>
      </c>
      <c r="E1167" s="162" t="s">
        <v>1139</v>
      </c>
      <c r="F1167" s="162" t="s">
        <v>1140</v>
      </c>
      <c r="G1167" s="162" t="s">
        <v>90</v>
      </c>
      <c r="I1167" s="164" t="s">
        <v>91</v>
      </c>
      <c r="J1167" s="164" t="s">
        <v>49</v>
      </c>
      <c r="K1167" s="162" t="s">
        <v>51</v>
      </c>
      <c r="L1167" s="162" t="s">
        <v>97</v>
      </c>
      <c r="M1167" s="162" t="s">
        <v>92</v>
      </c>
      <c r="N1167" s="162" t="s">
        <v>51</v>
      </c>
      <c r="O1167" s="162" t="s">
        <v>51</v>
      </c>
      <c r="P1167" s="162" t="s">
        <v>51</v>
      </c>
      <c r="Q1167" s="162" t="s">
        <v>51</v>
      </c>
      <c r="R1167" s="162" t="s">
        <v>51</v>
      </c>
      <c r="S1167">
        <v>0</v>
      </c>
      <c r="T1167">
        <v>553997</v>
      </c>
      <c r="U1167">
        <v>914611</v>
      </c>
      <c r="V1167">
        <v>1000461</v>
      </c>
      <c r="W1167">
        <v>136978</v>
      </c>
      <c r="X1167">
        <v>82984</v>
      </c>
      <c r="Y1167">
        <v>0</v>
      </c>
      <c r="Z1167">
        <v>0</v>
      </c>
      <c r="AA1167">
        <v>0</v>
      </c>
      <c r="AB1167">
        <v>0</v>
      </c>
      <c r="AC1167">
        <v>0</v>
      </c>
      <c r="AD1167">
        <v>2689031</v>
      </c>
      <c r="AE1167">
        <v>0</v>
      </c>
      <c r="AF1167">
        <v>2689031</v>
      </c>
      <c r="AG1167">
        <v>0</v>
      </c>
    </row>
    <row r="1168" spans="1:33">
      <c r="A1168" s="162" t="s">
        <v>86</v>
      </c>
      <c r="B1168" s="162" t="s">
        <v>87</v>
      </c>
      <c r="C1168" s="162" t="s">
        <v>47</v>
      </c>
      <c r="D1168" s="162" t="s">
        <v>51</v>
      </c>
      <c r="E1168" s="162" t="s">
        <v>1141</v>
      </c>
      <c r="F1168" s="162" t="s">
        <v>1142</v>
      </c>
      <c r="G1168" s="162" t="s">
        <v>90</v>
      </c>
      <c r="I1168" s="164" t="s">
        <v>91</v>
      </c>
      <c r="J1168" s="164" t="s">
        <v>49</v>
      </c>
      <c r="K1168" s="162" t="s">
        <v>51</v>
      </c>
      <c r="L1168" s="162" t="s">
        <v>97</v>
      </c>
      <c r="M1168" s="162" t="s">
        <v>92</v>
      </c>
      <c r="N1168" s="162" t="s">
        <v>51</v>
      </c>
      <c r="O1168" s="162" t="s">
        <v>51</v>
      </c>
      <c r="P1168" s="162" t="s">
        <v>51</v>
      </c>
      <c r="Q1168" s="162" t="s">
        <v>51</v>
      </c>
      <c r="R1168" s="162" t="s">
        <v>51</v>
      </c>
      <c r="S1168">
        <v>24000</v>
      </c>
      <c r="T1168">
        <v>665174</v>
      </c>
      <c r="U1168">
        <v>193919</v>
      </c>
      <c r="V1168">
        <v>2268135</v>
      </c>
      <c r="W1168">
        <v>0</v>
      </c>
      <c r="X1168">
        <v>30279</v>
      </c>
      <c r="Y1168">
        <v>0</v>
      </c>
      <c r="Z1168">
        <v>0</v>
      </c>
      <c r="AA1168">
        <v>0</v>
      </c>
      <c r="AB1168">
        <v>0</v>
      </c>
      <c r="AC1168">
        <v>0</v>
      </c>
      <c r="AD1168">
        <v>3181507</v>
      </c>
      <c r="AE1168">
        <v>0</v>
      </c>
      <c r="AF1168">
        <v>3181507</v>
      </c>
      <c r="AG1168">
        <v>0</v>
      </c>
    </row>
    <row r="1169" spans="1:33">
      <c r="A1169" s="162" t="s">
        <v>86</v>
      </c>
      <c r="B1169" s="162" t="s">
        <v>87</v>
      </c>
      <c r="C1169" s="162" t="s">
        <v>47</v>
      </c>
      <c r="D1169" s="162" t="s">
        <v>51</v>
      </c>
      <c r="E1169" s="162" t="s">
        <v>1143</v>
      </c>
      <c r="F1169" s="162" t="s">
        <v>1144</v>
      </c>
      <c r="G1169" s="162" t="s">
        <v>90</v>
      </c>
      <c r="I1169" s="164" t="s">
        <v>91</v>
      </c>
      <c r="J1169" s="164" t="s">
        <v>49</v>
      </c>
      <c r="K1169" s="162" t="s">
        <v>51</v>
      </c>
      <c r="L1169" s="162" t="s">
        <v>97</v>
      </c>
      <c r="M1169" s="162" t="s">
        <v>52</v>
      </c>
      <c r="N1169" s="162" t="s">
        <v>51</v>
      </c>
      <c r="O1169" s="162" t="s">
        <v>51</v>
      </c>
      <c r="P1169" s="162" t="s">
        <v>51</v>
      </c>
      <c r="Q1169" s="162" t="s">
        <v>51</v>
      </c>
      <c r="R1169" s="162" t="s">
        <v>51</v>
      </c>
      <c r="S1169">
        <v>0</v>
      </c>
      <c r="T1169">
        <v>353309</v>
      </c>
      <c r="U1169">
        <v>750170</v>
      </c>
      <c r="V1169">
        <v>3084496</v>
      </c>
      <c r="W1169">
        <v>0</v>
      </c>
      <c r="X1169">
        <v>0</v>
      </c>
      <c r="Y1169">
        <v>0</v>
      </c>
      <c r="Z1169">
        <v>0</v>
      </c>
      <c r="AA1169">
        <v>0</v>
      </c>
      <c r="AB1169">
        <v>0</v>
      </c>
      <c r="AC1169">
        <v>0</v>
      </c>
      <c r="AD1169">
        <v>4187975</v>
      </c>
      <c r="AE1169">
        <v>0</v>
      </c>
      <c r="AF1169">
        <v>4187975</v>
      </c>
      <c r="AG1169">
        <v>0</v>
      </c>
    </row>
    <row r="1170" spans="1:33">
      <c r="A1170" s="162" t="s">
        <v>86</v>
      </c>
      <c r="B1170" s="162" t="s">
        <v>87</v>
      </c>
      <c r="C1170" s="162" t="s">
        <v>47</v>
      </c>
      <c r="D1170" s="162" t="s">
        <v>51</v>
      </c>
      <c r="E1170" s="162" t="s">
        <v>1145</v>
      </c>
      <c r="F1170" s="162" t="s">
        <v>1146</v>
      </c>
      <c r="G1170" s="162" t="s">
        <v>90</v>
      </c>
      <c r="I1170" s="164" t="s">
        <v>91</v>
      </c>
      <c r="J1170" s="164" t="s">
        <v>49</v>
      </c>
      <c r="K1170" s="162" t="s">
        <v>51</v>
      </c>
      <c r="L1170" s="162" t="s">
        <v>97</v>
      </c>
      <c r="M1170" s="162" t="s">
        <v>92</v>
      </c>
      <c r="N1170" s="162" t="s">
        <v>51</v>
      </c>
      <c r="O1170" s="162" t="s">
        <v>51</v>
      </c>
      <c r="P1170" s="162" t="s">
        <v>51</v>
      </c>
      <c r="Q1170" s="162" t="s">
        <v>51</v>
      </c>
      <c r="R1170" s="162" t="s">
        <v>51</v>
      </c>
      <c r="S1170">
        <v>2388400</v>
      </c>
      <c r="T1170">
        <v>103577</v>
      </c>
      <c r="U1170">
        <v>1086063</v>
      </c>
      <c r="V1170">
        <v>319201</v>
      </c>
      <c r="W1170">
        <v>0</v>
      </c>
      <c r="X1170">
        <v>43481</v>
      </c>
      <c r="Y1170">
        <v>0</v>
      </c>
      <c r="Z1170">
        <v>0</v>
      </c>
      <c r="AA1170">
        <v>0</v>
      </c>
      <c r="AB1170">
        <v>0</v>
      </c>
      <c r="AC1170">
        <v>0</v>
      </c>
      <c r="AD1170">
        <v>3940722</v>
      </c>
      <c r="AE1170">
        <v>0</v>
      </c>
      <c r="AF1170">
        <v>3940722</v>
      </c>
      <c r="AG1170">
        <v>0</v>
      </c>
    </row>
    <row r="1171" spans="1:33">
      <c r="A1171" s="162" t="s">
        <v>86</v>
      </c>
      <c r="B1171" s="162" t="s">
        <v>87</v>
      </c>
      <c r="C1171" s="162" t="s">
        <v>47</v>
      </c>
      <c r="D1171" s="162" t="s">
        <v>51</v>
      </c>
      <c r="E1171" s="162" t="s">
        <v>1147</v>
      </c>
      <c r="F1171" s="162" t="s">
        <v>1148</v>
      </c>
      <c r="G1171" s="162" t="s">
        <v>90</v>
      </c>
      <c r="I1171" s="164" t="s">
        <v>91</v>
      </c>
      <c r="J1171" s="164" t="s">
        <v>49</v>
      </c>
      <c r="K1171" s="162" t="s">
        <v>51</v>
      </c>
      <c r="L1171" s="162" t="s">
        <v>108</v>
      </c>
      <c r="M1171" s="162" t="s">
        <v>52</v>
      </c>
      <c r="N1171" s="162" t="s">
        <v>51</v>
      </c>
      <c r="O1171" s="162" t="s">
        <v>51</v>
      </c>
      <c r="P1171" s="162" t="s">
        <v>51</v>
      </c>
      <c r="Q1171" s="162" t="s">
        <v>51</v>
      </c>
      <c r="R1171" s="162" t="s">
        <v>51</v>
      </c>
      <c r="S1171">
        <v>0</v>
      </c>
      <c r="T1171">
        <v>1677232</v>
      </c>
      <c r="U1171">
        <v>2394325</v>
      </c>
      <c r="V1171">
        <v>2835671</v>
      </c>
      <c r="W1171">
        <v>891381</v>
      </c>
      <c r="X1171">
        <v>0</v>
      </c>
      <c r="Y1171">
        <v>0</v>
      </c>
      <c r="Z1171">
        <v>0</v>
      </c>
      <c r="AA1171">
        <v>0</v>
      </c>
      <c r="AB1171">
        <v>0</v>
      </c>
      <c r="AC1171">
        <v>0</v>
      </c>
      <c r="AD1171">
        <v>7798609</v>
      </c>
      <c r="AE1171">
        <v>269500</v>
      </c>
      <c r="AF1171">
        <v>7798609</v>
      </c>
      <c r="AG1171">
        <v>0</v>
      </c>
    </row>
    <row r="1172" spans="1:33">
      <c r="A1172" s="162" t="s">
        <v>86</v>
      </c>
      <c r="B1172" s="162" t="s">
        <v>87</v>
      </c>
      <c r="C1172" s="162" t="s">
        <v>47</v>
      </c>
      <c r="D1172" s="162" t="s">
        <v>51</v>
      </c>
      <c r="E1172" s="162" t="s">
        <v>1149</v>
      </c>
      <c r="F1172" s="162" t="s">
        <v>1150</v>
      </c>
      <c r="G1172" s="162" t="s">
        <v>90</v>
      </c>
      <c r="I1172" s="164" t="s">
        <v>91</v>
      </c>
      <c r="J1172" s="164" t="s">
        <v>49</v>
      </c>
      <c r="K1172" s="162" t="s">
        <v>51</v>
      </c>
      <c r="L1172" s="162" t="s">
        <v>92</v>
      </c>
      <c r="M1172" s="162" t="s">
        <v>52</v>
      </c>
      <c r="N1172" s="162" t="s">
        <v>51</v>
      </c>
      <c r="O1172" s="162" t="s">
        <v>51</v>
      </c>
      <c r="P1172" s="162" t="s">
        <v>51</v>
      </c>
      <c r="Q1172" s="162" t="s">
        <v>51</v>
      </c>
      <c r="R1172" s="162" t="s">
        <v>51</v>
      </c>
      <c r="S1172">
        <v>138000</v>
      </c>
      <c r="T1172">
        <v>0</v>
      </c>
      <c r="U1172">
        <v>10002175</v>
      </c>
      <c r="V1172">
        <v>2238139</v>
      </c>
      <c r="W1172">
        <v>87142</v>
      </c>
      <c r="X1172">
        <v>128027</v>
      </c>
      <c r="Y1172">
        <v>0</v>
      </c>
      <c r="Z1172">
        <v>0</v>
      </c>
      <c r="AA1172">
        <v>0</v>
      </c>
      <c r="AB1172">
        <v>0</v>
      </c>
      <c r="AC1172">
        <v>0</v>
      </c>
      <c r="AD1172">
        <v>12593483</v>
      </c>
      <c r="AE1172">
        <v>0</v>
      </c>
      <c r="AF1172">
        <v>12593483</v>
      </c>
      <c r="AG1172">
        <v>0</v>
      </c>
    </row>
    <row r="1173" spans="1:33">
      <c r="A1173" s="162" t="s">
        <v>86</v>
      </c>
      <c r="B1173" s="162" t="s">
        <v>87</v>
      </c>
      <c r="C1173" s="162" t="s">
        <v>47</v>
      </c>
      <c r="D1173" s="162" t="s">
        <v>51</v>
      </c>
      <c r="E1173" s="162" t="s">
        <v>1151</v>
      </c>
      <c r="F1173" s="162" t="s">
        <v>1152</v>
      </c>
      <c r="G1173" s="162" t="s">
        <v>90</v>
      </c>
      <c r="I1173" s="164" t="s">
        <v>91</v>
      </c>
      <c r="J1173" s="164" t="s">
        <v>49</v>
      </c>
      <c r="K1173" s="162" t="s">
        <v>51</v>
      </c>
      <c r="L1173" s="162" t="s">
        <v>97</v>
      </c>
      <c r="M1173" s="162" t="s">
        <v>92</v>
      </c>
      <c r="N1173" s="162" t="s">
        <v>51</v>
      </c>
      <c r="O1173" s="162" t="s">
        <v>51</v>
      </c>
      <c r="P1173" s="162" t="s">
        <v>51</v>
      </c>
      <c r="Q1173" s="162" t="s">
        <v>51</v>
      </c>
      <c r="R1173" s="162" t="s">
        <v>51</v>
      </c>
      <c r="S1173">
        <v>0</v>
      </c>
      <c r="T1173">
        <v>0</v>
      </c>
      <c r="U1173">
        <v>249886</v>
      </c>
      <c r="V1173">
        <v>8193071</v>
      </c>
      <c r="W1173">
        <v>0</v>
      </c>
      <c r="X1173">
        <v>0</v>
      </c>
      <c r="Y1173">
        <v>0</v>
      </c>
      <c r="Z1173">
        <v>0</v>
      </c>
      <c r="AA1173">
        <v>0</v>
      </c>
      <c r="AB1173">
        <v>0</v>
      </c>
      <c r="AC1173">
        <v>0</v>
      </c>
      <c r="AD1173">
        <v>8442957</v>
      </c>
      <c r="AE1173">
        <v>0</v>
      </c>
      <c r="AF1173">
        <v>8442957</v>
      </c>
      <c r="AG1173">
        <v>0</v>
      </c>
    </row>
    <row r="1174" spans="1:33">
      <c r="A1174" s="162" t="s">
        <v>86</v>
      </c>
      <c r="B1174" s="162" t="s">
        <v>87</v>
      </c>
      <c r="C1174" s="162" t="s">
        <v>47</v>
      </c>
      <c r="D1174" s="162" t="s">
        <v>51</v>
      </c>
      <c r="E1174" s="162" t="s">
        <v>1153</v>
      </c>
      <c r="F1174" s="162" t="s">
        <v>1154</v>
      </c>
      <c r="G1174" s="162" t="s">
        <v>90</v>
      </c>
      <c r="I1174" s="164" t="s">
        <v>91</v>
      </c>
      <c r="J1174" s="164" t="s">
        <v>49</v>
      </c>
      <c r="K1174" s="162" t="s">
        <v>51</v>
      </c>
      <c r="L1174" s="162" t="s">
        <v>97</v>
      </c>
      <c r="M1174" s="162" t="s">
        <v>52</v>
      </c>
      <c r="N1174" s="162" t="s">
        <v>51</v>
      </c>
      <c r="O1174" s="162" t="s">
        <v>51</v>
      </c>
      <c r="P1174" s="162" t="s">
        <v>51</v>
      </c>
      <c r="Q1174" s="162" t="s">
        <v>51</v>
      </c>
      <c r="R1174" s="162" t="s">
        <v>51</v>
      </c>
      <c r="S1174">
        <v>0</v>
      </c>
      <c r="T1174">
        <v>172277</v>
      </c>
      <c r="U1174">
        <v>364300</v>
      </c>
      <c r="V1174">
        <v>686518</v>
      </c>
      <c r="W1174">
        <v>0</v>
      </c>
      <c r="X1174">
        <v>0</v>
      </c>
      <c r="Y1174">
        <v>0</v>
      </c>
      <c r="Z1174">
        <v>0</v>
      </c>
      <c r="AA1174">
        <v>0</v>
      </c>
      <c r="AB1174">
        <v>0</v>
      </c>
      <c r="AC1174">
        <v>0</v>
      </c>
      <c r="AD1174">
        <v>1223095</v>
      </c>
      <c r="AE1174">
        <v>0</v>
      </c>
      <c r="AF1174">
        <v>1223095</v>
      </c>
      <c r="AG1174">
        <v>0</v>
      </c>
    </row>
    <row r="1175" spans="1:33">
      <c r="A1175" s="162" t="s">
        <v>86</v>
      </c>
      <c r="B1175" s="162" t="s">
        <v>87</v>
      </c>
      <c r="C1175" s="162" t="s">
        <v>47</v>
      </c>
      <c r="D1175" s="162" t="s">
        <v>51</v>
      </c>
      <c r="E1175" s="162" t="s">
        <v>1155</v>
      </c>
      <c r="F1175" s="162" t="s">
        <v>1156</v>
      </c>
      <c r="G1175" s="162" t="s">
        <v>90</v>
      </c>
      <c r="I1175" s="164" t="s">
        <v>91</v>
      </c>
      <c r="J1175" s="164" t="s">
        <v>49</v>
      </c>
      <c r="K1175" s="162" t="s">
        <v>51</v>
      </c>
      <c r="L1175" s="162" t="s">
        <v>108</v>
      </c>
      <c r="M1175" s="162" t="s">
        <v>92</v>
      </c>
      <c r="N1175" s="162" t="s">
        <v>51</v>
      </c>
      <c r="O1175" s="162" t="s">
        <v>51</v>
      </c>
      <c r="P1175" s="162" t="s">
        <v>51</v>
      </c>
      <c r="Q1175" s="162" t="s">
        <v>51</v>
      </c>
      <c r="R1175" s="162" t="s">
        <v>51</v>
      </c>
      <c r="S1175">
        <v>0</v>
      </c>
      <c r="T1175">
        <v>0</v>
      </c>
      <c r="U1175">
        <v>0</v>
      </c>
      <c r="V1175">
        <v>67615</v>
      </c>
      <c r="W1175">
        <v>0</v>
      </c>
      <c r="X1175">
        <v>9223</v>
      </c>
      <c r="Y1175">
        <v>0</v>
      </c>
      <c r="Z1175">
        <v>0</v>
      </c>
      <c r="AA1175">
        <v>0</v>
      </c>
      <c r="AB1175">
        <v>0</v>
      </c>
      <c r="AC1175">
        <v>0</v>
      </c>
      <c r="AD1175">
        <v>76838</v>
      </c>
      <c r="AE1175">
        <v>0</v>
      </c>
      <c r="AF1175">
        <v>76838</v>
      </c>
      <c r="AG1175">
        <v>0</v>
      </c>
    </row>
    <row r="1176" spans="1:33">
      <c r="A1176" s="162" t="s">
        <v>86</v>
      </c>
      <c r="B1176" s="162" t="s">
        <v>87</v>
      </c>
      <c r="C1176" s="162" t="s">
        <v>47</v>
      </c>
      <c r="D1176" s="162" t="s">
        <v>51</v>
      </c>
      <c r="E1176" s="162" t="s">
        <v>1157</v>
      </c>
      <c r="F1176" s="162" t="s">
        <v>1158</v>
      </c>
      <c r="G1176" s="162" t="s">
        <v>90</v>
      </c>
      <c r="I1176" s="164" t="s">
        <v>91</v>
      </c>
      <c r="J1176" s="164" t="s">
        <v>49</v>
      </c>
      <c r="K1176" s="162" t="s">
        <v>51</v>
      </c>
      <c r="L1176" s="162" t="s">
        <v>108</v>
      </c>
      <c r="M1176" s="162" t="s">
        <v>52</v>
      </c>
      <c r="N1176" s="162" t="s">
        <v>51</v>
      </c>
      <c r="O1176" s="162" t="s">
        <v>51</v>
      </c>
      <c r="P1176" s="162" t="s">
        <v>51</v>
      </c>
      <c r="Q1176" s="162" t="s">
        <v>51</v>
      </c>
      <c r="R1176" s="162" t="s">
        <v>51</v>
      </c>
      <c r="S1176">
        <v>0</v>
      </c>
      <c r="T1176">
        <v>0</v>
      </c>
      <c r="U1176">
        <v>0</v>
      </c>
      <c r="V1176">
        <v>10902</v>
      </c>
      <c r="W1176">
        <v>262804</v>
      </c>
      <c r="X1176">
        <v>134326</v>
      </c>
      <c r="Y1176">
        <v>0</v>
      </c>
      <c r="Z1176">
        <v>0</v>
      </c>
      <c r="AA1176">
        <v>0</v>
      </c>
      <c r="AB1176">
        <v>0</v>
      </c>
      <c r="AC1176">
        <v>0</v>
      </c>
      <c r="AD1176">
        <v>408032</v>
      </c>
      <c r="AE1176">
        <v>0</v>
      </c>
      <c r="AF1176">
        <v>408032</v>
      </c>
      <c r="AG1176">
        <v>0</v>
      </c>
    </row>
    <row r="1177" spans="1:33">
      <c r="A1177" s="162" t="s">
        <v>86</v>
      </c>
      <c r="B1177" s="162" t="s">
        <v>87</v>
      </c>
      <c r="C1177" s="162" t="s">
        <v>47</v>
      </c>
      <c r="D1177" s="162" t="s">
        <v>51</v>
      </c>
      <c r="E1177" s="162" t="s">
        <v>1159</v>
      </c>
      <c r="F1177" s="162" t="s">
        <v>1160</v>
      </c>
      <c r="G1177" s="162" t="s">
        <v>90</v>
      </c>
      <c r="I1177" s="164" t="s">
        <v>91</v>
      </c>
      <c r="J1177" s="164" t="s">
        <v>49</v>
      </c>
      <c r="K1177" s="162" t="s">
        <v>51</v>
      </c>
      <c r="L1177" s="162" t="s">
        <v>108</v>
      </c>
      <c r="M1177" s="162" t="s">
        <v>52</v>
      </c>
      <c r="N1177" s="162" t="s">
        <v>51</v>
      </c>
      <c r="O1177" s="162" t="s">
        <v>51</v>
      </c>
      <c r="P1177" s="162" t="s">
        <v>51</v>
      </c>
      <c r="Q1177" s="162" t="s">
        <v>51</v>
      </c>
      <c r="R1177" s="162" t="s">
        <v>51</v>
      </c>
      <c r="S1177">
        <v>223000</v>
      </c>
      <c r="T1177">
        <v>189200</v>
      </c>
      <c r="U1177">
        <v>189200</v>
      </c>
      <c r="V1177">
        <v>0</v>
      </c>
      <c r="W1177">
        <v>0</v>
      </c>
      <c r="X1177">
        <v>0</v>
      </c>
      <c r="Y1177">
        <v>0</v>
      </c>
      <c r="Z1177">
        <v>0</v>
      </c>
      <c r="AA1177">
        <v>0</v>
      </c>
      <c r="AB1177">
        <v>0</v>
      </c>
      <c r="AC1177">
        <v>0</v>
      </c>
      <c r="AD1177">
        <v>601400</v>
      </c>
      <c r="AE1177">
        <v>0</v>
      </c>
      <c r="AF1177">
        <v>601400</v>
      </c>
      <c r="AG1177">
        <v>0</v>
      </c>
    </row>
    <row r="1178" spans="1:33">
      <c r="A1178" s="162" t="s">
        <v>86</v>
      </c>
      <c r="B1178" s="162" t="s">
        <v>87</v>
      </c>
      <c r="C1178" s="162" t="s">
        <v>47</v>
      </c>
      <c r="D1178" s="162" t="s">
        <v>51</v>
      </c>
      <c r="E1178" s="162" t="s">
        <v>1161</v>
      </c>
      <c r="F1178" s="162" t="s">
        <v>1162</v>
      </c>
      <c r="G1178" s="162" t="s">
        <v>90</v>
      </c>
      <c r="I1178" s="164" t="s">
        <v>91</v>
      </c>
      <c r="J1178" s="164" t="s">
        <v>49</v>
      </c>
      <c r="K1178" s="162" t="s">
        <v>51</v>
      </c>
      <c r="L1178" s="162" t="s">
        <v>108</v>
      </c>
      <c r="M1178" s="162" t="s">
        <v>52</v>
      </c>
      <c r="N1178" s="162" t="s">
        <v>51</v>
      </c>
      <c r="O1178" s="162" t="s">
        <v>51</v>
      </c>
      <c r="P1178" s="162" t="s">
        <v>51</v>
      </c>
      <c r="Q1178" s="162" t="s">
        <v>51</v>
      </c>
      <c r="R1178" s="162" t="s">
        <v>51</v>
      </c>
      <c r="S1178">
        <v>0</v>
      </c>
      <c r="T1178">
        <v>4452</v>
      </c>
      <c r="U1178">
        <v>190238</v>
      </c>
      <c r="V1178">
        <v>73579</v>
      </c>
      <c r="W1178">
        <v>0</v>
      </c>
      <c r="X1178">
        <v>0</v>
      </c>
      <c r="Y1178">
        <v>0</v>
      </c>
      <c r="Z1178">
        <v>0</v>
      </c>
      <c r="AA1178">
        <v>0</v>
      </c>
      <c r="AB1178">
        <v>0</v>
      </c>
      <c r="AC1178">
        <v>0</v>
      </c>
      <c r="AD1178">
        <v>268269</v>
      </c>
      <c r="AE1178">
        <v>0</v>
      </c>
      <c r="AF1178">
        <v>268269</v>
      </c>
      <c r="AG1178">
        <v>0</v>
      </c>
    </row>
    <row r="1179" spans="1:33">
      <c r="A1179" s="162" t="s">
        <v>86</v>
      </c>
      <c r="B1179" s="162" t="s">
        <v>87</v>
      </c>
      <c r="C1179" s="162" t="s">
        <v>47</v>
      </c>
      <c r="D1179" s="162" t="s">
        <v>51</v>
      </c>
      <c r="E1179" s="162" t="s">
        <v>1163</v>
      </c>
      <c r="F1179" s="162" t="s">
        <v>1164</v>
      </c>
      <c r="G1179" s="162" t="s">
        <v>90</v>
      </c>
      <c r="I1179" s="164" t="s">
        <v>91</v>
      </c>
      <c r="J1179" s="164" t="s">
        <v>49</v>
      </c>
      <c r="K1179" s="162" t="s">
        <v>51</v>
      </c>
      <c r="L1179" s="162" t="s">
        <v>108</v>
      </c>
      <c r="M1179" s="162" t="s">
        <v>92</v>
      </c>
      <c r="N1179" s="162" t="s">
        <v>51</v>
      </c>
      <c r="O1179" s="162" t="s">
        <v>51</v>
      </c>
      <c r="P1179" s="162" t="s">
        <v>51</v>
      </c>
      <c r="Q1179" s="162" t="s">
        <v>51</v>
      </c>
      <c r="R1179" s="162" t="s">
        <v>51</v>
      </c>
      <c r="S1179">
        <v>0</v>
      </c>
      <c r="T1179">
        <v>284736</v>
      </c>
      <c r="U1179">
        <v>289471</v>
      </c>
      <c r="V1179">
        <v>1517957</v>
      </c>
      <c r="W1179">
        <v>97660</v>
      </c>
      <c r="X1179">
        <v>71115</v>
      </c>
      <c r="Y1179">
        <v>0</v>
      </c>
      <c r="Z1179">
        <v>0</v>
      </c>
      <c r="AA1179">
        <v>0</v>
      </c>
      <c r="AB1179">
        <v>0</v>
      </c>
      <c r="AC1179">
        <v>0</v>
      </c>
      <c r="AD1179">
        <v>2260939</v>
      </c>
      <c r="AE1179">
        <v>0</v>
      </c>
      <c r="AF1179">
        <v>2260939</v>
      </c>
      <c r="AG1179">
        <v>0</v>
      </c>
    </row>
    <row r="1180" spans="1:33">
      <c r="A1180" s="162" t="s">
        <v>86</v>
      </c>
      <c r="B1180" s="162" t="s">
        <v>87</v>
      </c>
      <c r="C1180" s="162" t="s">
        <v>47</v>
      </c>
      <c r="D1180" s="162" t="s">
        <v>51</v>
      </c>
      <c r="E1180" s="162" t="s">
        <v>1165</v>
      </c>
      <c r="F1180" s="162" t="s">
        <v>1166</v>
      </c>
      <c r="G1180" s="162" t="s">
        <v>90</v>
      </c>
      <c r="I1180" s="164" t="s">
        <v>91</v>
      </c>
      <c r="J1180" s="164" t="s">
        <v>49</v>
      </c>
      <c r="K1180" s="162" t="s">
        <v>51</v>
      </c>
      <c r="L1180" s="162" t="s">
        <v>92</v>
      </c>
      <c r="M1180" s="162" t="s">
        <v>52</v>
      </c>
      <c r="N1180" s="162" t="s">
        <v>51</v>
      </c>
      <c r="O1180" s="162" t="s">
        <v>51</v>
      </c>
      <c r="P1180" s="162" t="s">
        <v>51</v>
      </c>
      <c r="Q1180" s="162" t="s">
        <v>51</v>
      </c>
      <c r="R1180" s="162" t="s">
        <v>51</v>
      </c>
      <c r="S1180">
        <v>0</v>
      </c>
      <c r="T1180">
        <v>37000</v>
      </c>
      <c r="U1180">
        <v>17527319</v>
      </c>
      <c r="V1180">
        <v>56426</v>
      </c>
      <c r="W1180">
        <v>0</v>
      </c>
      <c r="X1180">
        <v>0</v>
      </c>
      <c r="Y1180">
        <v>0</v>
      </c>
      <c r="Z1180">
        <v>0</v>
      </c>
      <c r="AA1180">
        <v>0</v>
      </c>
      <c r="AB1180">
        <v>0</v>
      </c>
      <c r="AC1180">
        <v>0</v>
      </c>
      <c r="AD1180">
        <v>17620745</v>
      </c>
      <c r="AE1180">
        <v>0</v>
      </c>
      <c r="AF1180">
        <v>17620745</v>
      </c>
      <c r="AG1180">
        <v>0</v>
      </c>
    </row>
    <row r="1181" spans="1:33">
      <c r="A1181" s="162" t="s">
        <v>86</v>
      </c>
      <c r="B1181" s="162" t="s">
        <v>87</v>
      </c>
      <c r="C1181" s="162" t="s">
        <v>47</v>
      </c>
      <c r="D1181" s="162" t="s">
        <v>51</v>
      </c>
      <c r="E1181" s="162" t="s">
        <v>1167</v>
      </c>
      <c r="F1181" s="162" t="s">
        <v>1168</v>
      </c>
      <c r="G1181" s="162" t="s">
        <v>90</v>
      </c>
      <c r="I1181" s="164" t="s">
        <v>91</v>
      </c>
      <c r="J1181" s="164" t="s">
        <v>49</v>
      </c>
      <c r="K1181" s="162" t="s">
        <v>51</v>
      </c>
      <c r="L1181" s="162" t="s">
        <v>97</v>
      </c>
      <c r="M1181" s="162" t="s">
        <v>52</v>
      </c>
      <c r="N1181" s="162" t="s">
        <v>51</v>
      </c>
      <c r="O1181" s="162" t="s">
        <v>51</v>
      </c>
      <c r="P1181" s="162" t="s">
        <v>51</v>
      </c>
      <c r="Q1181" s="162" t="s">
        <v>51</v>
      </c>
      <c r="R1181" s="162" t="s">
        <v>51</v>
      </c>
      <c r="S1181">
        <v>13800</v>
      </c>
      <c r="T1181">
        <v>139274</v>
      </c>
      <c r="U1181">
        <v>748877</v>
      </c>
      <c r="V1181">
        <v>0</v>
      </c>
      <c r="W1181">
        <v>4453</v>
      </c>
      <c r="X1181">
        <v>112321</v>
      </c>
      <c r="Y1181">
        <v>0</v>
      </c>
      <c r="Z1181">
        <v>0</v>
      </c>
      <c r="AA1181">
        <v>0</v>
      </c>
      <c r="AB1181">
        <v>0</v>
      </c>
      <c r="AC1181">
        <v>0</v>
      </c>
      <c r="AD1181">
        <v>1018725</v>
      </c>
      <c r="AE1181">
        <v>15543</v>
      </c>
      <c r="AF1181">
        <v>1018725</v>
      </c>
      <c r="AG1181">
        <v>0</v>
      </c>
    </row>
    <row r="1182" spans="1:33">
      <c r="A1182" s="162" t="s">
        <v>86</v>
      </c>
      <c r="B1182" s="162" t="s">
        <v>87</v>
      </c>
      <c r="C1182" s="162" t="s">
        <v>47</v>
      </c>
      <c r="D1182" s="162" t="s">
        <v>51</v>
      </c>
      <c r="E1182" s="162" t="s">
        <v>1169</v>
      </c>
      <c r="F1182" s="162" t="s">
        <v>1170</v>
      </c>
      <c r="G1182" s="162" t="s">
        <v>90</v>
      </c>
      <c r="I1182" s="164" t="s">
        <v>91</v>
      </c>
      <c r="J1182" s="164" t="s">
        <v>49</v>
      </c>
      <c r="K1182" s="162" t="s">
        <v>51</v>
      </c>
      <c r="L1182" s="162" t="s">
        <v>97</v>
      </c>
      <c r="M1182" s="162" t="s">
        <v>92</v>
      </c>
      <c r="N1182" s="162" t="s">
        <v>51</v>
      </c>
      <c r="O1182" s="162" t="s">
        <v>51</v>
      </c>
      <c r="P1182" s="162" t="s">
        <v>51</v>
      </c>
      <c r="Q1182" s="162" t="s">
        <v>51</v>
      </c>
      <c r="R1182" s="162" t="s">
        <v>51</v>
      </c>
      <c r="S1182">
        <v>0</v>
      </c>
      <c r="T1182">
        <v>1168055</v>
      </c>
      <c r="U1182">
        <v>5185511</v>
      </c>
      <c r="V1182">
        <v>0</v>
      </c>
      <c r="W1182">
        <v>0</v>
      </c>
      <c r="X1182">
        <v>0</v>
      </c>
      <c r="Y1182">
        <v>0</v>
      </c>
      <c r="Z1182">
        <v>0</v>
      </c>
      <c r="AA1182">
        <v>0</v>
      </c>
      <c r="AB1182">
        <v>0</v>
      </c>
      <c r="AC1182">
        <v>0</v>
      </c>
      <c r="AD1182">
        <v>6353566</v>
      </c>
      <c r="AE1182">
        <v>0</v>
      </c>
      <c r="AF1182">
        <v>6353566</v>
      </c>
      <c r="AG1182">
        <v>0</v>
      </c>
    </row>
    <row r="1183" spans="1:33">
      <c r="A1183" s="162" t="s">
        <v>86</v>
      </c>
      <c r="B1183" s="162" t="s">
        <v>87</v>
      </c>
      <c r="C1183" s="162" t="s">
        <v>47</v>
      </c>
      <c r="D1183" s="162" t="s">
        <v>51</v>
      </c>
      <c r="E1183" s="162" t="s">
        <v>1171</v>
      </c>
      <c r="F1183" s="162" t="s">
        <v>1172</v>
      </c>
      <c r="G1183" s="162" t="s">
        <v>90</v>
      </c>
      <c r="I1183" s="164" t="s">
        <v>91</v>
      </c>
      <c r="J1183" s="164" t="s">
        <v>49</v>
      </c>
      <c r="K1183" s="162" t="s">
        <v>51</v>
      </c>
      <c r="L1183" s="162" t="s">
        <v>97</v>
      </c>
      <c r="M1183" s="162" t="s">
        <v>52</v>
      </c>
      <c r="N1183" s="162" t="s">
        <v>51</v>
      </c>
      <c r="O1183" s="162" t="s">
        <v>51</v>
      </c>
      <c r="P1183" s="162" t="s">
        <v>51</v>
      </c>
      <c r="Q1183" s="162" t="s">
        <v>51</v>
      </c>
      <c r="R1183" s="162" t="s">
        <v>51</v>
      </c>
      <c r="S1183">
        <v>0</v>
      </c>
      <c r="T1183">
        <v>256216</v>
      </c>
      <c r="U1183">
        <v>298800</v>
      </c>
      <c r="V1183">
        <v>0</v>
      </c>
      <c r="W1183">
        <v>0</v>
      </c>
      <c r="X1183">
        <v>0</v>
      </c>
      <c r="Y1183">
        <v>0</v>
      </c>
      <c r="Z1183">
        <v>0</v>
      </c>
      <c r="AA1183">
        <v>0</v>
      </c>
      <c r="AB1183">
        <v>0</v>
      </c>
      <c r="AC1183">
        <v>0</v>
      </c>
      <c r="AD1183">
        <v>555016</v>
      </c>
      <c r="AE1183">
        <v>0</v>
      </c>
      <c r="AF1183">
        <v>555016</v>
      </c>
      <c r="AG1183">
        <v>0</v>
      </c>
    </row>
    <row r="1184" spans="1:33">
      <c r="A1184" s="162" t="s">
        <v>86</v>
      </c>
      <c r="B1184" s="162" t="s">
        <v>87</v>
      </c>
      <c r="C1184" s="162" t="s">
        <v>47</v>
      </c>
      <c r="D1184" s="162" t="s">
        <v>51</v>
      </c>
      <c r="E1184" s="162" t="s">
        <v>1173</v>
      </c>
      <c r="F1184" s="162" t="s">
        <v>1174</v>
      </c>
      <c r="G1184" s="162" t="s">
        <v>90</v>
      </c>
      <c r="I1184" s="164" t="s">
        <v>91</v>
      </c>
      <c r="J1184" s="164" t="s">
        <v>49</v>
      </c>
      <c r="K1184" s="162" t="s">
        <v>51</v>
      </c>
      <c r="L1184" s="162" t="s">
        <v>97</v>
      </c>
      <c r="M1184" s="162" t="s">
        <v>92</v>
      </c>
      <c r="N1184" s="162" t="s">
        <v>51</v>
      </c>
      <c r="O1184" s="162" t="s">
        <v>51</v>
      </c>
      <c r="P1184" s="162" t="s">
        <v>51</v>
      </c>
      <c r="Q1184" s="162" t="s">
        <v>51</v>
      </c>
      <c r="R1184" s="162" t="s">
        <v>51</v>
      </c>
      <c r="S1184">
        <v>0</v>
      </c>
      <c r="T1184">
        <v>35446</v>
      </c>
      <c r="U1184">
        <v>124460</v>
      </c>
      <c r="V1184">
        <v>417828</v>
      </c>
      <c r="W1184">
        <v>136821</v>
      </c>
      <c r="X1184">
        <v>0</v>
      </c>
      <c r="Y1184">
        <v>0</v>
      </c>
      <c r="Z1184">
        <v>0</v>
      </c>
      <c r="AA1184">
        <v>0</v>
      </c>
      <c r="AB1184">
        <v>0</v>
      </c>
      <c r="AC1184">
        <v>0</v>
      </c>
      <c r="AD1184">
        <v>714555</v>
      </c>
      <c r="AE1184">
        <v>0</v>
      </c>
      <c r="AF1184">
        <v>714555</v>
      </c>
      <c r="AG1184">
        <v>0</v>
      </c>
    </row>
    <row r="1185" spans="1:33">
      <c r="A1185" s="162" t="s">
        <v>86</v>
      </c>
      <c r="B1185" s="162" t="s">
        <v>87</v>
      </c>
      <c r="C1185" s="162" t="s">
        <v>47</v>
      </c>
      <c r="D1185" s="162" t="s">
        <v>51</v>
      </c>
      <c r="E1185" s="162" t="s">
        <v>1175</v>
      </c>
      <c r="F1185" s="162" t="s">
        <v>1176</v>
      </c>
      <c r="G1185" s="162" t="s">
        <v>90</v>
      </c>
      <c r="I1185" s="164" t="s">
        <v>91</v>
      </c>
      <c r="J1185" s="164" t="s">
        <v>49</v>
      </c>
      <c r="K1185" s="162" t="s">
        <v>51</v>
      </c>
      <c r="L1185" s="162" t="s">
        <v>108</v>
      </c>
      <c r="M1185" s="162" t="s">
        <v>92</v>
      </c>
      <c r="N1185" s="162" t="s">
        <v>51</v>
      </c>
      <c r="O1185" s="162" t="s">
        <v>51</v>
      </c>
      <c r="P1185" s="162" t="s">
        <v>51</v>
      </c>
      <c r="Q1185" s="162" t="s">
        <v>51</v>
      </c>
      <c r="R1185" s="162" t="s">
        <v>51</v>
      </c>
      <c r="S1185">
        <v>0</v>
      </c>
      <c r="T1185">
        <v>0</v>
      </c>
      <c r="U1185">
        <v>0</v>
      </c>
      <c r="V1185">
        <v>433947</v>
      </c>
      <c r="W1185">
        <v>150450</v>
      </c>
      <c r="X1185">
        <v>11922</v>
      </c>
      <c r="Y1185">
        <v>0</v>
      </c>
      <c r="Z1185">
        <v>0</v>
      </c>
      <c r="AA1185">
        <v>0</v>
      </c>
      <c r="AB1185">
        <v>0</v>
      </c>
      <c r="AC1185">
        <v>0</v>
      </c>
      <c r="AD1185">
        <v>596319</v>
      </c>
      <c r="AE1185">
        <v>0</v>
      </c>
      <c r="AF1185">
        <v>596319</v>
      </c>
      <c r="AG1185">
        <v>0</v>
      </c>
    </row>
    <row r="1186" spans="1:33">
      <c r="A1186" s="162" t="s">
        <v>86</v>
      </c>
      <c r="B1186" s="162" t="s">
        <v>87</v>
      </c>
      <c r="C1186" s="162" t="s">
        <v>47</v>
      </c>
      <c r="D1186" s="162" t="s">
        <v>51</v>
      </c>
      <c r="E1186" s="162" t="s">
        <v>1177</v>
      </c>
      <c r="F1186" s="162" t="s">
        <v>1178</v>
      </c>
      <c r="G1186" s="162" t="s">
        <v>90</v>
      </c>
      <c r="I1186" s="164" t="s">
        <v>91</v>
      </c>
      <c r="J1186" s="164" t="s">
        <v>49</v>
      </c>
      <c r="K1186" s="162" t="s">
        <v>51</v>
      </c>
      <c r="L1186" s="162" t="s">
        <v>108</v>
      </c>
      <c r="M1186" s="162" t="s">
        <v>92</v>
      </c>
      <c r="N1186" s="162" t="s">
        <v>51</v>
      </c>
      <c r="O1186" s="162" t="s">
        <v>51</v>
      </c>
      <c r="P1186" s="162" t="s">
        <v>51</v>
      </c>
      <c r="Q1186" s="162" t="s">
        <v>51</v>
      </c>
      <c r="R1186" s="162" t="s">
        <v>51</v>
      </c>
      <c r="S1186">
        <v>0</v>
      </c>
      <c r="T1186">
        <v>43300</v>
      </c>
      <c r="U1186">
        <v>171962</v>
      </c>
      <c r="V1186">
        <v>711259</v>
      </c>
      <c r="W1186">
        <v>1305621</v>
      </c>
      <c r="X1186">
        <v>309653</v>
      </c>
      <c r="Y1186">
        <v>2671</v>
      </c>
      <c r="Z1186">
        <v>0</v>
      </c>
      <c r="AA1186">
        <v>0</v>
      </c>
      <c r="AB1186">
        <v>0</v>
      </c>
      <c r="AC1186">
        <v>0</v>
      </c>
      <c r="AD1186">
        <v>2544466</v>
      </c>
      <c r="AE1186">
        <v>0</v>
      </c>
      <c r="AF1186">
        <v>2544466</v>
      </c>
      <c r="AG1186">
        <v>0</v>
      </c>
    </row>
    <row r="1187" spans="1:33">
      <c r="A1187" s="162" t="s">
        <v>86</v>
      </c>
      <c r="B1187" s="162" t="s">
        <v>87</v>
      </c>
      <c r="C1187" s="162" t="s">
        <v>47</v>
      </c>
      <c r="D1187" s="162" t="s">
        <v>51</v>
      </c>
      <c r="E1187" s="162" t="s">
        <v>1179</v>
      </c>
      <c r="F1187" s="162" t="s">
        <v>1180</v>
      </c>
      <c r="G1187" s="162" t="s">
        <v>90</v>
      </c>
      <c r="I1187" s="164" t="s">
        <v>91</v>
      </c>
      <c r="J1187" s="164" t="s">
        <v>49</v>
      </c>
      <c r="K1187" s="162" t="s">
        <v>51</v>
      </c>
      <c r="L1187" s="162" t="s">
        <v>108</v>
      </c>
      <c r="M1187" s="162" t="s">
        <v>92</v>
      </c>
      <c r="N1187" s="162" t="s">
        <v>51</v>
      </c>
      <c r="O1187" s="162" t="s">
        <v>51</v>
      </c>
      <c r="P1187" s="162" t="s">
        <v>51</v>
      </c>
      <c r="Q1187" s="162" t="s">
        <v>51</v>
      </c>
      <c r="R1187" s="162" t="s">
        <v>51</v>
      </c>
      <c r="S1187">
        <v>0</v>
      </c>
      <c r="T1187">
        <v>0</v>
      </c>
      <c r="U1187">
        <v>61604</v>
      </c>
      <c r="V1187">
        <v>651845</v>
      </c>
      <c r="W1187">
        <v>0</v>
      </c>
      <c r="X1187">
        <v>0</v>
      </c>
      <c r="Y1187">
        <v>0</v>
      </c>
      <c r="Z1187">
        <v>0</v>
      </c>
      <c r="AA1187">
        <v>0</v>
      </c>
      <c r="AB1187">
        <v>0</v>
      </c>
      <c r="AC1187">
        <v>0</v>
      </c>
      <c r="AD1187">
        <v>713449</v>
      </c>
      <c r="AE1187">
        <v>0</v>
      </c>
      <c r="AF1187">
        <v>713449</v>
      </c>
      <c r="AG1187">
        <v>0</v>
      </c>
    </row>
    <row r="1188" spans="1:33">
      <c r="A1188" s="162" t="s">
        <v>86</v>
      </c>
      <c r="B1188" s="162" t="s">
        <v>87</v>
      </c>
      <c r="C1188" s="162" t="s">
        <v>47</v>
      </c>
      <c r="D1188" s="162" t="s">
        <v>51</v>
      </c>
      <c r="E1188" s="162" t="s">
        <v>1181</v>
      </c>
      <c r="F1188" s="162" t="s">
        <v>1182</v>
      </c>
      <c r="G1188" s="162" t="s">
        <v>90</v>
      </c>
      <c r="I1188" s="164" t="s">
        <v>91</v>
      </c>
      <c r="J1188" s="164" t="s">
        <v>49</v>
      </c>
      <c r="K1188" s="162" t="s">
        <v>51</v>
      </c>
      <c r="L1188" s="162" t="s">
        <v>259</v>
      </c>
      <c r="M1188" s="162" t="s">
        <v>92</v>
      </c>
      <c r="N1188" s="162" t="s">
        <v>51</v>
      </c>
      <c r="O1188" s="162" t="s">
        <v>51</v>
      </c>
      <c r="P1188" s="162" t="s">
        <v>51</v>
      </c>
      <c r="Q1188" s="162" t="s">
        <v>51</v>
      </c>
      <c r="R1188" s="162" t="s">
        <v>51</v>
      </c>
      <c r="S1188">
        <v>0</v>
      </c>
      <c r="T1188">
        <v>0</v>
      </c>
      <c r="U1188">
        <v>67934</v>
      </c>
      <c r="V1188">
        <v>2056406</v>
      </c>
      <c r="W1188">
        <v>0</v>
      </c>
      <c r="X1188">
        <v>0</v>
      </c>
      <c r="Y1188">
        <v>269054</v>
      </c>
      <c r="Z1188">
        <v>0</v>
      </c>
      <c r="AA1188">
        <v>0</v>
      </c>
      <c r="AB1188">
        <v>0</v>
      </c>
      <c r="AC1188">
        <v>0</v>
      </c>
      <c r="AD1188">
        <v>2393394</v>
      </c>
      <c r="AE1188">
        <v>0</v>
      </c>
      <c r="AF1188">
        <v>2393394</v>
      </c>
      <c r="AG1188">
        <v>0</v>
      </c>
    </row>
    <row r="1189" spans="1:33">
      <c r="A1189" s="162" t="s">
        <v>86</v>
      </c>
      <c r="B1189" s="162" t="s">
        <v>87</v>
      </c>
      <c r="C1189" s="162" t="s">
        <v>47</v>
      </c>
      <c r="D1189" s="162" t="s">
        <v>51</v>
      </c>
      <c r="E1189" s="162" t="s">
        <v>1183</v>
      </c>
      <c r="F1189" s="162" t="s">
        <v>1184</v>
      </c>
      <c r="G1189" s="162" t="s">
        <v>90</v>
      </c>
      <c r="I1189" s="164" t="s">
        <v>91</v>
      </c>
      <c r="J1189" s="164" t="s">
        <v>49</v>
      </c>
      <c r="K1189" s="162" t="s">
        <v>51</v>
      </c>
      <c r="L1189" s="162" t="s">
        <v>92</v>
      </c>
      <c r="M1189" s="162" t="s">
        <v>92</v>
      </c>
      <c r="N1189" s="162" t="s">
        <v>51</v>
      </c>
      <c r="O1189" s="162" t="s">
        <v>51</v>
      </c>
      <c r="P1189" s="162" t="s">
        <v>51</v>
      </c>
      <c r="Q1189" s="162" t="s">
        <v>51</v>
      </c>
      <c r="R1189" s="162" t="s">
        <v>51</v>
      </c>
      <c r="S1189">
        <v>0</v>
      </c>
      <c r="T1189">
        <v>251041</v>
      </c>
      <c r="U1189">
        <v>19039553</v>
      </c>
      <c r="V1189">
        <v>586178</v>
      </c>
      <c r="W1189">
        <v>377694</v>
      </c>
      <c r="X1189">
        <v>650297</v>
      </c>
      <c r="Y1189">
        <v>1781511</v>
      </c>
      <c r="Z1189">
        <v>332418</v>
      </c>
      <c r="AA1189">
        <v>0</v>
      </c>
      <c r="AB1189">
        <v>0</v>
      </c>
      <c r="AC1189">
        <v>0</v>
      </c>
      <c r="AD1189">
        <v>23018692</v>
      </c>
      <c r="AE1189">
        <v>0</v>
      </c>
      <c r="AF1189">
        <v>23018692</v>
      </c>
      <c r="AG1189">
        <v>0</v>
      </c>
    </row>
    <row r="1190" spans="1:33">
      <c r="A1190" s="162" t="s">
        <v>86</v>
      </c>
      <c r="B1190" s="162" t="s">
        <v>87</v>
      </c>
      <c r="C1190" s="162" t="s">
        <v>47</v>
      </c>
      <c r="D1190" s="162" t="s">
        <v>51</v>
      </c>
      <c r="E1190" s="162" t="s">
        <v>1185</v>
      </c>
      <c r="F1190" s="162" t="s">
        <v>1186</v>
      </c>
      <c r="G1190" s="162" t="s">
        <v>90</v>
      </c>
      <c r="I1190" s="164" t="s">
        <v>91</v>
      </c>
      <c r="J1190" s="164" t="s">
        <v>49</v>
      </c>
      <c r="K1190" s="162" t="s">
        <v>51</v>
      </c>
      <c r="L1190" s="162" t="s">
        <v>97</v>
      </c>
      <c r="M1190" s="162" t="s">
        <v>92</v>
      </c>
      <c r="N1190" s="162" t="s">
        <v>51</v>
      </c>
      <c r="O1190" s="162" t="s">
        <v>51</v>
      </c>
      <c r="P1190" s="162" t="s">
        <v>51</v>
      </c>
      <c r="Q1190" s="162" t="s">
        <v>51</v>
      </c>
      <c r="R1190" s="162" t="s">
        <v>51</v>
      </c>
      <c r="S1190">
        <v>0</v>
      </c>
      <c r="T1190">
        <v>196001</v>
      </c>
      <c r="U1190">
        <v>165780</v>
      </c>
      <c r="V1190">
        <v>7683580</v>
      </c>
      <c r="W1190">
        <v>0</v>
      </c>
      <c r="X1190">
        <v>0</v>
      </c>
      <c r="Y1190">
        <v>0</v>
      </c>
      <c r="Z1190">
        <v>0</v>
      </c>
      <c r="AA1190">
        <v>0</v>
      </c>
      <c r="AB1190">
        <v>0</v>
      </c>
      <c r="AC1190">
        <v>0</v>
      </c>
      <c r="AD1190">
        <v>8045361</v>
      </c>
      <c r="AE1190">
        <v>0</v>
      </c>
      <c r="AF1190">
        <v>8045361</v>
      </c>
      <c r="AG1190">
        <v>0</v>
      </c>
    </row>
    <row r="1191" spans="1:33">
      <c r="A1191" s="162" t="s">
        <v>86</v>
      </c>
      <c r="B1191" s="162" t="s">
        <v>87</v>
      </c>
      <c r="C1191" s="162" t="s">
        <v>47</v>
      </c>
      <c r="D1191" s="162" t="s">
        <v>51</v>
      </c>
      <c r="E1191" s="162" t="s">
        <v>1187</v>
      </c>
      <c r="F1191" s="162" t="s">
        <v>1188</v>
      </c>
      <c r="G1191" s="162" t="s">
        <v>90</v>
      </c>
      <c r="I1191" s="164" t="s">
        <v>91</v>
      </c>
      <c r="J1191" s="164" t="s">
        <v>49</v>
      </c>
      <c r="K1191" s="162" t="s">
        <v>51</v>
      </c>
      <c r="L1191" s="162" t="s">
        <v>97</v>
      </c>
      <c r="M1191" s="162" t="s">
        <v>92</v>
      </c>
      <c r="N1191" s="162" t="s">
        <v>51</v>
      </c>
      <c r="O1191" s="162" t="s">
        <v>51</v>
      </c>
      <c r="P1191" s="162" t="s">
        <v>51</v>
      </c>
      <c r="Q1191" s="162" t="s">
        <v>51</v>
      </c>
      <c r="R1191" s="162" t="s">
        <v>51</v>
      </c>
      <c r="S1191">
        <v>0</v>
      </c>
      <c r="T1191">
        <v>701232</v>
      </c>
      <c r="U1191">
        <v>81545</v>
      </c>
      <c r="V1191">
        <v>84122</v>
      </c>
      <c r="W1191">
        <v>0</v>
      </c>
      <c r="X1191">
        <v>0</v>
      </c>
      <c r="Y1191">
        <v>0</v>
      </c>
      <c r="Z1191">
        <v>0</v>
      </c>
      <c r="AA1191">
        <v>0</v>
      </c>
      <c r="AB1191">
        <v>0</v>
      </c>
      <c r="AC1191">
        <v>0</v>
      </c>
      <c r="AD1191">
        <v>866899</v>
      </c>
      <c r="AE1191">
        <v>0</v>
      </c>
      <c r="AF1191">
        <v>866899</v>
      </c>
      <c r="AG1191">
        <v>0</v>
      </c>
    </row>
    <row r="1192" spans="1:33">
      <c r="A1192" s="162" t="s">
        <v>86</v>
      </c>
      <c r="B1192" s="162" t="s">
        <v>87</v>
      </c>
      <c r="C1192" s="162" t="s">
        <v>47</v>
      </c>
      <c r="D1192" s="162" t="s">
        <v>51</v>
      </c>
      <c r="E1192" s="162" t="s">
        <v>1189</v>
      </c>
      <c r="F1192" s="162" t="s">
        <v>1190</v>
      </c>
      <c r="G1192" s="162" t="s">
        <v>90</v>
      </c>
      <c r="I1192" s="164" t="s">
        <v>91</v>
      </c>
      <c r="J1192" s="164" t="s">
        <v>49</v>
      </c>
      <c r="K1192" s="162" t="s">
        <v>51</v>
      </c>
      <c r="L1192" s="162" t="s">
        <v>97</v>
      </c>
      <c r="M1192" s="162" t="s">
        <v>52</v>
      </c>
      <c r="N1192" s="162" t="s">
        <v>51</v>
      </c>
      <c r="O1192" s="162" t="s">
        <v>51</v>
      </c>
      <c r="P1192" s="162" t="s">
        <v>51</v>
      </c>
      <c r="Q1192" s="162" t="s">
        <v>51</v>
      </c>
      <c r="R1192" s="162" t="s">
        <v>51</v>
      </c>
      <c r="S1192">
        <v>0</v>
      </c>
      <c r="T1192">
        <v>0</v>
      </c>
      <c r="U1192">
        <v>0</v>
      </c>
      <c r="V1192">
        <v>255685</v>
      </c>
      <c r="W1192">
        <v>361517</v>
      </c>
      <c r="X1192">
        <v>766687</v>
      </c>
      <c r="Y1192">
        <v>0</v>
      </c>
      <c r="Z1192">
        <v>0</v>
      </c>
      <c r="AA1192">
        <v>0</v>
      </c>
      <c r="AB1192">
        <v>0</v>
      </c>
      <c r="AC1192">
        <v>0</v>
      </c>
      <c r="AD1192">
        <v>1383889</v>
      </c>
      <c r="AE1192">
        <v>0</v>
      </c>
      <c r="AF1192">
        <v>1383889</v>
      </c>
      <c r="AG1192">
        <v>0</v>
      </c>
    </row>
    <row r="1193" spans="1:33">
      <c r="A1193" s="162" t="s">
        <v>86</v>
      </c>
      <c r="B1193" s="162" t="s">
        <v>87</v>
      </c>
      <c r="C1193" s="162" t="s">
        <v>47</v>
      </c>
      <c r="D1193" s="162" t="s">
        <v>51</v>
      </c>
      <c r="E1193" s="162" t="s">
        <v>1191</v>
      </c>
      <c r="F1193" s="162" t="s">
        <v>1192</v>
      </c>
      <c r="G1193" s="162" t="s">
        <v>90</v>
      </c>
      <c r="I1193" s="164" t="s">
        <v>91</v>
      </c>
      <c r="J1193" s="164" t="s">
        <v>49</v>
      </c>
      <c r="K1193" s="162" t="s">
        <v>51</v>
      </c>
      <c r="L1193" s="162" t="s">
        <v>97</v>
      </c>
      <c r="M1193" s="162" t="s">
        <v>52</v>
      </c>
      <c r="N1193" s="162" t="s">
        <v>51</v>
      </c>
      <c r="O1193" s="162" t="s">
        <v>51</v>
      </c>
      <c r="P1193" s="162" t="s">
        <v>51</v>
      </c>
      <c r="Q1193" s="162" t="s">
        <v>51</v>
      </c>
      <c r="R1193" s="162" t="s">
        <v>51</v>
      </c>
      <c r="S1193">
        <v>0</v>
      </c>
      <c r="T1193">
        <v>437587</v>
      </c>
      <c r="U1193">
        <v>69101</v>
      </c>
      <c r="V1193">
        <v>0</v>
      </c>
      <c r="W1193">
        <v>799741</v>
      </c>
      <c r="X1193">
        <v>1394396</v>
      </c>
      <c r="Y1193">
        <v>0</v>
      </c>
      <c r="Z1193">
        <v>0</v>
      </c>
      <c r="AA1193">
        <v>0</v>
      </c>
      <c r="AB1193">
        <v>0</v>
      </c>
      <c r="AC1193">
        <v>0</v>
      </c>
      <c r="AD1193">
        <v>2700825</v>
      </c>
      <c r="AE1193">
        <v>0</v>
      </c>
      <c r="AF1193">
        <v>2700825</v>
      </c>
      <c r="AG1193">
        <v>0</v>
      </c>
    </row>
    <row r="1194" spans="1:33">
      <c r="A1194" s="162" t="s">
        <v>86</v>
      </c>
      <c r="B1194" s="162" t="s">
        <v>87</v>
      </c>
      <c r="C1194" s="162" t="s">
        <v>47</v>
      </c>
      <c r="D1194" s="162" t="s">
        <v>51</v>
      </c>
      <c r="E1194" s="162" t="s">
        <v>1193</v>
      </c>
      <c r="F1194" s="162" t="s">
        <v>1194</v>
      </c>
      <c r="G1194" s="162" t="s">
        <v>90</v>
      </c>
      <c r="I1194" s="164" t="s">
        <v>91</v>
      </c>
      <c r="J1194" s="164" t="s">
        <v>49</v>
      </c>
      <c r="K1194" s="162" t="s">
        <v>51</v>
      </c>
      <c r="L1194" s="162" t="s">
        <v>97</v>
      </c>
      <c r="M1194" s="162" t="s">
        <v>52</v>
      </c>
      <c r="N1194" s="162" t="s">
        <v>51</v>
      </c>
      <c r="O1194" s="162" t="s">
        <v>51</v>
      </c>
      <c r="P1194" s="162" t="s">
        <v>51</v>
      </c>
      <c r="Q1194" s="162" t="s">
        <v>51</v>
      </c>
      <c r="R1194" s="162" t="s">
        <v>51</v>
      </c>
      <c r="S1194">
        <v>0</v>
      </c>
      <c r="T1194">
        <v>2671480</v>
      </c>
      <c r="U1194">
        <v>2321220</v>
      </c>
      <c r="V1194">
        <v>0</v>
      </c>
      <c r="W1194">
        <v>735149</v>
      </c>
      <c r="X1194">
        <v>65889</v>
      </c>
      <c r="Y1194">
        <v>0</v>
      </c>
      <c r="Z1194">
        <v>0</v>
      </c>
      <c r="AA1194">
        <v>0</v>
      </c>
      <c r="AB1194">
        <v>0</v>
      </c>
      <c r="AC1194">
        <v>0</v>
      </c>
      <c r="AD1194">
        <v>5793738</v>
      </c>
      <c r="AE1194">
        <v>0</v>
      </c>
      <c r="AF1194">
        <v>5793738</v>
      </c>
      <c r="AG1194">
        <v>0</v>
      </c>
    </row>
    <row r="1195" spans="1:33">
      <c r="A1195" s="162" t="s">
        <v>86</v>
      </c>
      <c r="B1195" s="162" t="s">
        <v>87</v>
      </c>
      <c r="C1195" s="162" t="s">
        <v>47</v>
      </c>
      <c r="D1195" s="162" t="s">
        <v>51</v>
      </c>
      <c r="E1195" s="162" t="s">
        <v>1195</v>
      </c>
      <c r="F1195" s="162" t="s">
        <v>1196</v>
      </c>
      <c r="G1195" s="162" t="s">
        <v>90</v>
      </c>
      <c r="I1195" s="164" t="s">
        <v>91</v>
      </c>
      <c r="J1195" s="164" t="s">
        <v>49</v>
      </c>
      <c r="K1195" s="162" t="s">
        <v>51</v>
      </c>
      <c r="L1195" s="162" t="s">
        <v>108</v>
      </c>
      <c r="M1195" s="162" t="s">
        <v>52</v>
      </c>
      <c r="N1195" s="162" t="s">
        <v>51</v>
      </c>
      <c r="O1195" s="162" t="s">
        <v>51</v>
      </c>
      <c r="P1195" s="162" t="s">
        <v>51</v>
      </c>
      <c r="Q1195" s="162" t="s">
        <v>51</v>
      </c>
      <c r="R1195" s="162" t="s">
        <v>51</v>
      </c>
      <c r="S1195">
        <v>0</v>
      </c>
      <c r="T1195">
        <v>0</v>
      </c>
      <c r="U1195">
        <v>67626</v>
      </c>
      <c r="V1195">
        <v>0</v>
      </c>
      <c r="W1195">
        <v>0</v>
      </c>
      <c r="X1195">
        <v>6246</v>
      </c>
      <c r="Y1195">
        <v>877</v>
      </c>
      <c r="Z1195">
        <v>0</v>
      </c>
      <c r="AA1195">
        <v>0</v>
      </c>
      <c r="AB1195">
        <v>0</v>
      </c>
      <c r="AC1195">
        <v>0</v>
      </c>
      <c r="AD1195">
        <v>74749</v>
      </c>
      <c r="AE1195">
        <v>0</v>
      </c>
      <c r="AF1195">
        <v>74749</v>
      </c>
      <c r="AG1195">
        <v>0</v>
      </c>
    </row>
    <row r="1196" spans="1:33">
      <c r="A1196" s="162" t="s">
        <v>86</v>
      </c>
      <c r="B1196" s="162" t="s">
        <v>87</v>
      </c>
      <c r="C1196" s="162" t="s">
        <v>47</v>
      </c>
      <c r="D1196" s="162" t="s">
        <v>51</v>
      </c>
      <c r="E1196" s="162" t="s">
        <v>1197</v>
      </c>
      <c r="F1196" s="162" t="s">
        <v>1198</v>
      </c>
      <c r="G1196" s="162" t="s">
        <v>90</v>
      </c>
      <c r="I1196" s="164" t="s">
        <v>91</v>
      </c>
      <c r="J1196" s="164" t="s">
        <v>49</v>
      </c>
      <c r="K1196" s="162" t="s">
        <v>51</v>
      </c>
      <c r="L1196" s="162" t="s">
        <v>108</v>
      </c>
      <c r="M1196" s="162" t="s">
        <v>92</v>
      </c>
      <c r="N1196" s="162" t="s">
        <v>51</v>
      </c>
      <c r="O1196" s="162" t="s">
        <v>51</v>
      </c>
      <c r="P1196" s="162" t="s">
        <v>51</v>
      </c>
      <c r="Q1196" s="162" t="s">
        <v>51</v>
      </c>
      <c r="R1196" s="162" t="s">
        <v>51</v>
      </c>
      <c r="S1196">
        <v>0</v>
      </c>
      <c r="T1196">
        <v>34534</v>
      </c>
      <c r="U1196">
        <v>0</v>
      </c>
      <c r="V1196">
        <v>69829</v>
      </c>
      <c r="W1196">
        <v>0</v>
      </c>
      <c r="X1196">
        <v>0</v>
      </c>
      <c r="Y1196">
        <v>0</v>
      </c>
      <c r="Z1196">
        <v>0</v>
      </c>
      <c r="AA1196">
        <v>0</v>
      </c>
      <c r="AB1196">
        <v>0</v>
      </c>
      <c r="AC1196">
        <v>0</v>
      </c>
      <c r="AD1196">
        <v>104363</v>
      </c>
      <c r="AE1196">
        <v>0</v>
      </c>
      <c r="AF1196">
        <v>104363</v>
      </c>
      <c r="AG1196">
        <v>0</v>
      </c>
    </row>
    <row r="1197" spans="1:33">
      <c r="A1197" s="162" t="s">
        <v>86</v>
      </c>
      <c r="B1197" s="162" t="s">
        <v>87</v>
      </c>
      <c r="C1197" s="162" t="s">
        <v>47</v>
      </c>
      <c r="D1197" s="162" t="s">
        <v>51</v>
      </c>
      <c r="E1197" s="162" t="s">
        <v>1199</v>
      </c>
      <c r="F1197" s="162" t="s">
        <v>1200</v>
      </c>
      <c r="G1197" s="162" t="s">
        <v>90</v>
      </c>
      <c r="I1197" s="164" t="s">
        <v>91</v>
      </c>
      <c r="J1197" s="164" t="s">
        <v>49</v>
      </c>
      <c r="K1197" s="162" t="s">
        <v>51</v>
      </c>
      <c r="L1197" s="162" t="s">
        <v>108</v>
      </c>
      <c r="M1197" s="162" t="s">
        <v>52</v>
      </c>
      <c r="N1197" s="162" t="s">
        <v>51</v>
      </c>
      <c r="O1197" s="162" t="s">
        <v>51</v>
      </c>
      <c r="P1197" s="162" t="s">
        <v>51</v>
      </c>
      <c r="Q1197" s="162" t="s">
        <v>51</v>
      </c>
      <c r="R1197" s="162" t="s">
        <v>51</v>
      </c>
      <c r="S1197">
        <v>0</v>
      </c>
      <c r="T1197">
        <v>0</v>
      </c>
      <c r="U1197">
        <v>0</v>
      </c>
      <c r="V1197">
        <v>0</v>
      </c>
      <c r="W1197">
        <v>0</v>
      </c>
      <c r="X1197">
        <v>0</v>
      </c>
      <c r="Y1197">
        <v>0</v>
      </c>
      <c r="Z1197">
        <v>0</v>
      </c>
      <c r="AA1197">
        <v>0</v>
      </c>
      <c r="AB1197">
        <v>0</v>
      </c>
      <c r="AC1197">
        <v>0</v>
      </c>
      <c r="AD1197">
        <v>0</v>
      </c>
      <c r="AE1197">
        <v>0</v>
      </c>
      <c r="AF1197">
        <v>0</v>
      </c>
      <c r="AG1197">
        <v>0</v>
      </c>
    </row>
    <row r="1198" spans="1:33">
      <c r="A1198" s="162" t="s">
        <v>86</v>
      </c>
      <c r="B1198" s="162" t="s">
        <v>87</v>
      </c>
      <c r="C1198" s="162" t="s">
        <v>47</v>
      </c>
      <c r="D1198" s="162" t="s">
        <v>51</v>
      </c>
      <c r="E1198" s="162" t="s">
        <v>1201</v>
      </c>
      <c r="F1198" s="162" t="s">
        <v>1202</v>
      </c>
      <c r="G1198" s="162" t="s">
        <v>90</v>
      </c>
      <c r="I1198" s="164" t="s">
        <v>91</v>
      </c>
      <c r="J1198" s="164" t="s">
        <v>49</v>
      </c>
      <c r="K1198" s="162" t="s">
        <v>51</v>
      </c>
      <c r="L1198" s="162" t="s">
        <v>92</v>
      </c>
      <c r="M1198" s="162" t="s">
        <v>92</v>
      </c>
      <c r="N1198" s="162" t="s">
        <v>51</v>
      </c>
      <c r="O1198" s="162" t="s">
        <v>51</v>
      </c>
      <c r="P1198" s="162" t="s">
        <v>51</v>
      </c>
      <c r="Q1198" s="162" t="s">
        <v>51</v>
      </c>
      <c r="R1198" s="162" t="s">
        <v>51</v>
      </c>
      <c r="S1198">
        <v>435700</v>
      </c>
      <c r="T1198">
        <v>55333</v>
      </c>
      <c r="U1198">
        <v>8287596</v>
      </c>
      <c r="V1198">
        <v>5723537</v>
      </c>
      <c r="W1198">
        <v>449632</v>
      </c>
      <c r="X1198">
        <v>535298</v>
      </c>
      <c r="Y1198">
        <v>123019</v>
      </c>
      <c r="Z1198">
        <v>0</v>
      </c>
      <c r="AA1198">
        <v>0</v>
      </c>
      <c r="AB1198">
        <v>0</v>
      </c>
      <c r="AC1198">
        <v>0</v>
      </c>
      <c r="AD1198">
        <v>15610115</v>
      </c>
      <c r="AE1198">
        <v>0</v>
      </c>
      <c r="AF1198">
        <v>15610115</v>
      </c>
      <c r="AG1198">
        <v>0</v>
      </c>
    </row>
    <row r="1199" spans="1:33">
      <c r="A1199" s="162" t="s">
        <v>86</v>
      </c>
      <c r="B1199" s="162" t="s">
        <v>87</v>
      </c>
      <c r="C1199" s="162" t="s">
        <v>47</v>
      </c>
      <c r="D1199" s="162" t="s">
        <v>51</v>
      </c>
      <c r="E1199" s="162" t="s">
        <v>1203</v>
      </c>
      <c r="F1199" s="162" t="s">
        <v>1204</v>
      </c>
      <c r="G1199" s="162" t="s">
        <v>90</v>
      </c>
      <c r="I1199" s="164" t="s">
        <v>91</v>
      </c>
      <c r="J1199" s="164" t="s">
        <v>49</v>
      </c>
      <c r="K1199" s="162" t="s">
        <v>51</v>
      </c>
      <c r="L1199" s="162" t="s">
        <v>97</v>
      </c>
      <c r="M1199" s="162" t="s">
        <v>92</v>
      </c>
      <c r="N1199" s="162" t="s">
        <v>51</v>
      </c>
      <c r="O1199" s="162" t="s">
        <v>51</v>
      </c>
      <c r="P1199" s="162" t="s">
        <v>51</v>
      </c>
      <c r="Q1199" s="162" t="s">
        <v>51</v>
      </c>
      <c r="R1199" s="162" t="s">
        <v>51</v>
      </c>
      <c r="S1199">
        <v>0</v>
      </c>
      <c r="T1199">
        <v>0</v>
      </c>
      <c r="U1199">
        <v>0</v>
      </c>
      <c r="V1199">
        <v>2291990</v>
      </c>
      <c r="W1199">
        <v>0</v>
      </c>
      <c r="X1199">
        <v>0</v>
      </c>
      <c r="Y1199">
        <v>0</v>
      </c>
      <c r="Z1199">
        <v>0</v>
      </c>
      <c r="AA1199">
        <v>0</v>
      </c>
      <c r="AB1199">
        <v>0</v>
      </c>
      <c r="AC1199">
        <v>0</v>
      </c>
      <c r="AD1199">
        <v>2291990</v>
      </c>
      <c r="AE1199">
        <v>0</v>
      </c>
      <c r="AF1199">
        <v>2291990</v>
      </c>
      <c r="AG1199">
        <v>0</v>
      </c>
    </row>
    <row r="1200" spans="1:33">
      <c r="A1200" s="162" t="s">
        <v>86</v>
      </c>
      <c r="B1200" s="162" t="s">
        <v>87</v>
      </c>
      <c r="C1200" s="162" t="s">
        <v>47</v>
      </c>
      <c r="D1200" s="162" t="s">
        <v>51</v>
      </c>
      <c r="E1200" s="162" t="s">
        <v>1205</v>
      </c>
      <c r="F1200" s="162" t="s">
        <v>1206</v>
      </c>
      <c r="G1200" s="162" t="s">
        <v>90</v>
      </c>
      <c r="I1200" s="164" t="s">
        <v>91</v>
      </c>
      <c r="J1200" s="164" t="s">
        <v>49</v>
      </c>
      <c r="K1200" s="162" t="s">
        <v>51</v>
      </c>
      <c r="L1200" s="162" t="s">
        <v>97</v>
      </c>
      <c r="M1200" s="162" t="s">
        <v>52</v>
      </c>
      <c r="N1200" s="162" t="s">
        <v>51</v>
      </c>
      <c r="O1200" s="162" t="s">
        <v>51</v>
      </c>
      <c r="P1200" s="162" t="s">
        <v>51</v>
      </c>
      <c r="Q1200" s="162" t="s">
        <v>51</v>
      </c>
      <c r="R1200" s="162" t="s">
        <v>51</v>
      </c>
      <c r="S1200">
        <v>0</v>
      </c>
      <c r="T1200">
        <v>0</v>
      </c>
      <c r="U1200">
        <v>27280</v>
      </c>
      <c r="V1200">
        <v>461331</v>
      </c>
      <c r="W1200">
        <v>402415</v>
      </c>
      <c r="X1200">
        <v>0</v>
      </c>
      <c r="Y1200">
        <v>0</v>
      </c>
      <c r="Z1200">
        <v>0</v>
      </c>
      <c r="AA1200">
        <v>0</v>
      </c>
      <c r="AB1200">
        <v>0</v>
      </c>
      <c r="AC1200">
        <v>0</v>
      </c>
      <c r="AD1200">
        <v>891026</v>
      </c>
      <c r="AE1200">
        <v>0</v>
      </c>
      <c r="AF1200">
        <v>891026</v>
      </c>
      <c r="AG1200">
        <v>0</v>
      </c>
    </row>
    <row r="1201" spans="1:33">
      <c r="A1201" s="162" t="s">
        <v>86</v>
      </c>
      <c r="B1201" s="162" t="s">
        <v>87</v>
      </c>
      <c r="C1201" s="162" t="s">
        <v>47</v>
      </c>
      <c r="D1201" s="162" t="s">
        <v>51</v>
      </c>
      <c r="E1201" s="162" t="s">
        <v>1207</v>
      </c>
      <c r="F1201" s="162" t="s">
        <v>1208</v>
      </c>
      <c r="G1201" s="162" t="s">
        <v>90</v>
      </c>
      <c r="I1201" s="164" t="s">
        <v>91</v>
      </c>
      <c r="J1201" s="164" t="s">
        <v>49</v>
      </c>
      <c r="K1201" s="162" t="s">
        <v>51</v>
      </c>
      <c r="L1201" s="162" t="s">
        <v>108</v>
      </c>
      <c r="M1201" s="162" t="s">
        <v>92</v>
      </c>
      <c r="N1201" s="162" t="s">
        <v>51</v>
      </c>
      <c r="O1201" s="162" t="s">
        <v>51</v>
      </c>
      <c r="P1201" s="162" t="s">
        <v>51</v>
      </c>
      <c r="Q1201" s="162" t="s">
        <v>51</v>
      </c>
      <c r="R1201" s="162" t="s">
        <v>51</v>
      </c>
      <c r="S1201">
        <v>7900</v>
      </c>
      <c r="T1201">
        <v>92100</v>
      </c>
      <c r="U1201">
        <v>41421</v>
      </c>
      <c r="V1201">
        <v>2146115</v>
      </c>
      <c r="W1201">
        <v>0</v>
      </c>
      <c r="X1201">
        <v>0</v>
      </c>
      <c r="Y1201">
        <v>1520</v>
      </c>
      <c r="Z1201">
        <v>0</v>
      </c>
      <c r="AA1201">
        <v>0</v>
      </c>
      <c r="AB1201">
        <v>0</v>
      </c>
      <c r="AC1201">
        <v>0</v>
      </c>
      <c r="AD1201">
        <v>2289056</v>
      </c>
      <c r="AE1201">
        <v>0</v>
      </c>
      <c r="AF1201">
        <v>2289056</v>
      </c>
      <c r="AG1201">
        <v>0</v>
      </c>
    </row>
    <row r="1202" spans="1:33">
      <c r="A1202" s="162" t="s">
        <v>86</v>
      </c>
      <c r="B1202" s="162" t="s">
        <v>87</v>
      </c>
      <c r="C1202" s="162" t="s">
        <v>47</v>
      </c>
      <c r="D1202" s="162" t="s">
        <v>51</v>
      </c>
      <c r="E1202" s="162" t="s">
        <v>1209</v>
      </c>
      <c r="F1202" s="162" t="s">
        <v>1210</v>
      </c>
      <c r="G1202" s="162" t="s">
        <v>90</v>
      </c>
      <c r="I1202" s="164" t="s">
        <v>91</v>
      </c>
      <c r="J1202" s="164" t="s">
        <v>49</v>
      </c>
      <c r="K1202" s="162" t="s">
        <v>51</v>
      </c>
      <c r="L1202" s="162" t="s">
        <v>108</v>
      </c>
      <c r="M1202" s="162" t="s">
        <v>52</v>
      </c>
      <c r="N1202" s="162" t="s">
        <v>51</v>
      </c>
      <c r="O1202" s="162" t="s">
        <v>51</v>
      </c>
      <c r="P1202" s="162" t="s">
        <v>51</v>
      </c>
      <c r="Q1202" s="162" t="s">
        <v>51</v>
      </c>
      <c r="R1202" s="162" t="s">
        <v>51</v>
      </c>
      <c r="S1202">
        <v>0</v>
      </c>
      <c r="T1202">
        <v>0</v>
      </c>
      <c r="U1202">
        <v>23145</v>
      </c>
      <c r="V1202">
        <v>234200</v>
      </c>
      <c r="W1202">
        <v>0</v>
      </c>
      <c r="X1202">
        <v>0</v>
      </c>
      <c r="Y1202">
        <v>184501</v>
      </c>
      <c r="Z1202">
        <v>0</v>
      </c>
      <c r="AA1202">
        <v>0</v>
      </c>
      <c r="AB1202">
        <v>0</v>
      </c>
      <c r="AC1202">
        <v>0</v>
      </c>
      <c r="AD1202">
        <v>441846</v>
      </c>
      <c r="AE1202">
        <v>0</v>
      </c>
      <c r="AF1202">
        <v>441846</v>
      </c>
      <c r="AG1202">
        <v>0</v>
      </c>
    </row>
    <row r="1203" spans="1:33">
      <c r="A1203" s="162" t="s">
        <v>86</v>
      </c>
      <c r="B1203" s="162" t="s">
        <v>87</v>
      </c>
      <c r="C1203" s="162" t="s">
        <v>47</v>
      </c>
      <c r="D1203" s="162" t="s">
        <v>51</v>
      </c>
      <c r="E1203" s="162" t="s">
        <v>1211</v>
      </c>
      <c r="F1203" s="162" t="s">
        <v>1212</v>
      </c>
      <c r="G1203" s="162" t="s">
        <v>90</v>
      </c>
      <c r="I1203" s="164" t="s">
        <v>91</v>
      </c>
      <c r="J1203" s="164" t="s">
        <v>49</v>
      </c>
      <c r="K1203" s="162" t="s">
        <v>51</v>
      </c>
      <c r="L1203" s="162" t="s">
        <v>108</v>
      </c>
      <c r="M1203" s="162" t="s">
        <v>92</v>
      </c>
      <c r="N1203" s="162" t="s">
        <v>51</v>
      </c>
      <c r="O1203" s="162" t="s">
        <v>51</v>
      </c>
      <c r="P1203" s="162" t="s">
        <v>51</v>
      </c>
      <c r="Q1203" s="162" t="s">
        <v>51</v>
      </c>
      <c r="R1203" s="162" t="s">
        <v>51</v>
      </c>
      <c r="S1203">
        <v>0</v>
      </c>
      <c r="T1203">
        <v>0</v>
      </c>
      <c r="U1203">
        <v>1240700</v>
      </c>
      <c r="V1203">
        <v>100833</v>
      </c>
      <c r="W1203">
        <v>178350</v>
      </c>
      <c r="X1203">
        <v>397882</v>
      </c>
      <c r="Y1203">
        <v>0</v>
      </c>
      <c r="Z1203">
        <v>0</v>
      </c>
      <c r="AA1203">
        <v>0</v>
      </c>
      <c r="AB1203">
        <v>0</v>
      </c>
      <c r="AC1203">
        <v>0</v>
      </c>
      <c r="AD1203">
        <v>1917765</v>
      </c>
      <c r="AE1203">
        <v>0</v>
      </c>
      <c r="AF1203">
        <v>1917765</v>
      </c>
      <c r="AG1203">
        <v>0</v>
      </c>
    </row>
    <row r="1204" spans="1:33">
      <c r="A1204" s="162" t="s">
        <v>86</v>
      </c>
      <c r="B1204" s="162" t="s">
        <v>87</v>
      </c>
      <c r="C1204" s="162" t="s">
        <v>47</v>
      </c>
      <c r="D1204" s="162" t="s">
        <v>51</v>
      </c>
      <c r="E1204" s="162" t="s">
        <v>1213</v>
      </c>
      <c r="F1204" s="162" t="s">
        <v>1214</v>
      </c>
      <c r="G1204" s="162" t="s">
        <v>90</v>
      </c>
      <c r="I1204" s="164" t="s">
        <v>91</v>
      </c>
      <c r="J1204" s="164" t="s">
        <v>49</v>
      </c>
      <c r="K1204" s="162" t="s">
        <v>51</v>
      </c>
      <c r="L1204" s="162" t="s">
        <v>108</v>
      </c>
      <c r="M1204" s="162" t="s">
        <v>92</v>
      </c>
      <c r="N1204" s="162" t="s">
        <v>51</v>
      </c>
      <c r="O1204" s="162" t="s">
        <v>51</v>
      </c>
      <c r="P1204" s="162" t="s">
        <v>51</v>
      </c>
      <c r="Q1204" s="162" t="s">
        <v>51</v>
      </c>
      <c r="R1204" s="162" t="s">
        <v>51</v>
      </c>
      <c r="S1204">
        <v>0</v>
      </c>
      <c r="T1204">
        <v>45100</v>
      </c>
      <c r="U1204">
        <v>0</v>
      </c>
      <c r="V1204">
        <v>6845</v>
      </c>
      <c r="W1204">
        <v>392599</v>
      </c>
      <c r="X1204">
        <v>0</v>
      </c>
      <c r="Y1204">
        <v>0</v>
      </c>
      <c r="Z1204">
        <v>0</v>
      </c>
      <c r="AA1204">
        <v>0</v>
      </c>
      <c r="AB1204">
        <v>0</v>
      </c>
      <c r="AC1204">
        <v>0</v>
      </c>
      <c r="AD1204">
        <v>444544</v>
      </c>
      <c r="AE1204">
        <v>0</v>
      </c>
      <c r="AF1204">
        <v>444544</v>
      </c>
      <c r="AG1204">
        <v>0</v>
      </c>
    </row>
    <row r="1205" spans="1:33">
      <c r="A1205" s="162" t="s">
        <v>86</v>
      </c>
      <c r="B1205" s="162" t="s">
        <v>87</v>
      </c>
      <c r="C1205" s="162" t="s">
        <v>47</v>
      </c>
      <c r="D1205" s="162" t="s">
        <v>51</v>
      </c>
      <c r="E1205" s="162" t="s">
        <v>1215</v>
      </c>
      <c r="F1205" s="162" t="s">
        <v>1216</v>
      </c>
      <c r="G1205" s="162" t="s">
        <v>90</v>
      </c>
      <c r="I1205" s="164" t="s">
        <v>91</v>
      </c>
      <c r="J1205" s="164" t="s">
        <v>49</v>
      </c>
      <c r="K1205" s="162" t="s">
        <v>51</v>
      </c>
      <c r="L1205" s="162" t="s">
        <v>108</v>
      </c>
      <c r="M1205" s="162" t="s">
        <v>92</v>
      </c>
      <c r="N1205" s="162" t="s">
        <v>51</v>
      </c>
      <c r="O1205" s="162" t="s">
        <v>51</v>
      </c>
      <c r="P1205" s="162" t="s">
        <v>51</v>
      </c>
      <c r="Q1205" s="162" t="s">
        <v>51</v>
      </c>
      <c r="R1205" s="162" t="s">
        <v>51</v>
      </c>
      <c r="S1205">
        <v>6100</v>
      </c>
      <c r="T1205">
        <v>20800</v>
      </c>
      <c r="U1205">
        <v>10300</v>
      </c>
      <c r="V1205">
        <v>0</v>
      </c>
      <c r="W1205">
        <v>0</v>
      </c>
      <c r="X1205">
        <v>30373</v>
      </c>
      <c r="Y1205">
        <v>0</v>
      </c>
      <c r="Z1205">
        <v>0</v>
      </c>
      <c r="AA1205">
        <v>0</v>
      </c>
      <c r="AB1205">
        <v>0</v>
      </c>
      <c r="AC1205">
        <v>0</v>
      </c>
      <c r="AD1205">
        <v>67573</v>
      </c>
      <c r="AE1205">
        <v>0</v>
      </c>
      <c r="AF1205">
        <v>67573</v>
      </c>
      <c r="AG1205">
        <v>0</v>
      </c>
    </row>
    <row r="1206" spans="1:33">
      <c r="A1206" s="162" t="s">
        <v>86</v>
      </c>
      <c r="B1206" s="162" t="s">
        <v>87</v>
      </c>
      <c r="C1206" s="162" t="s">
        <v>47</v>
      </c>
      <c r="D1206" s="162" t="s">
        <v>51</v>
      </c>
      <c r="E1206" s="162" t="s">
        <v>1217</v>
      </c>
      <c r="F1206" s="162" t="s">
        <v>1218</v>
      </c>
      <c r="G1206" s="162" t="s">
        <v>90</v>
      </c>
      <c r="I1206" s="164" t="s">
        <v>91</v>
      </c>
      <c r="J1206" s="164" t="s">
        <v>49</v>
      </c>
      <c r="K1206" s="162" t="s">
        <v>51</v>
      </c>
      <c r="L1206" s="162" t="s">
        <v>259</v>
      </c>
      <c r="M1206" s="162" t="s">
        <v>92</v>
      </c>
      <c r="N1206" s="162" t="s">
        <v>51</v>
      </c>
      <c r="O1206" s="162" t="s">
        <v>51</v>
      </c>
      <c r="P1206" s="162" t="s">
        <v>51</v>
      </c>
      <c r="Q1206" s="162" t="s">
        <v>51</v>
      </c>
      <c r="R1206" s="162" t="s">
        <v>51</v>
      </c>
      <c r="S1206">
        <v>0</v>
      </c>
      <c r="T1206">
        <v>0</v>
      </c>
      <c r="U1206">
        <v>7315057</v>
      </c>
      <c r="V1206">
        <v>6392721</v>
      </c>
      <c r="W1206">
        <v>0</v>
      </c>
      <c r="X1206">
        <v>0</v>
      </c>
      <c r="Y1206">
        <v>0</v>
      </c>
      <c r="Z1206">
        <v>0</v>
      </c>
      <c r="AA1206">
        <v>0</v>
      </c>
      <c r="AB1206">
        <v>0</v>
      </c>
      <c r="AC1206">
        <v>0</v>
      </c>
      <c r="AD1206">
        <v>13707778</v>
      </c>
      <c r="AE1206">
        <v>0</v>
      </c>
      <c r="AF1206">
        <v>13707778</v>
      </c>
      <c r="AG1206">
        <v>0</v>
      </c>
    </row>
    <row r="1207" spans="1:33">
      <c r="A1207" s="162" t="s">
        <v>86</v>
      </c>
      <c r="B1207" s="162" t="s">
        <v>87</v>
      </c>
      <c r="C1207" s="162" t="s">
        <v>47</v>
      </c>
      <c r="D1207" s="162" t="s">
        <v>51</v>
      </c>
      <c r="E1207" s="162" t="s">
        <v>1219</v>
      </c>
      <c r="F1207" s="162" t="s">
        <v>1220</v>
      </c>
      <c r="G1207" s="162" t="s">
        <v>90</v>
      </c>
      <c r="I1207" s="164" t="s">
        <v>91</v>
      </c>
      <c r="J1207" s="164" t="s">
        <v>49</v>
      </c>
      <c r="K1207" s="162" t="s">
        <v>51</v>
      </c>
      <c r="L1207" s="162" t="s">
        <v>92</v>
      </c>
      <c r="M1207" s="162" t="s">
        <v>92</v>
      </c>
      <c r="N1207" s="162" t="s">
        <v>51</v>
      </c>
      <c r="O1207" s="162" t="s">
        <v>51</v>
      </c>
      <c r="P1207" s="162" t="s">
        <v>51</v>
      </c>
      <c r="Q1207" s="162" t="s">
        <v>51</v>
      </c>
      <c r="R1207" s="162" t="s">
        <v>51</v>
      </c>
      <c r="S1207">
        <v>0</v>
      </c>
      <c r="T1207">
        <v>0</v>
      </c>
      <c r="U1207">
        <v>815390</v>
      </c>
      <c r="V1207">
        <v>4516312</v>
      </c>
      <c r="W1207">
        <v>0</v>
      </c>
      <c r="X1207">
        <v>0</v>
      </c>
      <c r="Y1207">
        <v>0</v>
      </c>
      <c r="Z1207">
        <v>0</v>
      </c>
      <c r="AA1207">
        <v>0</v>
      </c>
      <c r="AB1207">
        <v>0</v>
      </c>
      <c r="AC1207">
        <v>0</v>
      </c>
      <c r="AD1207">
        <v>5331702</v>
      </c>
      <c r="AE1207">
        <v>0</v>
      </c>
      <c r="AF1207">
        <v>5331702</v>
      </c>
      <c r="AG1207">
        <v>0</v>
      </c>
    </row>
    <row r="1208" spans="1:33">
      <c r="A1208" s="162" t="s">
        <v>86</v>
      </c>
      <c r="B1208" s="162" t="s">
        <v>87</v>
      </c>
      <c r="C1208" s="162" t="s">
        <v>47</v>
      </c>
      <c r="D1208" s="162" t="s">
        <v>51</v>
      </c>
      <c r="E1208" s="162" t="s">
        <v>1221</v>
      </c>
      <c r="F1208" s="162" t="s">
        <v>1222</v>
      </c>
      <c r="G1208" s="162" t="s">
        <v>90</v>
      </c>
      <c r="I1208" s="164" t="s">
        <v>91</v>
      </c>
      <c r="J1208" s="164" t="s">
        <v>49</v>
      </c>
      <c r="K1208" s="162" t="s">
        <v>51</v>
      </c>
      <c r="L1208" s="162" t="s">
        <v>52</v>
      </c>
      <c r="M1208" s="162" t="s">
        <v>52</v>
      </c>
      <c r="N1208" s="162" t="s">
        <v>51</v>
      </c>
      <c r="O1208" s="162" t="s">
        <v>51</v>
      </c>
      <c r="P1208" s="162" t="s">
        <v>51</v>
      </c>
      <c r="Q1208" s="162" t="s">
        <v>51</v>
      </c>
      <c r="R1208" s="162" t="s">
        <v>51</v>
      </c>
      <c r="S1208">
        <v>47600</v>
      </c>
      <c r="T1208">
        <v>82123</v>
      </c>
      <c r="U1208">
        <v>1627554</v>
      </c>
      <c r="V1208">
        <v>4001931</v>
      </c>
      <c r="W1208">
        <v>10459</v>
      </c>
      <c r="X1208">
        <v>86225</v>
      </c>
      <c r="Y1208">
        <v>680530</v>
      </c>
      <c r="Z1208">
        <v>0</v>
      </c>
      <c r="AA1208">
        <v>0</v>
      </c>
      <c r="AB1208">
        <v>0</v>
      </c>
      <c r="AC1208">
        <v>0</v>
      </c>
      <c r="AD1208">
        <v>6536422</v>
      </c>
      <c r="AE1208">
        <v>0</v>
      </c>
      <c r="AF1208">
        <v>6536422</v>
      </c>
      <c r="AG1208">
        <v>0</v>
      </c>
    </row>
    <row r="1209" spans="1:33">
      <c r="A1209" s="162" t="s">
        <v>86</v>
      </c>
      <c r="B1209" s="162" t="s">
        <v>87</v>
      </c>
      <c r="C1209" s="162" t="s">
        <v>47</v>
      </c>
      <c r="D1209" s="162" t="s">
        <v>51</v>
      </c>
      <c r="E1209" s="162" t="s">
        <v>1223</v>
      </c>
      <c r="F1209" s="162" t="s">
        <v>1224</v>
      </c>
      <c r="G1209" s="162" t="s">
        <v>90</v>
      </c>
      <c r="I1209" s="164" t="s">
        <v>91</v>
      </c>
      <c r="J1209" s="164" t="s">
        <v>49</v>
      </c>
      <c r="K1209" s="162" t="s">
        <v>51</v>
      </c>
      <c r="L1209" s="162" t="s">
        <v>52</v>
      </c>
      <c r="M1209" s="162" t="s">
        <v>108</v>
      </c>
      <c r="N1209" s="162" t="s">
        <v>51</v>
      </c>
      <c r="O1209" s="162" t="s">
        <v>51</v>
      </c>
      <c r="P1209" s="162" t="s">
        <v>51</v>
      </c>
      <c r="Q1209" s="162" t="s">
        <v>51</v>
      </c>
      <c r="R1209" s="162" t="s">
        <v>51</v>
      </c>
      <c r="S1209">
        <v>0</v>
      </c>
      <c r="T1209">
        <v>15201</v>
      </c>
      <c r="U1209">
        <v>4304606</v>
      </c>
      <c r="V1209">
        <v>116044</v>
      </c>
      <c r="W1209">
        <v>531293</v>
      </c>
      <c r="X1209">
        <v>771220</v>
      </c>
      <c r="Y1209">
        <v>0</v>
      </c>
      <c r="Z1209">
        <v>0</v>
      </c>
      <c r="AA1209">
        <v>0</v>
      </c>
      <c r="AB1209">
        <v>0</v>
      </c>
      <c r="AC1209">
        <v>0</v>
      </c>
      <c r="AD1209">
        <v>5738364</v>
      </c>
      <c r="AE1209">
        <v>0</v>
      </c>
      <c r="AF1209">
        <v>5738364</v>
      </c>
      <c r="AG1209">
        <v>0</v>
      </c>
    </row>
    <row r="1210" spans="1:33">
      <c r="A1210" s="162" t="s">
        <v>86</v>
      </c>
      <c r="B1210" s="162" t="s">
        <v>87</v>
      </c>
      <c r="C1210" s="162" t="s">
        <v>47</v>
      </c>
      <c r="D1210" s="162" t="s">
        <v>51</v>
      </c>
      <c r="E1210" s="162" t="s">
        <v>1225</v>
      </c>
      <c r="F1210" s="162" t="s">
        <v>1226</v>
      </c>
      <c r="G1210" s="162" t="s">
        <v>90</v>
      </c>
      <c r="I1210" s="164" t="s">
        <v>91</v>
      </c>
      <c r="J1210" s="164" t="s">
        <v>49</v>
      </c>
      <c r="K1210" s="162" t="s">
        <v>51</v>
      </c>
      <c r="L1210" s="162" t="s">
        <v>97</v>
      </c>
      <c r="M1210" s="162" t="s">
        <v>108</v>
      </c>
      <c r="N1210" s="162" t="s">
        <v>51</v>
      </c>
      <c r="O1210" s="162" t="s">
        <v>51</v>
      </c>
      <c r="P1210" s="162" t="s">
        <v>51</v>
      </c>
      <c r="Q1210" s="162" t="s">
        <v>51</v>
      </c>
      <c r="R1210" s="162" t="s">
        <v>51</v>
      </c>
      <c r="S1210">
        <v>0</v>
      </c>
      <c r="T1210">
        <v>0</v>
      </c>
      <c r="U1210">
        <v>0</v>
      </c>
      <c r="V1210">
        <v>0</v>
      </c>
      <c r="W1210">
        <v>0</v>
      </c>
      <c r="X1210">
        <v>5074033</v>
      </c>
      <c r="Y1210">
        <v>0</v>
      </c>
      <c r="Z1210">
        <v>0</v>
      </c>
      <c r="AA1210">
        <v>0</v>
      </c>
      <c r="AB1210">
        <v>0</v>
      </c>
      <c r="AC1210">
        <v>0</v>
      </c>
      <c r="AD1210">
        <v>5074033</v>
      </c>
      <c r="AE1210">
        <v>0</v>
      </c>
      <c r="AF1210">
        <v>5074033</v>
      </c>
      <c r="AG1210">
        <v>0</v>
      </c>
    </row>
    <row r="1211" spans="1:33">
      <c r="A1211" s="162" t="s">
        <v>86</v>
      </c>
      <c r="B1211" s="162" t="s">
        <v>87</v>
      </c>
      <c r="C1211" s="162" t="s">
        <v>47</v>
      </c>
      <c r="D1211" s="162" t="s">
        <v>51</v>
      </c>
      <c r="E1211" s="162" t="s">
        <v>1227</v>
      </c>
      <c r="F1211" s="162" t="s">
        <v>1228</v>
      </c>
      <c r="G1211" s="162" t="s">
        <v>90</v>
      </c>
      <c r="I1211" s="164" t="s">
        <v>91</v>
      </c>
      <c r="J1211" s="164" t="s">
        <v>49</v>
      </c>
      <c r="K1211" s="162" t="s">
        <v>51</v>
      </c>
      <c r="L1211" s="162" t="s">
        <v>97</v>
      </c>
      <c r="M1211" s="162" t="s">
        <v>52</v>
      </c>
      <c r="N1211" s="162" t="s">
        <v>51</v>
      </c>
      <c r="O1211" s="162" t="s">
        <v>51</v>
      </c>
      <c r="P1211" s="162" t="s">
        <v>51</v>
      </c>
      <c r="Q1211" s="162" t="s">
        <v>51</v>
      </c>
      <c r="R1211" s="162" t="s">
        <v>51</v>
      </c>
      <c r="S1211">
        <v>0</v>
      </c>
      <c r="T1211">
        <v>0</v>
      </c>
      <c r="U1211">
        <v>2063600</v>
      </c>
      <c r="V1211">
        <v>0</v>
      </c>
      <c r="W1211">
        <v>0</v>
      </c>
      <c r="X1211">
        <v>0</v>
      </c>
      <c r="Y1211">
        <v>0</v>
      </c>
      <c r="Z1211">
        <v>0</v>
      </c>
      <c r="AA1211">
        <v>0</v>
      </c>
      <c r="AB1211">
        <v>0</v>
      </c>
      <c r="AC1211">
        <v>0</v>
      </c>
      <c r="AD1211">
        <v>2063600</v>
      </c>
      <c r="AE1211">
        <v>0</v>
      </c>
      <c r="AF1211">
        <v>2063600</v>
      </c>
      <c r="AG1211">
        <v>0</v>
      </c>
    </row>
    <row r="1212" spans="1:33">
      <c r="A1212" s="162" t="s">
        <v>86</v>
      </c>
      <c r="B1212" s="162" t="s">
        <v>87</v>
      </c>
      <c r="C1212" s="162" t="s">
        <v>47</v>
      </c>
      <c r="D1212" s="162" t="s">
        <v>51</v>
      </c>
      <c r="E1212" s="162" t="s">
        <v>1229</v>
      </c>
      <c r="F1212" s="162" t="s">
        <v>1230</v>
      </c>
      <c r="G1212" s="162" t="s">
        <v>90</v>
      </c>
      <c r="I1212" s="164" t="s">
        <v>91</v>
      </c>
      <c r="J1212" s="164" t="s">
        <v>49</v>
      </c>
      <c r="K1212" s="162" t="s">
        <v>51</v>
      </c>
      <c r="L1212" s="162" t="s">
        <v>97</v>
      </c>
      <c r="M1212" s="162" t="s">
        <v>92</v>
      </c>
      <c r="N1212" s="162" t="s">
        <v>51</v>
      </c>
      <c r="O1212" s="162" t="s">
        <v>51</v>
      </c>
      <c r="P1212" s="162" t="s">
        <v>51</v>
      </c>
      <c r="Q1212" s="162" t="s">
        <v>51</v>
      </c>
      <c r="R1212" s="162" t="s">
        <v>51</v>
      </c>
      <c r="S1212">
        <v>0</v>
      </c>
      <c r="T1212">
        <v>1127549</v>
      </c>
      <c r="U1212">
        <v>3191422</v>
      </c>
      <c r="V1212">
        <v>3251106</v>
      </c>
      <c r="W1212">
        <v>135030</v>
      </c>
      <c r="X1212">
        <v>3321</v>
      </c>
      <c r="Y1212">
        <v>0</v>
      </c>
      <c r="Z1212">
        <v>0</v>
      </c>
      <c r="AA1212">
        <v>0</v>
      </c>
      <c r="AB1212">
        <v>0</v>
      </c>
      <c r="AC1212">
        <v>0</v>
      </c>
      <c r="AD1212">
        <v>7708428</v>
      </c>
      <c r="AE1212">
        <v>0</v>
      </c>
      <c r="AF1212">
        <v>7708428</v>
      </c>
      <c r="AG1212">
        <v>0</v>
      </c>
    </row>
    <row r="1213" spans="1:33">
      <c r="A1213" s="162" t="s">
        <v>86</v>
      </c>
      <c r="B1213" s="162" t="s">
        <v>87</v>
      </c>
      <c r="C1213" s="162" t="s">
        <v>47</v>
      </c>
      <c r="D1213" s="162" t="s">
        <v>51</v>
      </c>
      <c r="E1213" s="162" t="s">
        <v>1231</v>
      </c>
      <c r="F1213" s="162" t="s">
        <v>1232</v>
      </c>
      <c r="G1213" s="162" t="s">
        <v>90</v>
      </c>
      <c r="I1213" s="164" t="s">
        <v>91</v>
      </c>
      <c r="J1213" s="164" t="s">
        <v>49</v>
      </c>
      <c r="K1213" s="162" t="s">
        <v>51</v>
      </c>
      <c r="L1213" s="162" t="s">
        <v>97</v>
      </c>
      <c r="M1213" s="162" t="s">
        <v>108</v>
      </c>
      <c r="N1213" s="162" t="s">
        <v>51</v>
      </c>
      <c r="O1213" s="162" t="s">
        <v>51</v>
      </c>
      <c r="P1213" s="162" t="s">
        <v>51</v>
      </c>
      <c r="Q1213" s="162" t="s">
        <v>51</v>
      </c>
      <c r="R1213" s="162" t="s">
        <v>51</v>
      </c>
      <c r="S1213">
        <v>0</v>
      </c>
      <c r="T1213">
        <v>0</v>
      </c>
      <c r="U1213">
        <v>0</v>
      </c>
      <c r="V1213">
        <v>1606867</v>
      </c>
      <c r="W1213">
        <v>0</v>
      </c>
      <c r="X1213">
        <v>0</v>
      </c>
      <c r="Y1213">
        <v>0</v>
      </c>
      <c r="Z1213">
        <v>0</v>
      </c>
      <c r="AA1213">
        <v>0</v>
      </c>
      <c r="AB1213">
        <v>0</v>
      </c>
      <c r="AC1213">
        <v>0</v>
      </c>
      <c r="AD1213">
        <v>1606867</v>
      </c>
      <c r="AE1213">
        <v>0</v>
      </c>
      <c r="AF1213">
        <v>1606867</v>
      </c>
      <c r="AG1213">
        <v>0</v>
      </c>
    </row>
    <row r="1214" spans="1:33">
      <c r="A1214" s="162" t="s">
        <v>86</v>
      </c>
      <c r="B1214" s="162" t="s">
        <v>87</v>
      </c>
      <c r="C1214" s="162" t="s">
        <v>47</v>
      </c>
      <c r="D1214" s="162" t="s">
        <v>51</v>
      </c>
      <c r="E1214" s="162" t="s">
        <v>1233</v>
      </c>
      <c r="F1214" s="162" t="s">
        <v>1234</v>
      </c>
      <c r="G1214" s="162" t="s">
        <v>90</v>
      </c>
      <c r="I1214" s="164" t="s">
        <v>91</v>
      </c>
      <c r="J1214" s="164" t="s">
        <v>49</v>
      </c>
      <c r="K1214" s="162" t="s">
        <v>51</v>
      </c>
      <c r="L1214" s="162" t="s">
        <v>97</v>
      </c>
      <c r="M1214" s="162" t="s">
        <v>92</v>
      </c>
      <c r="N1214" s="162" t="s">
        <v>51</v>
      </c>
      <c r="O1214" s="162" t="s">
        <v>51</v>
      </c>
      <c r="P1214" s="162" t="s">
        <v>51</v>
      </c>
      <c r="Q1214" s="162" t="s">
        <v>51</v>
      </c>
      <c r="R1214" s="162" t="s">
        <v>51</v>
      </c>
      <c r="S1214">
        <v>0</v>
      </c>
      <c r="T1214">
        <v>93214</v>
      </c>
      <c r="U1214">
        <v>33971</v>
      </c>
      <c r="V1214">
        <v>344813</v>
      </c>
      <c r="W1214">
        <v>124427</v>
      </c>
      <c r="X1214">
        <v>45719</v>
      </c>
      <c r="Y1214">
        <v>4514</v>
      </c>
      <c r="Z1214">
        <v>0</v>
      </c>
      <c r="AA1214">
        <v>0</v>
      </c>
      <c r="AB1214">
        <v>0</v>
      </c>
      <c r="AC1214">
        <v>0</v>
      </c>
      <c r="AD1214">
        <v>646658</v>
      </c>
      <c r="AE1214">
        <v>0</v>
      </c>
      <c r="AF1214">
        <v>646658</v>
      </c>
      <c r="AG1214">
        <v>0</v>
      </c>
    </row>
    <row r="1215" spans="1:33">
      <c r="A1215" s="162" t="s">
        <v>86</v>
      </c>
      <c r="B1215" s="162" t="s">
        <v>87</v>
      </c>
      <c r="C1215" s="162" t="s">
        <v>47</v>
      </c>
      <c r="D1215" s="162" t="s">
        <v>51</v>
      </c>
      <c r="E1215" s="162" t="s">
        <v>1235</v>
      </c>
      <c r="F1215" s="162" t="s">
        <v>1236</v>
      </c>
      <c r="G1215" s="162" t="s">
        <v>90</v>
      </c>
      <c r="I1215" s="164" t="s">
        <v>91</v>
      </c>
      <c r="J1215" s="164" t="s">
        <v>49</v>
      </c>
      <c r="K1215" s="162" t="s">
        <v>51</v>
      </c>
      <c r="L1215" s="162" t="s">
        <v>108</v>
      </c>
      <c r="M1215" s="162" t="s">
        <v>92</v>
      </c>
      <c r="N1215" s="162" t="s">
        <v>51</v>
      </c>
      <c r="O1215" s="162" t="s">
        <v>51</v>
      </c>
      <c r="P1215" s="162" t="s">
        <v>51</v>
      </c>
      <c r="Q1215" s="162" t="s">
        <v>51</v>
      </c>
      <c r="R1215" s="162" t="s">
        <v>51</v>
      </c>
      <c r="S1215">
        <v>0</v>
      </c>
      <c r="T1215">
        <v>155967</v>
      </c>
      <c r="U1215">
        <v>71410</v>
      </c>
      <c r="V1215">
        <v>204112</v>
      </c>
      <c r="W1215">
        <v>0</v>
      </c>
      <c r="X1215">
        <v>0</v>
      </c>
      <c r="Y1215">
        <v>0</v>
      </c>
      <c r="Z1215">
        <v>0</v>
      </c>
      <c r="AA1215">
        <v>0</v>
      </c>
      <c r="AB1215">
        <v>0</v>
      </c>
      <c r="AC1215">
        <v>0</v>
      </c>
      <c r="AD1215">
        <v>431489</v>
      </c>
      <c r="AE1215">
        <v>0</v>
      </c>
      <c r="AF1215">
        <v>431489</v>
      </c>
      <c r="AG1215">
        <v>0</v>
      </c>
    </row>
    <row r="1216" spans="1:33">
      <c r="A1216" s="162" t="s">
        <v>86</v>
      </c>
      <c r="B1216" s="162" t="s">
        <v>87</v>
      </c>
      <c r="C1216" s="162" t="s">
        <v>47</v>
      </c>
      <c r="D1216" s="162" t="s">
        <v>51</v>
      </c>
      <c r="E1216" s="162" t="s">
        <v>1237</v>
      </c>
      <c r="F1216" s="162" t="s">
        <v>1238</v>
      </c>
      <c r="G1216" s="162" t="s">
        <v>90</v>
      </c>
      <c r="I1216" s="164" t="s">
        <v>91</v>
      </c>
      <c r="J1216" s="164" t="s">
        <v>49</v>
      </c>
      <c r="K1216" s="162" t="s">
        <v>51</v>
      </c>
      <c r="L1216" s="162" t="s">
        <v>108</v>
      </c>
      <c r="M1216" s="162" t="s">
        <v>52</v>
      </c>
      <c r="N1216" s="162" t="s">
        <v>51</v>
      </c>
      <c r="O1216" s="162" t="s">
        <v>51</v>
      </c>
      <c r="P1216" s="162" t="s">
        <v>51</v>
      </c>
      <c r="Q1216" s="162" t="s">
        <v>51</v>
      </c>
      <c r="R1216" s="162" t="s">
        <v>51</v>
      </c>
      <c r="S1216">
        <v>0</v>
      </c>
      <c r="T1216">
        <v>0</v>
      </c>
      <c r="U1216">
        <v>0</v>
      </c>
      <c r="V1216">
        <v>0</v>
      </c>
      <c r="W1216">
        <v>0</v>
      </c>
      <c r="X1216">
        <v>1942</v>
      </c>
      <c r="Y1216">
        <v>0</v>
      </c>
      <c r="Z1216">
        <v>0</v>
      </c>
      <c r="AA1216">
        <v>0</v>
      </c>
      <c r="AB1216">
        <v>0</v>
      </c>
      <c r="AC1216">
        <v>0</v>
      </c>
      <c r="AD1216">
        <v>1942</v>
      </c>
      <c r="AE1216">
        <v>0</v>
      </c>
      <c r="AF1216">
        <v>1942</v>
      </c>
      <c r="AG1216">
        <v>0</v>
      </c>
    </row>
    <row r="1217" spans="1:33">
      <c r="A1217" s="162" t="s">
        <v>86</v>
      </c>
      <c r="B1217" s="162" t="s">
        <v>87</v>
      </c>
      <c r="C1217" s="162" t="s">
        <v>47</v>
      </c>
      <c r="D1217" s="162" t="s">
        <v>51</v>
      </c>
      <c r="E1217" s="162" t="s">
        <v>1239</v>
      </c>
      <c r="F1217" s="162" t="s">
        <v>1240</v>
      </c>
      <c r="G1217" s="162" t="s">
        <v>90</v>
      </c>
      <c r="I1217" s="164" t="s">
        <v>91</v>
      </c>
      <c r="J1217" s="164" t="s">
        <v>49</v>
      </c>
      <c r="K1217" s="162" t="s">
        <v>51</v>
      </c>
      <c r="L1217" s="162" t="s">
        <v>108</v>
      </c>
      <c r="M1217" s="162" t="s">
        <v>108</v>
      </c>
      <c r="N1217" s="162" t="s">
        <v>51</v>
      </c>
      <c r="O1217" s="162" t="s">
        <v>51</v>
      </c>
      <c r="P1217" s="162" t="s">
        <v>51</v>
      </c>
      <c r="Q1217" s="162" t="s">
        <v>51</v>
      </c>
      <c r="R1217" s="162" t="s">
        <v>51</v>
      </c>
      <c r="S1217">
        <v>0</v>
      </c>
      <c r="T1217">
        <v>68401</v>
      </c>
      <c r="U1217">
        <v>627863</v>
      </c>
      <c r="V1217">
        <v>54583</v>
      </c>
      <c r="W1217">
        <v>0</v>
      </c>
      <c r="X1217">
        <v>0</v>
      </c>
      <c r="Y1217">
        <v>9044</v>
      </c>
      <c r="Z1217">
        <v>0</v>
      </c>
      <c r="AA1217">
        <v>0</v>
      </c>
      <c r="AB1217">
        <v>0</v>
      </c>
      <c r="AC1217">
        <v>0</v>
      </c>
      <c r="AD1217">
        <v>759891</v>
      </c>
      <c r="AE1217">
        <v>0</v>
      </c>
      <c r="AF1217">
        <v>759891</v>
      </c>
      <c r="AG1217">
        <v>0</v>
      </c>
    </row>
    <row r="1218" spans="1:33">
      <c r="A1218" s="162" t="s">
        <v>86</v>
      </c>
      <c r="B1218" s="162" t="s">
        <v>87</v>
      </c>
      <c r="C1218" s="162" t="s">
        <v>47</v>
      </c>
      <c r="D1218" s="162" t="s">
        <v>51</v>
      </c>
      <c r="E1218" s="162" t="s">
        <v>1241</v>
      </c>
      <c r="F1218" s="162" t="s">
        <v>1242</v>
      </c>
      <c r="G1218" s="162" t="s">
        <v>90</v>
      </c>
      <c r="I1218" s="164" t="s">
        <v>91</v>
      </c>
      <c r="J1218" s="164" t="s">
        <v>49</v>
      </c>
      <c r="K1218" s="162" t="s">
        <v>51</v>
      </c>
      <c r="L1218" s="162" t="s">
        <v>108</v>
      </c>
      <c r="M1218" s="162" t="s">
        <v>52</v>
      </c>
      <c r="N1218" s="162" t="s">
        <v>51</v>
      </c>
      <c r="O1218" s="162" t="s">
        <v>51</v>
      </c>
      <c r="P1218" s="162" t="s">
        <v>51</v>
      </c>
      <c r="Q1218" s="162" t="s">
        <v>51</v>
      </c>
      <c r="R1218" s="162" t="s">
        <v>51</v>
      </c>
      <c r="S1218">
        <v>0</v>
      </c>
      <c r="T1218">
        <v>33186</v>
      </c>
      <c r="U1218">
        <v>0</v>
      </c>
      <c r="V1218">
        <v>0</v>
      </c>
      <c r="W1218">
        <v>0</v>
      </c>
      <c r="X1218">
        <v>0</v>
      </c>
      <c r="Y1218">
        <v>0</v>
      </c>
      <c r="Z1218">
        <v>0</v>
      </c>
      <c r="AA1218">
        <v>0</v>
      </c>
      <c r="AB1218">
        <v>0</v>
      </c>
      <c r="AC1218">
        <v>0</v>
      </c>
      <c r="AD1218">
        <v>33186</v>
      </c>
      <c r="AE1218">
        <v>0</v>
      </c>
      <c r="AF1218">
        <v>33186</v>
      </c>
      <c r="AG1218">
        <v>0</v>
      </c>
    </row>
    <row r="1219" spans="1:33">
      <c r="A1219" s="162" t="s">
        <v>86</v>
      </c>
      <c r="B1219" s="162" t="s">
        <v>87</v>
      </c>
      <c r="C1219" s="162" t="s">
        <v>47</v>
      </c>
      <c r="D1219" s="162" t="s">
        <v>51</v>
      </c>
      <c r="E1219" s="162" t="s">
        <v>1243</v>
      </c>
      <c r="F1219" s="162" t="s">
        <v>339</v>
      </c>
      <c r="G1219" s="162" t="s">
        <v>90</v>
      </c>
      <c r="I1219" s="164" t="s">
        <v>91</v>
      </c>
      <c r="J1219" s="164" t="s">
        <v>49</v>
      </c>
      <c r="K1219" s="162" t="s">
        <v>51</v>
      </c>
      <c r="L1219" s="162" t="s">
        <v>108</v>
      </c>
      <c r="M1219" s="162" t="s">
        <v>108</v>
      </c>
      <c r="N1219" s="162" t="s">
        <v>51</v>
      </c>
      <c r="O1219" s="162" t="s">
        <v>51</v>
      </c>
      <c r="P1219" s="162" t="s">
        <v>51</v>
      </c>
      <c r="Q1219" s="162" t="s">
        <v>51</v>
      </c>
      <c r="R1219" s="162" t="s">
        <v>51</v>
      </c>
      <c r="S1219">
        <v>0</v>
      </c>
      <c r="T1219">
        <v>0</v>
      </c>
      <c r="U1219">
        <v>0</v>
      </c>
      <c r="V1219">
        <v>0</v>
      </c>
      <c r="W1219">
        <v>0</v>
      </c>
      <c r="X1219">
        <v>724968</v>
      </c>
      <c r="Y1219">
        <v>0</v>
      </c>
      <c r="Z1219">
        <v>0</v>
      </c>
      <c r="AA1219">
        <v>0</v>
      </c>
      <c r="AB1219">
        <v>0</v>
      </c>
      <c r="AC1219">
        <v>0</v>
      </c>
      <c r="AD1219">
        <v>724968</v>
      </c>
      <c r="AE1219">
        <v>0</v>
      </c>
      <c r="AF1219">
        <v>724968</v>
      </c>
      <c r="AG1219">
        <v>0</v>
      </c>
    </row>
    <row r="1220" spans="1:33">
      <c r="A1220" s="162" t="s">
        <v>86</v>
      </c>
      <c r="B1220" s="162" t="s">
        <v>87</v>
      </c>
      <c r="C1220" s="162" t="s">
        <v>47</v>
      </c>
      <c r="D1220" s="162" t="s">
        <v>51</v>
      </c>
      <c r="E1220" s="162" t="s">
        <v>1244</v>
      </c>
      <c r="F1220" s="162" t="s">
        <v>1245</v>
      </c>
      <c r="G1220" s="162" t="s">
        <v>90</v>
      </c>
      <c r="I1220" s="164" t="s">
        <v>91</v>
      </c>
      <c r="J1220" s="164" t="s">
        <v>49</v>
      </c>
      <c r="K1220" s="162" t="s">
        <v>51</v>
      </c>
      <c r="L1220" s="162" t="s">
        <v>259</v>
      </c>
      <c r="M1220" s="162" t="s">
        <v>52</v>
      </c>
      <c r="N1220" s="162" t="s">
        <v>51</v>
      </c>
      <c r="O1220" s="162" t="s">
        <v>51</v>
      </c>
      <c r="P1220" s="162" t="s">
        <v>51</v>
      </c>
      <c r="Q1220" s="162" t="s">
        <v>51</v>
      </c>
      <c r="R1220" s="162" t="s">
        <v>51</v>
      </c>
      <c r="S1220">
        <v>0</v>
      </c>
      <c r="T1220">
        <v>569971</v>
      </c>
      <c r="U1220">
        <v>60881</v>
      </c>
      <c r="V1220">
        <v>436323</v>
      </c>
      <c r="W1220">
        <v>871272</v>
      </c>
      <c r="X1220">
        <v>2112491</v>
      </c>
      <c r="Y1220">
        <v>90874</v>
      </c>
      <c r="Z1220">
        <v>0</v>
      </c>
      <c r="AA1220">
        <v>0</v>
      </c>
      <c r="AB1220">
        <v>0</v>
      </c>
      <c r="AC1220">
        <v>0</v>
      </c>
      <c r="AD1220">
        <v>4141812</v>
      </c>
      <c r="AE1220">
        <v>0</v>
      </c>
      <c r="AF1220">
        <v>4141812</v>
      </c>
      <c r="AG1220">
        <v>0</v>
      </c>
    </row>
    <row r="1221" spans="1:33">
      <c r="A1221" s="162" t="s">
        <v>86</v>
      </c>
      <c r="B1221" s="162" t="s">
        <v>87</v>
      </c>
      <c r="C1221" s="162" t="s">
        <v>47</v>
      </c>
      <c r="D1221" s="162" t="s">
        <v>51</v>
      </c>
      <c r="E1221" s="162" t="s">
        <v>1246</v>
      </c>
      <c r="F1221" s="162" t="s">
        <v>1247</v>
      </c>
      <c r="G1221" s="162" t="s">
        <v>90</v>
      </c>
      <c r="I1221" s="164" t="s">
        <v>91</v>
      </c>
      <c r="J1221" s="164" t="s">
        <v>49</v>
      </c>
      <c r="K1221" s="162" t="s">
        <v>51</v>
      </c>
      <c r="L1221" s="162" t="s">
        <v>92</v>
      </c>
      <c r="M1221" s="162" t="s">
        <v>108</v>
      </c>
      <c r="N1221" s="162" t="s">
        <v>51</v>
      </c>
      <c r="O1221" s="162" t="s">
        <v>51</v>
      </c>
      <c r="P1221" s="162" t="s">
        <v>51</v>
      </c>
      <c r="Q1221" s="162" t="s">
        <v>51</v>
      </c>
      <c r="R1221" s="162" t="s">
        <v>51</v>
      </c>
      <c r="S1221">
        <v>0</v>
      </c>
      <c r="T1221">
        <v>0</v>
      </c>
      <c r="U1221">
        <v>244428</v>
      </c>
      <c r="V1221">
        <v>38395</v>
      </c>
      <c r="W1221">
        <v>0</v>
      </c>
      <c r="X1221">
        <v>0</v>
      </c>
      <c r="Y1221">
        <v>0</v>
      </c>
      <c r="Z1221">
        <v>0</v>
      </c>
      <c r="AA1221">
        <v>0</v>
      </c>
      <c r="AB1221">
        <v>0</v>
      </c>
      <c r="AC1221">
        <v>0</v>
      </c>
      <c r="AD1221">
        <v>282823</v>
      </c>
      <c r="AE1221">
        <v>0</v>
      </c>
      <c r="AF1221">
        <v>282823</v>
      </c>
      <c r="AG1221">
        <v>0</v>
      </c>
    </row>
    <row r="1222" spans="1:33">
      <c r="A1222" s="162" t="s">
        <v>86</v>
      </c>
      <c r="B1222" s="162" t="s">
        <v>87</v>
      </c>
      <c r="C1222" s="162" t="s">
        <v>47</v>
      </c>
      <c r="D1222" s="162" t="s">
        <v>51</v>
      </c>
      <c r="E1222" s="162" t="s">
        <v>1248</v>
      </c>
      <c r="F1222" s="162" t="s">
        <v>1249</v>
      </c>
      <c r="G1222" s="162" t="s">
        <v>90</v>
      </c>
      <c r="I1222" s="164" t="s">
        <v>91</v>
      </c>
      <c r="J1222" s="164" t="s">
        <v>49</v>
      </c>
      <c r="K1222" s="162" t="s">
        <v>51</v>
      </c>
      <c r="L1222" s="162" t="s">
        <v>97</v>
      </c>
      <c r="M1222" s="162" t="s">
        <v>92</v>
      </c>
      <c r="N1222" s="162" t="s">
        <v>51</v>
      </c>
      <c r="O1222" s="162" t="s">
        <v>51</v>
      </c>
      <c r="P1222" s="162" t="s">
        <v>51</v>
      </c>
      <c r="Q1222" s="162" t="s">
        <v>51</v>
      </c>
      <c r="R1222" s="162" t="s">
        <v>51</v>
      </c>
      <c r="S1222">
        <v>0</v>
      </c>
      <c r="T1222">
        <v>178405</v>
      </c>
      <c r="U1222">
        <v>447587</v>
      </c>
      <c r="V1222">
        <v>1291131</v>
      </c>
      <c r="W1222">
        <v>0</v>
      </c>
      <c r="X1222">
        <v>0</v>
      </c>
      <c r="Y1222">
        <v>0</v>
      </c>
      <c r="Z1222">
        <v>0</v>
      </c>
      <c r="AA1222">
        <v>0</v>
      </c>
      <c r="AB1222">
        <v>0</v>
      </c>
      <c r="AC1222">
        <v>0</v>
      </c>
      <c r="AD1222">
        <v>1917123</v>
      </c>
      <c r="AE1222">
        <v>0</v>
      </c>
      <c r="AF1222">
        <v>1917123</v>
      </c>
      <c r="AG1222">
        <v>0</v>
      </c>
    </row>
    <row r="1223" spans="1:33">
      <c r="A1223" s="162" t="s">
        <v>86</v>
      </c>
      <c r="B1223" s="162" t="s">
        <v>87</v>
      </c>
      <c r="C1223" s="162" t="s">
        <v>47</v>
      </c>
      <c r="D1223" s="162" t="s">
        <v>51</v>
      </c>
      <c r="E1223" s="162" t="s">
        <v>1250</v>
      </c>
      <c r="F1223" s="162" t="s">
        <v>1251</v>
      </c>
      <c r="G1223" s="162" t="s">
        <v>90</v>
      </c>
      <c r="I1223" s="164" t="s">
        <v>91</v>
      </c>
      <c r="J1223" s="164" t="s">
        <v>49</v>
      </c>
      <c r="K1223" s="162" t="s">
        <v>51</v>
      </c>
      <c r="L1223" s="162" t="s">
        <v>97</v>
      </c>
      <c r="M1223" s="162" t="s">
        <v>92</v>
      </c>
      <c r="N1223" s="162" t="s">
        <v>51</v>
      </c>
      <c r="O1223" s="162" t="s">
        <v>51</v>
      </c>
      <c r="P1223" s="162" t="s">
        <v>51</v>
      </c>
      <c r="Q1223" s="162" t="s">
        <v>51</v>
      </c>
      <c r="R1223" s="162" t="s">
        <v>51</v>
      </c>
      <c r="S1223">
        <v>0</v>
      </c>
      <c r="T1223">
        <v>0</v>
      </c>
      <c r="U1223">
        <v>84831</v>
      </c>
      <c r="V1223">
        <v>430440</v>
      </c>
      <c r="W1223">
        <v>0</v>
      </c>
      <c r="X1223">
        <v>0</v>
      </c>
      <c r="Y1223">
        <v>0</v>
      </c>
      <c r="Z1223">
        <v>0</v>
      </c>
      <c r="AA1223">
        <v>0</v>
      </c>
      <c r="AB1223">
        <v>0</v>
      </c>
      <c r="AC1223">
        <v>0</v>
      </c>
      <c r="AD1223">
        <v>515271</v>
      </c>
      <c r="AE1223">
        <v>0</v>
      </c>
      <c r="AF1223">
        <v>515271</v>
      </c>
      <c r="AG1223">
        <v>0</v>
      </c>
    </row>
    <row r="1224" spans="1:33">
      <c r="A1224" s="162" t="s">
        <v>86</v>
      </c>
      <c r="B1224" s="162" t="s">
        <v>87</v>
      </c>
      <c r="C1224" s="162" t="s">
        <v>47</v>
      </c>
      <c r="D1224" s="162" t="s">
        <v>51</v>
      </c>
      <c r="E1224" s="162" t="s">
        <v>1252</v>
      </c>
      <c r="F1224" s="162" t="s">
        <v>1253</v>
      </c>
      <c r="G1224" s="162" t="s">
        <v>90</v>
      </c>
      <c r="I1224" s="164" t="s">
        <v>91</v>
      </c>
      <c r="J1224" s="164" t="s">
        <v>49</v>
      </c>
      <c r="K1224" s="162" t="s">
        <v>51</v>
      </c>
      <c r="L1224" s="162" t="s">
        <v>97</v>
      </c>
      <c r="M1224" s="162" t="s">
        <v>92</v>
      </c>
      <c r="N1224" s="162" t="s">
        <v>51</v>
      </c>
      <c r="O1224" s="162" t="s">
        <v>51</v>
      </c>
      <c r="P1224" s="162" t="s">
        <v>51</v>
      </c>
      <c r="Q1224" s="162" t="s">
        <v>51</v>
      </c>
      <c r="R1224" s="162" t="s">
        <v>51</v>
      </c>
      <c r="S1224">
        <v>0</v>
      </c>
      <c r="T1224">
        <v>97800</v>
      </c>
      <c r="U1224">
        <v>0</v>
      </c>
      <c r="V1224">
        <v>0</v>
      </c>
      <c r="W1224">
        <v>0</v>
      </c>
      <c r="X1224">
        <v>0</v>
      </c>
      <c r="Y1224">
        <v>0</v>
      </c>
      <c r="Z1224">
        <v>0</v>
      </c>
      <c r="AA1224">
        <v>0</v>
      </c>
      <c r="AB1224">
        <v>0</v>
      </c>
      <c r="AC1224">
        <v>0</v>
      </c>
      <c r="AD1224">
        <v>97800</v>
      </c>
      <c r="AE1224">
        <v>0</v>
      </c>
      <c r="AF1224">
        <v>97800</v>
      </c>
      <c r="AG1224">
        <v>0</v>
      </c>
    </row>
    <row r="1225" spans="1:33">
      <c r="A1225" s="162" t="s">
        <v>86</v>
      </c>
      <c r="B1225" s="162" t="s">
        <v>87</v>
      </c>
      <c r="C1225" s="162" t="s">
        <v>47</v>
      </c>
      <c r="D1225" s="162" t="s">
        <v>51</v>
      </c>
      <c r="E1225" s="162" t="s">
        <v>1254</v>
      </c>
      <c r="F1225" s="162" t="s">
        <v>1255</v>
      </c>
      <c r="G1225" s="162" t="s">
        <v>90</v>
      </c>
      <c r="I1225" s="164" t="s">
        <v>91</v>
      </c>
      <c r="J1225" s="164" t="s">
        <v>49</v>
      </c>
      <c r="K1225" s="162" t="s">
        <v>51</v>
      </c>
      <c r="L1225" s="162" t="s">
        <v>97</v>
      </c>
      <c r="M1225" s="162" t="s">
        <v>52</v>
      </c>
      <c r="N1225" s="162" t="s">
        <v>51</v>
      </c>
      <c r="O1225" s="162" t="s">
        <v>51</v>
      </c>
      <c r="P1225" s="162" t="s">
        <v>51</v>
      </c>
      <c r="Q1225" s="162" t="s">
        <v>51</v>
      </c>
      <c r="R1225" s="162" t="s">
        <v>51</v>
      </c>
      <c r="S1225">
        <v>0</v>
      </c>
      <c r="T1225">
        <v>0</v>
      </c>
      <c r="U1225">
        <v>0</v>
      </c>
      <c r="V1225">
        <v>224250</v>
      </c>
      <c r="W1225">
        <v>0</v>
      </c>
      <c r="X1225">
        <v>0</v>
      </c>
      <c r="Y1225">
        <v>0</v>
      </c>
      <c r="Z1225">
        <v>0</v>
      </c>
      <c r="AA1225">
        <v>0</v>
      </c>
      <c r="AB1225">
        <v>0</v>
      </c>
      <c r="AC1225">
        <v>0</v>
      </c>
      <c r="AD1225">
        <v>224250</v>
      </c>
      <c r="AE1225">
        <v>0</v>
      </c>
      <c r="AF1225">
        <v>224250</v>
      </c>
      <c r="AG1225">
        <v>0</v>
      </c>
    </row>
    <row r="1226" spans="1:33">
      <c r="A1226" s="162" t="s">
        <v>86</v>
      </c>
      <c r="B1226" s="162" t="s">
        <v>87</v>
      </c>
      <c r="C1226" s="162" t="s">
        <v>47</v>
      </c>
      <c r="D1226" s="162" t="s">
        <v>51</v>
      </c>
      <c r="E1226" s="162" t="s">
        <v>1256</v>
      </c>
      <c r="F1226" s="162" t="s">
        <v>1257</v>
      </c>
      <c r="G1226" s="162" t="s">
        <v>90</v>
      </c>
      <c r="I1226" s="164" t="s">
        <v>91</v>
      </c>
      <c r="J1226" s="164" t="s">
        <v>49</v>
      </c>
      <c r="K1226" s="162" t="s">
        <v>51</v>
      </c>
      <c r="L1226" s="162" t="s">
        <v>108</v>
      </c>
      <c r="M1226" s="162" t="s">
        <v>92</v>
      </c>
      <c r="N1226" s="162" t="s">
        <v>51</v>
      </c>
      <c r="O1226" s="162" t="s">
        <v>51</v>
      </c>
      <c r="P1226" s="162" t="s">
        <v>51</v>
      </c>
      <c r="Q1226" s="162" t="s">
        <v>51</v>
      </c>
      <c r="R1226" s="162" t="s">
        <v>51</v>
      </c>
      <c r="S1226">
        <v>10000</v>
      </c>
      <c r="T1226">
        <v>52750</v>
      </c>
      <c r="U1226">
        <v>25986</v>
      </c>
      <c r="V1226">
        <v>0</v>
      </c>
      <c r="W1226">
        <v>0</v>
      </c>
      <c r="X1226">
        <v>0</v>
      </c>
      <c r="Y1226">
        <v>0</v>
      </c>
      <c r="Z1226">
        <v>38910</v>
      </c>
      <c r="AA1226">
        <v>0</v>
      </c>
      <c r="AB1226">
        <v>0</v>
      </c>
      <c r="AC1226">
        <v>0</v>
      </c>
      <c r="AD1226">
        <v>127646</v>
      </c>
      <c r="AE1226">
        <v>50187</v>
      </c>
      <c r="AF1226">
        <v>127646</v>
      </c>
      <c r="AG1226">
        <v>0</v>
      </c>
    </row>
    <row r="1227" spans="1:33">
      <c r="A1227" s="162" t="s">
        <v>86</v>
      </c>
      <c r="B1227" s="162" t="s">
        <v>87</v>
      </c>
      <c r="C1227" s="162" t="s">
        <v>47</v>
      </c>
      <c r="D1227" s="162" t="s">
        <v>51</v>
      </c>
      <c r="E1227" s="162" t="s">
        <v>1258</v>
      </c>
      <c r="F1227" s="162" t="s">
        <v>1259</v>
      </c>
      <c r="G1227" s="162" t="s">
        <v>90</v>
      </c>
      <c r="I1227" s="164" t="s">
        <v>91</v>
      </c>
      <c r="J1227" s="164" t="s">
        <v>49</v>
      </c>
      <c r="K1227" s="162" t="s">
        <v>51</v>
      </c>
      <c r="L1227" s="162" t="s">
        <v>108</v>
      </c>
      <c r="M1227" s="162" t="s">
        <v>92</v>
      </c>
      <c r="N1227" s="162" t="s">
        <v>51</v>
      </c>
      <c r="O1227" s="162" t="s">
        <v>51</v>
      </c>
      <c r="P1227" s="162" t="s">
        <v>51</v>
      </c>
      <c r="Q1227" s="162" t="s">
        <v>51</v>
      </c>
      <c r="R1227" s="162" t="s">
        <v>51</v>
      </c>
      <c r="S1227">
        <v>0</v>
      </c>
      <c r="T1227">
        <v>0</v>
      </c>
      <c r="U1227">
        <v>0</v>
      </c>
      <c r="V1227">
        <v>1161689</v>
      </c>
      <c r="W1227">
        <v>0</v>
      </c>
      <c r="X1227">
        <v>0</v>
      </c>
      <c r="Y1227">
        <v>0</v>
      </c>
      <c r="Z1227">
        <v>0</v>
      </c>
      <c r="AA1227">
        <v>0</v>
      </c>
      <c r="AB1227">
        <v>0</v>
      </c>
      <c r="AC1227">
        <v>0</v>
      </c>
      <c r="AD1227">
        <v>1161689</v>
      </c>
      <c r="AE1227">
        <v>0</v>
      </c>
      <c r="AF1227">
        <v>1161689</v>
      </c>
      <c r="AG1227">
        <v>0</v>
      </c>
    </row>
    <row r="1228" spans="1:33">
      <c r="A1228" s="162" t="s">
        <v>86</v>
      </c>
      <c r="B1228" s="162" t="s">
        <v>87</v>
      </c>
      <c r="C1228" s="162" t="s">
        <v>47</v>
      </c>
      <c r="D1228" s="162" t="s">
        <v>51</v>
      </c>
      <c r="E1228" s="162" t="s">
        <v>1260</v>
      </c>
      <c r="F1228" s="162" t="s">
        <v>1261</v>
      </c>
      <c r="G1228" s="162" t="s">
        <v>90</v>
      </c>
      <c r="I1228" s="164" t="s">
        <v>91</v>
      </c>
      <c r="J1228" s="164" t="s">
        <v>49</v>
      </c>
      <c r="K1228" s="162" t="s">
        <v>51</v>
      </c>
      <c r="L1228" s="162" t="s">
        <v>259</v>
      </c>
      <c r="M1228" s="162" t="s">
        <v>52</v>
      </c>
      <c r="N1228" s="162" t="s">
        <v>51</v>
      </c>
      <c r="O1228" s="162" t="s">
        <v>51</v>
      </c>
      <c r="P1228" s="162" t="s">
        <v>51</v>
      </c>
      <c r="Q1228" s="162" t="s">
        <v>51</v>
      </c>
      <c r="R1228" s="162" t="s">
        <v>51</v>
      </c>
      <c r="S1228">
        <v>0</v>
      </c>
      <c r="T1228">
        <v>2101</v>
      </c>
      <c r="U1228">
        <v>0</v>
      </c>
      <c r="V1228">
        <v>27200</v>
      </c>
      <c r="W1228">
        <v>0</v>
      </c>
      <c r="X1228">
        <v>0</v>
      </c>
      <c r="Y1228">
        <v>0</v>
      </c>
      <c r="Z1228">
        <v>0</v>
      </c>
      <c r="AA1228">
        <v>0</v>
      </c>
      <c r="AB1228">
        <v>0</v>
      </c>
      <c r="AC1228">
        <v>0</v>
      </c>
      <c r="AD1228">
        <v>29301</v>
      </c>
      <c r="AE1228">
        <v>0</v>
      </c>
      <c r="AF1228">
        <v>29301</v>
      </c>
      <c r="AG1228">
        <v>0</v>
      </c>
    </row>
    <row r="1229" spans="1:33">
      <c r="A1229" s="162" t="s">
        <v>86</v>
      </c>
      <c r="B1229" s="162" t="s">
        <v>87</v>
      </c>
      <c r="C1229" s="162" t="s">
        <v>47</v>
      </c>
      <c r="D1229" s="162" t="s">
        <v>51</v>
      </c>
      <c r="E1229" s="162" t="s">
        <v>1262</v>
      </c>
      <c r="F1229" s="162" t="s">
        <v>1263</v>
      </c>
      <c r="G1229" s="162" t="s">
        <v>90</v>
      </c>
      <c r="I1229" s="164" t="s">
        <v>91</v>
      </c>
      <c r="J1229" s="164" t="s">
        <v>49</v>
      </c>
      <c r="K1229" s="162" t="s">
        <v>51</v>
      </c>
      <c r="L1229" s="162" t="s">
        <v>97</v>
      </c>
      <c r="M1229" s="162" t="s">
        <v>108</v>
      </c>
      <c r="N1229" s="162" t="s">
        <v>51</v>
      </c>
      <c r="O1229" s="162" t="s">
        <v>51</v>
      </c>
      <c r="P1229" s="162" t="s">
        <v>51</v>
      </c>
      <c r="Q1229" s="162" t="s">
        <v>51</v>
      </c>
      <c r="R1229" s="162" t="s">
        <v>51</v>
      </c>
      <c r="S1229">
        <v>0</v>
      </c>
      <c r="T1229">
        <v>20906</v>
      </c>
      <c r="U1229">
        <v>38000</v>
      </c>
      <c r="V1229">
        <v>830700</v>
      </c>
      <c r="W1229">
        <v>15313</v>
      </c>
      <c r="X1229">
        <v>106868</v>
      </c>
      <c r="Y1229">
        <v>0</v>
      </c>
      <c r="Z1229">
        <v>0</v>
      </c>
      <c r="AA1229">
        <v>0</v>
      </c>
      <c r="AB1229">
        <v>0</v>
      </c>
      <c r="AC1229">
        <v>0</v>
      </c>
      <c r="AD1229">
        <v>1011787</v>
      </c>
      <c r="AE1229">
        <v>0</v>
      </c>
      <c r="AF1229">
        <v>1011787</v>
      </c>
      <c r="AG1229">
        <v>0</v>
      </c>
    </row>
    <row r="1230" spans="1:33">
      <c r="A1230" s="162" t="s">
        <v>86</v>
      </c>
      <c r="B1230" s="162" t="s">
        <v>87</v>
      </c>
      <c r="C1230" s="162" t="s">
        <v>47</v>
      </c>
      <c r="D1230" s="162" t="s">
        <v>51</v>
      </c>
      <c r="E1230" s="162" t="s">
        <v>1264</v>
      </c>
      <c r="F1230" s="162" t="s">
        <v>1265</v>
      </c>
      <c r="G1230" s="162" t="s">
        <v>90</v>
      </c>
      <c r="I1230" s="164" t="s">
        <v>91</v>
      </c>
      <c r="J1230" s="164" t="s">
        <v>49</v>
      </c>
      <c r="K1230" s="162" t="s">
        <v>51</v>
      </c>
      <c r="L1230" s="162" t="s">
        <v>97</v>
      </c>
      <c r="M1230" s="162" t="s">
        <v>92</v>
      </c>
      <c r="N1230" s="162" t="s">
        <v>51</v>
      </c>
      <c r="O1230" s="162" t="s">
        <v>51</v>
      </c>
      <c r="P1230" s="162" t="s">
        <v>51</v>
      </c>
      <c r="Q1230" s="162" t="s">
        <v>51</v>
      </c>
      <c r="R1230" s="162" t="s">
        <v>51</v>
      </c>
      <c r="S1230">
        <v>0</v>
      </c>
      <c r="T1230">
        <v>2040747</v>
      </c>
      <c r="U1230">
        <v>170654</v>
      </c>
      <c r="V1230">
        <v>1345159</v>
      </c>
      <c r="W1230">
        <v>21668</v>
      </c>
      <c r="X1230">
        <v>346818</v>
      </c>
      <c r="Y1230">
        <v>0</v>
      </c>
      <c r="Z1230">
        <v>0</v>
      </c>
      <c r="AA1230">
        <v>0</v>
      </c>
      <c r="AB1230">
        <v>0</v>
      </c>
      <c r="AC1230">
        <v>0</v>
      </c>
      <c r="AD1230">
        <v>3925046</v>
      </c>
      <c r="AE1230">
        <v>0</v>
      </c>
      <c r="AF1230">
        <v>3925046</v>
      </c>
      <c r="AG1230">
        <v>0</v>
      </c>
    </row>
    <row r="1231" spans="1:33">
      <c r="A1231" s="162" t="s">
        <v>86</v>
      </c>
      <c r="B1231" s="162" t="s">
        <v>87</v>
      </c>
      <c r="C1231" s="162" t="s">
        <v>47</v>
      </c>
      <c r="D1231" s="162" t="s">
        <v>51</v>
      </c>
      <c r="E1231" s="162" t="s">
        <v>1266</v>
      </c>
      <c r="F1231" s="162" t="s">
        <v>1267</v>
      </c>
      <c r="G1231" s="162" t="s">
        <v>90</v>
      </c>
      <c r="I1231" s="164" t="s">
        <v>91</v>
      </c>
      <c r="J1231" s="164" t="s">
        <v>49</v>
      </c>
      <c r="K1231" s="162" t="s">
        <v>51</v>
      </c>
      <c r="L1231" s="162" t="s">
        <v>97</v>
      </c>
      <c r="M1231" s="162" t="s">
        <v>92</v>
      </c>
      <c r="N1231" s="162" t="s">
        <v>51</v>
      </c>
      <c r="O1231" s="162" t="s">
        <v>51</v>
      </c>
      <c r="P1231" s="162" t="s">
        <v>51</v>
      </c>
      <c r="Q1231" s="162" t="s">
        <v>51</v>
      </c>
      <c r="R1231" s="162" t="s">
        <v>51</v>
      </c>
      <c r="S1231">
        <v>0</v>
      </c>
      <c r="T1231">
        <v>0</v>
      </c>
      <c r="U1231">
        <v>0</v>
      </c>
      <c r="V1231">
        <v>0</v>
      </c>
      <c r="W1231">
        <v>344993</v>
      </c>
      <c r="X1231">
        <v>893967</v>
      </c>
      <c r="Y1231">
        <v>0</v>
      </c>
      <c r="Z1231">
        <v>0</v>
      </c>
      <c r="AA1231">
        <v>0</v>
      </c>
      <c r="AB1231">
        <v>0</v>
      </c>
      <c r="AC1231">
        <v>0</v>
      </c>
      <c r="AD1231">
        <v>1238960</v>
      </c>
      <c r="AE1231">
        <v>0</v>
      </c>
      <c r="AF1231">
        <v>1238960</v>
      </c>
      <c r="AG1231">
        <v>0</v>
      </c>
    </row>
    <row r="1232" spans="1:33">
      <c r="A1232" s="162" t="s">
        <v>86</v>
      </c>
      <c r="B1232" s="162" t="s">
        <v>87</v>
      </c>
      <c r="C1232" s="162" t="s">
        <v>47</v>
      </c>
      <c r="D1232" s="162" t="s">
        <v>51</v>
      </c>
      <c r="E1232" s="162" t="s">
        <v>1268</v>
      </c>
      <c r="F1232" s="162" t="s">
        <v>1269</v>
      </c>
      <c r="G1232" s="162" t="s">
        <v>90</v>
      </c>
      <c r="I1232" s="164" t="s">
        <v>91</v>
      </c>
      <c r="J1232" s="164" t="s">
        <v>49</v>
      </c>
      <c r="K1232" s="162" t="s">
        <v>51</v>
      </c>
      <c r="L1232" s="162" t="s">
        <v>97</v>
      </c>
      <c r="M1232" s="162" t="s">
        <v>92</v>
      </c>
      <c r="N1232" s="162" t="s">
        <v>51</v>
      </c>
      <c r="O1232" s="162" t="s">
        <v>51</v>
      </c>
      <c r="P1232" s="162" t="s">
        <v>51</v>
      </c>
      <c r="Q1232" s="162" t="s">
        <v>51</v>
      </c>
      <c r="R1232" s="162" t="s">
        <v>51</v>
      </c>
      <c r="S1232">
        <v>0</v>
      </c>
      <c r="T1232">
        <v>143902</v>
      </c>
      <c r="U1232">
        <v>146218</v>
      </c>
      <c r="V1232">
        <v>0</v>
      </c>
      <c r="W1232">
        <v>712452</v>
      </c>
      <c r="X1232">
        <v>405855</v>
      </c>
      <c r="Y1232">
        <v>0</v>
      </c>
      <c r="Z1232">
        <v>0</v>
      </c>
      <c r="AA1232">
        <v>0</v>
      </c>
      <c r="AB1232">
        <v>0</v>
      </c>
      <c r="AC1232">
        <v>0</v>
      </c>
      <c r="AD1232">
        <v>1408427</v>
      </c>
      <c r="AE1232">
        <v>0</v>
      </c>
      <c r="AF1232">
        <v>1408427</v>
      </c>
      <c r="AG1232">
        <v>0</v>
      </c>
    </row>
    <row r="1233" spans="1:33">
      <c r="A1233" s="162" t="s">
        <v>86</v>
      </c>
      <c r="B1233" s="162" t="s">
        <v>87</v>
      </c>
      <c r="C1233" s="162" t="s">
        <v>47</v>
      </c>
      <c r="D1233" s="162" t="s">
        <v>51</v>
      </c>
      <c r="E1233" s="162" t="s">
        <v>1270</v>
      </c>
      <c r="F1233" s="162" t="s">
        <v>1271</v>
      </c>
      <c r="G1233" s="162" t="s">
        <v>90</v>
      </c>
      <c r="I1233" s="164" t="s">
        <v>91</v>
      </c>
      <c r="J1233" s="164" t="s">
        <v>49</v>
      </c>
      <c r="K1233" s="162" t="s">
        <v>51</v>
      </c>
      <c r="L1233" s="162" t="s">
        <v>97</v>
      </c>
      <c r="M1233" s="162" t="s">
        <v>52</v>
      </c>
      <c r="N1233" s="162" t="s">
        <v>51</v>
      </c>
      <c r="O1233" s="162" t="s">
        <v>51</v>
      </c>
      <c r="P1233" s="162" t="s">
        <v>51</v>
      </c>
      <c r="Q1233" s="162" t="s">
        <v>51</v>
      </c>
      <c r="R1233" s="162" t="s">
        <v>51</v>
      </c>
      <c r="S1233">
        <v>0</v>
      </c>
      <c r="T1233">
        <v>133176</v>
      </c>
      <c r="U1233">
        <v>773770</v>
      </c>
      <c r="V1233">
        <v>1465604</v>
      </c>
      <c r="W1233">
        <v>0</v>
      </c>
      <c r="X1233">
        <v>0</v>
      </c>
      <c r="Y1233">
        <v>0</v>
      </c>
      <c r="Z1233">
        <v>0</v>
      </c>
      <c r="AA1233">
        <v>0</v>
      </c>
      <c r="AB1233">
        <v>0</v>
      </c>
      <c r="AC1233">
        <v>0</v>
      </c>
      <c r="AD1233">
        <v>2372550</v>
      </c>
      <c r="AE1233">
        <v>0</v>
      </c>
      <c r="AF1233">
        <v>2372550</v>
      </c>
      <c r="AG1233">
        <v>0</v>
      </c>
    </row>
    <row r="1234" spans="1:33">
      <c r="A1234" s="162" t="s">
        <v>86</v>
      </c>
      <c r="B1234" s="162" t="s">
        <v>87</v>
      </c>
      <c r="C1234" s="162" t="s">
        <v>47</v>
      </c>
      <c r="D1234" s="162" t="s">
        <v>51</v>
      </c>
      <c r="E1234" s="162" t="s">
        <v>1272</v>
      </c>
      <c r="F1234" s="162" t="s">
        <v>1273</v>
      </c>
      <c r="G1234" s="162" t="s">
        <v>90</v>
      </c>
      <c r="I1234" s="164" t="s">
        <v>91</v>
      </c>
      <c r="J1234" s="164" t="s">
        <v>49</v>
      </c>
      <c r="K1234" s="162" t="s">
        <v>51</v>
      </c>
      <c r="L1234" s="162" t="s">
        <v>259</v>
      </c>
      <c r="M1234" s="162" t="s">
        <v>92</v>
      </c>
      <c r="N1234" s="162" t="s">
        <v>51</v>
      </c>
      <c r="O1234" s="162" t="s">
        <v>51</v>
      </c>
      <c r="P1234" s="162" t="s">
        <v>51</v>
      </c>
      <c r="Q1234" s="162" t="s">
        <v>51</v>
      </c>
      <c r="R1234" s="162" t="s">
        <v>51</v>
      </c>
      <c r="S1234">
        <v>0</v>
      </c>
      <c r="T1234">
        <v>0</v>
      </c>
      <c r="U1234">
        <v>23974</v>
      </c>
      <c r="V1234">
        <v>114047</v>
      </c>
      <c r="W1234">
        <v>0</v>
      </c>
      <c r="X1234">
        <v>0</v>
      </c>
      <c r="Y1234">
        <v>0</v>
      </c>
      <c r="Z1234">
        <v>0</v>
      </c>
      <c r="AA1234">
        <v>0</v>
      </c>
      <c r="AB1234">
        <v>0</v>
      </c>
      <c r="AC1234">
        <v>0</v>
      </c>
      <c r="AD1234">
        <v>138021</v>
      </c>
      <c r="AE1234">
        <v>0</v>
      </c>
      <c r="AF1234">
        <v>138021</v>
      </c>
      <c r="AG1234">
        <v>0</v>
      </c>
    </row>
    <row r="1235" spans="1:33">
      <c r="A1235" s="162" t="s">
        <v>86</v>
      </c>
      <c r="B1235" s="162" t="s">
        <v>87</v>
      </c>
      <c r="C1235" s="162" t="s">
        <v>47</v>
      </c>
      <c r="D1235" s="162" t="s">
        <v>51</v>
      </c>
      <c r="E1235" s="162" t="s">
        <v>1274</v>
      </c>
      <c r="F1235" s="162" t="s">
        <v>1275</v>
      </c>
      <c r="G1235" s="162" t="s">
        <v>90</v>
      </c>
      <c r="I1235" s="164" t="s">
        <v>91</v>
      </c>
      <c r="J1235" s="164" t="s">
        <v>49</v>
      </c>
      <c r="K1235" s="162" t="s">
        <v>51</v>
      </c>
      <c r="L1235" s="162" t="s">
        <v>259</v>
      </c>
      <c r="M1235" s="162" t="s">
        <v>92</v>
      </c>
      <c r="N1235" s="162" t="s">
        <v>51</v>
      </c>
      <c r="O1235" s="162" t="s">
        <v>51</v>
      </c>
      <c r="P1235" s="162" t="s">
        <v>51</v>
      </c>
      <c r="Q1235" s="162" t="s">
        <v>51</v>
      </c>
      <c r="R1235" s="162" t="s">
        <v>51</v>
      </c>
      <c r="S1235">
        <v>101000</v>
      </c>
      <c r="T1235">
        <v>41092</v>
      </c>
      <c r="U1235">
        <v>4126911</v>
      </c>
      <c r="V1235">
        <v>9225667</v>
      </c>
      <c r="W1235">
        <v>78880</v>
      </c>
      <c r="X1235">
        <v>72224</v>
      </c>
      <c r="Y1235">
        <v>0</v>
      </c>
      <c r="Z1235">
        <v>0</v>
      </c>
      <c r="AA1235">
        <v>0</v>
      </c>
      <c r="AB1235">
        <v>0</v>
      </c>
      <c r="AC1235">
        <v>0</v>
      </c>
      <c r="AD1235">
        <v>13645774</v>
      </c>
      <c r="AE1235">
        <v>0</v>
      </c>
      <c r="AF1235">
        <v>13645774</v>
      </c>
      <c r="AG1235">
        <v>0</v>
      </c>
    </row>
    <row r="1236" spans="1:33">
      <c r="A1236" s="162" t="s">
        <v>86</v>
      </c>
      <c r="B1236" s="162" t="s">
        <v>87</v>
      </c>
      <c r="C1236" s="162" t="s">
        <v>47</v>
      </c>
      <c r="D1236" s="162" t="s">
        <v>51</v>
      </c>
      <c r="E1236" s="162" t="s">
        <v>1276</v>
      </c>
      <c r="F1236" s="162" t="s">
        <v>1277</v>
      </c>
      <c r="G1236" s="162" t="s">
        <v>90</v>
      </c>
      <c r="I1236" s="164" t="s">
        <v>91</v>
      </c>
      <c r="J1236" s="164" t="s">
        <v>49</v>
      </c>
      <c r="K1236" s="162" t="s">
        <v>51</v>
      </c>
      <c r="L1236" s="162" t="s">
        <v>92</v>
      </c>
      <c r="M1236" s="162" t="s">
        <v>92</v>
      </c>
      <c r="N1236" s="162" t="s">
        <v>51</v>
      </c>
      <c r="O1236" s="162" t="s">
        <v>51</v>
      </c>
      <c r="P1236" s="162" t="s">
        <v>51</v>
      </c>
      <c r="Q1236" s="162" t="s">
        <v>51</v>
      </c>
      <c r="R1236" s="162" t="s">
        <v>51</v>
      </c>
      <c r="S1236">
        <v>0</v>
      </c>
      <c r="T1236">
        <v>0</v>
      </c>
      <c r="U1236">
        <v>0</v>
      </c>
      <c r="V1236">
        <v>2322336</v>
      </c>
      <c r="W1236">
        <v>361804</v>
      </c>
      <c r="X1236">
        <v>98722</v>
      </c>
      <c r="Y1236">
        <v>0</v>
      </c>
      <c r="Z1236">
        <v>0</v>
      </c>
      <c r="AA1236">
        <v>0</v>
      </c>
      <c r="AB1236">
        <v>0</v>
      </c>
      <c r="AC1236">
        <v>0</v>
      </c>
      <c r="AD1236">
        <v>2782862</v>
      </c>
      <c r="AE1236">
        <v>0</v>
      </c>
      <c r="AF1236">
        <v>2782862</v>
      </c>
      <c r="AG1236">
        <v>0</v>
      </c>
    </row>
    <row r="1237" spans="1:33">
      <c r="A1237" s="162" t="s">
        <v>86</v>
      </c>
      <c r="B1237" s="162" t="s">
        <v>87</v>
      </c>
      <c r="C1237" s="162" t="s">
        <v>47</v>
      </c>
      <c r="D1237" s="162" t="s">
        <v>51</v>
      </c>
      <c r="E1237" s="162" t="s">
        <v>1278</v>
      </c>
      <c r="F1237" s="162" t="s">
        <v>1279</v>
      </c>
      <c r="G1237" s="162" t="s">
        <v>90</v>
      </c>
      <c r="I1237" s="164" t="s">
        <v>91</v>
      </c>
      <c r="J1237" s="164" t="s">
        <v>49</v>
      </c>
      <c r="K1237" s="162" t="s">
        <v>51</v>
      </c>
      <c r="L1237" s="162" t="s">
        <v>52</v>
      </c>
      <c r="M1237" s="162" t="s">
        <v>52</v>
      </c>
      <c r="N1237" s="162" t="s">
        <v>51</v>
      </c>
      <c r="O1237" s="162" t="s">
        <v>51</v>
      </c>
      <c r="P1237" s="162" t="s">
        <v>51</v>
      </c>
      <c r="Q1237" s="162" t="s">
        <v>51</v>
      </c>
      <c r="R1237" s="162" t="s">
        <v>51</v>
      </c>
      <c r="S1237">
        <v>0</v>
      </c>
      <c r="T1237">
        <v>110118</v>
      </c>
      <c r="U1237">
        <v>1067483</v>
      </c>
      <c r="V1237">
        <v>1026772</v>
      </c>
      <c r="W1237">
        <v>621354</v>
      </c>
      <c r="X1237">
        <v>146195</v>
      </c>
      <c r="Y1237">
        <v>0</v>
      </c>
      <c r="Z1237">
        <v>0</v>
      </c>
      <c r="AA1237">
        <v>0</v>
      </c>
      <c r="AB1237">
        <v>0</v>
      </c>
      <c r="AC1237">
        <v>0</v>
      </c>
      <c r="AD1237">
        <v>2971922</v>
      </c>
      <c r="AE1237">
        <v>0</v>
      </c>
      <c r="AF1237">
        <v>2971922</v>
      </c>
      <c r="AG1237">
        <v>0</v>
      </c>
    </row>
    <row r="1238" spans="1:33">
      <c r="A1238" s="162" t="s">
        <v>86</v>
      </c>
      <c r="B1238" s="162" t="s">
        <v>87</v>
      </c>
      <c r="C1238" s="162" t="s">
        <v>47</v>
      </c>
      <c r="D1238" s="162" t="s">
        <v>51</v>
      </c>
      <c r="E1238" s="162" t="s">
        <v>1280</v>
      </c>
      <c r="F1238" s="162" t="s">
        <v>1281</v>
      </c>
      <c r="G1238" s="162" t="s">
        <v>90</v>
      </c>
      <c r="I1238" s="164" t="s">
        <v>91</v>
      </c>
      <c r="J1238" s="164" t="s">
        <v>49</v>
      </c>
      <c r="K1238" s="162" t="s">
        <v>51</v>
      </c>
      <c r="L1238" s="162" t="s">
        <v>97</v>
      </c>
      <c r="M1238" s="162" t="s">
        <v>92</v>
      </c>
      <c r="N1238" s="162" t="s">
        <v>51</v>
      </c>
      <c r="O1238" s="162" t="s">
        <v>51</v>
      </c>
      <c r="P1238" s="162" t="s">
        <v>51</v>
      </c>
      <c r="Q1238" s="162" t="s">
        <v>51</v>
      </c>
      <c r="R1238" s="162" t="s">
        <v>51</v>
      </c>
      <c r="S1238">
        <v>0</v>
      </c>
      <c r="T1238">
        <v>10976</v>
      </c>
      <c r="U1238">
        <v>0</v>
      </c>
      <c r="V1238">
        <v>0</v>
      </c>
      <c r="W1238">
        <v>0</v>
      </c>
      <c r="X1238">
        <v>0</v>
      </c>
      <c r="Y1238">
        <v>0</v>
      </c>
      <c r="Z1238">
        <v>0</v>
      </c>
      <c r="AA1238">
        <v>0</v>
      </c>
      <c r="AB1238">
        <v>0</v>
      </c>
      <c r="AC1238">
        <v>0</v>
      </c>
      <c r="AD1238">
        <v>10976</v>
      </c>
      <c r="AE1238">
        <v>0</v>
      </c>
      <c r="AF1238">
        <v>10976</v>
      </c>
      <c r="AG1238">
        <v>0</v>
      </c>
    </row>
    <row r="1239" spans="1:33">
      <c r="A1239" s="162" t="s">
        <v>86</v>
      </c>
      <c r="B1239" s="162" t="s">
        <v>87</v>
      </c>
      <c r="C1239" s="162" t="s">
        <v>47</v>
      </c>
      <c r="D1239" s="162" t="s">
        <v>51</v>
      </c>
      <c r="E1239" s="162" t="s">
        <v>1282</v>
      </c>
      <c r="F1239" s="162" t="s">
        <v>1283</v>
      </c>
      <c r="G1239" s="162" t="s">
        <v>90</v>
      </c>
      <c r="I1239" s="164" t="s">
        <v>91</v>
      </c>
      <c r="J1239" s="164" t="s">
        <v>49</v>
      </c>
      <c r="K1239" s="162" t="s">
        <v>51</v>
      </c>
      <c r="L1239" s="162" t="s">
        <v>97</v>
      </c>
      <c r="M1239" s="162" t="s">
        <v>92</v>
      </c>
      <c r="N1239" s="162" t="s">
        <v>51</v>
      </c>
      <c r="O1239" s="162" t="s">
        <v>51</v>
      </c>
      <c r="P1239" s="162" t="s">
        <v>51</v>
      </c>
      <c r="Q1239" s="162" t="s">
        <v>51</v>
      </c>
      <c r="R1239" s="162" t="s">
        <v>51</v>
      </c>
      <c r="S1239">
        <v>0</v>
      </c>
      <c r="T1239">
        <v>53962</v>
      </c>
      <c r="U1239">
        <v>189025</v>
      </c>
      <c r="V1239">
        <v>0</v>
      </c>
      <c r="W1239">
        <v>0</v>
      </c>
      <c r="X1239">
        <v>0</v>
      </c>
      <c r="Y1239">
        <v>0</v>
      </c>
      <c r="Z1239">
        <v>0</v>
      </c>
      <c r="AA1239">
        <v>0</v>
      </c>
      <c r="AB1239">
        <v>0</v>
      </c>
      <c r="AC1239">
        <v>0</v>
      </c>
      <c r="AD1239">
        <v>242987</v>
      </c>
      <c r="AE1239">
        <v>0</v>
      </c>
      <c r="AF1239">
        <v>242987</v>
      </c>
      <c r="AG1239">
        <v>0</v>
      </c>
    </row>
    <row r="1240" spans="1:33">
      <c r="A1240" s="162" t="s">
        <v>86</v>
      </c>
      <c r="B1240" s="162" t="s">
        <v>87</v>
      </c>
      <c r="C1240" s="162" t="s">
        <v>47</v>
      </c>
      <c r="D1240" s="162" t="s">
        <v>51</v>
      </c>
      <c r="E1240" s="162" t="s">
        <v>1284</v>
      </c>
      <c r="F1240" s="162" t="s">
        <v>1285</v>
      </c>
      <c r="G1240" s="162" t="s">
        <v>90</v>
      </c>
      <c r="I1240" s="164" t="s">
        <v>91</v>
      </c>
      <c r="J1240" s="164" t="s">
        <v>49</v>
      </c>
      <c r="K1240" s="162" t="s">
        <v>51</v>
      </c>
      <c r="L1240" s="162" t="s">
        <v>97</v>
      </c>
      <c r="M1240" s="162" t="s">
        <v>92</v>
      </c>
      <c r="N1240" s="162" t="s">
        <v>51</v>
      </c>
      <c r="O1240" s="162" t="s">
        <v>51</v>
      </c>
      <c r="P1240" s="162" t="s">
        <v>51</v>
      </c>
      <c r="Q1240" s="162" t="s">
        <v>51</v>
      </c>
      <c r="R1240" s="162" t="s">
        <v>51</v>
      </c>
      <c r="S1240">
        <v>0</v>
      </c>
      <c r="T1240">
        <v>1467934</v>
      </c>
      <c r="U1240">
        <v>1160608</v>
      </c>
      <c r="V1240">
        <v>557562</v>
      </c>
      <c r="W1240">
        <v>43100</v>
      </c>
      <c r="X1240">
        <v>5503</v>
      </c>
      <c r="Y1240">
        <v>0</v>
      </c>
      <c r="Z1240">
        <v>0</v>
      </c>
      <c r="AA1240">
        <v>0</v>
      </c>
      <c r="AB1240">
        <v>0</v>
      </c>
      <c r="AC1240">
        <v>0</v>
      </c>
      <c r="AD1240">
        <v>3234707</v>
      </c>
      <c r="AE1240">
        <v>0</v>
      </c>
      <c r="AF1240">
        <v>3234707</v>
      </c>
      <c r="AG1240">
        <v>0</v>
      </c>
    </row>
    <row r="1241" spans="1:33">
      <c r="A1241" s="162" t="s">
        <v>86</v>
      </c>
      <c r="B1241" s="162" t="s">
        <v>87</v>
      </c>
      <c r="C1241" s="162" t="s">
        <v>47</v>
      </c>
      <c r="D1241" s="162" t="s">
        <v>51</v>
      </c>
      <c r="E1241" s="162" t="s">
        <v>1286</v>
      </c>
      <c r="F1241" s="162" t="s">
        <v>1287</v>
      </c>
      <c r="G1241" s="162" t="s">
        <v>90</v>
      </c>
      <c r="I1241" s="164" t="s">
        <v>91</v>
      </c>
      <c r="J1241" s="164" t="s">
        <v>49</v>
      </c>
      <c r="K1241" s="162" t="s">
        <v>51</v>
      </c>
      <c r="L1241" s="162" t="s">
        <v>97</v>
      </c>
      <c r="M1241" s="162" t="s">
        <v>52</v>
      </c>
      <c r="N1241" s="162" t="s">
        <v>51</v>
      </c>
      <c r="O1241" s="162" t="s">
        <v>51</v>
      </c>
      <c r="P1241" s="162" t="s">
        <v>51</v>
      </c>
      <c r="Q1241" s="162" t="s">
        <v>51</v>
      </c>
      <c r="R1241" s="162" t="s">
        <v>51</v>
      </c>
      <c r="S1241">
        <v>0</v>
      </c>
      <c r="T1241">
        <v>1302527</v>
      </c>
      <c r="U1241">
        <v>2007137</v>
      </c>
      <c r="V1241">
        <v>600280</v>
      </c>
      <c r="W1241">
        <v>284788</v>
      </c>
      <c r="X1241">
        <v>20138</v>
      </c>
      <c r="Y1241">
        <v>0</v>
      </c>
      <c r="Z1241">
        <v>0</v>
      </c>
      <c r="AA1241">
        <v>0</v>
      </c>
      <c r="AB1241">
        <v>0</v>
      </c>
      <c r="AC1241">
        <v>0</v>
      </c>
      <c r="AD1241">
        <v>4214870</v>
      </c>
      <c r="AE1241">
        <v>0</v>
      </c>
      <c r="AF1241">
        <v>4214870</v>
      </c>
      <c r="AG1241">
        <v>0</v>
      </c>
    </row>
    <row r="1242" spans="1:33">
      <c r="A1242" s="162" t="s">
        <v>86</v>
      </c>
      <c r="B1242" s="162" t="s">
        <v>87</v>
      </c>
      <c r="C1242" s="162" t="s">
        <v>47</v>
      </c>
      <c r="D1242" s="162" t="s">
        <v>51</v>
      </c>
      <c r="E1242" s="162" t="s">
        <v>1288</v>
      </c>
      <c r="F1242" s="162" t="s">
        <v>1289</v>
      </c>
      <c r="G1242" s="162" t="s">
        <v>90</v>
      </c>
      <c r="I1242" s="164" t="s">
        <v>91</v>
      </c>
      <c r="J1242" s="164" t="s">
        <v>49</v>
      </c>
      <c r="K1242" s="162" t="s">
        <v>51</v>
      </c>
      <c r="L1242" s="162" t="s">
        <v>97</v>
      </c>
      <c r="M1242" s="162" t="s">
        <v>52</v>
      </c>
      <c r="N1242" s="162" t="s">
        <v>51</v>
      </c>
      <c r="O1242" s="162" t="s">
        <v>51</v>
      </c>
      <c r="P1242" s="162" t="s">
        <v>51</v>
      </c>
      <c r="Q1242" s="162" t="s">
        <v>51</v>
      </c>
      <c r="R1242" s="162" t="s">
        <v>51</v>
      </c>
      <c r="S1242">
        <v>45300</v>
      </c>
      <c r="T1242">
        <v>751151</v>
      </c>
      <c r="U1242">
        <v>9568</v>
      </c>
      <c r="V1242">
        <v>9143</v>
      </c>
      <c r="W1242">
        <v>294861</v>
      </c>
      <c r="X1242">
        <v>28408</v>
      </c>
      <c r="Y1242">
        <v>0</v>
      </c>
      <c r="Z1242">
        <v>0</v>
      </c>
      <c r="AA1242">
        <v>0</v>
      </c>
      <c r="AB1242">
        <v>0</v>
      </c>
      <c r="AC1242">
        <v>0</v>
      </c>
      <c r="AD1242">
        <v>1138431</v>
      </c>
      <c r="AE1242">
        <v>0</v>
      </c>
      <c r="AF1242">
        <v>1138431</v>
      </c>
      <c r="AG1242">
        <v>0</v>
      </c>
    </row>
    <row r="1243" spans="1:33">
      <c r="A1243" s="162" t="s">
        <v>86</v>
      </c>
      <c r="B1243" s="162" t="s">
        <v>87</v>
      </c>
      <c r="C1243" s="162" t="s">
        <v>47</v>
      </c>
      <c r="D1243" s="162" t="s">
        <v>51</v>
      </c>
      <c r="E1243" s="162" t="s">
        <v>1290</v>
      </c>
      <c r="F1243" s="162" t="s">
        <v>1291</v>
      </c>
      <c r="G1243" s="162" t="s">
        <v>90</v>
      </c>
      <c r="I1243" s="164" t="s">
        <v>91</v>
      </c>
      <c r="J1243" s="164" t="s">
        <v>49</v>
      </c>
      <c r="K1243" s="162" t="s">
        <v>51</v>
      </c>
      <c r="L1243" s="162" t="s">
        <v>97</v>
      </c>
      <c r="M1243" s="162" t="s">
        <v>92</v>
      </c>
      <c r="N1243" s="162" t="s">
        <v>51</v>
      </c>
      <c r="O1243" s="162" t="s">
        <v>51</v>
      </c>
      <c r="P1243" s="162" t="s">
        <v>51</v>
      </c>
      <c r="Q1243" s="162" t="s">
        <v>51</v>
      </c>
      <c r="R1243" s="162" t="s">
        <v>51</v>
      </c>
      <c r="S1243">
        <v>0</v>
      </c>
      <c r="T1243">
        <v>9428</v>
      </c>
      <c r="U1243">
        <v>0</v>
      </c>
      <c r="V1243">
        <v>0</v>
      </c>
      <c r="W1243">
        <v>0</v>
      </c>
      <c r="X1243">
        <v>0</v>
      </c>
      <c r="Y1243">
        <v>0</v>
      </c>
      <c r="Z1243">
        <v>0</v>
      </c>
      <c r="AA1243">
        <v>0</v>
      </c>
      <c r="AB1243">
        <v>0</v>
      </c>
      <c r="AC1243">
        <v>0</v>
      </c>
      <c r="AD1243">
        <v>9428</v>
      </c>
      <c r="AE1243">
        <v>0</v>
      </c>
      <c r="AF1243">
        <v>9428</v>
      </c>
      <c r="AG1243">
        <v>0</v>
      </c>
    </row>
    <row r="1244" spans="1:33">
      <c r="A1244" s="162" t="s">
        <v>86</v>
      </c>
      <c r="B1244" s="162" t="s">
        <v>87</v>
      </c>
      <c r="C1244" s="162" t="s">
        <v>47</v>
      </c>
      <c r="D1244" s="162" t="s">
        <v>51</v>
      </c>
      <c r="E1244" s="162" t="s">
        <v>1292</v>
      </c>
      <c r="F1244" s="162" t="s">
        <v>1293</v>
      </c>
      <c r="G1244" s="162" t="s">
        <v>90</v>
      </c>
      <c r="I1244" s="164" t="s">
        <v>91</v>
      </c>
      <c r="J1244" s="164" t="s">
        <v>49</v>
      </c>
      <c r="K1244" s="162" t="s">
        <v>51</v>
      </c>
      <c r="L1244" s="162" t="s">
        <v>97</v>
      </c>
      <c r="M1244" s="162" t="s">
        <v>52</v>
      </c>
      <c r="N1244" s="162" t="s">
        <v>51</v>
      </c>
      <c r="O1244" s="162" t="s">
        <v>51</v>
      </c>
      <c r="P1244" s="162" t="s">
        <v>51</v>
      </c>
      <c r="Q1244" s="162" t="s">
        <v>51</v>
      </c>
      <c r="R1244" s="162" t="s">
        <v>51</v>
      </c>
      <c r="S1244">
        <v>0</v>
      </c>
      <c r="T1244">
        <v>0</v>
      </c>
      <c r="U1244">
        <v>3052700</v>
      </c>
      <c r="V1244">
        <v>0</v>
      </c>
      <c r="W1244">
        <v>0</v>
      </c>
      <c r="X1244">
        <v>0</v>
      </c>
      <c r="Y1244">
        <v>0</v>
      </c>
      <c r="Z1244">
        <v>0</v>
      </c>
      <c r="AA1244">
        <v>0</v>
      </c>
      <c r="AB1244">
        <v>0</v>
      </c>
      <c r="AC1244">
        <v>0</v>
      </c>
      <c r="AD1244">
        <v>3052700</v>
      </c>
      <c r="AE1244">
        <v>0</v>
      </c>
      <c r="AF1244">
        <v>3052700</v>
      </c>
      <c r="AG1244">
        <v>0</v>
      </c>
    </row>
    <row r="1245" spans="1:33">
      <c r="A1245" s="162" t="s">
        <v>86</v>
      </c>
      <c r="B1245" s="162" t="s">
        <v>87</v>
      </c>
      <c r="C1245" s="162" t="s">
        <v>47</v>
      </c>
      <c r="D1245" s="162" t="s">
        <v>51</v>
      </c>
      <c r="E1245" s="162" t="s">
        <v>1294</v>
      </c>
      <c r="F1245" s="162" t="s">
        <v>1295</v>
      </c>
      <c r="G1245" s="162" t="s">
        <v>90</v>
      </c>
      <c r="I1245" s="164" t="s">
        <v>91</v>
      </c>
      <c r="J1245" s="164" t="s">
        <v>49</v>
      </c>
      <c r="K1245" s="162" t="s">
        <v>51</v>
      </c>
      <c r="L1245" s="162" t="s">
        <v>97</v>
      </c>
      <c r="M1245" s="162" t="s">
        <v>92</v>
      </c>
      <c r="N1245" s="162" t="s">
        <v>51</v>
      </c>
      <c r="O1245" s="162" t="s">
        <v>51</v>
      </c>
      <c r="P1245" s="162" t="s">
        <v>51</v>
      </c>
      <c r="Q1245" s="162" t="s">
        <v>51</v>
      </c>
      <c r="R1245" s="162" t="s">
        <v>51</v>
      </c>
      <c r="S1245">
        <v>0</v>
      </c>
      <c r="T1245">
        <v>494824</v>
      </c>
      <c r="U1245">
        <v>1067153</v>
      </c>
      <c r="V1245">
        <v>514569</v>
      </c>
      <c r="W1245">
        <v>493370</v>
      </c>
      <c r="X1245">
        <v>120751</v>
      </c>
      <c r="Y1245">
        <v>0</v>
      </c>
      <c r="Z1245">
        <v>0</v>
      </c>
      <c r="AA1245">
        <v>0</v>
      </c>
      <c r="AB1245">
        <v>0</v>
      </c>
      <c r="AC1245">
        <v>0</v>
      </c>
      <c r="AD1245">
        <v>2690667</v>
      </c>
      <c r="AE1245">
        <v>0</v>
      </c>
      <c r="AF1245">
        <v>2690667</v>
      </c>
      <c r="AG1245">
        <v>0</v>
      </c>
    </row>
    <row r="1246" spans="1:33">
      <c r="A1246" s="162" t="s">
        <v>86</v>
      </c>
      <c r="B1246" s="162" t="s">
        <v>87</v>
      </c>
      <c r="C1246" s="162" t="s">
        <v>47</v>
      </c>
      <c r="D1246" s="162" t="s">
        <v>51</v>
      </c>
      <c r="E1246" s="162" t="s">
        <v>1296</v>
      </c>
      <c r="F1246" s="162" t="s">
        <v>1297</v>
      </c>
      <c r="G1246" s="162" t="s">
        <v>90</v>
      </c>
      <c r="I1246" s="164" t="s">
        <v>91</v>
      </c>
      <c r="J1246" s="164" t="s">
        <v>49</v>
      </c>
      <c r="K1246" s="162" t="s">
        <v>51</v>
      </c>
      <c r="L1246" s="162" t="s">
        <v>108</v>
      </c>
      <c r="M1246" s="162" t="s">
        <v>52</v>
      </c>
      <c r="N1246" s="162" t="s">
        <v>51</v>
      </c>
      <c r="O1246" s="162" t="s">
        <v>51</v>
      </c>
      <c r="P1246" s="162" t="s">
        <v>51</v>
      </c>
      <c r="Q1246" s="162" t="s">
        <v>51</v>
      </c>
      <c r="R1246" s="162" t="s">
        <v>51</v>
      </c>
      <c r="S1246">
        <v>0</v>
      </c>
      <c r="T1246">
        <v>80900</v>
      </c>
      <c r="U1246">
        <v>5893</v>
      </c>
      <c r="V1246">
        <v>386457</v>
      </c>
      <c r="W1246">
        <v>0</v>
      </c>
      <c r="X1246">
        <v>0</v>
      </c>
      <c r="Y1246">
        <v>0</v>
      </c>
      <c r="Z1246">
        <v>0</v>
      </c>
      <c r="AA1246">
        <v>0</v>
      </c>
      <c r="AB1246">
        <v>0</v>
      </c>
      <c r="AC1246">
        <v>0</v>
      </c>
      <c r="AD1246">
        <v>473250</v>
      </c>
      <c r="AE1246">
        <v>0</v>
      </c>
      <c r="AF1246">
        <v>473250</v>
      </c>
      <c r="AG1246">
        <v>0</v>
      </c>
    </row>
    <row r="1247" spans="1:33">
      <c r="A1247" s="162" t="s">
        <v>86</v>
      </c>
      <c r="B1247" s="162" t="s">
        <v>87</v>
      </c>
      <c r="C1247" s="162" t="s">
        <v>47</v>
      </c>
      <c r="D1247" s="162" t="s">
        <v>51</v>
      </c>
      <c r="E1247" s="162" t="s">
        <v>1298</v>
      </c>
      <c r="F1247" s="162" t="s">
        <v>1299</v>
      </c>
      <c r="G1247" s="162" t="s">
        <v>90</v>
      </c>
      <c r="I1247" s="164" t="s">
        <v>91</v>
      </c>
      <c r="J1247" s="164" t="s">
        <v>49</v>
      </c>
      <c r="K1247" s="162" t="s">
        <v>51</v>
      </c>
      <c r="L1247" s="162" t="s">
        <v>108</v>
      </c>
      <c r="M1247" s="162" t="s">
        <v>92</v>
      </c>
      <c r="N1247" s="162" t="s">
        <v>51</v>
      </c>
      <c r="O1247" s="162" t="s">
        <v>51</v>
      </c>
      <c r="P1247" s="162" t="s">
        <v>51</v>
      </c>
      <c r="Q1247" s="162" t="s">
        <v>51</v>
      </c>
      <c r="R1247" s="162" t="s">
        <v>51</v>
      </c>
      <c r="S1247">
        <v>0</v>
      </c>
      <c r="T1247">
        <v>610322</v>
      </c>
      <c r="U1247">
        <v>330496</v>
      </c>
      <c r="V1247">
        <v>0</v>
      </c>
      <c r="W1247">
        <v>0</v>
      </c>
      <c r="X1247">
        <v>12991</v>
      </c>
      <c r="Y1247">
        <v>0</v>
      </c>
      <c r="Z1247">
        <v>0</v>
      </c>
      <c r="AA1247">
        <v>0</v>
      </c>
      <c r="AB1247">
        <v>0</v>
      </c>
      <c r="AC1247">
        <v>0</v>
      </c>
      <c r="AD1247">
        <v>953809</v>
      </c>
      <c r="AE1247">
        <v>0</v>
      </c>
      <c r="AF1247">
        <v>953809</v>
      </c>
      <c r="AG1247">
        <v>0</v>
      </c>
    </row>
    <row r="1248" spans="1:33">
      <c r="A1248" s="162" t="s">
        <v>86</v>
      </c>
      <c r="B1248" s="162" t="s">
        <v>87</v>
      </c>
      <c r="C1248" s="162" t="s">
        <v>47</v>
      </c>
      <c r="D1248" s="162" t="s">
        <v>51</v>
      </c>
      <c r="E1248" s="162" t="s">
        <v>1300</v>
      </c>
      <c r="F1248" s="162" t="s">
        <v>1301</v>
      </c>
      <c r="G1248" s="162" t="s">
        <v>90</v>
      </c>
      <c r="I1248" s="164" t="s">
        <v>91</v>
      </c>
      <c r="J1248" s="164" t="s">
        <v>49</v>
      </c>
      <c r="K1248" s="162" t="s">
        <v>51</v>
      </c>
      <c r="L1248" s="162" t="s">
        <v>259</v>
      </c>
      <c r="M1248" s="162" t="s">
        <v>52</v>
      </c>
      <c r="N1248" s="162" t="s">
        <v>51</v>
      </c>
      <c r="O1248" s="162" t="s">
        <v>51</v>
      </c>
      <c r="P1248" s="162" t="s">
        <v>51</v>
      </c>
      <c r="Q1248" s="162" t="s">
        <v>51</v>
      </c>
      <c r="R1248" s="162" t="s">
        <v>51</v>
      </c>
      <c r="S1248">
        <v>0</v>
      </c>
      <c r="T1248">
        <v>0</v>
      </c>
      <c r="U1248">
        <v>0</v>
      </c>
      <c r="V1248">
        <v>0</v>
      </c>
      <c r="W1248">
        <v>0</v>
      </c>
      <c r="X1248">
        <v>0</v>
      </c>
      <c r="Y1248">
        <v>0</v>
      </c>
      <c r="Z1248">
        <v>0</v>
      </c>
      <c r="AA1248">
        <v>0</v>
      </c>
      <c r="AB1248">
        <v>0</v>
      </c>
      <c r="AC1248">
        <v>0</v>
      </c>
      <c r="AD1248">
        <v>0</v>
      </c>
      <c r="AE1248">
        <v>0</v>
      </c>
      <c r="AF1248">
        <v>0</v>
      </c>
      <c r="AG1248">
        <v>0</v>
      </c>
    </row>
    <row r="1249" spans="1:33">
      <c r="A1249" s="162" t="s">
        <v>86</v>
      </c>
      <c r="B1249" s="162" t="s">
        <v>87</v>
      </c>
      <c r="C1249" s="162" t="s">
        <v>47</v>
      </c>
      <c r="D1249" s="162" t="s">
        <v>51</v>
      </c>
      <c r="E1249" s="162" t="s">
        <v>1302</v>
      </c>
      <c r="F1249" s="162" t="s">
        <v>1303</v>
      </c>
      <c r="G1249" s="162" t="s">
        <v>90</v>
      </c>
      <c r="I1249" s="164" t="s">
        <v>91</v>
      </c>
      <c r="J1249" s="164" t="s">
        <v>49</v>
      </c>
      <c r="K1249" s="162" t="s">
        <v>51</v>
      </c>
      <c r="L1249" s="162" t="s">
        <v>259</v>
      </c>
      <c r="M1249" s="162" t="s">
        <v>52</v>
      </c>
      <c r="N1249" s="162" t="s">
        <v>51</v>
      </c>
      <c r="O1249" s="162" t="s">
        <v>51</v>
      </c>
      <c r="P1249" s="162" t="s">
        <v>51</v>
      </c>
      <c r="Q1249" s="162" t="s">
        <v>51</v>
      </c>
      <c r="R1249" s="162" t="s">
        <v>51</v>
      </c>
      <c r="S1249">
        <v>0</v>
      </c>
      <c r="T1249">
        <v>171800</v>
      </c>
      <c r="U1249">
        <v>0</v>
      </c>
      <c r="V1249">
        <v>284715</v>
      </c>
      <c r="W1249">
        <v>0</v>
      </c>
      <c r="X1249">
        <v>0</v>
      </c>
      <c r="Y1249">
        <v>0</v>
      </c>
      <c r="Z1249">
        <v>0</v>
      </c>
      <c r="AA1249">
        <v>0</v>
      </c>
      <c r="AB1249">
        <v>0</v>
      </c>
      <c r="AC1249">
        <v>0</v>
      </c>
      <c r="AD1249">
        <v>456515</v>
      </c>
      <c r="AE1249">
        <v>0</v>
      </c>
      <c r="AF1249">
        <v>456515</v>
      </c>
      <c r="AG1249">
        <v>0</v>
      </c>
    </row>
    <row r="1250" spans="1:33">
      <c r="A1250" s="162" t="s">
        <v>86</v>
      </c>
      <c r="B1250" s="162" t="s">
        <v>87</v>
      </c>
      <c r="C1250" s="162" t="s">
        <v>47</v>
      </c>
      <c r="D1250" s="162" t="s">
        <v>51</v>
      </c>
      <c r="E1250" s="162" t="s">
        <v>1304</v>
      </c>
      <c r="F1250" s="162" t="s">
        <v>1305</v>
      </c>
      <c r="G1250" s="162" t="s">
        <v>90</v>
      </c>
      <c r="I1250" s="164" t="s">
        <v>91</v>
      </c>
      <c r="J1250" s="164" t="s">
        <v>49</v>
      </c>
      <c r="K1250" s="162" t="s">
        <v>51</v>
      </c>
      <c r="L1250" s="162" t="s">
        <v>259</v>
      </c>
      <c r="M1250" s="162" t="s">
        <v>52</v>
      </c>
      <c r="N1250" s="162" t="s">
        <v>51</v>
      </c>
      <c r="O1250" s="162" t="s">
        <v>51</v>
      </c>
      <c r="P1250" s="162" t="s">
        <v>51</v>
      </c>
      <c r="Q1250" s="162" t="s">
        <v>51</v>
      </c>
      <c r="R1250" s="162" t="s">
        <v>51</v>
      </c>
      <c r="S1250">
        <v>0</v>
      </c>
      <c r="T1250">
        <v>234700</v>
      </c>
      <c r="U1250">
        <v>58849</v>
      </c>
      <c r="V1250">
        <v>986905</v>
      </c>
      <c r="W1250">
        <v>480335</v>
      </c>
      <c r="X1250">
        <v>114636</v>
      </c>
      <c r="Y1250">
        <v>0</v>
      </c>
      <c r="Z1250">
        <v>0</v>
      </c>
      <c r="AA1250">
        <v>0</v>
      </c>
      <c r="AB1250">
        <v>0</v>
      </c>
      <c r="AC1250">
        <v>0</v>
      </c>
      <c r="AD1250">
        <v>1875425</v>
      </c>
      <c r="AE1250">
        <v>0</v>
      </c>
      <c r="AF1250">
        <v>1875425</v>
      </c>
      <c r="AG1250">
        <v>0</v>
      </c>
    </row>
    <row r="1251" spans="1:33">
      <c r="A1251" s="162" t="s">
        <v>86</v>
      </c>
      <c r="B1251" s="162" t="s">
        <v>87</v>
      </c>
      <c r="C1251" s="162" t="s">
        <v>47</v>
      </c>
      <c r="D1251" s="162" t="s">
        <v>51</v>
      </c>
      <c r="E1251" s="162" t="s">
        <v>1306</v>
      </c>
      <c r="F1251" s="162" t="s">
        <v>1307</v>
      </c>
      <c r="G1251" s="162" t="s">
        <v>90</v>
      </c>
      <c r="I1251" s="164" t="s">
        <v>91</v>
      </c>
      <c r="J1251" s="164" t="s">
        <v>49</v>
      </c>
      <c r="K1251" s="162" t="s">
        <v>51</v>
      </c>
      <c r="L1251" s="162" t="s">
        <v>92</v>
      </c>
      <c r="M1251" s="162" t="s">
        <v>92</v>
      </c>
      <c r="N1251" s="162" t="s">
        <v>51</v>
      </c>
      <c r="O1251" s="162" t="s">
        <v>51</v>
      </c>
      <c r="P1251" s="162" t="s">
        <v>51</v>
      </c>
      <c r="Q1251" s="162" t="s">
        <v>51</v>
      </c>
      <c r="R1251" s="162" t="s">
        <v>51</v>
      </c>
      <c r="S1251">
        <v>0</v>
      </c>
      <c r="T1251">
        <v>30232</v>
      </c>
      <c r="U1251">
        <v>767804</v>
      </c>
      <c r="V1251">
        <v>0</v>
      </c>
      <c r="W1251">
        <v>144967</v>
      </c>
      <c r="X1251">
        <v>35081</v>
      </c>
      <c r="Y1251">
        <v>2289306</v>
      </c>
      <c r="Z1251">
        <v>0</v>
      </c>
      <c r="AA1251">
        <v>0</v>
      </c>
      <c r="AB1251">
        <v>0</v>
      </c>
      <c r="AC1251">
        <v>0</v>
      </c>
      <c r="AD1251">
        <v>3267390</v>
      </c>
      <c r="AE1251">
        <v>0</v>
      </c>
      <c r="AF1251">
        <v>3267390</v>
      </c>
      <c r="AG1251">
        <v>0</v>
      </c>
    </row>
    <row r="1252" spans="1:33">
      <c r="A1252" s="162" t="s">
        <v>86</v>
      </c>
      <c r="B1252" s="162" t="s">
        <v>87</v>
      </c>
      <c r="C1252" s="162" t="s">
        <v>47</v>
      </c>
      <c r="D1252" s="162" t="s">
        <v>51</v>
      </c>
      <c r="E1252" s="162" t="s">
        <v>1308</v>
      </c>
      <c r="F1252" s="162" t="s">
        <v>1309</v>
      </c>
      <c r="G1252" s="162" t="s">
        <v>90</v>
      </c>
      <c r="I1252" s="164" t="s">
        <v>91</v>
      </c>
      <c r="J1252" s="164" t="s">
        <v>49</v>
      </c>
      <c r="K1252" s="162" t="s">
        <v>51</v>
      </c>
      <c r="L1252" s="162" t="s">
        <v>97</v>
      </c>
      <c r="M1252" s="162" t="s">
        <v>92</v>
      </c>
      <c r="N1252" s="162" t="s">
        <v>51</v>
      </c>
      <c r="O1252" s="162" t="s">
        <v>51</v>
      </c>
      <c r="P1252" s="162" t="s">
        <v>51</v>
      </c>
      <c r="Q1252" s="162" t="s">
        <v>51</v>
      </c>
      <c r="R1252" s="162" t="s">
        <v>51</v>
      </c>
      <c r="S1252">
        <v>0</v>
      </c>
      <c r="T1252">
        <v>510090</v>
      </c>
      <c r="U1252">
        <v>2362800</v>
      </c>
      <c r="V1252">
        <v>0</v>
      </c>
      <c r="W1252">
        <v>0</v>
      </c>
      <c r="X1252">
        <v>0</v>
      </c>
      <c r="Y1252">
        <v>0</v>
      </c>
      <c r="Z1252">
        <v>0</v>
      </c>
      <c r="AA1252">
        <v>0</v>
      </c>
      <c r="AB1252">
        <v>0</v>
      </c>
      <c r="AC1252">
        <v>0</v>
      </c>
      <c r="AD1252">
        <v>2872890</v>
      </c>
      <c r="AE1252">
        <v>0</v>
      </c>
      <c r="AF1252">
        <v>2872890</v>
      </c>
      <c r="AG1252">
        <v>0</v>
      </c>
    </row>
    <row r="1253" spans="1:33">
      <c r="A1253" s="162" t="s">
        <v>86</v>
      </c>
      <c r="B1253" s="162" t="s">
        <v>87</v>
      </c>
      <c r="C1253" s="162" t="s">
        <v>47</v>
      </c>
      <c r="D1253" s="162" t="s">
        <v>51</v>
      </c>
      <c r="E1253" s="162" t="s">
        <v>1310</v>
      </c>
      <c r="F1253" s="162" t="s">
        <v>1311</v>
      </c>
      <c r="G1253" s="162" t="s">
        <v>90</v>
      </c>
      <c r="I1253" s="164" t="s">
        <v>91</v>
      </c>
      <c r="J1253" s="164" t="s">
        <v>49</v>
      </c>
      <c r="K1253" s="162" t="s">
        <v>51</v>
      </c>
      <c r="L1253" s="162" t="s">
        <v>97</v>
      </c>
      <c r="M1253" s="162" t="s">
        <v>52</v>
      </c>
      <c r="N1253" s="162" t="s">
        <v>51</v>
      </c>
      <c r="O1253" s="162" t="s">
        <v>51</v>
      </c>
      <c r="P1253" s="162" t="s">
        <v>51</v>
      </c>
      <c r="Q1253" s="162" t="s">
        <v>51</v>
      </c>
      <c r="R1253" s="162" t="s">
        <v>51</v>
      </c>
      <c r="S1253">
        <v>0</v>
      </c>
      <c r="T1253">
        <v>179059</v>
      </c>
      <c r="U1253">
        <v>1668</v>
      </c>
      <c r="V1253">
        <v>644437</v>
      </c>
      <c r="W1253">
        <v>46686</v>
      </c>
      <c r="X1253">
        <v>0</v>
      </c>
      <c r="Y1253">
        <v>0</v>
      </c>
      <c r="Z1253">
        <v>0</v>
      </c>
      <c r="AA1253">
        <v>0</v>
      </c>
      <c r="AB1253">
        <v>0</v>
      </c>
      <c r="AC1253">
        <v>0</v>
      </c>
      <c r="AD1253">
        <v>871850</v>
      </c>
      <c r="AE1253">
        <v>0</v>
      </c>
      <c r="AF1253">
        <v>871850</v>
      </c>
      <c r="AG1253">
        <v>0</v>
      </c>
    </row>
    <row r="1254" spans="1:33">
      <c r="A1254" s="162" t="s">
        <v>86</v>
      </c>
      <c r="B1254" s="162" t="s">
        <v>87</v>
      </c>
      <c r="C1254" s="162" t="s">
        <v>47</v>
      </c>
      <c r="D1254" s="162" t="s">
        <v>51</v>
      </c>
      <c r="E1254" s="162" t="s">
        <v>1312</v>
      </c>
      <c r="F1254" s="162" t="s">
        <v>1313</v>
      </c>
      <c r="G1254" s="162" t="s">
        <v>90</v>
      </c>
      <c r="I1254" s="164" t="s">
        <v>91</v>
      </c>
      <c r="J1254" s="164" t="s">
        <v>49</v>
      </c>
      <c r="K1254" s="162" t="s">
        <v>51</v>
      </c>
      <c r="L1254" s="162" t="s">
        <v>97</v>
      </c>
      <c r="M1254" s="162" t="s">
        <v>52</v>
      </c>
      <c r="N1254" s="162" t="s">
        <v>51</v>
      </c>
      <c r="O1254" s="162" t="s">
        <v>51</v>
      </c>
      <c r="P1254" s="162" t="s">
        <v>51</v>
      </c>
      <c r="Q1254" s="162" t="s">
        <v>51</v>
      </c>
      <c r="R1254" s="162" t="s">
        <v>51</v>
      </c>
      <c r="S1254">
        <v>0</v>
      </c>
      <c r="T1254">
        <v>272535</v>
      </c>
      <c r="U1254">
        <v>953968</v>
      </c>
      <c r="V1254">
        <v>1199357</v>
      </c>
      <c r="W1254">
        <v>0</v>
      </c>
      <c r="X1254">
        <v>0</v>
      </c>
      <c r="Y1254">
        <v>0</v>
      </c>
      <c r="Z1254">
        <v>0</v>
      </c>
      <c r="AA1254">
        <v>0</v>
      </c>
      <c r="AB1254">
        <v>0</v>
      </c>
      <c r="AC1254">
        <v>0</v>
      </c>
      <c r="AD1254">
        <v>2425860</v>
      </c>
      <c r="AE1254">
        <v>0</v>
      </c>
      <c r="AF1254">
        <v>2425860</v>
      </c>
      <c r="AG1254">
        <v>0</v>
      </c>
    </row>
    <row r="1255" spans="1:33">
      <c r="A1255" s="162" t="s">
        <v>86</v>
      </c>
      <c r="B1255" s="162" t="s">
        <v>87</v>
      </c>
      <c r="C1255" s="162" t="s">
        <v>47</v>
      </c>
      <c r="D1255" s="162" t="s">
        <v>51</v>
      </c>
      <c r="E1255" s="162" t="s">
        <v>1314</v>
      </c>
      <c r="F1255" s="162" t="s">
        <v>1315</v>
      </c>
      <c r="G1255" s="162" t="s">
        <v>90</v>
      </c>
      <c r="I1255" s="164" t="s">
        <v>91</v>
      </c>
      <c r="J1255" s="164" t="s">
        <v>49</v>
      </c>
      <c r="K1255" s="162" t="s">
        <v>51</v>
      </c>
      <c r="L1255" s="162" t="s">
        <v>97</v>
      </c>
      <c r="M1255" s="162" t="s">
        <v>92</v>
      </c>
      <c r="N1255" s="162" t="s">
        <v>51</v>
      </c>
      <c r="O1255" s="162" t="s">
        <v>51</v>
      </c>
      <c r="P1255" s="162" t="s">
        <v>51</v>
      </c>
      <c r="Q1255" s="162" t="s">
        <v>51</v>
      </c>
      <c r="R1255" s="162" t="s">
        <v>51</v>
      </c>
      <c r="S1255">
        <v>0</v>
      </c>
      <c r="T1255">
        <v>1838252</v>
      </c>
      <c r="U1255">
        <v>1057300</v>
      </c>
      <c r="V1255">
        <v>93498</v>
      </c>
      <c r="W1255">
        <v>585462</v>
      </c>
      <c r="X1255">
        <v>443979</v>
      </c>
      <c r="Y1255">
        <v>0</v>
      </c>
      <c r="Z1255">
        <v>0</v>
      </c>
      <c r="AA1255">
        <v>0</v>
      </c>
      <c r="AB1255">
        <v>0</v>
      </c>
      <c r="AC1255">
        <v>0</v>
      </c>
      <c r="AD1255">
        <v>4018491</v>
      </c>
      <c r="AE1255">
        <v>0</v>
      </c>
      <c r="AF1255">
        <v>4018491</v>
      </c>
      <c r="AG1255">
        <v>0</v>
      </c>
    </row>
    <row r="1256" spans="1:33">
      <c r="A1256" s="162" t="s">
        <v>86</v>
      </c>
      <c r="B1256" s="162" t="s">
        <v>87</v>
      </c>
      <c r="C1256" s="162" t="s">
        <v>47</v>
      </c>
      <c r="D1256" s="162" t="s">
        <v>51</v>
      </c>
      <c r="E1256" s="162" t="s">
        <v>1316</v>
      </c>
      <c r="F1256" s="162" t="s">
        <v>1317</v>
      </c>
      <c r="G1256" s="162" t="s">
        <v>90</v>
      </c>
      <c r="I1256" s="164" t="s">
        <v>91</v>
      </c>
      <c r="J1256" s="164" t="s">
        <v>49</v>
      </c>
      <c r="K1256" s="162" t="s">
        <v>51</v>
      </c>
      <c r="L1256" s="162" t="s">
        <v>92</v>
      </c>
      <c r="M1256" s="162" t="s">
        <v>92</v>
      </c>
      <c r="N1256" s="162" t="s">
        <v>51</v>
      </c>
      <c r="O1256" s="162" t="s">
        <v>51</v>
      </c>
      <c r="P1256" s="162" t="s">
        <v>51</v>
      </c>
      <c r="Q1256" s="162" t="s">
        <v>51</v>
      </c>
      <c r="R1256" s="162" t="s">
        <v>51</v>
      </c>
      <c r="S1256">
        <v>0</v>
      </c>
      <c r="T1256">
        <v>715714</v>
      </c>
      <c r="U1256">
        <v>1334020</v>
      </c>
      <c r="V1256">
        <v>11262462</v>
      </c>
      <c r="W1256">
        <v>5261683</v>
      </c>
      <c r="X1256">
        <v>2552455</v>
      </c>
      <c r="Y1256">
        <v>0</v>
      </c>
      <c r="Z1256">
        <v>0</v>
      </c>
      <c r="AA1256">
        <v>0</v>
      </c>
      <c r="AB1256">
        <v>0</v>
      </c>
      <c r="AC1256">
        <v>0</v>
      </c>
      <c r="AD1256">
        <v>21126334</v>
      </c>
      <c r="AE1256">
        <v>0</v>
      </c>
      <c r="AF1256">
        <v>21126334</v>
      </c>
      <c r="AG1256">
        <v>0</v>
      </c>
    </row>
    <row r="1257" spans="1:33">
      <c r="A1257" s="162" t="s">
        <v>86</v>
      </c>
      <c r="B1257" s="162" t="s">
        <v>87</v>
      </c>
      <c r="C1257" s="162" t="s">
        <v>47</v>
      </c>
      <c r="D1257" s="162" t="s">
        <v>51</v>
      </c>
      <c r="E1257" s="162" t="s">
        <v>1318</v>
      </c>
      <c r="F1257" s="162" t="s">
        <v>1319</v>
      </c>
      <c r="G1257" s="162" t="s">
        <v>90</v>
      </c>
      <c r="I1257" s="164" t="s">
        <v>91</v>
      </c>
      <c r="J1257" s="164" t="s">
        <v>49</v>
      </c>
      <c r="K1257" s="162" t="s">
        <v>51</v>
      </c>
      <c r="L1257" s="162" t="s">
        <v>97</v>
      </c>
      <c r="M1257" s="162" t="s">
        <v>52</v>
      </c>
      <c r="N1257" s="162" t="s">
        <v>51</v>
      </c>
      <c r="O1257" s="162" t="s">
        <v>51</v>
      </c>
      <c r="P1257" s="162" t="s">
        <v>51</v>
      </c>
      <c r="Q1257" s="162" t="s">
        <v>51</v>
      </c>
      <c r="R1257" s="162" t="s">
        <v>51</v>
      </c>
      <c r="S1257">
        <v>0</v>
      </c>
      <c r="T1257">
        <v>0</v>
      </c>
      <c r="U1257">
        <v>0</v>
      </c>
      <c r="V1257">
        <v>0</v>
      </c>
      <c r="W1257">
        <v>0</v>
      </c>
      <c r="X1257">
        <v>0</v>
      </c>
      <c r="Y1257">
        <v>0</v>
      </c>
      <c r="Z1257">
        <v>0</v>
      </c>
      <c r="AA1257">
        <v>0</v>
      </c>
      <c r="AB1257">
        <v>0</v>
      </c>
      <c r="AC1257">
        <v>0</v>
      </c>
      <c r="AD1257">
        <v>0</v>
      </c>
      <c r="AE1257">
        <v>0</v>
      </c>
      <c r="AF1257">
        <v>0</v>
      </c>
      <c r="AG1257">
        <v>0</v>
      </c>
    </row>
    <row r="1258" spans="1:33">
      <c r="A1258" s="162" t="s">
        <v>86</v>
      </c>
      <c r="B1258" s="162" t="s">
        <v>87</v>
      </c>
      <c r="C1258" s="162" t="s">
        <v>47</v>
      </c>
      <c r="D1258" s="162" t="s">
        <v>51</v>
      </c>
      <c r="E1258" s="162" t="s">
        <v>1320</v>
      </c>
      <c r="F1258" s="162" t="s">
        <v>1321</v>
      </c>
      <c r="G1258" s="162" t="s">
        <v>90</v>
      </c>
      <c r="I1258" s="164" t="s">
        <v>91</v>
      </c>
      <c r="J1258" s="164" t="s">
        <v>49</v>
      </c>
      <c r="K1258" s="162" t="s">
        <v>51</v>
      </c>
      <c r="L1258" s="162" t="s">
        <v>97</v>
      </c>
      <c r="M1258" s="162" t="s">
        <v>92</v>
      </c>
      <c r="N1258" s="162" t="s">
        <v>51</v>
      </c>
      <c r="O1258" s="162" t="s">
        <v>51</v>
      </c>
      <c r="P1258" s="162" t="s">
        <v>51</v>
      </c>
      <c r="Q1258" s="162" t="s">
        <v>51</v>
      </c>
      <c r="R1258" s="162" t="s">
        <v>51</v>
      </c>
      <c r="S1258">
        <v>0</v>
      </c>
      <c r="T1258">
        <v>71382</v>
      </c>
      <c r="U1258">
        <v>0</v>
      </c>
      <c r="V1258">
        <v>1424127</v>
      </c>
      <c r="W1258">
        <v>0</v>
      </c>
      <c r="X1258">
        <v>0</v>
      </c>
      <c r="Y1258">
        <v>0</v>
      </c>
      <c r="Z1258">
        <v>0</v>
      </c>
      <c r="AA1258">
        <v>0</v>
      </c>
      <c r="AB1258">
        <v>0</v>
      </c>
      <c r="AC1258">
        <v>0</v>
      </c>
      <c r="AD1258">
        <v>1495509</v>
      </c>
      <c r="AE1258">
        <v>0</v>
      </c>
      <c r="AF1258">
        <v>1495509</v>
      </c>
      <c r="AG1258">
        <v>0</v>
      </c>
    </row>
    <row r="1259" spans="1:33">
      <c r="A1259" s="162" t="s">
        <v>86</v>
      </c>
      <c r="B1259" s="162" t="s">
        <v>87</v>
      </c>
      <c r="C1259" s="162" t="s">
        <v>47</v>
      </c>
      <c r="D1259" s="162" t="s">
        <v>51</v>
      </c>
      <c r="E1259" s="162" t="s">
        <v>1322</v>
      </c>
      <c r="F1259" s="162" t="s">
        <v>1323</v>
      </c>
      <c r="G1259" s="162" t="s">
        <v>90</v>
      </c>
      <c r="I1259" s="164" t="s">
        <v>91</v>
      </c>
      <c r="J1259" s="164" t="s">
        <v>49</v>
      </c>
      <c r="K1259" s="162" t="s">
        <v>51</v>
      </c>
      <c r="L1259" s="162" t="s">
        <v>97</v>
      </c>
      <c r="M1259" s="162" t="s">
        <v>92</v>
      </c>
      <c r="N1259" s="162" t="s">
        <v>51</v>
      </c>
      <c r="O1259" s="162" t="s">
        <v>51</v>
      </c>
      <c r="P1259" s="162" t="s">
        <v>51</v>
      </c>
      <c r="Q1259" s="162" t="s">
        <v>51</v>
      </c>
      <c r="R1259" s="162" t="s">
        <v>51</v>
      </c>
      <c r="S1259">
        <v>0</v>
      </c>
      <c r="T1259">
        <v>89040</v>
      </c>
      <c r="U1259">
        <v>437046</v>
      </c>
      <c r="V1259">
        <v>1443090</v>
      </c>
      <c r="W1259">
        <v>0</v>
      </c>
      <c r="X1259">
        <v>0</v>
      </c>
      <c r="Y1259">
        <v>0</v>
      </c>
      <c r="Z1259">
        <v>0</v>
      </c>
      <c r="AA1259">
        <v>0</v>
      </c>
      <c r="AB1259">
        <v>0</v>
      </c>
      <c r="AC1259">
        <v>0</v>
      </c>
      <c r="AD1259">
        <v>1969176</v>
      </c>
      <c r="AE1259">
        <v>0</v>
      </c>
      <c r="AF1259">
        <v>1969176</v>
      </c>
      <c r="AG1259">
        <v>0</v>
      </c>
    </row>
    <row r="1260" spans="1:33">
      <c r="A1260" s="162" t="s">
        <v>86</v>
      </c>
      <c r="B1260" s="162" t="s">
        <v>87</v>
      </c>
      <c r="C1260" s="162" t="s">
        <v>47</v>
      </c>
      <c r="D1260" s="162" t="s">
        <v>51</v>
      </c>
      <c r="E1260" s="162" t="s">
        <v>1324</v>
      </c>
      <c r="F1260" s="162" t="s">
        <v>1325</v>
      </c>
      <c r="G1260" s="162" t="s">
        <v>90</v>
      </c>
      <c r="I1260" s="164" t="s">
        <v>91</v>
      </c>
      <c r="J1260" s="164" t="s">
        <v>49</v>
      </c>
      <c r="K1260" s="162" t="s">
        <v>51</v>
      </c>
      <c r="L1260" s="162" t="s">
        <v>97</v>
      </c>
      <c r="M1260" s="162" t="s">
        <v>52</v>
      </c>
      <c r="N1260" s="162" t="s">
        <v>51</v>
      </c>
      <c r="O1260" s="162" t="s">
        <v>51</v>
      </c>
      <c r="P1260" s="162" t="s">
        <v>51</v>
      </c>
      <c r="Q1260" s="162" t="s">
        <v>51</v>
      </c>
      <c r="R1260" s="162" t="s">
        <v>51</v>
      </c>
      <c r="S1260">
        <v>0</v>
      </c>
      <c r="T1260">
        <v>0</v>
      </c>
      <c r="U1260">
        <v>0</v>
      </c>
      <c r="V1260">
        <v>0</v>
      </c>
      <c r="W1260">
        <v>2880</v>
      </c>
      <c r="X1260">
        <v>0</v>
      </c>
      <c r="Y1260">
        <v>0</v>
      </c>
      <c r="Z1260">
        <v>0</v>
      </c>
      <c r="AA1260">
        <v>0</v>
      </c>
      <c r="AB1260">
        <v>0</v>
      </c>
      <c r="AC1260">
        <v>0</v>
      </c>
      <c r="AD1260">
        <v>2880</v>
      </c>
      <c r="AE1260">
        <v>0</v>
      </c>
      <c r="AF1260">
        <v>2880</v>
      </c>
      <c r="AG1260">
        <v>0</v>
      </c>
    </row>
    <row r="1261" spans="1:33">
      <c r="A1261" s="162" t="s">
        <v>86</v>
      </c>
      <c r="B1261" s="162" t="s">
        <v>87</v>
      </c>
      <c r="C1261" s="162" t="s">
        <v>47</v>
      </c>
      <c r="D1261" s="162" t="s">
        <v>51</v>
      </c>
      <c r="E1261" s="162" t="s">
        <v>1326</v>
      </c>
      <c r="F1261" s="162" t="s">
        <v>1327</v>
      </c>
      <c r="G1261" s="162" t="s">
        <v>90</v>
      </c>
      <c r="I1261" s="164" t="s">
        <v>91</v>
      </c>
      <c r="J1261" s="164" t="s">
        <v>49</v>
      </c>
      <c r="K1261" s="162" t="s">
        <v>51</v>
      </c>
      <c r="L1261" s="162" t="s">
        <v>97</v>
      </c>
      <c r="M1261" s="162" t="s">
        <v>52</v>
      </c>
      <c r="N1261" s="162" t="s">
        <v>51</v>
      </c>
      <c r="O1261" s="162" t="s">
        <v>51</v>
      </c>
      <c r="P1261" s="162" t="s">
        <v>51</v>
      </c>
      <c r="Q1261" s="162" t="s">
        <v>51</v>
      </c>
      <c r="R1261" s="162" t="s">
        <v>51</v>
      </c>
      <c r="S1261">
        <v>0</v>
      </c>
      <c r="T1261">
        <v>180000</v>
      </c>
      <c r="U1261">
        <v>57257</v>
      </c>
      <c r="V1261">
        <v>1786764</v>
      </c>
      <c r="W1261">
        <v>0</v>
      </c>
      <c r="X1261">
        <v>0</v>
      </c>
      <c r="Y1261">
        <v>0</v>
      </c>
      <c r="Z1261">
        <v>0</v>
      </c>
      <c r="AA1261">
        <v>0</v>
      </c>
      <c r="AB1261">
        <v>0</v>
      </c>
      <c r="AC1261">
        <v>0</v>
      </c>
      <c r="AD1261">
        <v>2024021</v>
      </c>
      <c r="AE1261">
        <v>0</v>
      </c>
      <c r="AF1261">
        <v>2024021</v>
      </c>
      <c r="AG1261">
        <v>0</v>
      </c>
    </row>
    <row r="1262" spans="1:33">
      <c r="A1262" s="162" t="s">
        <v>86</v>
      </c>
      <c r="B1262" s="162" t="s">
        <v>87</v>
      </c>
      <c r="C1262" s="162" t="s">
        <v>47</v>
      </c>
      <c r="D1262" s="162" t="s">
        <v>51</v>
      </c>
      <c r="E1262" s="162" t="s">
        <v>1328</v>
      </c>
      <c r="F1262" s="162" t="s">
        <v>1329</v>
      </c>
      <c r="G1262" s="162" t="s">
        <v>90</v>
      </c>
      <c r="I1262" s="164" t="s">
        <v>91</v>
      </c>
      <c r="J1262" s="164" t="s">
        <v>49</v>
      </c>
      <c r="K1262" s="162" t="s">
        <v>51</v>
      </c>
      <c r="L1262" s="162" t="s">
        <v>97</v>
      </c>
      <c r="M1262" s="162" t="s">
        <v>52</v>
      </c>
      <c r="N1262" s="162" t="s">
        <v>51</v>
      </c>
      <c r="O1262" s="162" t="s">
        <v>51</v>
      </c>
      <c r="P1262" s="162" t="s">
        <v>51</v>
      </c>
      <c r="Q1262" s="162" t="s">
        <v>51</v>
      </c>
      <c r="R1262" s="162" t="s">
        <v>51</v>
      </c>
      <c r="S1262">
        <v>0</v>
      </c>
      <c r="T1262">
        <v>0</v>
      </c>
      <c r="U1262">
        <v>0</v>
      </c>
      <c r="V1262">
        <v>0</v>
      </c>
      <c r="W1262">
        <v>25678</v>
      </c>
      <c r="X1262">
        <v>0</v>
      </c>
      <c r="Y1262">
        <v>0</v>
      </c>
      <c r="Z1262">
        <v>0</v>
      </c>
      <c r="AA1262">
        <v>0</v>
      </c>
      <c r="AB1262">
        <v>0</v>
      </c>
      <c r="AC1262">
        <v>0</v>
      </c>
      <c r="AD1262">
        <v>25678</v>
      </c>
      <c r="AE1262">
        <v>0</v>
      </c>
      <c r="AF1262">
        <v>25678</v>
      </c>
      <c r="AG1262">
        <v>0</v>
      </c>
    </row>
    <row r="1263" spans="1:33">
      <c r="A1263" s="162" t="s">
        <v>86</v>
      </c>
      <c r="B1263" s="162" t="s">
        <v>87</v>
      </c>
      <c r="C1263" s="162" t="s">
        <v>47</v>
      </c>
      <c r="D1263" s="162" t="s">
        <v>51</v>
      </c>
      <c r="E1263" s="162" t="s">
        <v>1330</v>
      </c>
      <c r="F1263" s="162" t="s">
        <v>1331</v>
      </c>
      <c r="G1263" s="162" t="s">
        <v>90</v>
      </c>
      <c r="I1263" s="164" t="s">
        <v>91</v>
      </c>
      <c r="J1263" s="164" t="s">
        <v>49</v>
      </c>
      <c r="K1263" s="162" t="s">
        <v>51</v>
      </c>
      <c r="L1263" s="162" t="s">
        <v>108</v>
      </c>
      <c r="M1263" s="162" t="s">
        <v>52</v>
      </c>
      <c r="N1263" s="162" t="s">
        <v>51</v>
      </c>
      <c r="O1263" s="162" t="s">
        <v>51</v>
      </c>
      <c r="P1263" s="162" t="s">
        <v>51</v>
      </c>
      <c r="Q1263" s="162" t="s">
        <v>51</v>
      </c>
      <c r="R1263" s="162" t="s">
        <v>51</v>
      </c>
      <c r="S1263">
        <v>0</v>
      </c>
      <c r="T1263">
        <v>13222</v>
      </c>
      <c r="U1263">
        <v>0</v>
      </c>
      <c r="V1263">
        <v>775573</v>
      </c>
      <c r="W1263">
        <v>0</v>
      </c>
      <c r="X1263">
        <v>0</v>
      </c>
      <c r="Y1263">
        <v>0</v>
      </c>
      <c r="Z1263">
        <v>23675</v>
      </c>
      <c r="AA1263">
        <v>0</v>
      </c>
      <c r="AB1263">
        <v>0</v>
      </c>
      <c r="AC1263">
        <v>0</v>
      </c>
      <c r="AD1263">
        <v>812470</v>
      </c>
      <c r="AE1263">
        <v>0</v>
      </c>
      <c r="AF1263">
        <v>812470</v>
      </c>
      <c r="AG1263">
        <v>0</v>
      </c>
    </row>
    <row r="1264" spans="1:33">
      <c r="A1264" s="162" t="s">
        <v>86</v>
      </c>
      <c r="B1264" s="162" t="s">
        <v>87</v>
      </c>
      <c r="C1264" s="162" t="s">
        <v>47</v>
      </c>
      <c r="D1264" s="162" t="s">
        <v>51</v>
      </c>
      <c r="E1264" s="162" t="s">
        <v>1332</v>
      </c>
      <c r="F1264" s="162" t="s">
        <v>1333</v>
      </c>
      <c r="G1264" s="162" t="s">
        <v>90</v>
      </c>
      <c r="I1264" s="164" t="s">
        <v>91</v>
      </c>
      <c r="J1264" s="164" t="s">
        <v>49</v>
      </c>
      <c r="K1264" s="162" t="s">
        <v>51</v>
      </c>
      <c r="L1264" s="162" t="s">
        <v>108</v>
      </c>
      <c r="M1264" s="162" t="s">
        <v>52</v>
      </c>
      <c r="N1264" s="162" t="s">
        <v>51</v>
      </c>
      <c r="O1264" s="162" t="s">
        <v>51</v>
      </c>
      <c r="P1264" s="162" t="s">
        <v>51</v>
      </c>
      <c r="Q1264" s="162" t="s">
        <v>51</v>
      </c>
      <c r="R1264" s="162" t="s">
        <v>51</v>
      </c>
      <c r="S1264">
        <v>0</v>
      </c>
      <c r="T1264">
        <v>14347</v>
      </c>
      <c r="U1264">
        <v>0</v>
      </c>
      <c r="V1264">
        <v>0</v>
      </c>
      <c r="W1264">
        <v>5929</v>
      </c>
      <c r="X1264">
        <v>56267</v>
      </c>
      <c r="Y1264">
        <v>0</v>
      </c>
      <c r="Z1264">
        <v>0</v>
      </c>
      <c r="AA1264">
        <v>0</v>
      </c>
      <c r="AB1264">
        <v>0</v>
      </c>
      <c r="AC1264">
        <v>0</v>
      </c>
      <c r="AD1264">
        <v>76543</v>
      </c>
      <c r="AE1264">
        <v>0</v>
      </c>
      <c r="AF1264">
        <v>76543</v>
      </c>
      <c r="AG1264">
        <v>0</v>
      </c>
    </row>
    <row r="1265" spans="1:33">
      <c r="A1265" s="162" t="s">
        <v>86</v>
      </c>
      <c r="B1265" s="162" t="s">
        <v>87</v>
      </c>
      <c r="C1265" s="162" t="s">
        <v>47</v>
      </c>
      <c r="D1265" s="162" t="s">
        <v>51</v>
      </c>
      <c r="E1265" s="162" t="s">
        <v>1334</v>
      </c>
      <c r="F1265" s="162" t="s">
        <v>1335</v>
      </c>
      <c r="G1265" s="162" t="s">
        <v>90</v>
      </c>
      <c r="I1265" s="164" t="s">
        <v>91</v>
      </c>
      <c r="J1265" s="164" t="s">
        <v>49</v>
      </c>
      <c r="K1265" s="162" t="s">
        <v>51</v>
      </c>
      <c r="L1265" s="162" t="s">
        <v>108</v>
      </c>
      <c r="M1265" s="162" t="s">
        <v>92</v>
      </c>
      <c r="N1265" s="162" t="s">
        <v>51</v>
      </c>
      <c r="O1265" s="162" t="s">
        <v>51</v>
      </c>
      <c r="P1265" s="162" t="s">
        <v>51</v>
      </c>
      <c r="Q1265" s="162" t="s">
        <v>51</v>
      </c>
      <c r="R1265" s="162" t="s">
        <v>51</v>
      </c>
      <c r="S1265">
        <v>0</v>
      </c>
      <c r="T1265">
        <v>0</v>
      </c>
      <c r="U1265">
        <v>0</v>
      </c>
      <c r="V1265">
        <v>0</v>
      </c>
      <c r="W1265">
        <v>0</v>
      </c>
      <c r="X1265">
        <v>258891</v>
      </c>
      <c r="Y1265">
        <v>0</v>
      </c>
      <c r="Z1265">
        <v>0</v>
      </c>
      <c r="AA1265">
        <v>0</v>
      </c>
      <c r="AB1265">
        <v>0</v>
      </c>
      <c r="AC1265">
        <v>0</v>
      </c>
      <c r="AD1265">
        <v>258891</v>
      </c>
      <c r="AE1265">
        <v>0</v>
      </c>
      <c r="AF1265">
        <v>258891</v>
      </c>
      <c r="AG1265">
        <v>0</v>
      </c>
    </row>
    <row r="1266" spans="1:33">
      <c r="A1266" s="162" t="s">
        <v>86</v>
      </c>
      <c r="B1266" s="162" t="s">
        <v>87</v>
      </c>
      <c r="C1266" s="162" t="s">
        <v>47</v>
      </c>
      <c r="D1266" s="162" t="s">
        <v>51</v>
      </c>
      <c r="E1266" s="162" t="s">
        <v>1336</v>
      </c>
      <c r="F1266" s="162" t="s">
        <v>1337</v>
      </c>
      <c r="G1266" s="162" t="s">
        <v>90</v>
      </c>
      <c r="I1266" s="164" t="s">
        <v>91</v>
      </c>
      <c r="J1266" s="164" t="s">
        <v>49</v>
      </c>
      <c r="K1266" s="162" t="s">
        <v>51</v>
      </c>
      <c r="L1266" s="162" t="s">
        <v>108</v>
      </c>
      <c r="M1266" s="162" t="s">
        <v>52</v>
      </c>
      <c r="N1266" s="162" t="s">
        <v>51</v>
      </c>
      <c r="O1266" s="162" t="s">
        <v>51</v>
      </c>
      <c r="P1266" s="162" t="s">
        <v>51</v>
      </c>
      <c r="Q1266" s="162" t="s">
        <v>51</v>
      </c>
      <c r="R1266" s="162" t="s">
        <v>51</v>
      </c>
      <c r="S1266">
        <v>0</v>
      </c>
      <c r="T1266">
        <v>61580</v>
      </c>
      <c r="U1266">
        <v>0</v>
      </c>
      <c r="V1266">
        <v>143203</v>
      </c>
      <c r="W1266">
        <v>0</v>
      </c>
      <c r="X1266">
        <v>0</v>
      </c>
      <c r="Y1266">
        <v>0</v>
      </c>
      <c r="Z1266">
        <v>0</v>
      </c>
      <c r="AA1266">
        <v>0</v>
      </c>
      <c r="AB1266">
        <v>0</v>
      </c>
      <c r="AC1266">
        <v>0</v>
      </c>
      <c r="AD1266">
        <v>204783</v>
      </c>
      <c r="AE1266">
        <v>0</v>
      </c>
      <c r="AF1266">
        <v>204783</v>
      </c>
      <c r="AG1266">
        <v>0</v>
      </c>
    </row>
    <row r="1267" spans="1:33">
      <c r="A1267" s="162" t="s">
        <v>86</v>
      </c>
      <c r="B1267" s="162" t="s">
        <v>87</v>
      </c>
      <c r="C1267" s="162" t="s">
        <v>47</v>
      </c>
      <c r="D1267" s="162" t="s">
        <v>51</v>
      </c>
      <c r="E1267" s="162" t="s">
        <v>1338</v>
      </c>
      <c r="F1267" s="162" t="s">
        <v>1339</v>
      </c>
      <c r="G1267" s="162" t="s">
        <v>90</v>
      </c>
      <c r="I1267" s="164" t="s">
        <v>91</v>
      </c>
      <c r="J1267" s="164" t="s">
        <v>49</v>
      </c>
      <c r="K1267" s="162" t="s">
        <v>51</v>
      </c>
      <c r="L1267" s="162" t="s">
        <v>108</v>
      </c>
      <c r="M1267" s="162" t="s">
        <v>52</v>
      </c>
      <c r="N1267" s="162" t="s">
        <v>51</v>
      </c>
      <c r="O1267" s="162" t="s">
        <v>51</v>
      </c>
      <c r="P1267" s="162" t="s">
        <v>51</v>
      </c>
      <c r="Q1267" s="162" t="s">
        <v>51</v>
      </c>
      <c r="R1267" s="162" t="s">
        <v>51</v>
      </c>
      <c r="S1267">
        <v>0</v>
      </c>
      <c r="T1267">
        <v>0</v>
      </c>
      <c r="U1267">
        <v>0</v>
      </c>
      <c r="V1267">
        <v>2136980</v>
      </c>
      <c r="W1267">
        <v>0</v>
      </c>
      <c r="X1267">
        <v>0</v>
      </c>
      <c r="Y1267">
        <v>8312</v>
      </c>
      <c r="Z1267">
        <v>0</v>
      </c>
      <c r="AA1267">
        <v>0</v>
      </c>
      <c r="AB1267">
        <v>0</v>
      </c>
      <c r="AC1267">
        <v>0</v>
      </c>
      <c r="AD1267">
        <v>2145292</v>
      </c>
      <c r="AE1267">
        <v>0</v>
      </c>
      <c r="AF1267">
        <v>2145292</v>
      </c>
      <c r="AG1267">
        <v>0</v>
      </c>
    </row>
    <row r="1268" spans="1:33">
      <c r="A1268" s="162" t="s">
        <v>86</v>
      </c>
      <c r="B1268" s="162" t="s">
        <v>87</v>
      </c>
      <c r="C1268" s="162" t="s">
        <v>47</v>
      </c>
      <c r="D1268" s="162" t="s">
        <v>51</v>
      </c>
      <c r="E1268" s="162" t="s">
        <v>1340</v>
      </c>
      <c r="F1268" s="162" t="s">
        <v>1341</v>
      </c>
      <c r="G1268" s="162" t="s">
        <v>90</v>
      </c>
      <c r="I1268" s="164" t="s">
        <v>91</v>
      </c>
      <c r="J1268" s="164" t="s">
        <v>49</v>
      </c>
      <c r="K1268" s="162" t="s">
        <v>51</v>
      </c>
      <c r="L1268" s="162" t="s">
        <v>108</v>
      </c>
      <c r="M1268" s="162" t="s">
        <v>92</v>
      </c>
      <c r="N1268" s="162" t="s">
        <v>51</v>
      </c>
      <c r="O1268" s="162" t="s">
        <v>51</v>
      </c>
      <c r="P1268" s="162" t="s">
        <v>51</v>
      </c>
      <c r="Q1268" s="162" t="s">
        <v>51</v>
      </c>
      <c r="R1268" s="162" t="s">
        <v>51</v>
      </c>
      <c r="S1268">
        <v>0</v>
      </c>
      <c r="T1268">
        <v>0</v>
      </c>
      <c r="U1268">
        <v>199296</v>
      </c>
      <c r="V1268">
        <v>22338</v>
      </c>
      <c r="W1268">
        <v>0</v>
      </c>
      <c r="X1268">
        <v>0</v>
      </c>
      <c r="Y1268">
        <v>0</v>
      </c>
      <c r="Z1268">
        <v>0</v>
      </c>
      <c r="AA1268">
        <v>0</v>
      </c>
      <c r="AB1268">
        <v>0</v>
      </c>
      <c r="AC1268">
        <v>0</v>
      </c>
      <c r="AD1268">
        <v>221634</v>
      </c>
      <c r="AE1268">
        <v>0</v>
      </c>
      <c r="AF1268">
        <v>221634</v>
      </c>
      <c r="AG1268">
        <v>0</v>
      </c>
    </row>
    <row r="1269" spans="1:33">
      <c r="A1269" s="162" t="s">
        <v>86</v>
      </c>
      <c r="B1269" s="162" t="s">
        <v>87</v>
      </c>
      <c r="C1269" s="162" t="s">
        <v>47</v>
      </c>
      <c r="D1269" s="162" t="s">
        <v>51</v>
      </c>
      <c r="E1269" s="162" t="s">
        <v>1342</v>
      </c>
      <c r="F1269" s="162" t="s">
        <v>1343</v>
      </c>
      <c r="G1269" s="162" t="s">
        <v>90</v>
      </c>
      <c r="I1269" s="164" t="s">
        <v>91</v>
      </c>
      <c r="J1269" s="164" t="s">
        <v>49</v>
      </c>
      <c r="K1269" s="162" t="s">
        <v>51</v>
      </c>
      <c r="L1269" s="162" t="s">
        <v>108</v>
      </c>
      <c r="M1269" s="162" t="s">
        <v>92</v>
      </c>
      <c r="N1269" s="162" t="s">
        <v>51</v>
      </c>
      <c r="O1269" s="162" t="s">
        <v>51</v>
      </c>
      <c r="P1269" s="162" t="s">
        <v>51</v>
      </c>
      <c r="Q1269" s="162" t="s">
        <v>51</v>
      </c>
      <c r="R1269" s="162" t="s">
        <v>51</v>
      </c>
      <c r="S1269">
        <v>0</v>
      </c>
      <c r="T1269">
        <v>0</v>
      </c>
      <c r="U1269">
        <v>492909</v>
      </c>
      <c r="V1269">
        <v>200868</v>
      </c>
      <c r="W1269">
        <v>0</v>
      </c>
      <c r="X1269">
        <v>0</v>
      </c>
      <c r="Y1269">
        <v>0</v>
      </c>
      <c r="Z1269">
        <v>0</v>
      </c>
      <c r="AA1269">
        <v>0</v>
      </c>
      <c r="AB1269">
        <v>0</v>
      </c>
      <c r="AC1269">
        <v>0</v>
      </c>
      <c r="AD1269">
        <v>693777</v>
      </c>
      <c r="AE1269">
        <v>0</v>
      </c>
      <c r="AF1269">
        <v>693777</v>
      </c>
      <c r="AG1269">
        <v>0</v>
      </c>
    </row>
    <row r="1270" spans="1:33">
      <c r="A1270" s="162" t="s">
        <v>86</v>
      </c>
      <c r="B1270" s="162" t="s">
        <v>87</v>
      </c>
      <c r="C1270" s="162" t="s">
        <v>47</v>
      </c>
      <c r="D1270" s="162" t="s">
        <v>51</v>
      </c>
      <c r="E1270" s="162" t="s">
        <v>1344</v>
      </c>
      <c r="F1270" s="162" t="s">
        <v>1345</v>
      </c>
      <c r="G1270" s="162" t="s">
        <v>90</v>
      </c>
      <c r="I1270" s="164" t="s">
        <v>91</v>
      </c>
      <c r="J1270" s="164" t="s">
        <v>49</v>
      </c>
      <c r="K1270" s="162" t="s">
        <v>51</v>
      </c>
      <c r="L1270" s="162" t="s">
        <v>92</v>
      </c>
      <c r="M1270" s="162" t="s">
        <v>92</v>
      </c>
      <c r="N1270" s="162" t="s">
        <v>51</v>
      </c>
      <c r="O1270" s="162" t="s">
        <v>51</v>
      </c>
      <c r="P1270" s="162" t="s">
        <v>51</v>
      </c>
      <c r="Q1270" s="162" t="s">
        <v>51</v>
      </c>
      <c r="R1270" s="162" t="s">
        <v>51</v>
      </c>
      <c r="S1270">
        <v>0</v>
      </c>
      <c r="T1270">
        <v>73098</v>
      </c>
      <c r="U1270">
        <v>3942508</v>
      </c>
      <c r="V1270">
        <v>296076</v>
      </c>
      <c r="W1270">
        <v>0</v>
      </c>
      <c r="X1270">
        <v>26836</v>
      </c>
      <c r="Y1270">
        <v>154506</v>
      </c>
      <c r="Z1270">
        <v>0</v>
      </c>
      <c r="AA1270">
        <v>0</v>
      </c>
      <c r="AB1270">
        <v>0</v>
      </c>
      <c r="AC1270">
        <v>0</v>
      </c>
      <c r="AD1270">
        <v>4493024</v>
      </c>
      <c r="AE1270">
        <v>0</v>
      </c>
      <c r="AF1270">
        <v>4493024</v>
      </c>
      <c r="AG1270">
        <v>0</v>
      </c>
    </row>
    <row r="1271" spans="1:33">
      <c r="A1271" s="162" t="s">
        <v>86</v>
      </c>
      <c r="B1271" s="162" t="s">
        <v>87</v>
      </c>
      <c r="C1271" s="162" t="s">
        <v>47</v>
      </c>
      <c r="D1271" s="162" t="s">
        <v>51</v>
      </c>
      <c r="E1271" s="162" t="s">
        <v>1346</v>
      </c>
      <c r="F1271" s="162" t="s">
        <v>1347</v>
      </c>
      <c r="G1271" s="162" t="s">
        <v>90</v>
      </c>
      <c r="I1271" s="164" t="s">
        <v>91</v>
      </c>
      <c r="J1271" s="164" t="s">
        <v>49</v>
      </c>
      <c r="K1271" s="162" t="s">
        <v>51</v>
      </c>
      <c r="L1271" s="162" t="s">
        <v>97</v>
      </c>
      <c r="M1271" s="162" t="s">
        <v>52</v>
      </c>
      <c r="N1271" s="162" t="s">
        <v>51</v>
      </c>
      <c r="O1271" s="162" t="s">
        <v>51</v>
      </c>
      <c r="P1271" s="162" t="s">
        <v>51</v>
      </c>
      <c r="Q1271" s="162" t="s">
        <v>51</v>
      </c>
      <c r="R1271" s="162" t="s">
        <v>51</v>
      </c>
      <c r="S1271">
        <v>0</v>
      </c>
      <c r="T1271">
        <v>1161659</v>
      </c>
      <c r="U1271">
        <v>21872530</v>
      </c>
      <c r="V1271">
        <v>59790</v>
      </c>
      <c r="W1271">
        <v>134037</v>
      </c>
      <c r="X1271">
        <v>0</v>
      </c>
      <c r="Y1271">
        <v>0</v>
      </c>
      <c r="Z1271">
        <v>0</v>
      </c>
      <c r="AA1271">
        <v>0</v>
      </c>
      <c r="AB1271">
        <v>0</v>
      </c>
      <c r="AC1271">
        <v>0</v>
      </c>
      <c r="AD1271">
        <v>23228016</v>
      </c>
      <c r="AE1271">
        <v>0</v>
      </c>
      <c r="AF1271">
        <v>23228016</v>
      </c>
      <c r="AG1271">
        <v>0</v>
      </c>
    </row>
    <row r="1272" spans="1:33">
      <c r="A1272" s="162" t="s">
        <v>86</v>
      </c>
      <c r="B1272" s="162" t="s">
        <v>87</v>
      </c>
      <c r="C1272" s="162" t="s">
        <v>47</v>
      </c>
      <c r="D1272" s="162" t="s">
        <v>51</v>
      </c>
      <c r="E1272" s="162" t="s">
        <v>1348</v>
      </c>
      <c r="F1272" s="162" t="s">
        <v>1349</v>
      </c>
      <c r="G1272" s="162" t="s">
        <v>90</v>
      </c>
      <c r="I1272" s="164" t="s">
        <v>91</v>
      </c>
      <c r="J1272" s="164" t="s">
        <v>49</v>
      </c>
      <c r="K1272" s="162" t="s">
        <v>51</v>
      </c>
      <c r="L1272" s="162" t="s">
        <v>97</v>
      </c>
      <c r="M1272" s="162" t="s">
        <v>52</v>
      </c>
      <c r="N1272" s="162" t="s">
        <v>51</v>
      </c>
      <c r="O1272" s="162" t="s">
        <v>51</v>
      </c>
      <c r="P1272" s="162" t="s">
        <v>51</v>
      </c>
      <c r="Q1272" s="162" t="s">
        <v>51</v>
      </c>
      <c r="R1272" s="162" t="s">
        <v>51</v>
      </c>
      <c r="S1272">
        <v>0</v>
      </c>
      <c r="T1272">
        <v>9779</v>
      </c>
      <c r="U1272">
        <v>359500</v>
      </c>
      <c r="V1272">
        <v>207501</v>
      </c>
      <c r="W1272">
        <v>0</v>
      </c>
      <c r="X1272">
        <v>0</v>
      </c>
      <c r="Y1272">
        <v>0</v>
      </c>
      <c r="Z1272">
        <v>0</v>
      </c>
      <c r="AA1272">
        <v>0</v>
      </c>
      <c r="AB1272">
        <v>0</v>
      </c>
      <c r="AC1272">
        <v>0</v>
      </c>
      <c r="AD1272">
        <v>576780</v>
      </c>
      <c r="AE1272">
        <v>0</v>
      </c>
      <c r="AF1272">
        <v>576780</v>
      </c>
      <c r="AG1272">
        <v>0</v>
      </c>
    </row>
    <row r="1273" spans="1:33">
      <c r="A1273" s="162" t="s">
        <v>86</v>
      </c>
      <c r="B1273" s="162" t="s">
        <v>87</v>
      </c>
      <c r="C1273" s="162" t="s">
        <v>47</v>
      </c>
      <c r="D1273" s="162" t="s">
        <v>51</v>
      </c>
      <c r="E1273" s="162" t="s">
        <v>1350</v>
      </c>
      <c r="F1273" s="162" t="s">
        <v>1351</v>
      </c>
      <c r="G1273" s="162" t="s">
        <v>90</v>
      </c>
      <c r="I1273" s="164" t="s">
        <v>91</v>
      </c>
      <c r="J1273" s="164" t="s">
        <v>49</v>
      </c>
      <c r="K1273" s="162" t="s">
        <v>51</v>
      </c>
      <c r="L1273" s="162" t="s">
        <v>97</v>
      </c>
      <c r="M1273" s="162" t="s">
        <v>52</v>
      </c>
      <c r="N1273" s="162" t="s">
        <v>51</v>
      </c>
      <c r="O1273" s="162" t="s">
        <v>51</v>
      </c>
      <c r="P1273" s="162" t="s">
        <v>51</v>
      </c>
      <c r="Q1273" s="162" t="s">
        <v>51</v>
      </c>
      <c r="R1273" s="162" t="s">
        <v>51</v>
      </c>
      <c r="S1273">
        <v>0</v>
      </c>
      <c r="T1273">
        <v>273547</v>
      </c>
      <c r="U1273">
        <v>63504</v>
      </c>
      <c r="V1273">
        <v>43099</v>
      </c>
      <c r="W1273">
        <v>481805</v>
      </c>
      <c r="X1273">
        <v>1782636</v>
      </c>
      <c r="Y1273">
        <v>0</v>
      </c>
      <c r="Z1273">
        <v>0</v>
      </c>
      <c r="AA1273">
        <v>0</v>
      </c>
      <c r="AB1273">
        <v>0</v>
      </c>
      <c r="AC1273">
        <v>0</v>
      </c>
      <c r="AD1273">
        <v>2644591</v>
      </c>
      <c r="AE1273">
        <v>0</v>
      </c>
      <c r="AF1273">
        <v>2644591</v>
      </c>
      <c r="AG1273">
        <v>0</v>
      </c>
    </row>
    <row r="1274" spans="1:33">
      <c r="A1274" s="162" t="s">
        <v>86</v>
      </c>
      <c r="B1274" s="162" t="s">
        <v>87</v>
      </c>
      <c r="C1274" s="162" t="s">
        <v>47</v>
      </c>
      <c r="D1274" s="162" t="s">
        <v>51</v>
      </c>
      <c r="E1274" s="162" t="s">
        <v>1352</v>
      </c>
      <c r="F1274" s="162" t="s">
        <v>1353</v>
      </c>
      <c r="G1274" s="162" t="s">
        <v>90</v>
      </c>
      <c r="I1274" s="164" t="s">
        <v>91</v>
      </c>
      <c r="J1274" s="164" t="s">
        <v>49</v>
      </c>
      <c r="K1274" s="162" t="s">
        <v>51</v>
      </c>
      <c r="L1274" s="162" t="s">
        <v>97</v>
      </c>
      <c r="M1274" s="162" t="s">
        <v>92</v>
      </c>
      <c r="N1274" s="162" t="s">
        <v>51</v>
      </c>
      <c r="O1274" s="162" t="s">
        <v>51</v>
      </c>
      <c r="P1274" s="162" t="s">
        <v>51</v>
      </c>
      <c r="Q1274" s="162" t="s">
        <v>51</v>
      </c>
      <c r="R1274" s="162" t="s">
        <v>51</v>
      </c>
      <c r="S1274">
        <v>0</v>
      </c>
      <c r="T1274">
        <v>223876</v>
      </c>
      <c r="U1274">
        <v>493989</v>
      </c>
      <c r="V1274">
        <v>138204</v>
      </c>
      <c r="W1274">
        <v>0</v>
      </c>
      <c r="X1274">
        <v>0</v>
      </c>
      <c r="Y1274">
        <v>0</v>
      </c>
      <c r="Z1274">
        <v>0</v>
      </c>
      <c r="AA1274">
        <v>0</v>
      </c>
      <c r="AB1274">
        <v>0</v>
      </c>
      <c r="AC1274">
        <v>0</v>
      </c>
      <c r="AD1274">
        <v>856069</v>
      </c>
      <c r="AE1274">
        <v>0</v>
      </c>
      <c r="AF1274">
        <v>856069</v>
      </c>
      <c r="AG1274">
        <v>0</v>
      </c>
    </row>
    <row r="1275" spans="1:33">
      <c r="A1275" s="162" t="s">
        <v>86</v>
      </c>
      <c r="B1275" s="162" t="s">
        <v>87</v>
      </c>
      <c r="C1275" s="162" t="s">
        <v>47</v>
      </c>
      <c r="D1275" s="162" t="s">
        <v>51</v>
      </c>
      <c r="E1275" s="162" t="s">
        <v>1354</v>
      </c>
      <c r="F1275" s="162" t="s">
        <v>1355</v>
      </c>
      <c r="G1275" s="162" t="s">
        <v>90</v>
      </c>
      <c r="I1275" s="164" t="s">
        <v>91</v>
      </c>
      <c r="J1275" s="164" t="s">
        <v>49</v>
      </c>
      <c r="K1275" s="162" t="s">
        <v>51</v>
      </c>
      <c r="L1275" s="162" t="s">
        <v>97</v>
      </c>
      <c r="M1275" s="162" t="s">
        <v>92</v>
      </c>
      <c r="N1275" s="162" t="s">
        <v>51</v>
      </c>
      <c r="O1275" s="162" t="s">
        <v>51</v>
      </c>
      <c r="P1275" s="162" t="s">
        <v>51</v>
      </c>
      <c r="Q1275" s="162" t="s">
        <v>51</v>
      </c>
      <c r="R1275" s="162" t="s">
        <v>51</v>
      </c>
      <c r="S1275">
        <v>0</v>
      </c>
      <c r="T1275">
        <v>75183</v>
      </c>
      <c r="U1275">
        <v>971544</v>
      </c>
      <c r="V1275">
        <v>365250</v>
      </c>
      <c r="W1275">
        <v>0</v>
      </c>
      <c r="X1275">
        <v>0</v>
      </c>
      <c r="Y1275">
        <v>0</v>
      </c>
      <c r="Z1275">
        <v>0</v>
      </c>
      <c r="AA1275">
        <v>0</v>
      </c>
      <c r="AB1275">
        <v>0</v>
      </c>
      <c r="AC1275">
        <v>0</v>
      </c>
      <c r="AD1275">
        <v>1411977</v>
      </c>
      <c r="AE1275">
        <v>0</v>
      </c>
      <c r="AF1275">
        <v>1411977</v>
      </c>
      <c r="AG1275">
        <v>0</v>
      </c>
    </row>
    <row r="1276" spans="1:33">
      <c r="A1276" s="162" t="s">
        <v>86</v>
      </c>
      <c r="B1276" s="162" t="s">
        <v>87</v>
      </c>
      <c r="C1276" s="162" t="s">
        <v>47</v>
      </c>
      <c r="D1276" s="162" t="s">
        <v>51</v>
      </c>
      <c r="E1276" s="162" t="s">
        <v>1356</v>
      </c>
      <c r="F1276" s="162" t="s">
        <v>1357</v>
      </c>
      <c r="G1276" s="162" t="s">
        <v>90</v>
      </c>
      <c r="I1276" s="164" t="s">
        <v>91</v>
      </c>
      <c r="J1276" s="164" t="s">
        <v>49</v>
      </c>
      <c r="K1276" s="162" t="s">
        <v>51</v>
      </c>
      <c r="L1276" s="162" t="s">
        <v>97</v>
      </c>
      <c r="M1276" s="162" t="s">
        <v>52</v>
      </c>
      <c r="N1276" s="162" t="s">
        <v>51</v>
      </c>
      <c r="O1276" s="162" t="s">
        <v>51</v>
      </c>
      <c r="P1276" s="162" t="s">
        <v>51</v>
      </c>
      <c r="Q1276" s="162" t="s">
        <v>51</v>
      </c>
      <c r="R1276" s="162" t="s">
        <v>51</v>
      </c>
      <c r="S1276">
        <v>3100</v>
      </c>
      <c r="T1276">
        <v>10477</v>
      </c>
      <c r="U1276">
        <v>151248</v>
      </c>
      <c r="V1276">
        <v>143868</v>
      </c>
      <c r="W1276">
        <v>0</v>
      </c>
      <c r="X1276">
        <v>0</v>
      </c>
      <c r="Y1276">
        <v>0</v>
      </c>
      <c r="Z1276">
        <v>0</v>
      </c>
      <c r="AA1276">
        <v>0</v>
      </c>
      <c r="AB1276">
        <v>0</v>
      </c>
      <c r="AC1276">
        <v>0</v>
      </c>
      <c r="AD1276">
        <v>308693</v>
      </c>
      <c r="AE1276">
        <v>0</v>
      </c>
      <c r="AF1276">
        <v>308693</v>
      </c>
      <c r="AG1276">
        <v>0</v>
      </c>
    </row>
    <row r="1277" spans="1:33">
      <c r="A1277" s="162" t="s">
        <v>86</v>
      </c>
      <c r="B1277" s="162" t="s">
        <v>87</v>
      </c>
      <c r="C1277" s="162" t="s">
        <v>47</v>
      </c>
      <c r="D1277" s="162" t="s">
        <v>51</v>
      </c>
      <c r="E1277" s="162" t="s">
        <v>1358</v>
      </c>
      <c r="F1277" s="162" t="s">
        <v>1359</v>
      </c>
      <c r="G1277" s="162" t="s">
        <v>90</v>
      </c>
      <c r="I1277" s="164" t="s">
        <v>91</v>
      </c>
      <c r="J1277" s="164" t="s">
        <v>49</v>
      </c>
      <c r="K1277" s="162" t="s">
        <v>51</v>
      </c>
      <c r="L1277" s="162" t="s">
        <v>108</v>
      </c>
      <c r="M1277" s="162" t="s">
        <v>92</v>
      </c>
      <c r="N1277" s="162" t="s">
        <v>51</v>
      </c>
      <c r="O1277" s="162" t="s">
        <v>51</v>
      </c>
      <c r="P1277" s="162" t="s">
        <v>51</v>
      </c>
      <c r="Q1277" s="162" t="s">
        <v>51</v>
      </c>
      <c r="R1277" s="162" t="s">
        <v>51</v>
      </c>
      <c r="S1277">
        <v>0</v>
      </c>
      <c r="T1277">
        <v>0</v>
      </c>
      <c r="U1277">
        <v>12952</v>
      </c>
      <c r="V1277">
        <v>19866</v>
      </c>
      <c r="W1277">
        <v>0</v>
      </c>
      <c r="X1277">
        <v>0</v>
      </c>
      <c r="Y1277">
        <v>0</v>
      </c>
      <c r="Z1277">
        <v>0</v>
      </c>
      <c r="AA1277">
        <v>0</v>
      </c>
      <c r="AB1277">
        <v>0</v>
      </c>
      <c r="AC1277">
        <v>0</v>
      </c>
      <c r="AD1277">
        <v>32818</v>
      </c>
      <c r="AE1277">
        <v>0</v>
      </c>
      <c r="AF1277">
        <v>32818</v>
      </c>
      <c r="AG1277">
        <v>0</v>
      </c>
    </row>
    <row r="1278" spans="1:33">
      <c r="A1278" s="162" t="s">
        <v>86</v>
      </c>
      <c r="B1278" s="162" t="s">
        <v>87</v>
      </c>
      <c r="C1278" s="162" t="s">
        <v>47</v>
      </c>
      <c r="D1278" s="162" t="s">
        <v>51</v>
      </c>
      <c r="E1278" s="162" t="s">
        <v>1360</v>
      </c>
      <c r="F1278" s="162" t="s">
        <v>1361</v>
      </c>
      <c r="G1278" s="162" t="s">
        <v>90</v>
      </c>
      <c r="I1278" s="164" t="s">
        <v>91</v>
      </c>
      <c r="J1278" s="164" t="s">
        <v>49</v>
      </c>
      <c r="K1278" s="162" t="s">
        <v>51</v>
      </c>
      <c r="L1278" s="162" t="s">
        <v>259</v>
      </c>
      <c r="M1278" s="162" t="s">
        <v>92</v>
      </c>
      <c r="N1278" s="162" t="s">
        <v>51</v>
      </c>
      <c r="O1278" s="162" t="s">
        <v>51</v>
      </c>
      <c r="P1278" s="162" t="s">
        <v>51</v>
      </c>
      <c r="Q1278" s="162" t="s">
        <v>51</v>
      </c>
      <c r="R1278" s="162" t="s">
        <v>51</v>
      </c>
      <c r="S1278">
        <v>0</v>
      </c>
      <c r="T1278">
        <v>0</v>
      </c>
      <c r="U1278">
        <v>19111</v>
      </c>
      <c r="V1278">
        <v>1012297</v>
      </c>
      <c r="W1278">
        <v>0</v>
      </c>
      <c r="X1278">
        <v>0</v>
      </c>
      <c r="Y1278">
        <v>0</v>
      </c>
      <c r="Z1278">
        <v>0</v>
      </c>
      <c r="AA1278">
        <v>0</v>
      </c>
      <c r="AB1278">
        <v>0</v>
      </c>
      <c r="AC1278">
        <v>0</v>
      </c>
      <c r="AD1278">
        <v>1031408</v>
      </c>
      <c r="AE1278">
        <v>0</v>
      </c>
      <c r="AF1278">
        <v>1031408</v>
      </c>
      <c r="AG1278">
        <v>0</v>
      </c>
    </row>
    <row r="1279" spans="1:33">
      <c r="A1279" s="162" t="s">
        <v>86</v>
      </c>
      <c r="B1279" s="162" t="s">
        <v>87</v>
      </c>
      <c r="C1279" s="162" t="s">
        <v>47</v>
      </c>
      <c r="D1279" s="162" t="s">
        <v>51</v>
      </c>
      <c r="E1279" s="162" t="s">
        <v>1362</v>
      </c>
      <c r="F1279" s="162" t="s">
        <v>1363</v>
      </c>
      <c r="G1279" s="162" t="s">
        <v>90</v>
      </c>
      <c r="I1279" s="164" t="s">
        <v>91</v>
      </c>
      <c r="J1279" s="164" t="s">
        <v>49</v>
      </c>
      <c r="K1279" s="162" t="s">
        <v>51</v>
      </c>
      <c r="L1279" s="162" t="s">
        <v>92</v>
      </c>
      <c r="M1279" s="162" t="s">
        <v>92</v>
      </c>
      <c r="N1279" s="162" t="s">
        <v>51</v>
      </c>
      <c r="O1279" s="162" t="s">
        <v>51</v>
      </c>
      <c r="P1279" s="162" t="s">
        <v>51</v>
      </c>
      <c r="Q1279" s="162" t="s">
        <v>51</v>
      </c>
      <c r="R1279" s="162" t="s">
        <v>51</v>
      </c>
      <c r="S1279">
        <v>0</v>
      </c>
      <c r="T1279">
        <v>4307</v>
      </c>
      <c r="U1279">
        <v>10684059</v>
      </c>
      <c r="V1279">
        <v>8229131</v>
      </c>
      <c r="W1279">
        <v>283176</v>
      </c>
      <c r="X1279">
        <v>827889</v>
      </c>
      <c r="Y1279">
        <v>558815</v>
      </c>
      <c r="Z1279">
        <v>611</v>
      </c>
      <c r="AA1279">
        <v>0</v>
      </c>
      <c r="AB1279">
        <v>0</v>
      </c>
      <c r="AC1279">
        <v>0</v>
      </c>
      <c r="AD1279">
        <v>20587988</v>
      </c>
      <c r="AE1279">
        <v>0</v>
      </c>
      <c r="AF1279">
        <v>20587988</v>
      </c>
      <c r="AG1279">
        <v>0</v>
      </c>
    </row>
    <row r="1280" spans="1:33">
      <c r="A1280" s="162" t="s">
        <v>86</v>
      </c>
      <c r="B1280" s="162" t="s">
        <v>87</v>
      </c>
      <c r="C1280" s="162" t="s">
        <v>47</v>
      </c>
      <c r="D1280" s="162" t="s">
        <v>51</v>
      </c>
      <c r="E1280" s="162" t="s">
        <v>1364</v>
      </c>
      <c r="F1280" s="162" t="s">
        <v>1365</v>
      </c>
      <c r="G1280" s="162" t="s">
        <v>90</v>
      </c>
      <c r="I1280" s="164" t="s">
        <v>91</v>
      </c>
      <c r="J1280" s="164" t="s">
        <v>49</v>
      </c>
      <c r="K1280" s="162" t="s">
        <v>51</v>
      </c>
      <c r="L1280" s="162" t="s">
        <v>97</v>
      </c>
      <c r="M1280" s="162" t="s">
        <v>108</v>
      </c>
      <c r="N1280" s="162" t="s">
        <v>51</v>
      </c>
      <c r="O1280" s="162" t="s">
        <v>51</v>
      </c>
      <c r="P1280" s="162" t="s">
        <v>51</v>
      </c>
      <c r="Q1280" s="162" t="s">
        <v>51</v>
      </c>
      <c r="R1280" s="162" t="s">
        <v>51</v>
      </c>
      <c r="S1280">
        <v>0</v>
      </c>
      <c r="T1280">
        <v>0</v>
      </c>
      <c r="U1280">
        <v>77352</v>
      </c>
      <c r="V1280">
        <v>0</v>
      </c>
      <c r="W1280">
        <v>0</v>
      </c>
      <c r="X1280">
        <v>0</v>
      </c>
      <c r="Y1280">
        <v>0</v>
      </c>
      <c r="Z1280">
        <v>0</v>
      </c>
      <c r="AA1280">
        <v>0</v>
      </c>
      <c r="AB1280">
        <v>0</v>
      </c>
      <c r="AC1280">
        <v>0</v>
      </c>
      <c r="AD1280">
        <v>77352</v>
      </c>
      <c r="AE1280">
        <v>0</v>
      </c>
      <c r="AF1280">
        <v>77352</v>
      </c>
      <c r="AG1280">
        <v>0</v>
      </c>
    </row>
    <row r="1281" spans="1:33" ht="15" thickBot="1">
      <c r="A1281" s="162" t="s">
        <v>86</v>
      </c>
      <c r="B1281" s="162" t="s">
        <v>87</v>
      </c>
      <c r="C1281" s="162" t="s">
        <v>47</v>
      </c>
      <c r="D1281" s="162" t="s">
        <v>51</v>
      </c>
      <c r="E1281" s="162" t="s">
        <v>1366</v>
      </c>
      <c r="F1281" s="162" t="s">
        <v>1367</v>
      </c>
      <c r="G1281" s="162" t="s">
        <v>90</v>
      </c>
      <c r="I1281" s="164" t="s">
        <v>91</v>
      </c>
      <c r="J1281" s="164" t="s">
        <v>49</v>
      </c>
      <c r="K1281" s="162" t="s">
        <v>51</v>
      </c>
      <c r="L1281" s="162" t="s">
        <v>259</v>
      </c>
      <c r="M1281" s="162" t="s">
        <v>52</v>
      </c>
      <c r="N1281" s="162" t="s">
        <v>51</v>
      </c>
      <c r="O1281" s="162" t="s">
        <v>51</v>
      </c>
      <c r="P1281" s="162" t="s">
        <v>51</v>
      </c>
      <c r="Q1281" s="162" t="s">
        <v>51</v>
      </c>
      <c r="R1281" s="162" t="s">
        <v>51</v>
      </c>
      <c r="S1281">
        <v>0</v>
      </c>
      <c r="T1281">
        <v>0</v>
      </c>
      <c r="U1281">
        <v>487437</v>
      </c>
      <c r="V1281">
        <v>667227</v>
      </c>
      <c r="W1281">
        <v>0</v>
      </c>
      <c r="X1281">
        <v>0</v>
      </c>
      <c r="Y1281">
        <v>0</v>
      </c>
      <c r="Z1281">
        <v>0</v>
      </c>
      <c r="AA1281">
        <v>0</v>
      </c>
      <c r="AB1281">
        <v>0</v>
      </c>
      <c r="AC1281">
        <v>0</v>
      </c>
      <c r="AD1281">
        <v>1154664</v>
      </c>
      <c r="AE1281">
        <v>0</v>
      </c>
      <c r="AF1281">
        <v>1154664</v>
      </c>
      <c r="AG1281">
        <v>0</v>
      </c>
    </row>
    <row r="1282" spans="1:33" ht="15" thickTop="1">
      <c r="A1282" s="165"/>
      <c r="B1282" s="165"/>
      <c r="C1282" s="165"/>
      <c r="D1282" s="165"/>
      <c r="E1282" s="165"/>
      <c r="F1282" s="165"/>
      <c r="G1282" s="165"/>
      <c r="H1282" s="166"/>
      <c r="I1282" s="165"/>
      <c r="J1282" s="165"/>
      <c r="K1282" s="165"/>
      <c r="L1282" s="165"/>
      <c r="M1282" s="165"/>
      <c r="N1282" s="165"/>
      <c r="O1282" s="165"/>
      <c r="P1282" s="165"/>
      <c r="Q1282" s="165"/>
      <c r="R1282" s="165"/>
      <c r="S1282" s="166"/>
      <c r="T1282" s="166"/>
      <c r="U1282" s="166"/>
      <c r="V1282" s="166"/>
      <c r="W1282" s="166"/>
      <c r="X1282" s="166"/>
      <c r="Y1282" s="166"/>
      <c r="Z1282" s="166"/>
      <c r="AA1282" s="166"/>
      <c r="AB1282" s="166"/>
      <c r="AC1282" s="166"/>
      <c r="AD1282" s="166"/>
      <c r="AE1282" s="166"/>
      <c r="AF1282" s="166"/>
      <c r="AG1282" s="166"/>
    </row>
    <row r="1283" spans="1:33">
      <c r="A1283" s="162" t="s">
        <v>86</v>
      </c>
      <c r="B1283" s="162" t="s">
        <v>87</v>
      </c>
      <c r="C1283" s="162" t="s">
        <v>47</v>
      </c>
      <c r="D1283" s="162" t="s">
        <v>51</v>
      </c>
      <c r="E1283" s="162" t="s">
        <v>88</v>
      </c>
      <c r="F1283" s="162" t="s">
        <v>89</v>
      </c>
      <c r="G1283" s="162" t="s">
        <v>90</v>
      </c>
      <c r="I1283" s="164" t="s">
        <v>91</v>
      </c>
      <c r="J1283" s="164" t="s">
        <v>42</v>
      </c>
      <c r="K1283" s="162" t="s">
        <v>51</v>
      </c>
      <c r="L1283" s="162" t="s">
        <v>92</v>
      </c>
      <c r="M1283" s="162" t="s">
        <v>92</v>
      </c>
      <c r="N1283" s="162" t="s">
        <v>51</v>
      </c>
      <c r="O1283" s="162" t="s">
        <v>51</v>
      </c>
      <c r="P1283" s="162" t="s">
        <v>51</v>
      </c>
      <c r="Q1283" s="162" t="s">
        <v>51</v>
      </c>
      <c r="R1283" s="162" t="s">
        <v>51</v>
      </c>
      <c r="S1283">
        <v>0</v>
      </c>
      <c r="T1283">
        <v>0</v>
      </c>
      <c r="U1283">
        <v>0</v>
      </c>
      <c r="V1283">
        <v>0</v>
      </c>
      <c r="W1283">
        <v>0</v>
      </c>
      <c r="X1283">
        <v>0</v>
      </c>
      <c r="Y1283">
        <v>0</v>
      </c>
      <c r="Z1283">
        <v>0</v>
      </c>
      <c r="AA1283">
        <v>0</v>
      </c>
      <c r="AB1283">
        <v>0</v>
      </c>
      <c r="AC1283">
        <v>0</v>
      </c>
      <c r="AD1283">
        <v>0</v>
      </c>
      <c r="AE1283">
        <v>0</v>
      </c>
      <c r="AF1283">
        <v>0</v>
      </c>
      <c r="AG1283">
        <v>0</v>
      </c>
    </row>
    <row r="1284" spans="1:33">
      <c r="A1284" s="162" t="s">
        <v>86</v>
      </c>
      <c r="B1284" s="162" t="s">
        <v>87</v>
      </c>
      <c r="C1284" s="162" t="s">
        <v>47</v>
      </c>
      <c r="D1284" s="162" t="s">
        <v>51</v>
      </c>
      <c r="E1284" s="162" t="s">
        <v>93</v>
      </c>
      <c r="F1284" s="162" t="s">
        <v>94</v>
      </c>
      <c r="G1284" s="162" t="s">
        <v>90</v>
      </c>
      <c r="I1284" s="164" t="s">
        <v>91</v>
      </c>
      <c r="J1284" s="164" t="s">
        <v>42</v>
      </c>
      <c r="K1284" s="162" t="s">
        <v>51</v>
      </c>
      <c r="L1284" s="162" t="s">
        <v>52</v>
      </c>
      <c r="M1284" s="162" t="s">
        <v>52</v>
      </c>
      <c r="N1284" s="162" t="s">
        <v>51</v>
      </c>
      <c r="O1284" s="162" t="s">
        <v>51</v>
      </c>
      <c r="P1284" s="162" t="s">
        <v>51</v>
      </c>
      <c r="Q1284" s="162" t="s">
        <v>51</v>
      </c>
      <c r="R1284" s="162" t="s">
        <v>51</v>
      </c>
      <c r="S1284">
        <v>0</v>
      </c>
      <c r="T1284">
        <v>0</v>
      </c>
      <c r="U1284">
        <v>0</v>
      </c>
      <c r="V1284">
        <v>0</v>
      </c>
      <c r="W1284">
        <v>0</v>
      </c>
      <c r="X1284">
        <v>0</v>
      </c>
      <c r="Y1284">
        <v>0</v>
      </c>
      <c r="Z1284">
        <v>0</v>
      </c>
      <c r="AA1284">
        <v>0</v>
      </c>
      <c r="AB1284">
        <v>0</v>
      </c>
      <c r="AC1284">
        <v>0</v>
      </c>
      <c r="AD1284">
        <v>0</v>
      </c>
      <c r="AE1284">
        <v>0</v>
      </c>
      <c r="AF1284">
        <v>0</v>
      </c>
      <c r="AG1284">
        <v>0</v>
      </c>
    </row>
    <row r="1285" spans="1:33">
      <c r="A1285" s="162" t="s">
        <v>86</v>
      </c>
      <c r="B1285" s="162" t="s">
        <v>87</v>
      </c>
      <c r="C1285" s="162" t="s">
        <v>47</v>
      </c>
      <c r="D1285" s="162" t="s">
        <v>51</v>
      </c>
      <c r="E1285" s="162" t="s">
        <v>95</v>
      </c>
      <c r="F1285" s="162" t="s">
        <v>96</v>
      </c>
      <c r="G1285" s="162" t="s">
        <v>90</v>
      </c>
      <c r="I1285" s="164" t="s">
        <v>91</v>
      </c>
      <c r="J1285" s="164" t="s">
        <v>42</v>
      </c>
      <c r="K1285" s="162" t="s">
        <v>51</v>
      </c>
      <c r="L1285" s="162" t="s">
        <v>97</v>
      </c>
      <c r="M1285" s="162" t="s">
        <v>52</v>
      </c>
      <c r="N1285" s="162" t="s">
        <v>51</v>
      </c>
      <c r="O1285" s="162" t="s">
        <v>51</v>
      </c>
      <c r="P1285" s="162" t="s">
        <v>51</v>
      </c>
      <c r="Q1285" s="162" t="s">
        <v>51</v>
      </c>
      <c r="R1285" s="162" t="s">
        <v>51</v>
      </c>
      <c r="S1285">
        <v>0</v>
      </c>
      <c r="T1285">
        <v>0</v>
      </c>
      <c r="U1285">
        <v>0</v>
      </c>
      <c r="V1285">
        <v>0</v>
      </c>
      <c r="W1285">
        <v>0</v>
      </c>
      <c r="X1285">
        <v>0</v>
      </c>
      <c r="Y1285">
        <v>0</v>
      </c>
      <c r="Z1285">
        <v>0</v>
      </c>
      <c r="AA1285">
        <v>0</v>
      </c>
      <c r="AB1285">
        <v>0</v>
      </c>
      <c r="AC1285">
        <v>0</v>
      </c>
      <c r="AD1285">
        <v>0</v>
      </c>
      <c r="AE1285">
        <v>0</v>
      </c>
      <c r="AF1285">
        <v>0</v>
      </c>
      <c r="AG1285">
        <v>0</v>
      </c>
    </row>
    <row r="1286" spans="1:33">
      <c r="A1286" s="162" t="s">
        <v>86</v>
      </c>
      <c r="B1286" s="162" t="s">
        <v>87</v>
      </c>
      <c r="C1286" s="162" t="s">
        <v>47</v>
      </c>
      <c r="D1286" s="162" t="s">
        <v>51</v>
      </c>
      <c r="E1286" s="162" t="s">
        <v>98</v>
      </c>
      <c r="F1286" s="162" t="s">
        <v>99</v>
      </c>
      <c r="G1286" s="162" t="s">
        <v>90</v>
      </c>
      <c r="I1286" s="164" t="s">
        <v>91</v>
      </c>
      <c r="J1286" s="164" t="s">
        <v>42</v>
      </c>
      <c r="K1286" s="162" t="s">
        <v>51</v>
      </c>
      <c r="L1286" s="162" t="s">
        <v>97</v>
      </c>
      <c r="M1286" s="162" t="s">
        <v>52</v>
      </c>
      <c r="N1286" s="162" t="s">
        <v>51</v>
      </c>
      <c r="O1286" s="162" t="s">
        <v>51</v>
      </c>
      <c r="P1286" s="162" t="s">
        <v>51</v>
      </c>
      <c r="Q1286" s="162" t="s">
        <v>51</v>
      </c>
      <c r="R1286" s="162" t="s">
        <v>51</v>
      </c>
      <c r="S1286">
        <v>0</v>
      </c>
      <c r="T1286">
        <v>0</v>
      </c>
      <c r="U1286">
        <v>0</v>
      </c>
      <c r="V1286">
        <v>0</v>
      </c>
      <c r="W1286">
        <v>0</v>
      </c>
      <c r="X1286">
        <v>0</v>
      </c>
      <c r="Y1286">
        <v>0</v>
      </c>
      <c r="Z1286">
        <v>0</v>
      </c>
      <c r="AA1286">
        <v>0</v>
      </c>
      <c r="AB1286">
        <v>0</v>
      </c>
      <c r="AC1286">
        <v>0</v>
      </c>
      <c r="AD1286">
        <v>0</v>
      </c>
      <c r="AE1286">
        <v>0</v>
      </c>
      <c r="AF1286">
        <v>0</v>
      </c>
      <c r="AG1286">
        <v>0</v>
      </c>
    </row>
    <row r="1287" spans="1:33">
      <c r="A1287" s="162" t="s">
        <v>86</v>
      </c>
      <c r="B1287" s="162" t="s">
        <v>87</v>
      </c>
      <c r="C1287" s="162" t="s">
        <v>47</v>
      </c>
      <c r="D1287" s="162" t="s">
        <v>51</v>
      </c>
      <c r="E1287" s="162" t="s">
        <v>100</v>
      </c>
      <c r="F1287" s="162" t="s">
        <v>101</v>
      </c>
      <c r="G1287" s="162" t="s">
        <v>90</v>
      </c>
      <c r="I1287" s="164" t="s">
        <v>91</v>
      </c>
      <c r="J1287" s="164" t="s">
        <v>42</v>
      </c>
      <c r="K1287" s="162" t="s">
        <v>51</v>
      </c>
      <c r="L1287" s="162" t="s">
        <v>97</v>
      </c>
      <c r="M1287" s="162" t="s">
        <v>52</v>
      </c>
      <c r="N1287" s="162" t="s">
        <v>51</v>
      </c>
      <c r="O1287" s="162" t="s">
        <v>51</v>
      </c>
      <c r="P1287" s="162" t="s">
        <v>51</v>
      </c>
      <c r="Q1287" s="162" t="s">
        <v>51</v>
      </c>
      <c r="R1287" s="162" t="s">
        <v>51</v>
      </c>
      <c r="S1287">
        <v>0</v>
      </c>
      <c r="T1287">
        <v>0</v>
      </c>
      <c r="U1287">
        <v>0</v>
      </c>
      <c r="V1287">
        <v>0</v>
      </c>
      <c r="W1287">
        <v>0</v>
      </c>
      <c r="X1287">
        <v>0</v>
      </c>
      <c r="Y1287">
        <v>0</v>
      </c>
      <c r="Z1287">
        <v>0</v>
      </c>
      <c r="AA1287">
        <v>0</v>
      </c>
      <c r="AB1287">
        <v>0</v>
      </c>
      <c r="AC1287">
        <v>0</v>
      </c>
      <c r="AD1287">
        <v>0</v>
      </c>
      <c r="AE1287">
        <v>0</v>
      </c>
      <c r="AF1287">
        <v>0</v>
      </c>
      <c r="AG1287">
        <v>0</v>
      </c>
    </row>
    <row r="1288" spans="1:33">
      <c r="A1288" s="162" t="s">
        <v>86</v>
      </c>
      <c r="B1288" s="162" t="s">
        <v>87</v>
      </c>
      <c r="C1288" s="162" t="s">
        <v>47</v>
      </c>
      <c r="D1288" s="162" t="s">
        <v>51</v>
      </c>
      <c r="E1288" s="162" t="s">
        <v>102</v>
      </c>
      <c r="F1288" s="162" t="s">
        <v>103</v>
      </c>
      <c r="G1288" s="162" t="s">
        <v>90</v>
      </c>
      <c r="I1288" s="164" t="s">
        <v>91</v>
      </c>
      <c r="J1288" s="164" t="s">
        <v>42</v>
      </c>
      <c r="K1288" s="162" t="s">
        <v>51</v>
      </c>
      <c r="L1288" s="162" t="s">
        <v>97</v>
      </c>
      <c r="M1288" s="162" t="s">
        <v>52</v>
      </c>
      <c r="N1288" s="162" t="s">
        <v>51</v>
      </c>
      <c r="O1288" s="162" t="s">
        <v>51</v>
      </c>
      <c r="P1288" s="162" t="s">
        <v>51</v>
      </c>
      <c r="Q1288" s="162" t="s">
        <v>51</v>
      </c>
      <c r="R1288" s="162" t="s">
        <v>51</v>
      </c>
      <c r="S1288">
        <v>0</v>
      </c>
      <c r="T1288">
        <v>0</v>
      </c>
      <c r="U1288">
        <v>0</v>
      </c>
      <c r="V1288">
        <v>0</v>
      </c>
      <c r="W1288">
        <v>0</v>
      </c>
      <c r="X1288">
        <v>0</v>
      </c>
      <c r="Y1288">
        <v>0</v>
      </c>
      <c r="Z1288">
        <v>0</v>
      </c>
      <c r="AA1288">
        <v>0</v>
      </c>
      <c r="AB1288">
        <v>0</v>
      </c>
      <c r="AC1288">
        <v>0</v>
      </c>
      <c r="AD1288">
        <v>0</v>
      </c>
      <c r="AE1288">
        <v>0</v>
      </c>
      <c r="AF1288">
        <v>0</v>
      </c>
      <c r="AG1288">
        <v>0</v>
      </c>
    </row>
    <row r="1289" spans="1:33">
      <c r="A1289" s="162" t="s">
        <v>86</v>
      </c>
      <c r="B1289" s="162" t="s">
        <v>87</v>
      </c>
      <c r="C1289" s="162" t="s">
        <v>47</v>
      </c>
      <c r="D1289" s="162" t="s">
        <v>51</v>
      </c>
      <c r="E1289" s="162" t="s">
        <v>104</v>
      </c>
      <c r="F1289" s="162" t="s">
        <v>105</v>
      </c>
      <c r="G1289" s="162" t="s">
        <v>90</v>
      </c>
      <c r="I1289" s="164" t="s">
        <v>91</v>
      </c>
      <c r="J1289" s="164" t="s">
        <v>42</v>
      </c>
      <c r="K1289" s="162" t="s">
        <v>51</v>
      </c>
      <c r="L1289" s="162" t="s">
        <v>97</v>
      </c>
      <c r="M1289" s="162" t="s">
        <v>92</v>
      </c>
      <c r="N1289" s="162" t="s">
        <v>51</v>
      </c>
      <c r="O1289" s="162" t="s">
        <v>51</v>
      </c>
      <c r="P1289" s="162" t="s">
        <v>51</v>
      </c>
      <c r="Q1289" s="162" t="s">
        <v>51</v>
      </c>
      <c r="R1289" s="162" t="s">
        <v>51</v>
      </c>
      <c r="S1289">
        <v>0</v>
      </c>
      <c r="T1289">
        <v>0</v>
      </c>
      <c r="U1289">
        <v>0</v>
      </c>
      <c r="V1289">
        <v>0</v>
      </c>
      <c r="W1289">
        <v>0</v>
      </c>
      <c r="X1289">
        <v>0</v>
      </c>
      <c r="Y1289">
        <v>0</v>
      </c>
      <c r="Z1289">
        <v>0</v>
      </c>
      <c r="AA1289">
        <v>0</v>
      </c>
      <c r="AB1289">
        <v>0</v>
      </c>
      <c r="AC1289">
        <v>0</v>
      </c>
      <c r="AD1289">
        <v>0</v>
      </c>
      <c r="AE1289">
        <v>0</v>
      </c>
      <c r="AF1289">
        <v>0</v>
      </c>
      <c r="AG1289">
        <v>0</v>
      </c>
    </row>
    <row r="1290" spans="1:33">
      <c r="A1290" s="162" t="s">
        <v>86</v>
      </c>
      <c r="B1290" s="162" t="s">
        <v>87</v>
      </c>
      <c r="C1290" s="162" t="s">
        <v>47</v>
      </c>
      <c r="D1290" s="162" t="s">
        <v>51</v>
      </c>
      <c r="E1290" s="162" t="s">
        <v>106</v>
      </c>
      <c r="F1290" s="162" t="s">
        <v>107</v>
      </c>
      <c r="G1290" s="162" t="s">
        <v>90</v>
      </c>
      <c r="I1290" s="164" t="s">
        <v>91</v>
      </c>
      <c r="J1290" s="164" t="s">
        <v>42</v>
      </c>
      <c r="K1290" s="162" t="s">
        <v>51</v>
      </c>
      <c r="L1290" s="162" t="s">
        <v>97</v>
      </c>
      <c r="M1290" s="162" t="s">
        <v>108</v>
      </c>
      <c r="N1290" s="162" t="s">
        <v>51</v>
      </c>
      <c r="O1290" s="162" t="s">
        <v>51</v>
      </c>
      <c r="P1290" s="162" t="s">
        <v>51</v>
      </c>
      <c r="Q1290" s="162" t="s">
        <v>51</v>
      </c>
      <c r="R1290" s="162" t="s">
        <v>51</v>
      </c>
      <c r="S1290">
        <v>0</v>
      </c>
      <c r="T1290">
        <v>0</v>
      </c>
      <c r="U1290">
        <v>0</v>
      </c>
      <c r="V1290">
        <v>0</v>
      </c>
      <c r="W1290">
        <v>0</v>
      </c>
      <c r="X1290">
        <v>0</v>
      </c>
      <c r="Y1290">
        <v>0</v>
      </c>
      <c r="Z1290">
        <v>0</v>
      </c>
      <c r="AA1290">
        <v>0</v>
      </c>
      <c r="AB1290">
        <v>0</v>
      </c>
      <c r="AC1290">
        <v>0</v>
      </c>
      <c r="AD1290">
        <v>0</v>
      </c>
      <c r="AE1290">
        <v>0</v>
      </c>
      <c r="AF1290">
        <v>0</v>
      </c>
      <c r="AG1290">
        <v>0</v>
      </c>
    </row>
    <row r="1291" spans="1:33">
      <c r="A1291" s="162" t="s">
        <v>86</v>
      </c>
      <c r="B1291" s="162" t="s">
        <v>87</v>
      </c>
      <c r="C1291" s="162" t="s">
        <v>47</v>
      </c>
      <c r="D1291" s="162" t="s">
        <v>51</v>
      </c>
      <c r="E1291" s="162" t="s">
        <v>109</v>
      </c>
      <c r="F1291" s="162" t="s">
        <v>110</v>
      </c>
      <c r="G1291" s="162" t="s">
        <v>90</v>
      </c>
      <c r="I1291" s="164" t="s">
        <v>91</v>
      </c>
      <c r="J1291" s="164" t="s">
        <v>42</v>
      </c>
      <c r="K1291" s="162" t="s">
        <v>51</v>
      </c>
      <c r="L1291" s="162" t="s">
        <v>97</v>
      </c>
      <c r="M1291" s="162" t="s">
        <v>108</v>
      </c>
      <c r="N1291" s="162" t="s">
        <v>51</v>
      </c>
      <c r="O1291" s="162" t="s">
        <v>51</v>
      </c>
      <c r="P1291" s="162" t="s">
        <v>51</v>
      </c>
      <c r="Q1291" s="162" t="s">
        <v>51</v>
      </c>
      <c r="R1291" s="162" t="s">
        <v>51</v>
      </c>
      <c r="S1291">
        <v>0</v>
      </c>
      <c r="T1291">
        <v>0</v>
      </c>
      <c r="U1291">
        <v>0</v>
      </c>
      <c r="V1291">
        <v>0</v>
      </c>
      <c r="W1291">
        <v>0</v>
      </c>
      <c r="X1291">
        <v>0</v>
      </c>
      <c r="Y1291">
        <v>0</v>
      </c>
      <c r="Z1291">
        <v>0</v>
      </c>
      <c r="AA1291">
        <v>0</v>
      </c>
      <c r="AB1291">
        <v>0</v>
      </c>
      <c r="AC1291">
        <v>0</v>
      </c>
      <c r="AD1291">
        <v>0</v>
      </c>
      <c r="AE1291">
        <v>0</v>
      </c>
      <c r="AF1291">
        <v>0</v>
      </c>
      <c r="AG1291">
        <v>0</v>
      </c>
    </row>
    <row r="1292" spans="1:33">
      <c r="A1292" s="162" t="s">
        <v>86</v>
      </c>
      <c r="B1292" s="162" t="s">
        <v>87</v>
      </c>
      <c r="C1292" s="162" t="s">
        <v>47</v>
      </c>
      <c r="D1292" s="162" t="s">
        <v>51</v>
      </c>
      <c r="E1292" s="162" t="s">
        <v>111</v>
      </c>
      <c r="F1292" s="162" t="s">
        <v>112</v>
      </c>
      <c r="G1292" s="162" t="s">
        <v>90</v>
      </c>
      <c r="I1292" s="164" t="s">
        <v>91</v>
      </c>
      <c r="J1292" s="164" t="s">
        <v>42</v>
      </c>
      <c r="K1292" s="162" t="s">
        <v>51</v>
      </c>
      <c r="L1292" s="162" t="s">
        <v>97</v>
      </c>
      <c r="M1292" s="162" t="s">
        <v>92</v>
      </c>
      <c r="N1292" s="162" t="s">
        <v>51</v>
      </c>
      <c r="O1292" s="162" t="s">
        <v>51</v>
      </c>
      <c r="P1292" s="162" t="s">
        <v>51</v>
      </c>
      <c r="Q1292" s="162" t="s">
        <v>51</v>
      </c>
      <c r="R1292" s="162" t="s">
        <v>51</v>
      </c>
      <c r="S1292">
        <v>0</v>
      </c>
      <c r="T1292">
        <v>0</v>
      </c>
      <c r="U1292">
        <v>0</v>
      </c>
      <c r="V1292">
        <v>0</v>
      </c>
      <c r="W1292">
        <v>0</v>
      </c>
      <c r="X1292">
        <v>0</v>
      </c>
      <c r="Y1292">
        <v>0</v>
      </c>
      <c r="Z1292">
        <v>0</v>
      </c>
      <c r="AA1292">
        <v>0</v>
      </c>
      <c r="AB1292">
        <v>0</v>
      </c>
      <c r="AC1292">
        <v>0</v>
      </c>
      <c r="AD1292">
        <v>0</v>
      </c>
      <c r="AE1292">
        <v>0</v>
      </c>
      <c r="AF1292">
        <v>0</v>
      </c>
      <c r="AG1292">
        <v>0</v>
      </c>
    </row>
    <row r="1293" spans="1:33">
      <c r="A1293" s="162" t="s">
        <v>86</v>
      </c>
      <c r="B1293" s="162" t="s">
        <v>87</v>
      </c>
      <c r="C1293" s="162" t="s">
        <v>47</v>
      </c>
      <c r="D1293" s="162" t="s">
        <v>51</v>
      </c>
      <c r="E1293" s="162" t="s">
        <v>113</v>
      </c>
      <c r="F1293" s="162" t="s">
        <v>114</v>
      </c>
      <c r="G1293" s="162" t="s">
        <v>90</v>
      </c>
      <c r="I1293" s="164" t="s">
        <v>91</v>
      </c>
      <c r="J1293" s="164" t="s">
        <v>42</v>
      </c>
      <c r="K1293" s="162" t="s">
        <v>51</v>
      </c>
      <c r="L1293" s="162" t="s">
        <v>97</v>
      </c>
      <c r="M1293" s="162" t="s">
        <v>52</v>
      </c>
      <c r="N1293" s="162" t="s">
        <v>51</v>
      </c>
      <c r="O1293" s="162" t="s">
        <v>51</v>
      </c>
      <c r="P1293" s="162" t="s">
        <v>51</v>
      </c>
      <c r="Q1293" s="162" t="s">
        <v>51</v>
      </c>
      <c r="R1293" s="162" t="s">
        <v>51</v>
      </c>
      <c r="S1293">
        <v>0</v>
      </c>
      <c r="T1293">
        <v>0</v>
      </c>
      <c r="U1293">
        <v>0</v>
      </c>
      <c r="V1293">
        <v>0</v>
      </c>
      <c r="W1293">
        <v>0</v>
      </c>
      <c r="X1293">
        <v>0</v>
      </c>
      <c r="Y1293">
        <v>0</v>
      </c>
      <c r="Z1293">
        <v>0</v>
      </c>
      <c r="AA1293">
        <v>0</v>
      </c>
      <c r="AB1293">
        <v>0</v>
      </c>
      <c r="AC1293">
        <v>0</v>
      </c>
      <c r="AD1293">
        <v>0</v>
      </c>
      <c r="AE1293">
        <v>0</v>
      </c>
      <c r="AF1293">
        <v>0</v>
      </c>
      <c r="AG1293">
        <v>0</v>
      </c>
    </row>
    <row r="1294" spans="1:33">
      <c r="A1294" s="162" t="s">
        <v>86</v>
      </c>
      <c r="B1294" s="162" t="s">
        <v>87</v>
      </c>
      <c r="C1294" s="162" t="s">
        <v>47</v>
      </c>
      <c r="D1294" s="162" t="s">
        <v>51</v>
      </c>
      <c r="E1294" s="162" t="s">
        <v>115</v>
      </c>
      <c r="F1294" s="162" t="s">
        <v>116</v>
      </c>
      <c r="G1294" s="162" t="s">
        <v>90</v>
      </c>
      <c r="I1294" s="164" t="s">
        <v>91</v>
      </c>
      <c r="J1294" s="164" t="s">
        <v>42</v>
      </c>
      <c r="K1294" s="162" t="s">
        <v>51</v>
      </c>
      <c r="L1294" s="162" t="s">
        <v>97</v>
      </c>
      <c r="M1294" s="162" t="s">
        <v>52</v>
      </c>
      <c r="N1294" s="162" t="s">
        <v>51</v>
      </c>
      <c r="O1294" s="162" t="s">
        <v>51</v>
      </c>
      <c r="P1294" s="162" t="s">
        <v>51</v>
      </c>
      <c r="Q1294" s="162" t="s">
        <v>51</v>
      </c>
      <c r="R1294" s="162" t="s">
        <v>51</v>
      </c>
      <c r="S1294">
        <v>0</v>
      </c>
      <c r="T1294">
        <v>0</v>
      </c>
      <c r="U1294">
        <v>0</v>
      </c>
      <c r="V1294">
        <v>0</v>
      </c>
      <c r="W1294">
        <v>0</v>
      </c>
      <c r="X1294">
        <v>0</v>
      </c>
      <c r="Y1294">
        <v>0</v>
      </c>
      <c r="Z1294">
        <v>0</v>
      </c>
      <c r="AA1294">
        <v>0</v>
      </c>
      <c r="AB1294">
        <v>0</v>
      </c>
      <c r="AC1294">
        <v>0</v>
      </c>
      <c r="AD1294">
        <v>0</v>
      </c>
      <c r="AE1294">
        <v>0</v>
      </c>
      <c r="AF1294">
        <v>0</v>
      </c>
      <c r="AG1294">
        <v>0</v>
      </c>
    </row>
    <row r="1295" spans="1:33">
      <c r="A1295" s="162" t="s">
        <v>86</v>
      </c>
      <c r="B1295" s="162" t="s">
        <v>87</v>
      </c>
      <c r="C1295" s="162" t="s">
        <v>47</v>
      </c>
      <c r="D1295" s="162" t="s">
        <v>51</v>
      </c>
      <c r="E1295" s="162" t="s">
        <v>117</v>
      </c>
      <c r="F1295" s="162" t="s">
        <v>118</v>
      </c>
      <c r="G1295" s="162" t="s">
        <v>90</v>
      </c>
      <c r="I1295" s="164" t="s">
        <v>91</v>
      </c>
      <c r="J1295" s="164" t="s">
        <v>42</v>
      </c>
      <c r="K1295" s="162" t="s">
        <v>51</v>
      </c>
      <c r="L1295" s="162" t="s">
        <v>97</v>
      </c>
      <c r="M1295" s="162" t="s">
        <v>52</v>
      </c>
      <c r="N1295" s="162" t="s">
        <v>51</v>
      </c>
      <c r="O1295" s="162" t="s">
        <v>51</v>
      </c>
      <c r="P1295" s="162" t="s">
        <v>51</v>
      </c>
      <c r="Q1295" s="162" t="s">
        <v>51</v>
      </c>
      <c r="R1295" s="162" t="s">
        <v>51</v>
      </c>
      <c r="S1295">
        <v>0</v>
      </c>
      <c r="T1295">
        <v>0</v>
      </c>
      <c r="U1295">
        <v>0</v>
      </c>
      <c r="V1295">
        <v>0</v>
      </c>
      <c r="W1295">
        <v>0</v>
      </c>
      <c r="X1295">
        <v>0</v>
      </c>
      <c r="Y1295">
        <v>0</v>
      </c>
      <c r="Z1295">
        <v>0</v>
      </c>
      <c r="AA1295">
        <v>0</v>
      </c>
      <c r="AB1295">
        <v>0</v>
      </c>
      <c r="AC1295">
        <v>0</v>
      </c>
      <c r="AD1295">
        <v>0</v>
      </c>
      <c r="AE1295">
        <v>0</v>
      </c>
      <c r="AF1295">
        <v>0</v>
      </c>
      <c r="AG1295">
        <v>0</v>
      </c>
    </row>
    <row r="1296" spans="1:33">
      <c r="A1296" s="162" t="s">
        <v>86</v>
      </c>
      <c r="B1296" s="162" t="s">
        <v>87</v>
      </c>
      <c r="C1296" s="162" t="s">
        <v>47</v>
      </c>
      <c r="D1296" s="162" t="s">
        <v>51</v>
      </c>
      <c r="E1296" s="162" t="s">
        <v>119</v>
      </c>
      <c r="F1296" s="162" t="s">
        <v>120</v>
      </c>
      <c r="G1296" s="162" t="s">
        <v>90</v>
      </c>
      <c r="I1296" s="164" t="s">
        <v>91</v>
      </c>
      <c r="J1296" s="164" t="s">
        <v>42</v>
      </c>
      <c r="K1296" s="162" t="s">
        <v>51</v>
      </c>
      <c r="L1296" s="162" t="s">
        <v>97</v>
      </c>
      <c r="M1296" s="162" t="s">
        <v>92</v>
      </c>
      <c r="N1296" s="162" t="s">
        <v>51</v>
      </c>
      <c r="O1296" s="162" t="s">
        <v>51</v>
      </c>
      <c r="P1296" s="162" t="s">
        <v>51</v>
      </c>
      <c r="Q1296" s="162" t="s">
        <v>51</v>
      </c>
      <c r="R1296" s="162" t="s">
        <v>51</v>
      </c>
      <c r="S1296">
        <v>0</v>
      </c>
      <c r="T1296">
        <v>0</v>
      </c>
      <c r="U1296">
        <v>0</v>
      </c>
      <c r="V1296">
        <v>0</v>
      </c>
      <c r="W1296">
        <v>0</v>
      </c>
      <c r="X1296">
        <v>0</v>
      </c>
      <c r="Y1296">
        <v>0</v>
      </c>
      <c r="Z1296">
        <v>0</v>
      </c>
      <c r="AA1296">
        <v>0</v>
      </c>
      <c r="AB1296">
        <v>0</v>
      </c>
      <c r="AC1296">
        <v>0</v>
      </c>
      <c r="AD1296">
        <v>0</v>
      </c>
      <c r="AE1296">
        <v>0</v>
      </c>
      <c r="AF1296">
        <v>0</v>
      </c>
      <c r="AG1296">
        <v>0</v>
      </c>
    </row>
    <row r="1297" spans="1:33">
      <c r="A1297" s="162" t="s">
        <v>86</v>
      </c>
      <c r="B1297" s="162" t="s">
        <v>87</v>
      </c>
      <c r="C1297" s="162" t="s">
        <v>47</v>
      </c>
      <c r="D1297" s="162" t="s">
        <v>51</v>
      </c>
      <c r="E1297" s="162" t="s">
        <v>121</v>
      </c>
      <c r="F1297" s="162" t="s">
        <v>122</v>
      </c>
      <c r="G1297" s="162" t="s">
        <v>90</v>
      </c>
      <c r="I1297" s="164" t="s">
        <v>91</v>
      </c>
      <c r="J1297" s="164" t="s">
        <v>42</v>
      </c>
      <c r="K1297" s="162" t="s">
        <v>51</v>
      </c>
      <c r="L1297" s="162" t="s">
        <v>97</v>
      </c>
      <c r="M1297" s="162" t="s">
        <v>52</v>
      </c>
      <c r="N1297" s="162" t="s">
        <v>51</v>
      </c>
      <c r="O1297" s="162" t="s">
        <v>51</v>
      </c>
      <c r="P1297" s="162" t="s">
        <v>51</v>
      </c>
      <c r="Q1297" s="162" t="s">
        <v>51</v>
      </c>
      <c r="R1297" s="162" t="s">
        <v>51</v>
      </c>
      <c r="S1297">
        <v>0</v>
      </c>
      <c r="T1297">
        <v>0</v>
      </c>
      <c r="U1297">
        <v>0</v>
      </c>
      <c r="V1297">
        <v>0</v>
      </c>
      <c r="W1297">
        <v>0</v>
      </c>
      <c r="X1297">
        <v>0</v>
      </c>
      <c r="Y1297">
        <v>0</v>
      </c>
      <c r="Z1297">
        <v>0</v>
      </c>
      <c r="AA1297">
        <v>0</v>
      </c>
      <c r="AB1297">
        <v>0</v>
      </c>
      <c r="AC1297">
        <v>0</v>
      </c>
      <c r="AD1297">
        <v>0</v>
      </c>
      <c r="AE1297">
        <v>0</v>
      </c>
      <c r="AF1297">
        <v>0</v>
      </c>
      <c r="AG1297">
        <v>0</v>
      </c>
    </row>
    <row r="1298" spans="1:33">
      <c r="A1298" s="162" t="s">
        <v>86</v>
      </c>
      <c r="B1298" s="162" t="s">
        <v>87</v>
      </c>
      <c r="C1298" s="162" t="s">
        <v>47</v>
      </c>
      <c r="D1298" s="162" t="s">
        <v>51</v>
      </c>
      <c r="E1298" s="162" t="s">
        <v>123</v>
      </c>
      <c r="F1298" s="162" t="s">
        <v>124</v>
      </c>
      <c r="G1298" s="162" t="s">
        <v>90</v>
      </c>
      <c r="I1298" s="164" t="s">
        <v>91</v>
      </c>
      <c r="J1298" s="164" t="s">
        <v>42</v>
      </c>
      <c r="K1298" s="162" t="s">
        <v>51</v>
      </c>
      <c r="L1298" s="162" t="s">
        <v>97</v>
      </c>
      <c r="M1298" s="162" t="s">
        <v>52</v>
      </c>
      <c r="N1298" s="162" t="s">
        <v>51</v>
      </c>
      <c r="O1298" s="162" t="s">
        <v>51</v>
      </c>
      <c r="P1298" s="162" t="s">
        <v>51</v>
      </c>
      <c r="Q1298" s="162" t="s">
        <v>51</v>
      </c>
      <c r="R1298" s="162" t="s">
        <v>51</v>
      </c>
      <c r="S1298">
        <v>0</v>
      </c>
      <c r="T1298">
        <v>0</v>
      </c>
      <c r="U1298">
        <v>0</v>
      </c>
      <c r="V1298">
        <v>0</v>
      </c>
      <c r="W1298">
        <v>0</v>
      </c>
      <c r="X1298">
        <v>0</v>
      </c>
      <c r="Y1298">
        <v>0</v>
      </c>
      <c r="Z1298">
        <v>0</v>
      </c>
      <c r="AA1298">
        <v>0</v>
      </c>
      <c r="AB1298">
        <v>0</v>
      </c>
      <c r="AC1298">
        <v>0</v>
      </c>
      <c r="AD1298">
        <v>0</v>
      </c>
      <c r="AE1298">
        <v>0</v>
      </c>
      <c r="AF1298">
        <v>0</v>
      </c>
      <c r="AG1298">
        <v>0</v>
      </c>
    </row>
    <row r="1299" spans="1:33">
      <c r="A1299" s="162" t="s">
        <v>86</v>
      </c>
      <c r="B1299" s="162" t="s">
        <v>87</v>
      </c>
      <c r="C1299" s="162" t="s">
        <v>47</v>
      </c>
      <c r="D1299" s="162" t="s">
        <v>51</v>
      </c>
      <c r="E1299" s="162" t="s">
        <v>125</v>
      </c>
      <c r="F1299" s="162" t="s">
        <v>126</v>
      </c>
      <c r="G1299" s="162" t="s">
        <v>90</v>
      </c>
      <c r="I1299" s="164" t="s">
        <v>91</v>
      </c>
      <c r="J1299" s="164" t="s">
        <v>42</v>
      </c>
      <c r="K1299" s="162" t="s">
        <v>51</v>
      </c>
      <c r="L1299" s="162" t="s">
        <v>97</v>
      </c>
      <c r="M1299" s="162" t="s">
        <v>92</v>
      </c>
      <c r="N1299" s="162" t="s">
        <v>51</v>
      </c>
      <c r="O1299" s="162" t="s">
        <v>51</v>
      </c>
      <c r="P1299" s="162" t="s">
        <v>51</v>
      </c>
      <c r="Q1299" s="162" t="s">
        <v>51</v>
      </c>
      <c r="R1299" s="162" t="s">
        <v>51</v>
      </c>
      <c r="S1299">
        <v>0</v>
      </c>
      <c r="T1299">
        <v>0</v>
      </c>
      <c r="U1299">
        <v>0</v>
      </c>
      <c r="V1299">
        <v>0</v>
      </c>
      <c r="W1299">
        <v>0</v>
      </c>
      <c r="X1299">
        <v>0</v>
      </c>
      <c r="Y1299">
        <v>0</v>
      </c>
      <c r="Z1299">
        <v>0</v>
      </c>
      <c r="AA1299">
        <v>0</v>
      </c>
      <c r="AB1299">
        <v>0</v>
      </c>
      <c r="AC1299">
        <v>0</v>
      </c>
      <c r="AD1299">
        <v>0</v>
      </c>
      <c r="AE1299">
        <v>0</v>
      </c>
      <c r="AF1299">
        <v>0</v>
      </c>
      <c r="AG1299">
        <v>0</v>
      </c>
    </row>
    <row r="1300" spans="1:33">
      <c r="A1300" s="162" t="s">
        <v>86</v>
      </c>
      <c r="B1300" s="162" t="s">
        <v>87</v>
      </c>
      <c r="C1300" s="162" t="s">
        <v>47</v>
      </c>
      <c r="D1300" s="162" t="s">
        <v>51</v>
      </c>
      <c r="E1300" s="162" t="s">
        <v>127</v>
      </c>
      <c r="F1300" s="162" t="s">
        <v>128</v>
      </c>
      <c r="G1300" s="162" t="s">
        <v>90</v>
      </c>
      <c r="I1300" s="164" t="s">
        <v>91</v>
      </c>
      <c r="J1300" s="164" t="s">
        <v>42</v>
      </c>
      <c r="K1300" s="162" t="s">
        <v>51</v>
      </c>
      <c r="L1300" s="162" t="s">
        <v>97</v>
      </c>
      <c r="M1300" s="162" t="s">
        <v>92</v>
      </c>
      <c r="N1300" s="162" t="s">
        <v>51</v>
      </c>
      <c r="O1300" s="162" t="s">
        <v>51</v>
      </c>
      <c r="P1300" s="162" t="s">
        <v>51</v>
      </c>
      <c r="Q1300" s="162" t="s">
        <v>51</v>
      </c>
      <c r="R1300" s="162" t="s">
        <v>51</v>
      </c>
      <c r="S1300">
        <v>0</v>
      </c>
      <c r="T1300">
        <v>0</v>
      </c>
      <c r="U1300">
        <v>0</v>
      </c>
      <c r="V1300">
        <v>0</v>
      </c>
      <c r="W1300">
        <v>0</v>
      </c>
      <c r="X1300">
        <v>0</v>
      </c>
      <c r="Y1300">
        <v>0</v>
      </c>
      <c r="Z1300">
        <v>0</v>
      </c>
      <c r="AA1300">
        <v>0</v>
      </c>
      <c r="AB1300">
        <v>0</v>
      </c>
      <c r="AC1300">
        <v>0</v>
      </c>
      <c r="AD1300">
        <v>0</v>
      </c>
      <c r="AE1300">
        <v>0</v>
      </c>
      <c r="AF1300">
        <v>0</v>
      </c>
      <c r="AG1300">
        <v>0</v>
      </c>
    </row>
    <row r="1301" spans="1:33">
      <c r="A1301" s="162" t="s">
        <v>86</v>
      </c>
      <c r="B1301" s="162" t="s">
        <v>87</v>
      </c>
      <c r="C1301" s="162" t="s">
        <v>47</v>
      </c>
      <c r="D1301" s="162" t="s">
        <v>51</v>
      </c>
      <c r="E1301" s="162" t="s">
        <v>129</v>
      </c>
      <c r="F1301" s="162" t="s">
        <v>130</v>
      </c>
      <c r="G1301" s="162" t="s">
        <v>90</v>
      </c>
      <c r="I1301" s="164" t="s">
        <v>91</v>
      </c>
      <c r="J1301" s="164" t="s">
        <v>42</v>
      </c>
      <c r="K1301" s="162" t="s">
        <v>51</v>
      </c>
      <c r="L1301" s="162" t="s">
        <v>97</v>
      </c>
      <c r="M1301" s="162" t="s">
        <v>52</v>
      </c>
      <c r="N1301" s="162" t="s">
        <v>51</v>
      </c>
      <c r="O1301" s="162" t="s">
        <v>51</v>
      </c>
      <c r="P1301" s="162" t="s">
        <v>51</v>
      </c>
      <c r="Q1301" s="162" t="s">
        <v>51</v>
      </c>
      <c r="R1301" s="162" t="s">
        <v>51</v>
      </c>
      <c r="S1301">
        <v>0</v>
      </c>
      <c r="T1301">
        <v>0</v>
      </c>
      <c r="U1301">
        <v>0</v>
      </c>
      <c r="V1301">
        <v>0</v>
      </c>
      <c r="W1301">
        <v>0</v>
      </c>
      <c r="X1301">
        <v>0</v>
      </c>
      <c r="Y1301">
        <v>0</v>
      </c>
      <c r="Z1301">
        <v>0</v>
      </c>
      <c r="AA1301">
        <v>0</v>
      </c>
      <c r="AB1301">
        <v>0</v>
      </c>
      <c r="AC1301">
        <v>0</v>
      </c>
      <c r="AD1301">
        <v>0</v>
      </c>
      <c r="AE1301">
        <v>0</v>
      </c>
      <c r="AF1301">
        <v>0</v>
      </c>
      <c r="AG1301">
        <v>0</v>
      </c>
    </row>
    <row r="1302" spans="1:33">
      <c r="A1302" s="162" t="s">
        <v>86</v>
      </c>
      <c r="B1302" s="162" t="s">
        <v>87</v>
      </c>
      <c r="C1302" s="162" t="s">
        <v>47</v>
      </c>
      <c r="D1302" s="162" t="s">
        <v>51</v>
      </c>
      <c r="E1302" s="162" t="s">
        <v>131</v>
      </c>
      <c r="F1302" s="162" t="s">
        <v>132</v>
      </c>
      <c r="G1302" s="162" t="s">
        <v>90</v>
      </c>
      <c r="I1302" s="164" t="s">
        <v>91</v>
      </c>
      <c r="J1302" s="164" t="s">
        <v>42</v>
      </c>
      <c r="K1302" s="162" t="s">
        <v>51</v>
      </c>
      <c r="L1302" s="162" t="s">
        <v>97</v>
      </c>
      <c r="M1302" s="162" t="s">
        <v>52</v>
      </c>
      <c r="N1302" s="162" t="s">
        <v>51</v>
      </c>
      <c r="O1302" s="162" t="s">
        <v>51</v>
      </c>
      <c r="P1302" s="162" t="s">
        <v>51</v>
      </c>
      <c r="Q1302" s="162" t="s">
        <v>51</v>
      </c>
      <c r="R1302" s="162" t="s">
        <v>51</v>
      </c>
      <c r="S1302">
        <v>0</v>
      </c>
      <c r="T1302">
        <v>0</v>
      </c>
      <c r="U1302">
        <v>0</v>
      </c>
      <c r="V1302">
        <v>0</v>
      </c>
      <c r="W1302">
        <v>0</v>
      </c>
      <c r="X1302">
        <v>0</v>
      </c>
      <c r="Y1302">
        <v>0</v>
      </c>
      <c r="Z1302">
        <v>0</v>
      </c>
      <c r="AA1302">
        <v>0</v>
      </c>
      <c r="AB1302">
        <v>0</v>
      </c>
      <c r="AC1302">
        <v>0</v>
      </c>
      <c r="AD1302">
        <v>0</v>
      </c>
      <c r="AE1302">
        <v>0</v>
      </c>
      <c r="AF1302">
        <v>0</v>
      </c>
      <c r="AG1302">
        <v>0</v>
      </c>
    </row>
    <row r="1303" spans="1:33">
      <c r="A1303" s="162" t="s">
        <v>86</v>
      </c>
      <c r="B1303" s="162" t="s">
        <v>87</v>
      </c>
      <c r="C1303" s="162" t="s">
        <v>47</v>
      </c>
      <c r="D1303" s="162" t="s">
        <v>51</v>
      </c>
      <c r="E1303" s="162" t="s">
        <v>133</v>
      </c>
      <c r="F1303" s="162" t="s">
        <v>134</v>
      </c>
      <c r="G1303" s="162" t="s">
        <v>90</v>
      </c>
      <c r="I1303" s="164" t="s">
        <v>91</v>
      </c>
      <c r="J1303" s="164" t="s">
        <v>42</v>
      </c>
      <c r="K1303" s="162" t="s">
        <v>51</v>
      </c>
      <c r="L1303" s="162" t="s">
        <v>97</v>
      </c>
      <c r="M1303" s="162" t="s">
        <v>52</v>
      </c>
      <c r="N1303" s="162" t="s">
        <v>51</v>
      </c>
      <c r="O1303" s="162" t="s">
        <v>51</v>
      </c>
      <c r="P1303" s="162" t="s">
        <v>51</v>
      </c>
      <c r="Q1303" s="162" t="s">
        <v>51</v>
      </c>
      <c r="R1303" s="162" t="s">
        <v>51</v>
      </c>
      <c r="S1303">
        <v>0</v>
      </c>
      <c r="T1303">
        <v>0</v>
      </c>
      <c r="U1303">
        <v>0</v>
      </c>
      <c r="V1303">
        <v>0</v>
      </c>
      <c r="W1303">
        <v>0</v>
      </c>
      <c r="X1303">
        <v>0</v>
      </c>
      <c r="Y1303">
        <v>0</v>
      </c>
      <c r="Z1303">
        <v>0</v>
      </c>
      <c r="AA1303">
        <v>0</v>
      </c>
      <c r="AB1303">
        <v>0</v>
      </c>
      <c r="AC1303">
        <v>0</v>
      </c>
      <c r="AD1303">
        <v>0</v>
      </c>
      <c r="AE1303">
        <v>0</v>
      </c>
      <c r="AF1303">
        <v>0</v>
      </c>
      <c r="AG1303">
        <v>0</v>
      </c>
    </row>
    <row r="1304" spans="1:33">
      <c r="A1304" s="162" t="s">
        <v>86</v>
      </c>
      <c r="B1304" s="162" t="s">
        <v>87</v>
      </c>
      <c r="C1304" s="162" t="s">
        <v>47</v>
      </c>
      <c r="D1304" s="162" t="s">
        <v>51</v>
      </c>
      <c r="E1304" s="162" t="s">
        <v>135</v>
      </c>
      <c r="F1304" s="162" t="s">
        <v>136</v>
      </c>
      <c r="G1304" s="162" t="s">
        <v>90</v>
      </c>
      <c r="I1304" s="164" t="s">
        <v>91</v>
      </c>
      <c r="J1304" s="164" t="s">
        <v>42</v>
      </c>
      <c r="K1304" s="162" t="s">
        <v>51</v>
      </c>
      <c r="L1304" s="162" t="s">
        <v>97</v>
      </c>
      <c r="M1304" s="162" t="s">
        <v>92</v>
      </c>
      <c r="N1304" s="162" t="s">
        <v>51</v>
      </c>
      <c r="O1304" s="162" t="s">
        <v>51</v>
      </c>
      <c r="P1304" s="162" t="s">
        <v>51</v>
      </c>
      <c r="Q1304" s="162" t="s">
        <v>51</v>
      </c>
      <c r="R1304" s="162" t="s">
        <v>51</v>
      </c>
      <c r="S1304">
        <v>0</v>
      </c>
      <c r="T1304">
        <v>0</v>
      </c>
      <c r="U1304">
        <v>0</v>
      </c>
      <c r="V1304">
        <v>0</v>
      </c>
      <c r="W1304">
        <v>0</v>
      </c>
      <c r="X1304">
        <v>0</v>
      </c>
      <c r="Y1304">
        <v>0</v>
      </c>
      <c r="Z1304">
        <v>0</v>
      </c>
      <c r="AA1304">
        <v>0</v>
      </c>
      <c r="AB1304">
        <v>0</v>
      </c>
      <c r="AC1304">
        <v>0</v>
      </c>
      <c r="AD1304">
        <v>0</v>
      </c>
      <c r="AE1304">
        <v>0</v>
      </c>
      <c r="AF1304">
        <v>0</v>
      </c>
      <c r="AG1304">
        <v>0</v>
      </c>
    </row>
    <row r="1305" spans="1:33">
      <c r="A1305" s="162" t="s">
        <v>86</v>
      </c>
      <c r="B1305" s="162" t="s">
        <v>87</v>
      </c>
      <c r="C1305" s="162" t="s">
        <v>47</v>
      </c>
      <c r="D1305" s="162" t="s">
        <v>51</v>
      </c>
      <c r="E1305" s="162" t="s">
        <v>137</v>
      </c>
      <c r="F1305" s="162" t="s">
        <v>138</v>
      </c>
      <c r="G1305" s="162" t="s">
        <v>90</v>
      </c>
      <c r="I1305" s="164" t="s">
        <v>91</v>
      </c>
      <c r="J1305" s="164" t="s">
        <v>42</v>
      </c>
      <c r="K1305" s="162" t="s">
        <v>51</v>
      </c>
      <c r="L1305" s="162" t="s">
        <v>97</v>
      </c>
      <c r="M1305" s="162" t="s">
        <v>52</v>
      </c>
      <c r="N1305" s="162" t="s">
        <v>51</v>
      </c>
      <c r="O1305" s="162" t="s">
        <v>51</v>
      </c>
      <c r="P1305" s="162" t="s">
        <v>51</v>
      </c>
      <c r="Q1305" s="162" t="s">
        <v>51</v>
      </c>
      <c r="R1305" s="162" t="s">
        <v>51</v>
      </c>
      <c r="S1305">
        <v>0</v>
      </c>
      <c r="T1305">
        <v>0</v>
      </c>
      <c r="U1305">
        <v>0</v>
      </c>
      <c r="V1305">
        <v>0</v>
      </c>
      <c r="W1305">
        <v>0</v>
      </c>
      <c r="X1305">
        <v>0</v>
      </c>
      <c r="Y1305">
        <v>0</v>
      </c>
      <c r="Z1305">
        <v>0</v>
      </c>
      <c r="AA1305">
        <v>0</v>
      </c>
      <c r="AB1305">
        <v>0</v>
      </c>
      <c r="AC1305">
        <v>0</v>
      </c>
      <c r="AD1305">
        <v>0</v>
      </c>
      <c r="AE1305">
        <v>0</v>
      </c>
      <c r="AF1305">
        <v>0</v>
      </c>
      <c r="AG1305">
        <v>0</v>
      </c>
    </row>
    <row r="1306" spans="1:33">
      <c r="A1306" s="162" t="s">
        <v>86</v>
      </c>
      <c r="B1306" s="162" t="s">
        <v>87</v>
      </c>
      <c r="C1306" s="162" t="s">
        <v>47</v>
      </c>
      <c r="D1306" s="162" t="s">
        <v>51</v>
      </c>
      <c r="E1306" s="162" t="s">
        <v>139</v>
      </c>
      <c r="F1306" s="162" t="s">
        <v>140</v>
      </c>
      <c r="G1306" s="162" t="s">
        <v>90</v>
      </c>
      <c r="I1306" s="164" t="s">
        <v>91</v>
      </c>
      <c r="J1306" s="164" t="s">
        <v>42</v>
      </c>
      <c r="K1306" s="162" t="s">
        <v>51</v>
      </c>
      <c r="L1306" s="162" t="s">
        <v>97</v>
      </c>
      <c r="M1306" s="162" t="s">
        <v>52</v>
      </c>
      <c r="N1306" s="162" t="s">
        <v>51</v>
      </c>
      <c r="O1306" s="162" t="s">
        <v>51</v>
      </c>
      <c r="P1306" s="162" t="s">
        <v>51</v>
      </c>
      <c r="Q1306" s="162" t="s">
        <v>51</v>
      </c>
      <c r="R1306" s="162" t="s">
        <v>51</v>
      </c>
      <c r="S1306">
        <v>0</v>
      </c>
      <c r="T1306">
        <v>0</v>
      </c>
      <c r="U1306">
        <v>0</v>
      </c>
      <c r="V1306">
        <v>0</v>
      </c>
      <c r="W1306">
        <v>0</v>
      </c>
      <c r="X1306">
        <v>0</v>
      </c>
      <c r="Y1306">
        <v>0</v>
      </c>
      <c r="Z1306">
        <v>0</v>
      </c>
      <c r="AA1306">
        <v>0</v>
      </c>
      <c r="AB1306">
        <v>0</v>
      </c>
      <c r="AC1306">
        <v>0</v>
      </c>
      <c r="AD1306">
        <v>0</v>
      </c>
      <c r="AE1306">
        <v>0</v>
      </c>
      <c r="AF1306">
        <v>0</v>
      </c>
      <c r="AG1306">
        <v>0</v>
      </c>
    </row>
    <row r="1307" spans="1:33">
      <c r="A1307" s="162" t="s">
        <v>86</v>
      </c>
      <c r="B1307" s="162" t="s">
        <v>87</v>
      </c>
      <c r="C1307" s="162" t="s">
        <v>47</v>
      </c>
      <c r="D1307" s="162" t="s">
        <v>51</v>
      </c>
      <c r="E1307" s="162" t="s">
        <v>141</v>
      </c>
      <c r="F1307" s="162" t="s">
        <v>142</v>
      </c>
      <c r="G1307" s="162" t="s">
        <v>90</v>
      </c>
      <c r="I1307" s="164" t="s">
        <v>91</v>
      </c>
      <c r="J1307" s="164" t="s">
        <v>42</v>
      </c>
      <c r="K1307" s="162" t="s">
        <v>51</v>
      </c>
      <c r="L1307" s="162" t="s">
        <v>97</v>
      </c>
      <c r="M1307" s="162" t="s">
        <v>52</v>
      </c>
      <c r="N1307" s="162" t="s">
        <v>51</v>
      </c>
      <c r="O1307" s="162" t="s">
        <v>51</v>
      </c>
      <c r="P1307" s="162" t="s">
        <v>51</v>
      </c>
      <c r="Q1307" s="162" t="s">
        <v>51</v>
      </c>
      <c r="R1307" s="162" t="s">
        <v>51</v>
      </c>
      <c r="S1307">
        <v>0</v>
      </c>
      <c r="T1307">
        <v>0</v>
      </c>
      <c r="U1307">
        <v>0</v>
      </c>
      <c r="V1307">
        <v>0</v>
      </c>
      <c r="W1307">
        <v>0</v>
      </c>
      <c r="X1307">
        <v>0</v>
      </c>
      <c r="Y1307">
        <v>0</v>
      </c>
      <c r="Z1307">
        <v>0</v>
      </c>
      <c r="AA1307">
        <v>0</v>
      </c>
      <c r="AB1307">
        <v>0</v>
      </c>
      <c r="AC1307">
        <v>0</v>
      </c>
      <c r="AD1307">
        <v>0</v>
      </c>
      <c r="AE1307">
        <v>0</v>
      </c>
      <c r="AF1307">
        <v>0</v>
      </c>
      <c r="AG1307">
        <v>0</v>
      </c>
    </row>
    <row r="1308" spans="1:33">
      <c r="A1308" s="162" t="s">
        <v>86</v>
      </c>
      <c r="B1308" s="162" t="s">
        <v>87</v>
      </c>
      <c r="C1308" s="162" t="s">
        <v>47</v>
      </c>
      <c r="D1308" s="162" t="s">
        <v>51</v>
      </c>
      <c r="E1308" s="162" t="s">
        <v>143</v>
      </c>
      <c r="F1308" s="162" t="s">
        <v>144</v>
      </c>
      <c r="G1308" s="162" t="s">
        <v>90</v>
      </c>
      <c r="I1308" s="164" t="s">
        <v>91</v>
      </c>
      <c r="J1308" s="164" t="s">
        <v>42</v>
      </c>
      <c r="K1308" s="162" t="s">
        <v>51</v>
      </c>
      <c r="L1308" s="162" t="s">
        <v>97</v>
      </c>
      <c r="M1308" s="162" t="s">
        <v>52</v>
      </c>
      <c r="N1308" s="162" t="s">
        <v>51</v>
      </c>
      <c r="O1308" s="162" t="s">
        <v>51</v>
      </c>
      <c r="P1308" s="162" t="s">
        <v>51</v>
      </c>
      <c r="Q1308" s="162" t="s">
        <v>51</v>
      </c>
      <c r="R1308" s="162" t="s">
        <v>51</v>
      </c>
      <c r="S1308">
        <v>0</v>
      </c>
      <c r="T1308">
        <v>0</v>
      </c>
      <c r="U1308">
        <v>0</v>
      </c>
      <c r="V1308">
        <v>0</v>
      </c>
      <c r="W1308">
        <v>0</v>
      </c>
      <c r="X1308">
        <v>0</v>
      </c>
      <c r="Y1308">
        <v>0</v>
      </c>
      <c r="Z1308">
        <v>0</v>
      </c>
      <c r="AA1308">
        <v>0</v>
      </c>
      <c r="AB1308">
        <v>0</v>
      </c>
      <c r="AC1308">
        <v>0</v>
      </c>
      <c r="AD1308">
        <v>0</v>
      </c>
      <c r="AE1308">
        <v>0</v>
      </c>
      <c r="AF1308">
        <v>0</v>
      </c>
      <c r="AG1308">
        <v>0</v>
      </c>
    </row>
    <row r="1309" spans="1:33">
      <c r="A1309" s="162" t="s">
        <v>86</v>
      </c>
      <c r="B1309" s="162" t="s">
        <v>87</v>
      </c>
      <c r="C1309" s="162" t="s">
        <v>47</v>
      </c>
      <c r="D1309" s="162" t="s">
        <v>51</v>
      </c>
      <c r="E1309" s="162" t="s">
        <v>145</v>
      </c>
      <c r="F1309" s="162" t="s">
        <v>146</v>
      </c>
      <c r="G1309" s="162" t="s">
        <v>90</v>
      </c>
      <c r="I1309" s="164" t="s">
        <v>91</v>
      </c>
      <c r="J1309" s="164" t="s">
        <v>42</v>
      </c>
      <c r="K1309" s="162" t="s">
        <v>51</v>
      </c>
      <c r="L1309" s="162" t="s">
        <v>108</v>
      </c>
      <c r="M1309" s="162" t="s">
        <v>92</v>
      </c>
      <c r="N1309" s="162" t="s">
        <v>51</v>
      </c>
      <c r="O1309" s="162" t="s">
        <v>51</v>
      </c>
      <c r="P1309" s="162" t="s">
        <v>51</v>
      </c>
      <c r="Q1309" s="162" t="s">
        <v>51</v>
      </c>
      <c r="R1309" s="162" t="s">
        <v>51</v>
      </c>
      <c r="S1309">
        <v>0</v>
      </c>
      <c r="T1309">
        <v>0</v>
      </c>
      <c r="U1309">
        <v>0</v>
      </c>
      <c r="V1309">
        <v>0</v>
      </c>
      <c r="W1309">
        <v>0</v>
      </c>
      <c r="X1309">
        <v>0</v>
      </c>
      <c r="Y1309">
        <v>0</v>
      </c>
      <c r="Z1309">
        <v>0</v>
      </c>
      <c r="AA1309">
        <v>0</v>
      </c>
      <c r="AB1309">
        <v>0</v>
      </c>
      <c r="AC1309">
        <v>0</v>
      </c>
      <c r="AD1309">
        <v>0</v>
      </c>
      <c r="AE1309">
        <v>0</v>
      </c>
      <c r="AF1309">
        <v>0</v>
      </c>
      <c r="AG1309">
        <v>0</v>
      </c>
    </row>
    <row r="1310" spans="1:33">
      <c r="A1310" s="162" t="s">
        <v>86</v>
      </c>
      <c r="B1310" s="162" t="s">
        <v>87</v>
      </c>
      <c r="C1310" s="162" t="s">
        <v>47</v>
      </c>
      <c r="D1310" s="162" t="s">
        <v>51</v>
      </c>
      <c r="E1310" s="162" t="s">
        <v>147</v>
      </c>
      <c r="F1310" s="162" t="s">
        <v>148</v>
      </c>
      <c r="G1310" s="162" t="s">
        <v>90</v>
      </c>
      <c r="I1310" s="164" t="s">
        <v>91</v>
      </c>
      <c r="J1310" s="164" t="s">
        <v>42</v>
      </c>
      <c r="K1310" s="162" t="s">
        <v>51</v>
      </c>
      <c r="L1310" s="162" t="s">
        <v>108</v>
      </c>
      <c r="M1310" s="162" t="s">
        <v>52</v>
      </c>
      <c r="N1310" s="162" t="s">
        <v>51</v>
      </c>
      <c r="O1310" s="162" t="s">
        <v>51</v>
      </c>
      <c r="P1310" s="162" t="s">
        <v>51</v>
      </c>
      <c r="Q1310" s="162" t="s">
        <v>51</v>
      </c>
      <c r="R1310" s="162" t="s">
        <v>51</v>
      </c>
      <c r="S1310">
        <v>0</v>
      </c>
      <c r="T1310">
        <v>0</v>
      </c>
      <c r="U1310">
        <v>0</v>
      </c>
      <c r="V1310">
        <v>0</v>
      </c>
      <c r="W1310">
        <v>0</v>
      </c>
      <c r="X1310">
        <v>0</v>
      </c>
      <c r="Y1310">
        <v>0</v>
      </c>
      <c r="Z1310">
        <v>0</v>
      </c>
      <c r="AA1310">
        <v>0</v>
      </c>
      <c r="AB1310">
        <v>0</v>
      </c>
      <c r="AC1310">
        <v>0</v>
      </c>
      <c r="AD1310">
        <v>0</v>
      </c>
      <c r="AE1310">
        <v>0</v>
      </c>
      <c r="AF1310">
        <v>0</v>
      </c>
      <c r="AG1310">
        <v>0</v>
      </c>
    </row>
    <row r="1311" spans="1:33">
      <c r="A1311" s="162" t="s">
        <v>86</v>
      </c>
      <c r="B1311" s="162" t="s">
        <v>87</v>
      </c>
      <c r="C1311" s="162" t="s">
        <v>47</v>
      </c>
      <c r="D1311" s="162" t="s">
        <v>51</v>
      </c>
      <c r="E1311" s="162" t="s">
        <v>149</v>
      </c>
      <c r="F1311" s="162" t="s">
        <v>150</v>
      </c>
      <c r="G1311" s="162" t="s">
        <v>90</v>
      </c>
      <c r="I1311" s="164" t="s">
        <v>91</v>
      </c>
      <c r="J1311" s="164" t="s">
        <v>42</v>
      </c>
      <c r="K1311" s="162" t="s">
        <v>51</v>
      </c>
      <c r="L1311" s="162" t="s">
        <v>108</v>
      </c>
      <c r="M1311" s="162" t="s">
        <v>52</v>
      </c>
      <c r="N1311" s="162" t="s">
        <v>51</v>
      </c>
      <c r="O1311" s="162" t="s">
        <v>51</v>
      </c>
      <c r="P1311" s="162" t="s">
        <v>51</v>
      </c>
      <c r="Q1311" s="162" t="s">
        <v>51</v>
      </c>
      <c r="R1311" s="162" t="s">
        <v>51</v>
      </c>
      <c r="S1311">
        <v>0</v>
      </c>
      <c r="T1311">
        <v>0</v>
      </c>
      <c r="U1311">
        <v>0</v>
      </c>
      <c r="V1311">
        <v>0</v>
      </c>
      <c r="W1311">
        <v>0</v>
      </c>
      <c r="X1311">
        <v>0</v>
      </c>
      <c r="Y1311">
        <v>0</v>
      </c>
      <c r="Z1311">
        <v>0</v>
      </c>
      <c r="AA1311">
        <v>0</v>
      </c>
      <c r="AB1311">
        <v>0</v>
      </c>
      <c r="AC1311">
        <v>0</v>
      </c>
      <c r="AD1311">
        <v>0</v>
      </c>
      <c r="AE1311">
        <v>0</v>
      </c>
      <c r="AF1311">
        <v>0</v>
      </c>
      <c r="AG1311">
        <v>0</v>
      </c>
    </row>
    <row r="1312" spans="1:33">
      <c r="A1312" s="162" t="s">
        <v>86</v>
      </c>
      <c r="B1312" s="162" t="s">
        <v>87</v>
      </c>
      <c r="C1312" s="162" t="s">
        <v>47</v>
      </c>
      <c r="D1312" s="162" t="s">
        <v>51</v>
      </c>
      <c r="E1312" s="162" t="s">
        <v>151</v>
      </c>
      <c r="F1312" s="162" t="s">
        <v>152</v>
      </c>
      <c r="G1312" s="162" t="s">
        <v>90</v>
      </c>
      <c r="I1312" s="164" t="s">
        <v>91</v>
      </c>
      <c r="J1312" s="164" t="s">
        <v>42</v>
      </c>
      <c r="K1312" s="162" t="s">
        <v>51</v>
      </c>
      <c r="L1312" s="162" t="s">
        <v>108</v>
      </c>
      <c r="M1312" s="162" t="s">
        <v>52</v>
      </c>
      <c r="N1312" s="162" t="s">
        <v>51</v>
      </c>
      <c r="O1312" s="162" t="s">
        <v>51</v>
      </c>
      <c r="P1312" s="162" t="s">
        <v>51</v>
      </c>
      <c r="Q1312" s="162" t="s">
        <v>51</v>
      </c>
      <c r="R1312" s="162" t="s">
        <v>51</v>
      </c>
      <c r="S1312">
        <v>0</v>
      </c>
      <c r="T1312">
        <v>0</v>
      </c>
      <c r="U1312">
        <v>0</v>
      </c>
      <c r="V1312">
        <v>0</v>
      </c>
      <c r="W1312">
        <v>0</v>
      </c>
      <c r="X1312">
        <v>0</v>
      </c>
      <c r="Y1312">
        <v>0</v>
      </c>
      <c r="Z1312">
        <v>0</v>
      </c>
      <c r="AA1312">
        <v>0</v>
      </c>
      <c r="AB1312">
        <v>0</v>
      </c>
      <c r="AC1312">
        <v>0</v>
      </c>
      <c r="AD1312">
        <v>0</v>
      </c>
      <c r="AE1312">
        <v>0</v>
      </c>
      <c r="AF1312">
        <v>0</v>
      </c>
      <c r="AG1312">
        <v>0</v>
      </c>
    </row>
    <row r="1313" spans="1:33">
      <c r="A1313" s="162" t="s">
        <v>86</v>
      </c>
      <c r="B1313" s="162" t="s">
        <v>87</v>
      </c>
      <c r="C1313" s="162" t="s">
        <v>47</v>
      </c>
      <c r="D1313" s="162" t="s">
        <v>51</v>
      </c>
      <c r="E1313" s="162" t="s">
        <v>153</v>
      </c>
      <c r="F1313" s="162" t="s">
        <v>154</v>
      </c>
      <c r="G1313" s="162" t="s">
        <v>90</v>
      </c>
      <c r="I1313" s="164" t="s">
        <v>91</v>
      </c>
      <c r="J1313" s="164" t="s">
        <v>42</v>
      </c>
      <c r="K1313" s="162" t="s">
        <v>51</v>
      </c>
      <c r="L1313" s="162" t="s">
        <v>108</v>
      </c>
      <c r="M1313" s="162" t="s">
        <v>92</v>
      </c>
      <c r="N1313" s="162" t="s">
        <v>51</v>
      </c>
      <c r="O1313" s="162" t="s">
        <v>51</v>
      </c>
      <c r="P1313" s="162" t="s">
        <v>51</v>
      </c>
      <c r="Q1313" s="162" t="s">
        <v>51</v>
      </c>
      <c r="R1313" s="162" t="s">
        <v>51</v>
      </c>
      <c r="S1313">
        <v>0</v>
      </c>
      <c r="T1313">
        <v>0</v>
      </c>
      <c r="U1313">
        <v>0</v>
      </c>
      <c r="V1313">
        <v>0</v>
      </c>
      <c r="W1313">
        <v>0</v>
      </c>
      <c r="X1313">
        <v>0</v>
      </c>
      <c r="Y1313">
        <v>0</v>
      </c>
      <c r="Z1313">
        <v>0</v>
      </c>
      <c r="AA1313">
        <v>0</v>
      </c>
      <c r="AB1313">
        <v>0</v>
      </c>
      <c r="AC1313">
        <v>0</v>
      </c>
      <c r="AD1313">
        <v>0</v>
      </c>
      <c r="AE1313">
        <v>0</v>
      </c>
      <c r="AF1313">
        <v>0</v>
      </c>
      <c r="AG1313">
        <v>0</v>
      </c>
    </row>
    <row r="1314" spans="1:33">
      <c r="A1314" s="162" t="s">
        <v>86</v>
      </c>
      <c r="B1314" s="162" t="s">
        <v>87</v>
      </c>
      <c r="C1314" s="162" t="s">
        <v>47</v>
      </c>
      <c r="D1314" s="162" t="s">
        <v>51</v>
      </c>
      <c r="E1314" s="162" t="s">
        <v>155</v>
      </c>
      <c r="F1314" s="162" t="s">
        <v>156</v>
      </c>
      <c r="G1314" s="162" t="s">
        <v>90</v>
      </c>
      <c r="I1314" s="164" t="s">
        <v>91</v>
      </c>
      <c r="J1314" s="164" t="s">
        <v>42</v>
      </c>
      <c r="K1314" s="162" t="s">
        <v>51</v>
      </c>
      <c r="L1314" s="162" t="s">
        <v>108</v>
      </c>
      <c r="M1314" s="162" t="s">
        <v>92</v>
      </c>
      <c r="N1314" s="162" t="s">
        <v>51</v>
      </c>
      <c r="O1314" s="162" t="s">
        <v>51</v>
      </c>
      <c r="P1314" s="162" t="s">
        <v>51</v>
      </c>
      <c r="Q1314" s="162" t="s">
        <v>51</v>
      </c>
      <c r="R1314" s="162" t="s">
        <v>51</v>
      </c>
      <c r="S1314">
        <v>0</v>
      </c>
      <c r="T1314">
        <v>0</v>
      </c>
      <c r="U1314">
        <v>0</v>
      </c>
      <c r="V1314">
        <v>0</v>
      </c>
      <c r="W1314">
        <v>0</v>
      </c>
      <c r="X1314">
        <v>0</v>
      </c>
      <c r="Y1314">
        <v>0</v>
      </c>
      <c r="Z1314">
        <v>0</v>
      </c>
      <c r="AA1314">
        <v>0</v>
      </c>
      <c r="AB1314">
        <v>0</v>
      </c>
      <c r="AC1314">
        <v>0</v>
      </c>
      <c r="AD1314">
        <v>0</v>
      </c>
      <c r="AE1314">
        <v>0</v>
      </c>
      <c r="AF1314">
        <v>0</v>
      </c>
      <c r="AG1314">
        <v>0</v>
      </c>
    </row>
    <row r="1315" spans="1:33">
      <c r="A1315" s="162" t="s">
        <v>86</v>
      </c>
      <c r="B1315" s="162" t="s">
        <v>87</v>
      </c>
      <c r="C1315" s="162" t="s">
        <v>47</v>
      </c>
      <c r="D1315" s="162" t="s">
        <v>51</v>
      </c>
      <c r="E1315" s="162" t="s">
        <v>157</v>
      </c>
      <c r="F1315" s="162" t="s">
        <v>158</v>
      </c>
      <c r="G1315" s="162" t="s">
        <v>90</v>
      </c>
      <c r="I1315" s="164" t="s">
        <v>91</v>
      </c>
      <c r="J1315" s="164" t="s">
        <v>42</v>
      </c>
      <c r="K1315" s="162" t="s">
        <v>51</v>
      </c>
      <c r="L1315" s="162" t="s">
        <v>108</v>
      </c>
      <c r="M1315" s="162" t="s">
        <v>52</v>
      </c>
      <c r="N1315" s="162" t="s">
        <v>51</v>
      </c>
      <c r="O1315" s="162" t="s">
        <v>51</v>
      </c>
      <c r="P1315" s="162" t="s">
        <v>51</v>
      </c>
      <c r="Q1315" s="162" t="s">
        <v>51</v>
      </c>
      <c r="R1315" s="162" t="s">
        <v>51</v>
      </c>
      <c r="S1315">
        <v>0</v>
      </c>
      <c r="T1315">
        <v>0</v>
      </c>
      <c r="U1315">
        <v>0</v>
      </c>
      <c r="V1315">
        <v>0</v>
      </c>
      <c r="W1315">
        <v>0</v>
      </c>
      <c r="X1315">
        <v>0</v>
      </c>
      <c r="Y1315">
        <v>0</v>
      </c>
      <c r="Z1315">
        <v>0</v>
      </c>
      <c r="AA1315">
        <v>0</v>
      </c>
      <c r="AB1315">
        <v>0</v>
      </c>
      <c r="AC1315">
        <v>0</v>
      </c>
      <c r="AD1315">
        <v>0</v>
      </c>
      <c r="AE1315">
        <v>0</v>
      </c>
      <c r="AF1315">
        <v>0</v>
      </c>
      <c r="AG1315">
        <v>0</v>
      </c>
    </row>
    <row r="1316" spans="1:33">
      <c r="A1316" s="162" t="s">
        <v>86</v>
      </c>
      <c r="B1316" s="162" t="s">
        <v>87</v>
      </c>
      <c r="C1316" s="162" t="s">
        <v>47</v>
      </c>
      <c r="D1316" s="162" t="s">
        <v>51</v>
      </c>
      <c r="E1316" s="162" t="s">
        <v>159</v>
      </c>
      <c r="F1316" s="162" t="s">
        <v>160</v>
      </c>
      <c r="G1316" s="162" t="s">
        <v>90</v>
      </c>
      <c r="I1316" s="164" t="s">
        <v>91</v>
      </c>
      <c r="J1316" s="164" t="s">
        <v>42</v>
      </c>
      <c r="K1316" s="162" t="s">
        <v>51</v>
      </c>
      <c r="L1316" s="162" t="s">
        <v>108</v>
      </c>
      <c r="M1316" s="162" t="s">
        <v>92</v>
      </c>
      <c r="N1316" s="162" t="s">
        <v>51</v>
      </c>
      <c r="O1316" s="162" t="s">
        <v>51</v>
      </c>
      <c r="P1316" s="162" t="s">
        <v>51</v>
      </c>
      <c r="Q1316" s="162" t="s">
        <v>51</v>
      </c>
      <c r="R1316" s="162" t="s">
        <v>51</v>
      </c>
      <c r="S1316">
        <v>0</v>
      </c>
      <c r="T1316">
        <v>0</v>
      </c>
      <c r="U1316">
        <v>0</v>
      </c>
      <c r="V1316">
        <v>0</v>
      </c>
      <c r="W1316">
        <v>0</v>
      </c>
      <c r="X1316">
        <v>0</v>
      </c>
      <c r="Y1316">
        <v>0</v>
      </c>
      <c r="Z1316">
        <v>0</v>
      </c>
      <c r="AA1316">
        <v>0</v>
      </c>
      <c r="AB1316">
        <v>0</v>
      </c>
      <c r="AC1316">
        <v>0</v>
      </c>
      <c r="AD1316">
        <v>0</v>
      </c>
      <c r="AE1316">
        <v>0</v>
      </c>
      <c r="AF1316">
        <v>0</v>
      </c>
      <c r="AG1316">
        <v>0</v>
      </c>
    </row>
    <row r="1317" spans="1:33">
      <c r="A1317" s="162" t="s">
        <v>86</v>
      </c>
      <c r="B1317" s="162" t="s">
        <v>87</v>
      </c>
      <c r="C1317" s="162" t="s">
        <v>47</v>
      </c>
      <c r="D1317" s="162" t="s">
        <v>51</v>
      </c>
      <c r="E1317" s="162" t="s">
        <v>161</v>
      </c>
      <c r="F1317" s="162" t="s">
        <v>162</v>
      </c>
      <c r="G1317" s="162" t="s">
        <v>90</v>
      </c>
      <c r="I1317" s="164" t="s">
        <v>91</v>
      </c>
      <c r="J1317" s="164" t="s">
        <v>42</v>
      </c>
      <c r="K1317" s="162" t="s">
        <v>51</v>
      </c>
      <c r="L1317" s="162" t="s">
        <v>108</v>
      </c>
      <c r="M1317" s="162" t="s">
        <v>92</v>
      </c>
      <c r="N1317" s="162" t="s">
        <v>51</v>
      </c>
      <c r="O1317" s="162" t="s">
        <v>51</v>
      </c>
      <c r="P1317" s="162" t="s">
        <v>51</v>
      </c>
      <c r="Q1317" s="162" t="s">
        <v>51</v>
      </c>
      <c r="R1317" s="162" t="s">
        <v>51</v>
      </c>
      <c r="S1317">
        <v>0</v>
      </c>
      <c r="T1317">
        <v>0</v>
      </c>
      <c r="U1317">
        <v>2473</v>
      </c>
      <c r="V1317">
        <v>0</v>
      </c>
      <c r="W1317">
        <v>0</v>
      </c>
      <c r="X1317">
        <v>0</v>
      </c>
      <c r="Y1317">
        <v>0</v>
      </c>
      <c r="Z1317">
        <v>0</v>
      </c>
      <c r="AA1317">
        <v>0</v>
      </c>
      <c r="AB1317">
        <v>0</v>
      </c>
      <c r="AC1317">
        <v>0</v>
      </c>
      <c r="AD1317">
        <v>2473</v>
      </c>
      <c r="AE1317">
        <v>0</v>
      </c>
      <c r="AF1317">
        <v>2473</v>
      </c>
      <c r="AG1317">
        <v>0</v>
      </c>
    </row>
    <row r="1318" spans="1:33">
      <c r="A1318" s="162" t="s">
        <v>86</v>
      </c>
      <c r="B1318" s="162" t="s">
        <v>87</v>
      </c>
      <c r="C1318" s="162" t="s">
        <v>47</v>
      </c>
      <c r="D1318" s="162" t="s">
        <v>51</v>
      </c>
      <c r="E1318" s="162" t="s">
        <v>163</v>
      </c>
      <c r="F1318" s="162" t="s">
        <v>164</v>
      </c>
      <c r="G1318" s="162" t="s">
        <v>90</v>
      </c>
      <c r="I1318" s="164" t="s">
        <v>91</v>
      </c>
      <c r="J1318" s="164" t="s">
        <v>42</v>
      </c>
      <c r="K1318" s="162" t="s">
        <v>51</v>
      </c>
      <c r="L1318" s="162" t="s">
        <v>108</v>
      </c>
      <c r="M1318" s="162" t="s">
        <v>92</v>
      </c>
      <c r="N1318" s="162" t="s">
        <v>51</v>
      </c>
      <c r="O1318" s="162" t="s">
        <v>51</v>
      </c>
      <c r="P1318" s="162" t="s">
        <v>51</v>
      </c>
      <c r="Q1318" s="162" t="s">
        <v>51</v>
      </c>
      <c r="R1318" s="162" t="s">
        <v>51</v>
      </c>
      <c r="S1318">
        <v>0</v>
      </c>
      <c r="T1318">
        <v>0</v>
      </c>
      <c r="U1318">
        <v>0</v>
      </c>
      <c r="V1318">
        <v>0</v>
      </c>
      <c r="W1318">
        <v>0</v>
      </c>
      <c r="X1318">
        <v>0</v>
      </c>
      <c r="Y1318">
        <v>0</v>
      </c>
      <c r="Z1318">
        <v>0</v>
      </c>
      <c r="AA1318">
        <v>0</v>
      </c>
      <c r="AB1318">
        <v>0</v>
      </c>
      <c r="AC1318">
        <v>0</v>
      </c>
      <c r="AD1318">
        <v>0</v>
      </c>
      <c r="AE1318">
        <v>0</v>
      </c>
      <c r="AF1318">
        <v>0</v>
      </c>
      <c r="AG1318">
        <v>0</v>
      </c>
    </row>
    <row r="1319" spans="1:33">
      <c r="A1319" s="162" t="s">
        <v>86</v>
      </c>
      <c r="B1319" s="162" t="s">
        <v>87</v>
      </c>
      <c r="C1319" s="162" t="s">
        <v>47</v>
      </c>
      <c r="D1319" s="162" t="s">
        <v>51</v>
      </c>
      <c r="E1319" s="162" t="s">
        <v>165</v>
      </c>
      <c r="F1319" s="162" t="s">
        <v>166</v>
      </c>
      <c r="G1319" s="162" t="s">
        <v>90</v>
      </c>
      <c r="I1319" s="164" t="s">
        <v>91</v>
      </c>
      <c r="J1319" s="164" t="s">
        <v>42</v>
      </c>
      <c r="K1319" s="162" t="s">
        <v>51</v>
      </c>
      <c r="L1319" s="162" t="s">
        <v>108</v>
      </c>
      <c r="M1319" s="162" t="s">
        <v>92</v>
      </c>
      <c r="N1319" s="162" t="s">
        <v>51</v>
      </c>
      <c r="O1319" s="162" t="s">
        <v>51</v>
      </c>
      <c r="P1319" s="162" t="s">
        <v>51</v>
      </c>
      <c r="Q1319" s="162" t="s">
        <v>51</v>
      </c>
      <c r="R1319" s="162" t="s">
        <v>51</v>
      </c>
      <c r="S1319">
        <v>0</v>
      </c>
      <c r="T1319">
        <v>0</v>
      </c>
      <c r="U1319">
        <v>0</v>
      </c>
      <c r="V1319">
        <v>0</v>
      </c>
      <c r="W1319">
        <v>0</v>
      </c>
      <c r="X1319">
        <v>0</v>
      </c>
      <c r="Y1319">
        <v>0</v>
      </c>
      <c r="Z1319">
        <v>0</v>
      </c>
      <c r="AA1319">
        <v>0</v>
      </c>
      <c r="AB1319">
        <v>0</v>
      </c>
      <c r="AC1319">
        <v>0</v>
      </c>
      <c r="AD1319">
        <v>0</v>
      </c>
      <c r="AE1319">
        <v>0</v>
      </c>
      <c r="AF1319">
        <v>0</v>
      </c>
      <c r="AG1319">
        <v>0</v>
      </c>
    </row>
    <row r="1320" spans="1:33">
      <c r="A1320" s="162" t="s">
        <v>86</v>
      </c>
      <c r="B1320" s="162" t="s">
        <v>87</v>
      </c>
      <c r="C1320" s="162" t="s">
        <v>47</v>
      </c>
      <c r="D1320" s="162" t="s">
        <v>51</v>
      </c>
      <c r="E1320" s="162" t="s">
        <v>167</v>
      </c>
      <c r="F1320" s="162" t="s">
        <v>168</v>
      </c>
      <c r="G1320" s="162" t="s">
        <v>90</v>
      </c>
      <c r="I1320" s="164" t="s">
        <v>91</v>
      </c>
      <c r="J1320" s="164" t="s">
        <v>42</v>
      </c>
      <c r="K1320" s="162" t="s">
        <v>51</v>
      </c>
      <c r="L1320" s="162" t="s">
        <v>108</v>
      </c>
      <c r="M1320" s="162" t="s">
        <v>52</v>
      </c>
      <c r="N1320" s="162" t="s">
        <v>51</v>
      </c>
      <c r="O1320" s="162" t="s">
        <v>51</v>
      </c>
      <c r="P1320" s="162" t="s">
        <v>51</v>
      </c>
      <c r="Q1320" s="162" t="s">
        <v>51</v>
      </c>
      <c r="R1320" s="162" t="s">
        <v>51</v>
      </c>
      <c r="S1320">
        <v>0</v>
      </c>
      <c r="T1320">
        <v>0</v>
      </c>
      <c r="U1320">
        <v>0</v>
      </c>
      <c r="V1320">
        <v>0</v>
      </c>
      <c r="W1320">
        <v>0</v>
      </c>
      <c r="X1320">
        <v>0</v>
      </c>
      <c r="Y1320">
        <v>0</v>
      </c>
      <c r="Z1320">
        <v>0</v>
      </c>
      <c r="AA1320">
        <v>0</v>
      </c>
      <c r="AB1320">
        <v>0</v>
      </c>
      <c r="AC1320">
        <v>0</v>
      </c>
      <c r="AD1320">
        <v>0</v>
      </c>
      <c r="AE1320">
        <v>0</v>
      </c>
      <c r="AF1320">
        <v>0</v>
      </c>
      <c r="AG1320">
        <v>0</v>
      </c>
    </row>
    <row r="1321" spans="1:33">
      <c r="A1321" s="162" t="s">
        <v>86</v>
      </c>
      <c r="B1321" s="162" t="s">
        <v>87</v>
      </c>
      <c r="C1321" s="162" t="s">
        <v>47</v>
      </c>
      <c r="D1321" s="162" t="s">
        <v>51</v>
      </c>
      <c r="E1321" s="162" t="s">
        <v>169</v>
      </c>
      <c r="F1321" s="162" t="s">
        <v>170</v>
      </c>
      <c r="G1321" s="162" t="s">
        <v>90</v>
      </c>
      <c r="I1321" s="164" t="s">
        <v>91</v>
      </c>
      <c r="J1321" s="164" t="s">
        <v>42</v>
      </c>
      <c r="K1321" s="162" t="s">
        <v>51</v>
      </c>
      <c r="L1321" s="162" t="s">
        <v>108</v>
      </c>
      <c r="M1321" s="162" t="s">
        <v>52</v>
      </c>
      <c r="N1321" s="162" t="s">
        <v>51</v>
      </c>
      <c r="O1321" s="162" t="s">
        <v>51</v>
      </c>
      <c r="P1321" s="162" t="s">
        <v>51</v>
      </c>
      <c r="Q1321" s="162" t="s">
        <v>51</v>
      </c>
      <c r="R1321" s="162" t="s">
        <v>51</v>
      </c>
      <c r="S1321">
        <v>0</v>
      </c>
      <c r="T1321">
        <v>0</v>
      </c>
      <c r="U1321">
        <v>3578</v>
      </c>
      <c r="V1321">
        <v>0</v>
      </c>
      <c r="W1321">
        <v>0</v>
      </c>
      <c r="X1321">
        <v>0</v>
      </c>
      <c r="Y1321">
        <v>0</v>
      </c>
      <c r="Z1321">
        <v>0</v>
      </c>
      <c r="AA1321">
        <v>0</v>
      </c>
      <c r="AB1321">
        <v>0</v>
      </c>
      <c r="AC1321">
        <v>0</v>
      </c>
      <c r="AD1321">
        <v>3578</v>
      </c>
      <c r="AE1321">
        <v>0</v>
      </c>
      <c r="AF1321">
        <v>3578</v>
      </c>
      <c r="AG1321">
        <v>0</v>
      </c>
    </row>
    <row r="1322" spans="1:33">
      <c r="A1322" s="162" t="s">
        <v>86</v>
      </c>
      <c r="B1322" s="162" t="s">
        <v>87</v>
      </c>
      <c r="C1322" s="162" t="s">
        <v>47</v>
      </c>
      <c r="D1322" s="162" t="s">
        <v>51</v>
      </c>
      <c r="E1322" s="162" t="s">
        <v>171</v>
      </c>
      <c r="F1322" s="162" t="s">
        <v>172</v>
      </c>
      <c r="G1322" s="162" t="s">
        <v>90</v>
      </c>
      <c r="I1322" s="164" t="s">
        <v>91</v>
      </c>
      <c r="J1322" s="164" t="s">
        <v>42</v>
      </c>
      <c r="K1322" s="162" t="s">
        <v>51</v>
      </c>
      <c r="L1322" s="162" t="s">
        <v>108</v>
      </c>
      <c r="M1322" s="162" t="s">
        <v>52</v>
      </c>
      <c r="N1322" s="162" t="s">
        <v>51</v>
      </c>
      <c r="O1322" s="162" t="s">
        <v>51</v>
      </c>
      <c r="P1322" s="162" t="s">
        <v>51</v>
      </c>
      <c r="Q1322" s="162" t="s">
        <v>51</v>
      </c>
      <c r="R1322" s="162" t="s">
        <v>51</v>
      </c>
      <c r="S1322">
        <v>0</v>
      </c>
      <c r="T1322">
        <v>0</v>
      </c>
      <c r="U1322">
        <v>0</v>
      </c>
      <c r="V1322">
        <v>0</v>
      </c>
      <c r="W1322">
        <v>0</v>
      </c>
      <c r="X1322">
        <v>0</v>
      </c>
      <c r="Y1322">
        <v>0</v>
      </c>
      <c r="Z1322">
        <v>0</v>
      </c>
      <c r="AA1322">
        <v>0</v>
      </c>
      <c r="AB1322">
        <v>0</v>
      </c>
      <c r="AC1322">
        <v>0</v>
      </c>
      <c r="AD1322">
        <v>0</v>
      </c>
      <c r="AE1322">
        <v>0</v>
      </c>
      <c r="AF1322">
        <v>0</v>
      </c>
      <c r="AG1322">
        <v>0</v>
      </c>
    </row>
    <row r="1323" spans="1:33">
      <c r="A1323" s="162" t="s">
        <v>86</v>
      </c>
      <c r="B1323" s="162" t="s">
        <v>87</v>
      </c>
      <c r="C1323" s="162" t="s">
        <v>47</v>
      </c>
      <c r="D1323" s="162" t="s">
        <v>51</v>
      </c>
      <c r="E1323" s="162" t="s">
        <v>173</v>
      </c>
      <c r="F1323" s="162" t="s">
        <v>174</v>
      </c>
      <c r="G1323" s="162" t="s">
        <v>90</v>
      </c>
      <c r="I1323" s="164" t="s">
        <v>91</v>
      </c>
      <c r="J1323" s="164" t="s">
        <v>42</v>
      </c>
      <c r="K1323" s="162" t="s">
        <v>51</v>
      </c>
      <c r="L1323" s="162" t="s">
        <v>108</v>
      </c>
      <c r="M1323" s="162" t="s">
        <v>92</v>
      </c>
      <c r="N1323" s="162" t="s">
        <v>51</v>
      </c>
      <c r="O1323" s="162" t="s">
        <v>51</v>
      </c>
      <c r="P1323" s="162" t="s">
        <v>51</v>
      </c>
      <c r="Q1323" s="162" t="s">
        <v>51</v>
      </c>
      <c r="R1323" s="162" t="s">
        <v>51</v>
      </c>
      <c r="S1323">
        <v>0</v>
      </c>
      <c r="T1323">
        <v>0</v>
      </c>
      <c r="U1323">
        <v>0</v>
      </c>
      <c r="V1323">
        <v>0</v>
      </c>
      <c r="W1323">
        <v>0</v>
      </c>
      <c r="X1323">
        <v>0</v>
      </c>
      <c r="Y1323">
        <v>0</v>
      </c>
      <c r="Z1323">
        <v>0</v>
      </c>
      <c r="AA1323">
        <v>0</v>
      </c>
      <c r="AB1323">
        <v>0</v>
      </c>
      <c r="AC1323">
        <v>0</v>
      </c>
      <c r="AD1323">
        <v>0</v>
      </c>
      <c r="AE1323">
        <v>0</v>
      </c>
      <c r="AF1323">
        <v>0</v>
      </c>
      <c r="AG1323">
        <v>0</v>
      </c>
    </row>
    <row r="1324" spans="1:33">
      <c r="A1324" s="162" t="s">
        <v>86</v>
      </c>
      <c r="B1324" s="162" t="s">
        <v>87</v>
      </c>
      <c r="C1324" s="162" t="s">
        <v>47</v>
      </c>
      <c r="D1324" s="162" t="s">
        <v>51</v>
      </c>
      <c r="E1324" s="162" t="s">
        <v>175</v>
      </c>
      <c r="F1324" s="162" t="s">
        <v>176</v>
      </c>
      <c r="G1324" s="162" t="s">
        <v>90</v>
      </c>
      <c r="I1324" s="164" t="s">
        <v>91</v>
      </c>
      <c r="J1324" s="164" t="s">
        <v>42</v>
      </c>
      <c r="K1324" s="162" t="s">
        <v>51</v>
      </c>
      <c r="L1324" s="162" t="s">
        <v>108</v>
      </c>
      <c r="M1324" s="162" t="s">
        <v>52</v>
      </c>
      <c r="N1324" s="162" t="s">
        <v>51</v>
      </c>
      <c r="O1324" s="162" t="s">
        <v>51</v>
      </c>
      <c r="P1324" s="162" t="s">
        <v>51</v>
      </c>
      <c r="Q1324" s="162" t="s">
        <v>51</v>
      </c>
      <c r="R1324" s="162" t="s">
        <v>51</v>
      </c>
      <c r="S1324">
        <v>0</v>
      </c>
      <c r="T1324">
        <v>0</v>
      </c>
      <c r="U1324">
        <v>0</v>
      </c>
      <c r="V1324">
        <v>0</v>
      </c>
      <c r="W1324">
        <v>0</v>
      </c>
      <c r="X1324">
        <v>0</v>
      </c>
      <c r="Y1324">
        <v>0</v>
      </c>
      <c r="Z1324">
        <v>0</v>
      </c>
      <c r="AA1324">
        <v>0</v>
      </c>
      <c r="AB1324">
        <v>0</v>
      </c>
      <c r="AC1324">
        <v>0</v>
      </c>
      <c r="AD1324">
        <v>0</v>
      </c>
      <c r="AE1324">
        <v>0</v>
      </c>
      <c r="AF1324">
        <v>0</v>
      </c>
      <c r="AG1324">
        <v>0</v>
      </c>
    </row>
    <row r="1325" spans="1:33">
      <c r="A1325" s="162" t="s">
        <v>86</v>
      </c>
      <c r="B1325" s="162" t="s">
        <v>87</v>
      </c>
      <c r="C1325" s="162" t="s">
        <v>47</v>
      </c>
      <c r="D1325" s="162" t="s">
        <v>51</v>
      </c>
      <c r="E1325" s="162" t="s">
        <v>177</v>
      </c>
      <c r="F1325" s="162" t="s">
        <v>178</v>
      </c>
      <c r="G1325" s="162" t="s">
        <v>90</v>
      </c>
      <c r="I1325" s="164" t="s">
        <v>91</v>
      </c>
      <c r="J1325" s="164" t="s">
        <v>42</v>
      </c>
      <c r="K1325" s="162" t="s">
        <v>51</v>
      </c>
      <c r="L1325" s="162" t="s">
        <v>108</v>
      </c>
      <c r="M1325" s="162" t="s">
        <v>108</v>
      </c>
      <c r="N1325" s="162" t="s">
        <v>51</v>
      </c>
      <c r="O1325" s="162" t="s">
        <v>51</v>
      </c>
      <c r="P1325" s="162" t="s">
        <v>51</v>
      </c>
      <c r="Q1325" s="162" t="s">
        <v>51</v>
      </c>
      <c r="R1325" s="162" t="s">
        <v>51</v>
      </c>
      <c r="S1325">
        <v>0</v>
      </c>
      <c r="T1325">
        <v>0</v>
      </c>
      <c r="U1325">
        <v>0</v>
      </c>
      <c r="V1325">
        <v>0</v>
      </c>
      <c r="W1325">
        <v>0</v>
      </c>
      <c r="X1325">
        <v>0</v>
      </c>
      <c r="Y1325">
        <v>0</v>
      </c>
      <c r="Z1325">
        <v>0</v>
      </c>
      <c r="AA1325">
        <v>0</v>
      </c>
      <c r="AB1325">
        <v>0</v>
      </c>
      <c r="AC1325">
        <v>0</v>
      </c>
      <c r="AD1325">
        <v>0</v>
      </c>
      <c r="AE1325">
        <v>0</v>
      </c>
      <c r="AF1325">
        <v>0</v>
      </c>
      <c r="AG1325">
        <v>0</v>
      </c>
    </row>
    <row r="1326" spans="1:33">
      <c r="A1326" s="162" t="s">
        <v>86</v>
      </c>
      <c r="B1326" s="162" t="s">
        <v>87</v>
      </c>
      <c r="C1326" s="162" t="s">
        <v>47</v>
      </c>
      <c r="D1326" s="162" t="s">
        <v>51</v>
      </c>
      <c r="E1326" s="162" t="s">
        <v>179</v>
      </c>
      <c r="F1326" s="162" t="s">
        <v>180</v>
      </c>
      <c r="G1326" s="162" t="s">
        <v>90</v>
      </c>
      <c r="I1326" s="164" t="s">
        <v>91</v>
      </c>
      <c r="J1326" s="164" t="s">
        <v>42</v>
      </c>
      <c r="K1326" s="162" t="s">
        <v>51</v>
      </c>
      <c r="L1326" s="162" t="s">
        <v>108</v>
      </c>
      <c r="M1326" s="162" t="s">
        <v>52</v>
      </c>
      <c r="N1326" s="162" t="s">
        <v>51</v>
      </c>
      <c r="O1326" s="162" t="s">
        <v>51</v>
      </c>
      <c r="P1326" s="162" t="s">
        <v>51</v>
      </c>
      <c r="Q1326" s="162" t="s">
        <v>51</v>
      </c>
      <c r="R1326" s="162" t="s">
        <v>51</v>
      </c>
      <c r="S1326">
        <v>0</v>
      </c>
      <c r="T1326">
        <v>0</v>
      </c>
      <c r="U1326">
        <v>0</v>
      </c>
      <c r="V1326">
        <v>0</v>
      </c>
      <c r="W1326">
        <v>0</v>
      </c>
      <c r="X1326">
        <v>0</v>
      </c>
      <c r="Y1326">
        <v>0</v>
      </c>
      <c r="Z1326">
        <v>0</v>
      </c>
      <c r="AA1326">
        <v>0</v>
      </c>
      <c r="AB1326">
        <v>0</v>
      </c>
      <c r="AC1326">
        <v>0</v>
      </c>
      <c r="AD1326">
        <v>0</v>
      </c>
      <c r="AE1326">
        <v>0</v>
      </c>
      <c r="AF1326">
        <v>0</v>
      </c>
      <c r="AG1326">
        <v>0</v>
      </c>
    </row>
    <row r="1327" spans="1:33">
      <c r="A1327" s="162" t="s">
        <v>86</v>
      </c>
      <c r="B1327" s="162" t="s">
        <v>87</v>
      </c>
      <c r="C1327" s="162" t="s">
        <v>47</v>
      </c>
      <c r="D1327" s="162" t="s">
        <v>51</v>
      </c>
      <c r="E1327" s="162" t="s">
        <v>181</v>
      </c>
      <c r="F1327" s="162" t="s">
        <v>182</v>
      </c>
      <c r="G1327" s="162" t="s">
        <v>90</v>
      </c>
      <c r="I1327" s="164" t="s">
        <v>91</v>
      </c>
      <c r="J1327" s="164" t="s">
        <v>42</v>
      </c>
      <c r="K1327" s="162" t="s">
        <v>51</v>
      </c>
      <c r="L1327" s="162" t="s">
        <v>108</v>
      </c>
      <c r="M1327" s="162" t="s">
        <v>52</v>
      </c>
      <c r="N1327" s="162" t="s">
        <v>51</v>
      </c>
      <c r="O1327" s="162" t="s">
        <v>51</v>
      </c>
      <c r="P1327" s="162" t="s">
        <v>51</v>
      </c>
      <c r="Q1327" s="162" t="s">
        <v>51</v>
      </c>
      <c r="R1327" s="162" t="s">
        <v>51</v>
      </c>
      <c r="S1327">
        <v>0</v>
      </c>
      <c r="T1327">
        <v>0</v>
      </c>
      <c r="U1327">
        <v>0</v>
      </c>
      <c r="V1327">
        <v>0</v>
      </c>
      <c r="W1327">
        <v>0</v>
      </c>
      <c r="X1327">
        <v>0</v>
      </c>
      <c r="Y1327">
        <v>0</v>
      </c>
      <c r="Z1327">
        <v>0</v>
      </c>
      <c r="AA1327">
        <v>0</v>
      </c>
      <c r="AB1327">
        <v>0</v>
      </c>
      <c r="AC1327">
        <v>0</v>
      </c>
      <c r="AD1327">
        <v>0</v>
      </c>
      <c r="AE1327">
        <v>0</v>
      </c>
      <c r="AF1327">
        <v>0</v>
      </c>
      <c r="AG1327">
        <v>0</v>
      </c>
    </row>
    <row r="1328" spans="1:33">
      <c r="A1328" s="162" t="s">
        <v>86</v>
      </c>
      <c r="B1328" s="162" t="s">
        <v>87</v>
      </c>
      <c r="C1328" s="162" t="s">
        <v>47</v>
      </c>
      <c r="D1328" s="162" t="s">
        <v>51</v>
      </c>
      <c r="E1328" s="162" t="s">
        <v>183</v>
      </c>
      <c r="F1328" s="162" t="s">
        <v>184</v>
      </c>
      <c r="G1328" s="162" t="s">
        <v>90</v>
      </c>
      <c r="I1328" s="164" t="s">
        <v>91</v>
      </c>
      <c r="J1328" s="164" t="s">
        <v>42</v>
      </c>
      <c r="K1328" s="162" t="s">
        <v>51</v>
      </c>
      <c r="L1328" s="162" t="s">
        <v>108</v>
      </c>
      <c r="M1328" s="162" t="s">
        <v>92</v>
      </c>
      <c r="N1328" s="162" t="s">
        <v>51</v>
      </c>
      <c r="O1328" s="162" t="s">
        <v>51</v>
      </c>
      <c r="P1328" s="162" t="s">
        <v>51</v>
      </c>
      <c r="Q1328" s="162" t="s">
        <v>51</v>
      </c>
      <c r="R1328" s="162" t="s">
        <v>51</v>
      </c>
      <c r="S1328">
        <v>0</v>
      </c>
      <c r="T1328">
        <v>0</v>
      </c>
      <c r="U1328">
        <v>0</v>
      </c>
      <c r="V1328">
        <v>0</v>
      </c>
      <c r="W1328">
        <v>0</v>
      </c>
      <c r="X1328">
        <v>0</v>
      </c>
      <c r="Y1328">
        <v>0</v>
      </c>
      <c r="Z1328">
        <v>0</v>
      </c>
      <c r="AA1328">
        <v>0</v>
      </c>
      <c r="AB1328">
        <v>0</v>
      </c>
      <c r="AC1328">
        <v>0</v>
      </c>
      <c r="AD1328">
        <v>0</v>
      </c>
      <c r="AE1328">
        <v>0</v>
      </c>
      <c r="AF1328">
        <v>0</v>
      </c>
      <c r="AG1328">
        <v>0</v>
      </c>
    </row>
    <row r="1329" spans="1:33">
      <c r="A1329" s="162" t="s">
        <v>86</v>
      </c>
      <c r="B1329" s="162" t="s">
        <v>87</v>
      </c>
      <c r="C1329" s="162" t="s">
        <v>47</v>
      </c>
      <c r="D1329" s="162" t="s">
        <v>51</v>
      </c>
      <c r="E1329" s="162" t="s">
        <v>185</v>
      </c>
      <c r="F1329" s="162" t="s">
        <v>186</v>
      </c>
      <c r="G1329" s="162" t="s">
        <v>90</v>
      </c>
      <c r="I1329" s="164" t="s">
        <v>91</v>
      </c>
      <c r="J1329" s="164" t="s">
        <v>42</v>
      </c>
      <c r="K1329" s="162" t="s">
        <v>51</v>
      </c>
      <c r="L1329" s="162" t="s">
        <v>108</v>
      </c>
      <c r="M1329" s="162" t="s">
        <v>52</v>
      </c>
      <c r="N1329" s="162" t="s">
        <v>51</v>
      </c>
      <c r="O1329" s="162" t="s">
        <v>51</v>
      </c>
      <c r="P1329" s="162" t="s">
        <v>51</v>
      </c>
      <c r="Q1329" s="162" t="s">
        <v>51</v>
      </c>
      <c r="R1329" s="162" t="s">
        <v>51</v>
      </c>
      <c r="S1329">
        <v>0</v>
      </c>
      <c r="T1329">
        <v>0</v>
      </c>
      <c r="U1329">
        <v>0</v>
      </c>
      <c r="V1329">
        <v>0</v>
      </c>
      <c r="W1329">
        <v>0</v>
      </c>
      <c r="X1329">
        <v>0</v>
      </c>
      <c r="Y1329">
        <v>0</v>
      </c>
      <c r="Z1329">
        <v>0</v>
      </c>
      <c r="AA1329">
        <v>0</v>
      </c>
      <c r="AB1329">
        <v>0</v>
      </c>
      <c r="AC1329">
        <v>0</v>
      </c>
      <c r="AD1329">
        <v>0</v>
      </c>
      <c r="AE1329">
        <v>0</v>
      </c>
      <c r="AF1329">
        <v>0</v>
      </c>
      <c r="AG1329">
        <v>0</v>
      </c>
    </row>
    <row r="1330" spans="1:33">
      <c r="A1330" s="162" t="s">
        <v>86</v>
      </c>
      <c r="B1330" s="162" t="s">
        <v>87</v>
      </c>
      <c r="C1330" s="162" t="s">
        <v>47</v>
      </c>
      <c r="D1330" s="162" t="s">
        <v>51</v>
      </c>
      <c r="E1330" s="162" t="s">
        <v>187</v>
      </c>
      <c r="F1330" s="162" t="s">
        <v>188</v>
      </c>
      <c r="G1330" s="162" t="s">
        <v>90</v>
      </c>
      <c r="I1330" s="164" t="s">
        <v>91</v>
      </c>
      <c r="J1330" s="164" t="s">
        <v>42</v>
      </c>
      <c r="K1330" s="162" t="s">
        <v>51</v>
      </c>
      <c r="L1330" s="162" t="s">
        <v>108</v>
      </c>
      <c r="M1330" s="162" t="s">
        <v>52</v>
      </c>
      <c r="N1330" s="162" t="s">
        <v>51</v>
      </c>
      <c r="O1330" s="162" t="s">
        <v>51</v>
      </c>
      <c r="P1330" s="162" t="s">
        <v>51</v>
      </c>
      <c r="Q1330" s="162" t="s">
        <v>51</v>
      </c>
      <c r="R1330" s="162" t="s">
        <v>51</v>
      </c>
      <c r="S1330">
        <v>0</v>
      </c>
      <c r="T1330">
        <v>0</v>
      </c>
      <c r="U1330">
        <v>0</v>
      </c>
      <c r="V1330">
        <v>0</v>
      </c>
      <c r="W1330">
        <v>0</v>
      </c>
      <c r="X1330">
        <v>0</v>
      </c>
      <c r="Y1330">
        <v>0</v>
      </c>
      <c r="Z1330">
        <v>0</v>
      </c>
      <c r="AA1330">
        <v>0</v>
      </c>
      <c r="AB1330">
        <v>0</v>
      </c>
      <c r="AC1330">
        <v>0</v>
      </c>
      <c r="AD1330">
        <v>0</v>
      </c>
      <c r="AE1330">
        <v>0</v>
      </c>
      <c r="AF1330">
        <v>0</v>
      </c>
      <c r="AG1330">
        <v>0</v>
      </c>
    </row>
    <row r="1331" spans="1:33">
      <c r="A1331" s="162" t="s">
        <v>86</v>
      </c>
      <c r="B1331" s="162" t="s">
        <v>87</v>
      </c>
      <c r="C1331" s="162" t="s">
        <v>47</v>
      </c>
      <c r="D1331" s="162" t="s">
        <v>51</v>
      </c>
      <c r="E1331" s="162" t="s">
        <v>189</v>
      </c>
      <c r="F1331" s="162" t="s">
        <v>190</v>
      </c>
      <c r="G1331" s="162" t="s">
        <v>90</v>
      </c>
      <c r="I1331" s="164" t="s">
        <v>91</v>
      </c>
      <c r="J1331" s="164" t="s">
        <v>42</v>
      </c>
      <c r="K1331" s="162" t="s">
        <v>51</v>
      </c>
      <c r="L1331" s="162" t="s">
        <v>108</v>
      </c>
      <c r="M1331" s="162" t="s">
        <v>52</v>
      </c>
      <c r="N1331" s="162" t="s">
        <v>51</v>
      </c>
      <c r="O1331" s="162" t="s">
        <v>51</v>
      </c>
      <c r="P1331" s="162" t="s">
        <v>51</v>
      </c>
      <c r="Q1331" s="162" t="s">
        <v>51</v>
      </c>
      <c r="R1331" s="162" t="s">
        <v>51</v>
      </c>
      <c r="S1331">
        <v>0</v>
      </c>
      <c r="T1331">
        <v>0</v>
      </c>
      <c r="U1331">
        <v>0</v>
      </c>
      <c r="V1331">
        <v>0</v>
      </c>
      <c r="W1331">
        <v>0</v>
      </c>
      <c r="X1331">
        <v>0</v>
      </c>
      <c r="Y1331">
        <v>0</v>
      </c>
      <c r="Z1331">
        <v>0</v>
      </c>
      <c r="AA1331">
        <v>0</v>
      </c>
      <c r="AB1331">
        <v>0</v>
      </c>
      <c r="AC1331">
        <v>0</v>
      </c>
      <c r="AD1331">
        <v>0</v>
      </c>
      <c r="AE1331">
        <v>0</v>
      </c>
      <c r="AF1331">
        <v>0</v>
      </c>
      <c r="AG1331">
        <v>0</v>
      </c>
    </row>
    <row r="1332" spans="1:33">
      <c r="A1332" s="162" t="s">
        <v>86</v>
      </c>
      <c r="B1332" s="162" t="s">
        <v>87</v>
      </c>
      <c r="C1332" s="162" t="s">
        <v>47</v>
      </c>
      <c r="D1332" s="162" t="s">
        <v>51</v>
      </c>
      <c r="E1332" s="162" t="s">
        <v>191</v>
      </c>
      <c r="F1332" s="162" t="s">
        <v>192</v>
      </c>
      <c r="G1332" s="162" t="s">
        <v>90</v>
      </c>
      <c r="I1332" s="164" t="s">
        <v>91</v>
      </c>
      <c r="J1332" s="164" t="s">
        <v>42</v>
      </c>
      <c r="K1332" s="162" t="s">
        <v>51</v>
      </c>
      <c r="L1332" s="162" t="s">
        <v>108</v>
      </c>
      <c r="M1332" s="162" t="s">
        <v>52</v>
      </c>
      <c r="N1332" s="162" t="s">
        <v>51</v>
      </c>
      <c r="O1332" s="162" t="s">
        <v>51</v>
      </c>
      <c r="P1332" s="162" t="s">
        <v>51</v>
      </c>
      <c r="Q1332" s="162" t="s">
        <v>51</v>
      </c>
      <c r="R1332" s="162" t="s">
        <v>51</v>
      </c>
      <c r="S1332">
        <v>0</v>
      </c>
      <c r="T1332">
        <v>0</v>
      </c>
      <c r="U1332">
        <v>0</v>
      </c>
      <c r="V1332">
        <v>0</v>
      </c>
      <c r="W1332">
        <v>0</v>
      </c>
      <c r="X1332">
        <v>0</v>
      </c>
      <c r="Y1332">
        <v>0</v>
      </c>
      <c r="Z1332">
        <v>0</v>
      </c>
      <c r="AA1332">
        <v>0</v>
      </c>
      <c r="AB1332">
        <v>0</v>
      </c>
      <c r="AC1332">
        <v>0</v>
      </c>
      <c r="AD1332">
        <v>0</v>
      </c>
      <c r="AE1332">
        <v>0</v>
      </c>
      <c r="AF1332">
        <v>0</v>
      </c>
      <c r="AG1332">
        <v>0</v>
      </c>
    </row>
    <row r="1333" spans="1:33">
      <c r="A1333" s="162" t="s">
        <v>86</v>
      </c>
      <c r="B1333" s="162" t="s">
        <v>87</v>
      </c>
      <c r="C1333" s="162" t="s">
        <v>47</v>
      </c>
      <c r="D1333" s="162" t="s">
        <v>51</v>
      </c>
      <c r="E1333" s="162" t="s">
        <v>193</v>
      </c>
      <c r="F1333" s="162" t="s">
        <v>194</v>
      </c>
      <c r="G1333" s="162" t="s">
        <v>90</v>
      </c>
      <c r="I1333" s="164" t="s">
        <v>91</v>
      </c>
      <c r="J1333" s="164" t="s">
        <v>42</v>
      </c>
      <c r="K1333" s="162" t="s">
        <v>51</v>
      </c>
      <c r="L1333" s="162" t="s">
        <v>108</v>
      </c>
      <c r="M1333" s="162" t="s">
        <v>52</v>
      </c>
      <c r="N1333" s="162" t="s">
        <v>51</v>
      </c>
      <c r="O1333" s="162" t="s">
        <v>51</v>
      </c>
      <c r="P1333" s="162" t="s">
        <v>51</v>
      </c>
      <c r="Q1333" s="162" t="s">
        <v>51</v>
      </c>
      <c r="R1333" s="162" t="s">
        <v>51</v>
      </c>
      <c r="S1333">
        <v>0</v>
      </c>
      <c r="T1333">
        <v>0</v>
      </c>
      <c r="U1333">
        <v>0</v>
      </c>
      <c r="V1333">
        <v>0</v>
      </c>
      <c r="W1333">
        <v>0</v>
      </c>
      <c r="X1333">
        <v>0</v>
      </c>
      <c r="Y1333">
        <v>0</v>
      </c>
      <c r="Z1333">
        <v>0</v>
      </c>
      <c r="AA1333">
        <v>0</v>
      </c>
      <c r="AB1333">
        <v>0</v>
      </c>
      <c r="AC1333">
        <v>0</v>
      </c>
      <c r="AD1333">
        <v>0</v>
      </c>
      <c r="AE1333">
        <v>0</v>
      </c>
      <c r="AF1333">
        <v>0</v>
      </c>
      <c r="AG1333">
        <v>0</v>
      </c>
    </row>
    <row r="1334" spans="1:33">
      <c r="A1334" s="162" t="s">
        <v>86</v>
      </c>
      <c r="B1334" s="162" t="s">
        <v>87</v>
      </c>
      <c r="C1334" s="162" t="s">
        <v>47</v>
      </c>
      <c r="D1334" s="162" t="s">
        <v>51</v>
      </c>
      <c r="E1334" s="162" t="s">
        <v>195</v>
      </c>
      <c r="F1334" s="162" t="s">
        <v>196</v>
      </c>
      <c r="G1334" s="162" t="s">
        <v>90</v>
      </c>
      <c r="I1334" s="164" t="s">
        <v>91</v>
      </c>
      <c r="J1334" s="164" t="s">
        <v>42</v>
      </c>
      <c r="K1334" s="162" t="s">
        <v>51</v>
      </c>
      <c r="L1334" s="162" t="s">
        <v>108</v>
      </c>
      <c r="M1334" s="162" t="s">
        <v>92</v>
      </c>
      <c r="N1334" s="162" t="s">
        <v>51</v>
      </c>
      <c r="O1334" s="162" t="s">
        <v>51</v>
      </c>
      <c r="P1334" s="162" t="s">
        <v>51</v>
      </c>
      <c r="Q1334" s="162" t="s">
        <v>51</v>
      </c>
      <c r="R1334" s="162" t="s">
        <v>51</v>
      </c>
      <c r="S1334">
        <v>0</v>
      </c>
      <c r="T1334">
        <v>0</v>
      </c>
      <c r="U1334">
        <v>0</v>
      </c>
      <c r="V1334">
        <v>0</v>
      </c>
      <c r="W1334">
        <v>0</v>
      </c>
      <c r="X1334">
        <v>0</v>
      </c>
      <c r="Y1334">
        <v>0</v>
      </c>
      <c r="Z1334">
        <v>0</v>
      </c>
      <c r="AA1334">
        <v>0</v>
      </c>
      <c r="AB1334">
        <v>0</v>
      </c>
      <c r="AC1334">
        <v>0</v>
      </c>
      <c r="AD1334">
        <v>0</v>
      </c>
      <c r="AE1334">
        <v>0</v>
      </c>
      <c r="AF1334">
        <v>0</v>
      </c>
      <c r="AG1334">
        <v>0</v>
      </c>
    </row>
    <row r="1335" spans="1:33">
      <c r="A1335" s="162" t="s">
        <v>86</v>
      </c>
      <c r="B1335" s="162" t="s">
        <v>87</v>
      </c>
      <c r="C1335" s="162" t="s">
        <v>47</v>
      </c>
      <c r="D1335" s="162" t="s">
        <v>51</v>
      </c>
      <c r="E1335" s="162" t="s">
        <v>197</v>
      </c>
      <c r="F1335" s="162" t="s">
        <v>198</v>
      </c>
      <c r="G1335" s="162" t="s">
        <v>90</v>
      </c>
      <c r="I1335" s="164" t="s">
        <v>91</v>
      </c>
      <c r="J1335" s="164" t="s">
        <v>42</v>
      </c>
      <c r="K1335" s="162" t="s">
        <v>51</v>
      </c>
      <c r="L1335" s="162" t="s">
        <v>108</v>
      </c>
      <c r="M1335" s="162" t="s">
        <v>92</v>
      </c>
      <c r="N1335" s="162" t="s">
        <v>51</v>
      </c>
      <c r="O1335" s="162" t="s">
        <v>51</v>
      </c>
      <c r="P1335" s="162" t="s">
        <v>51</v>
      </c>
      <c r="Q1335" s="162" t="s">
        <v>51</v>
      </c>
      <c r="R1335" s="162" t="s">
        <v>51</v>
      </c>
      <c r="S1335">
        <v>0</v>
      </c>
      <c r="T1335">
        <v>0</v>
      </c>
      <c r="U1335">
        <v>0</v>
      </c>
      <c r="V1335">
        <v>0</v>
      </c>
      <c r="W1335">
        <v>0</v>
      </c>
      <c r="X1335">
        <v>0</v>
      </c>
      <c r="Y1335">
        <v>0</v>
      </c>
      <c r="Z1335">
        <v>0</v>
      </c>
      <c r="AA1335">
        <v>0</v>
      </c>
      <c r="AB1335">
        <v>0</v>
      </c>
      <c r="AC1335">
        <v>0</v>
      </c>
      <c r="AD1335">
        <v>0</v>
      </c>
      <c r="AE1335">
        <v>0</v>
      </c>
      <c r="AF1335">
        <v>0</v>
      </c>
      <c r="AG1335">
        <v>0</v>
      </c>
    </row>
    <row r="1336" spans="1:33">
      <c r="A1336" s="162" t="s">
        <v>86</v>
      </c>
      <c r="B1336" s="162" t="s">
        <v>87</v>
      </c>
      <c r="C1336" s="162" t="s">
        <v>47</v>
      </c>
      <c r="D1336" s="162" t="s">
        <v>51</v>
      </c>
      <c r="E1336" s="162" t="s">
        <v>199</v>
      </c>
      <c r="F1336" s="162" t="s">
        <v>200</v>
      </c>
      <c r="G1336" s="162" t="s">
        <v>90</v>
      </c>
      <c r="I1336" s="164" t="s">
        <v>91</v>
      </c>
      <c r="J1336" s="164" t="s">
        <v>42</v>
      </c>
      <c r="K1336" s="162" t="s">
        <v>51</v>
      </c>
      <c r="L1336" s="162" t="s">
        <v>108</v>
      </c>
      <c r="M1336" s="162" t="s">
        <v>92</v>
      </c>
      <c r="N1336" s="162" t="s">
        <v>51</v>
      </c>
      <c r="O1336" s="162" t="s">
        <v>51</v>
      </c>
      <c r="P1336" s="162" t="s">
        <v>51</v>
      </c>
      <c r="Q1336" s="162" t="s">
        <v>51</v>
      </c>
      <c r="R1336" s="162" t="s">
        <v>51</v>
      </c>
      <c r="S1336">
        <v>0</v>
      </c>
      <c r="T1336">
        <v>0</v>
      </c>
      <c r="U1336">
        <v>0</v>
      </c>
      <c r="V1336">
        <v>0</v>
      </c>
      <c r="W1336">
        <v>0</v>
      </c>
      <c r="X1336">
        <v>0</v>
      </c>
      <c r="Y1336">
        <v>0</v>
      </c>
      <c r="Z1336">
        <v>0</v>
      </c>
      <c r="AA1336">
        <v>0</v>
      </c>
      <c r="AB1336">
        <v>0</v>
      </c>
      <c r="AC1336">
        <v>0</v>
      </c>
      <c r="AD1336">
        <v>0</v>
      </c>
      <c r="AE1336">
        <v>0</v>
      </c>
      <c r="AF1336">
        <v>0</v>
      </c>
      <c r="AG1336">
        <v>0</v>
      </c>
    </row>
    <row r="1337" spans="1:33">
      <c r="A1337" s="162" t="s">
        <v>86</v>
      </c>
      <c r="B1337" s="162" t="s">
        <v>87</v>
      </c>
      <c r="C1337" s="162" t="s">
        <v>47</v>
      </c>
      <c r="D1337" s="162" t="s">
        <v>51</v>
      </c>
      <c r="E1337" s="162" t="s">
        <v>201</v>
      </c>
      <c r="F1337" s="162" t="s">
        <v>202</v>
      </c>
      <c r="G1337" s="162" t="s">
        <v>90</v>
      </c>
      <c r="I1337" s="164" t="s">
        <v>91</v>
      </c>
      <c r="J1337" s="164" t="s">
        <v>42</v>
      </c>
      <c r="K1337" s="162" t="s">
        <v>51</v>
      </c>
      <c r="L1337" s="162" t="s">
        <v>108</v>
      </c>
      <c r="M1337" s="162" t="s">
        <v>92</v>
      </c>
      <c r="N1337" s="162" t="s">
        <v>51</v>
      </c>
      <c r="O1337" s="162" t="s">
        <v>51</v>
      </c>
      <c r="P1337" s="162" t="s">
        <v>51</v>
      </c>
      <c r="Q1337" s="162" t="s">
        <v>51</v>
      </c>
      <c r="R1337" s="162" t="s">
        <v>51</v>
      </c>
      <c r="S1337">
        <v>0</v>
      </c>
      <c r="T1337">
        <v>0</v>
      </c>
      <c r="U1337">
        <v>0</v>
      </c>
      <c r="V1337">
        <v>0</v>
      </c>
      <c r="W1337">
        <v>0</v>
      </c>
      <c r="X1337">
        <v>0</v>
      </c>
      <c r="Y1337">
        <v>0</v>
      </c>
      <c r="Z1337">
        <v>0</v>
      </c>
      <c r="AA1337">
        <v>0</v>
      </c>
      <c r="AB1337">
        <v>0</v>
      </c>
      <c r="AC1337">
        <v>0</v>
      </c>
      <c r="AD1337">
        <v>0</v>
      </c>
      <c r="AE1337">
        <v>0</v>
      </c>
      <c r="AF1337">
        <v>0</v>
      </c>
      <c r="AG1337">
        <v>0</v>
      </c>
    </row>
    <row r="1338" spans="1:33">
      <c r="A1338" s="162" t="s">
        <v>86</v>
      </c>
      <c r="B1338" s="162" t="s">
        <v>87</v>
      </c>
      <c r="C1338" s="162" t="s">
        <v>47</v>
      </c>
      <c r="D1338" s="162" t="s">
        <v>51</v>
      </c>
      <c r="E1338" s="162" t="s">
        <v>203</v>
      </c>
      <c r="F1338" s="162" t="s">
        <v>204</v>
      </c>
      <c r="G1338" s="162" t="s">
        <v>90</v>
      </c>
      <c r="I1338" s="164" t="s">
        <v>91</v>
      </c>
      <c r="J1338" s="164" t="s">
        <v>42</v>
      </c>
      <c r="K1338" s="162" t="s">
        <v>51</v>
      </c>
      <c r="L1338" s="162" t="s">
        <v>108</v>
      </c>
      <c r="M1338" s="162" t="s">
        <v>92</v>
      </c>
      <c r="N1338" s="162" t="s">
        <v>51</v>
      </c>
      <c r="O1338" s="162" t="s">
        <v>51</v>
      </c>
      <c r="P1338" s="162" t="s">
        <v>51</v>
      </c>
      <c r="Q1338" s="162" t="s">
        <v>51</v>
      </c>
      <c r="R1338" s="162" t="s">
        <v>51</v>
      </c>
      <c r="S1338">
        <v>0</v>
      </c>
      <c r="T1338">
        <v>0</v>
      </c>
      <c r="U1338">
        <v>0</v>
      </c>
      <c r="V1338">
        <v>0</v>
      </c>
      <c r="W1338">
        <v>0</v>
      </c>
      <c r="X1338">
        <v>0</v>
      </c>
      <c r="Y1338">
        <v>0</v>
      </c>
      <c r="Z1338">
        <v>0</v>
      </c>
      <c r="AA1338">
        <v>0</v>
      </c>
      <c r="AB1338">
        <v>0</v>
      </c>
      <c r="AC1338">
        <v>0</v>
      </c>
      <c r="AD1338">
        <v>0</v>
      </c>
      <c r="AE1338">
        <v>0</v>
      </c>
      <c r="AF1338">
        <v>0</v>
      </c>
      <c r="AG1338">
        <v>0</v>
      </c>
    </row>
    <row r="1339" spans="1:33">
      <c r="A1339" s="162" t="s">
        <v>86</v>
      </c>
      <c r="B1339" s="162" t="s">
        <v>87</v>
      </c>
      <c r="C1339" s="162" t="s">
        <v>47</v>
      </c>
      <c r="D1339" s="162" t="s">
        <v>51</v>
      </c>
      <c r="E1339" s="162" t="s">
        <v>205</v>
      </c>
      <c r="F1339" s="162" t="s">
        <v>206</v>
      </c>
      <c r="G1339" s="162" t="s">
        <v>90</v>
      </c>
      <c r="I1339" s="164" t="s">
        <v>91</v>
      </c>
      <c r="J1339" s="164" t="s">
        <v>42</v>
      </c>
      <c r="K1339" s="162" t="s">
        <v>51</v>
      </c>
      <c r="L1339" s="162" t="s">
        <v>108</v>
      </c>
      <c r="M1339" s="162" t="s">
        <v>108</v>
      </c>
      <c r="N1339" s="162" t="s">
        <v>51</v>
      </c>
      <c r="O1339" s="162" t="s">
        <v>51</v>
      </c>
      <c r="P1339" s="162" t="s">
        <v>51</v>
      </c>
      <c r="Q1339" s="162" t="s">
        <v>51</v>
      </c>
      <c r="R1339" s="162" t="s">
        <v>51</v>
      </c>
      <c r="S1339">
        <v>0</v>
      </c>
      <c r="T1339">
        <v>0</v>
      </c>
      <c r="U1339">
        <v>0</v>
      </c>
      <c r="V1339">
        <v>0</v>
      </c>
      <c r="W1339">
        <v>0</v>
      </c>
      <c r="X1339">
        <v>0</v>
      </c>
      <c r="Y1339">
        <v>0</v>
      </c>
      <c r="Z1339">
        <v>0</v>
      </c>
      <c r="AA1339">
        <v>0</v>
      </c>
      <c r="AB1339">
        <v>0</v>
      </c>
      <c r="AC1339">
        <v>0</v>
      </c>
      <c r="AD1339">
        <v>0</v>
      </c>
      <c r="AE1339">
        <v>0</v>
      </c>
      <c r="AF1339">
        <v>0</v>
      </c>
      <c r="AG1339">
        <v>0</v>
      </c>
    </row>
    <row r="1340" spans="1:33">
      <c r="A1340" s="162" t="s">
        <v>86</v>
      </c>
      <c r="B1340" s="162" t="s">
        <v>87</v>
      </c>
      <c r="C1340" s="162" t="s">
        <v>47</v>
      </c>
      <c r="D1340" s="162" t="s">
        <v>51</v>
      </c>
      <c r="E1340" s="162" t="s">
        <v>207</v>
      </c>
      <c r="F1340" s="162" t="s">
        <v>208</v>
      </c>
      <c r="G1340" s="162" t="s">
        <v>90</v>
      </c>
      <c r="I1340" s="164" t="s">
        <v>91</v>
      </c>
      <c r="J1340" s="164" t="s">
        <v>42</v>
      </c>
      <c r="K1340" s="162" t="s">
        <v>51</v>
      </c>
      <c r="L1340" s="162" t="s">
        <v>108</v>
      </c>
      <c r="M1340" s="162" t="s">
        <v>52</v>
      </c>
      <c r="N1340" s="162" t="s">
        <v>51</v>
      </c>
      <c r="O1340" s="162" t="s">
        <v>51</v>
      </c>
      <c r="P1340" s="162" t="s">
        <v>51</v>
      </c>
      <c r="Q1340" s="162" t="s">
        <v>51</v>
      </c>
      <c r="R1340" s="162" t="s">
        <v>51</v>
      </c>
      <c r="S1340">
        <v>0</v>
      </c>
      <c r="T1340">
        <v>0</v>
      </c>
      <c r="U1340">
        <v>0</v>
      </c>
      <c r="V1340">
        <v>0</v>
      </c>
      <c r="W1340">
        <v>0</v>
      </c>
      <c r="X1340">
        <v>0</v>
      </c>
      <c r="Y1340">
        <v>0</v>
      </c>
      <c r="Z1340">
        <v>0</v>
      </c>
      <c r="AA1340">
        <v>0</v>
      </c>
      <c r="AB1340">
        <v>0</v>
      </c>
      <c r="AC1340">
        <v>0</v>
      </c>
      <c r="AD1340">
        <v>0</v>
      </c>
      <c r="AE1340">
        <v>0</v>
      </c>
      <c r="AF1340">
        <v>0</v>
      </c>
      <c r="AG1340">
        <v>0</v>
      </c>
    </row>
    <row r="1341" spans="1:33">
      <c r="A1341" s="162" t="s">
        <v>86</v>
      </c>
      <c r="B1341" s="162" t="s">
        <v>87</v>
      </c>
      <c r="C1341" s="162" t="s">
        <v>47</v>
      </c>
      <c r="D1341" s="162" t="s">
        <v>51</v>
      </c>
      <c r="E1341" s="162" t="s">
        <v>209</v>
      </c>
      <c r="F1341" s="162" t="s">
        <v>210</v>
      </c>
      <c r="G1341" s="162" t="s">
        <v>90</v>
      </c>
      <c r="I1341" s="164" t="s">
        <v>91</v>
      </c>
      <c r="J1341" s="164" t="s">
        <v>42</v>
      </c>
      <c r="K1341" s="162" t="s">
        <v>51</v>
      </c>
      <c r="L1341" s="162" t="s">
        <v>108</v>
      </c>
      <c r="M1341" s="162" t="s">
        <v>52</v>
      </c>
      <c r="N1341" s="162" t="s">
        <v>51</v>
      </c>
      <c r="O1341" s="162" t="s">
        <v>51</v>
      </c>
      <c r="P1341" s="162" t="s">
        <v>51</v>
      </c>
      <c r="Q1341" s="162" t="s">
        <v>51</v>
      </c>
      <c r="R1341" s="162" t="s">
        <v>51</v>
      </c>
      <c r="S1341">
        <v>0</v>
      </c>
      <c r="T1341">
        <v>0</v>
      </c>
      <c r="U1341">
        <v>0</v>
      </c>
      <c r="V1341">
        <v>0</v>
      </c>
      <c r="W1341">
        <v>0</v>
      </c>
      <c r="X1341">
        <v>0</v>
      </c>
      <c r="Y1341">
        <v>0</v>
      </c>
      <c r="Z1341">
        <v>0</v>
      </c>
      <c r="AA1341">
        <v>0</v>
      </c>
      <c r="AB1341">
        <v>0</v>
      </c>
      <c r="AC1341">
        <v>0</v>
      </c>
      <c r="AD1341">
        <v>0</v>
      </c>
      <c r="AE1341">
        <v>0</v>
      </c>
      <c r="AF1341">
        <v>0</v>
      </c>
      <c r="AG1341">
        <v>0</v>
      </c>
    </row>
    <row r="1342" spans="1:33">
      <c r="A1342" s="162" t="s">
        <v>86</v>
      </c>
      <c r="B1342" s="162" t="s">
        <v>87</v>
      </c>
      <c r="C1342" s="162" t="s">
        <v>47</v>
      </c>
      <c r="D1342" s="162" t="s">
        <v>51</v>
      </c>
      <c r="E1342" s="162" t="s">
        <v>211</v>
      </c>
      <c r="F1342" s="162" t="s">
        <v>212</v>
      </c>
      <c r="G1342" s="162" t="s">
        <v>90</v>
      </c>
      <c r="I1342" s="164" t="s">
        <v>91</v>
      </c>
      <c r="J1342" s="164" t="s">
        <v>42</v>
      </c>
      <c r="K1342" s="162" t="s">
        <v>51</v>
      </c>
      <c r="L1342" s="162" t="s">
        <v>108</v>
      </c>
      <c r="M1342" s="162" t="s">
        <v>52</v>
      </c>
      <c r="N1342" s="162" t="s">
        <v>51</v>
      </c>
      <c r="O1342" s="162" t="s">
        <v>51</v>
      </c>
      <c r="P1342" s="162" t="s">
        <v>51</v>
      </c>
      <c r="Q1342" s="162" t="s">
        <v>51</v>
      </c>
      <c r="R1342" s="162" t="s">
        <v>51</v>
      </c>
      <c r="S1342">
        <v>0</v>
      </c>
      <c r="T1342">
        <v>0</v>
      </c>
      <c r="U1342">
        <v>0</v>
      </c>
      <c r="V1342">
        <v>0</v>
      </c>
      <c r="W1342">
        <v>0</v>
      </c>
      <c r="X1342">
        <v>0</v>
      </c>
      <c r="Y1342">
        <v>0</v>
      </c>
      <c r="Z1342">
        <v>0</v>
      </c>
      <c r="AA1342">
        <v>0</v>
      </c>
      <c r="AB1342">
        <v>0</v>
      </c>
      <c r="AC1342">
        <v>0</v>
      </c>
      <c r="AD1342">
        <v>0</v>
      </c>
      <c r="AE1342">
        <v>0</v>
      </c>
      <c r="AF1342">
        <v>0</v>
      </c>
      <c r="AG1342">
        <v>0</v>
      </c>
    </row>
    <row r="1343" spans="1:33">
      <c r="A1343" s="162" t="s">
        <v>86</v>
      </c>
      <c r="B1343" s="162" t="s">
        <v>87</v>
      </c>
      <c r="C1343" s="162" t="s">
        <v>47</v>
      </c>
      <c r="D1343" s="162" t="s">
        <v>51</v>
      </c>
      <c r="E1343" s="162" t="s">
        <v>213</v>
      </c>
      <c r="F1343" s="162" t="s">
        <v>214</v>
      </c>
      <c r="G1343" s="162" t="s">
        <v>90</v>
      </c>
      <c r="I1343" s="164" t="s">
        <v>91</v>
      </c>
      <c r="J1343" s="164" t="s">
        <v>42</v>
      </c>
      <c r="K1343" s="162" t="s">
        <v>51</v>
      </c>
      <c r="L1343" s="162" t="s">
        <v>108</v>
      </c>
      <c r="M1343" s="162" t="s">
        <v>92</v>
      </c>
      <c r="N1343" s="162" t="s">
        <v>51</v>
      </c>
      <c r="O1343" s="162" t="s">
        <v>51</v>
      </c>
      <c r="P1343" s="162" t="s">
        <v>51</v>
      </c>
      <c r="Q1343" s="162" t="s">
        <v>51</v>
      </c>
      <c r="R1343" s="162" t="s">
        <v>51</v>
      </c>
      <c r="S1343">
        <v>0</v>
      </c>
      <c r="T1343">
        <v>0</v>
      </c>
      <c r="U1343">
        <v>0</v>
      </c>
      <c r="V1343">
        <v>0</v>
      </c>
      <c r="W1343">
        <v>0</v>
      </c>
      <c r="X1343">
        <v>0</v>
      </c>
      <c r="Y1343">
        <v>0</v>
      </c>
      <c r="Z1343">
        <v>0</v>
      </c>
      <c r="AA1343">
        <v>0</v>
      </c>
      <c r="AB1343">
        <v>0</v>
      </c>
      <c r="AC1343">
        <v>0</v>
      </c>
      <c r="AD1343">
        <v>0</v>
      </c>
      <c r="AE1343">
        <v>0</v>
      </c>
      <c r="AF1343">
        <v>0</v>
      </c>
      <c r="AG1343">
        <v>0</v>
      </c>
    </row>
    <row r="1344" spans="1:33">
      <c r="A1344" s="162" t="s">
        <v>86</v>
      </c>
      <c r="B1344" s="162" t="s">
        <v>87</v>
      </c>
      <c r="C1344" s="162" t="s">
        <v>47</v>
      </c>
      <c r="D1344" s="162" t="s">
        <v>51</v>
      </c>
      <c r="E1344" s="162" t="s">
        <v>215</v>
      </c>
      <c r="F1344" s="162" t="s">
        <v>216</v>
      </c>
      <c r="G1344" s="162" t="s">
        <v>90</v>
      </c>
      <c r="I1344" s="164" t="s">
        <v>91</v>
      </c>
      <c r="J1344" s="164" t="s">
        <v>42</v>
      </c>
      <c r="K1344" s="162" t="s">
        <v>51</v>
      </c>
      <c r="L1344" s="162" t="s">
        <v>108</v>
      </c>
      <c r="M1344" s="162" t="s">
        <v>92</v>
      </c>
      <c r="N1344" s="162" t="s">
        <v>51</v>
      </c>
      <c r="O1344" s="162" t="s">
        <v>51</v>
      </c>
      <c r="P1344" s="162" t="s">
        <v>51</v>
      </c>
      <c r="Q1344" s="162" t="s">
        <v>51</v>
      </c>
      <c r="R1344" s="162" t="s">
        <v>51</v>
      </c>
      <c r="S1344">
        <v>0</v>
      </c>
      <c r="T1344">
        <v>0</v>
      </c>
      <c r="U1344">
        <v>0</v>
      </c>
      <c r="V1344">
        <v>0</v>
      </c>
      <c r="W1344">
        <v>0</v>
      </c>
      <c r="X1344">
        <v>0</v>
      </c>
      <c r="Y1344">
        <v>0</v>
      </c>
      <c r="Z1344">
        <v>0</v>
      </c>
      <c r="AA1344">
        <v>0</v>
      </c>
      <c r="AB1344">
        <v>0</v>
      </c>
      <c r="AC1344">
        <v>0</v>
      </c>
      <c r="AD1344">
        <v>0</v>
      </c>
      <c r="AE1344">
        <v>0</v>
      </c>
      <c r="AF1344">
        <v>0</v>
      </c>
      <c r="AG1344">
        <v>0</v>
      </c>
    </row>
    <row r="1345" spans="1:33">
      <c r="A1345" s="162" t="s">
        <v>86</v>
      </c>
      <c r="B1345" s="162" t="s">
        <v>87</v>
      </c>
      <c r="C1345" s="162" t="s">
        <v>47</v>
      </c>
      <c r="D1345" s="162" t="s">
        <v>51</v>
      </c>
      <c r="E1345" s="162" t="s">
        <v>217</v>
      </c>
      <c r="F1345" s="162" t="s">
        <v>218</v>
      </c>
      <c r="G1345" s="162" t="s">
        <v>90</v>
      </c>
      <c r="I1345" s="164" t="s">
        <v>91</v>
      </c>
      <c r="J1345" s="164" t="s">
        <v>42</v>
      </c>
      <c r="K1345" s="162" t="s">
        <v>51</v>
      </c>
      <c r="L1345" s="162" t="s">
        <v>108</v>
      </c>
      <c r="M1345" s="162" t="s">
        <v>92</v>
      </c>
      <c r="N1345" s="162" t="s">
        <v>51</v>
      </c>
      <c r="O1345" s="162" t="s">
        <v>51</v>
      </c>
      <c r="P1345" s="162" t="s">
        <v>51</v>
      </c>
      <c r="Q1345" s="162" t="s">
        <v>51</v>
      </c>
      <c r="R1345" s="162" t="s">
        <v>51</v>
      </c>
      <c r="S1345">
        <v>0</v>
      </c>
      <c r="T1345">
        <v>0</v>
      </c>
      <c r="U1345">
        <v>0</v>
      </c>
      <c r="V1345">
        <v>0</v>
      </c>
      <c r="W1345">
        <v>0</v>
      </c>
      <c r="X1345">
        <v>0</v>
      </c>
      <c r="Y1345">
        <v>0</v>
      </c>
      <c r="Z1345">
        <v>0</v>
      </c>
      <c r="AA1345">
        <v>0</v>
      </c>
      <c r="AB1345">
        <v>0</v>
      </c>
      <c r="AC1345">
        <v>0</v>
      </c>
      <c r="AD1345">
        <v>0</v>
      </c>
      <c r="AE1345">
        <v>0</v>
      </c>
      <c r="AF1345">
        <v>0</v>
      </c>
      <c r="AG1345">
        <v>0</v>
      </c>
    </row>
    <row r="1346" spans="1:33">
      <c r="A1346" s="162" t="s">
        <v>86</v>
      </c>
      <c r="B1346" s="162" t="s">
        <v>87</v>
      </c>
      <c r="C1346" s="162" t="s">
        <v>47</v>
      </c>
      <c r="D1346" s="162" t="s">
        <v>51</v>
      </c>
      <c r="E1346" s="162" t="s">
        <v>219</v>
      </c>
      <c r="F1346" s="162" t="s">
        <v>220</v>
      </c>
      <c r="G1346" s="162" t="s">
        <v>90</v>
      </c>
      <c r="I1346" s="164" t="s">
        <v>91</v>
      </c>
      <c r="J1346" s="164" t="s">
        <v>42</v>
      </c>
      <c r="K1346" s="162" t="s">
        <v>51</v>
      </c>
      <c r="L1346" s="162" t="s">
        <v>108</v>
      </c>
      <c r="M1346" s="162" t="s">
        <v>92</v>
      </c>
      <c r="N1346" s="162" t="s">
        <v>51</v>
      </c>
      <c r="O1346" s="162" t="s">
        <v>51</v>
      </c>
      <c r="P1346" s="162" t="s">
        <v>51</v>
      </c>
      <c r="Q1346" s="162" t="s">
        <v>51</v>
      </c>
      <c r="R1346" s="162" t="s">
        <v>51</v>
      </c>
      <c r="S1346">
        <v>0</v>
      </c>
      <c r="T1346">
        <v>0</v>
      </c>
      <c r="U1346">
        <v>0</v>
      </c>
      <c r="V1346">
        <v>0</v>
      </c>
      <c r="W1346">
        <v>0</v>
      </c>
      <c r="X1346">
        <v>0</v>
      </c>
      <c r="Y1346">
        <v>0</v>
      </c>
      <c r="Z1346">
        <v>0</v>
      </c>
      <c r="AA1346">
        <v>0</v>
      </c>
      <c r="AB1346">
        <v>0</v>
      </c>
      <c r="AC1346">
        <v>0</v>
      </c>
      <c r="AD1346">
        <v>0</v>
      </c>
      <c r="AE1346">
        <v>0</v>
      </c>
      <c r="AF1346">
        <v>0</v>
      </c>
      <c r="AG1346">
        <v>0</v>
      </c>
    </row>
    <row r="1347" spans="1:33">
      <c r="A1347" s="162" t="s">
        <v>86</v>
      </c>
      <c r="B1347" s="162" t="s">
        <v>87</v>
      </c>
      <c r="C1347" s="162" t="s">
        <v>47</v>
      </c>
      <c r="D1347" s="162" t="s">
        <v>51</v>
      </c>
      <c r="E1347" s="162" t="s">
        <v>221</v>
      </c>
      <c r="F1347" s="162" t="s">
        <v>222</v>
      </c>
      <c r="G1347" s="162" t="s">
        <v>90</v>
      </c>
      <c r="I1347" s="164" t="s">
        <v>91</v>
      </c>
      <c r="J1347" s="164" t="s">
        <v>42</v>
      </c>
      <c r="K1347" s="162" t="s">
        <v>51</v>
      </c>
      <c r="L1347" s="162" t="s">
        <v>108</v>
      </c>
      <c r="M1347" s="162" t="s">
        <v>52</v>
      </c>
      <c r="N1347" s="162" t="s">
        <v>51</v>
      </c>
      <c r="O1347" s="162" t="s">
        <v>51</v>
      </c>
      <c r="P1347" s="162" t="s">
        <v>51</v>
      </c>
      <c r="Q1347" s="162" t="s">
        <v>51</v>
      </c>
      <c r="R1347" s="162" t="s">
        <v>51</v>
      </c>
      <c r="S1347">
        <v>0</v>
      </c>
      <c r="T1347">
        <v>0</v>
      </c>
      <c r="U1347">
        <v>0</v>
      </c>
      <c r="V1347">
        <v>0</v>
      </c>
      <c r="W1347">
        <v>0</v>
      </c>
      <c r="X1347">
        <v>0</v>
      </c>
      <c r="Y1347">
        <v>0</v>
      </c>
      <c r="Z1347">
        <v>0</v>
      </c>
      <c r="AA1347">
        <v>0</v>
      </c>
      <c r="AB1347">
        <v>0</v>
      </c>
      <c r="AC1347">
        <v>0</v>
      </c>
      <c r="AD1347">
        <v>0</v>
      </c>
      <c r="AE1347">
        <v>0</v>
      </c>
      <c r="AF1347">
        <v>0</v>
      </c>
      <c r="AG1347">
        <v>0</v>
      </c>
    </row>
    <row r="1348" spans="1:33">
      <c r="A1348" s="162" t="s">
        <v>86</v>
      </c>
      <c r="B1348" s="162" t="s">
        <v>87</v>
      </c>
      <c r="C1348" s="162" t="s">
        <v>47</v>
      </c>
      <c r="D1348" s="162" t="s">
        <v>51</v>
      </c>
      <c r="E1348" s="162" t="s">
        <v>223</v>
      </c>
      <c r="F1348" s="162" t="s">
        <v>224</v>
      </c>
      <c r="G1348" s="162" t="s">
        <v>90</v>
      </c>
      <c r="I1348" s="164" t="s">
        <v>91</v>
      </c>
      <c r="J1348" s="164" t="s">
        <v>42</v>
      </c>
      <c r="K1348" s="162" t="s">
        <v>51</v>
      </c>
      <c r="L1348" s="162" t="s">
        <v>108</v>
      </c>
      <c r="M1348" s="162" t="s">
        <v>52</v>
      </c>
      <c r="N1348" s="162" t="s">
        <v>51</v>
      </c>
      <c r="O1348" s="162" t="s">
        <v>51</v>
      </c>
      <c r="P1348" s="162" t="s">
        <v>51</v>
      </c>
      <c r="Q1348" s="162" t="s">
        <v>51</v>
      </c>
      <c r="R1348" s="162" t="s">
        <v>51</v>
      </c>
      <c r="S1348">
        <v>0</v>
      </c>
      <c r="T1348">
        <v>0</v>
      </c>
      <c r="U1348">
        <v>0</v>
      </c>
      <c r="V1348">
        <v>0</v>
      </c>
      <c r="W1348">
        <v>0</v>
      </c>
      <c r="X1348">
        <v>0</v>
      </c>
      <c r="Y1348">
        <v>0</v>
      </c>
      <c r="Z1348">
        <v>0</v>
      </c>
      <c r="AA1348">
        <v>0</v>
      </c>
      <c r="AB1348">
        <v>0</v>
      </c>
      <c r="AC1348">
        <v>0</v>
      </c>
      <c r="AD1348">
        <v>0</v>
      </c>
      <c r="AE1348">
        <v>0</v>
      </c>
      <c r="AF1348">
        <v>0</v>
      </c>
      <c r="AG1348">
        <v>0</v>
      </c>
    </row>
    <row r="1349" spans="1:33">
      <c r="A1349" s="162" t="s">
        <v>86</v>
      </c>
      <c r="B1349" s="162" t="s">
        <v>87</v>
      </c>
      <c r="C1349" s="162" t="s">
        <v>47</v>
      </c>
      <c r="D1349" s="162" t="s">
        <v>51</v>
      </c>
      <c r="E1349" s="162" t="s">
        <v>225</v>
      </c>
      <c r="F1349" s="162" t="s">
        <v>226</v>
      </c>
      <c r="G1349" s="162" t="s">
        <v>90</v>
      </c>
      <c r="I1349" s="164" t="s">
        <v>91</v>
      </c>
      <c r="J1349" s="164" t="s">
        <v>42</v>
      </c>
      <c r="K1349" s="162" t="s">
        <v>51</v>
      </c>
      <c r="L1349" s="162" t="s">
        <v>108</v>
      </c>
      <c r="M1349" s="162" t="s">
        <v>52</v>
      </c>
      <c r="N1349" s="162" t="s">
        <v>51</v>
      </c>
      <c r="O1349" s="162" t="s">
        <v>51</v>
      </c>
      <c r="P1349" s="162" t="s">
        <v>51</v>
      </c>
      <c r="Q1349" s="162" t="s">
        <v>51</v>
      </c>
      <c r="R1349" s="162" t="s">
        <v>51</v>
      </c>
      <c r="S1349">
        <v>0</v>
      </c>
      <c r="T1349">
        <v>0</v>
      </c>
      <c r="U1349">
        <v>0</v>
      </c>
      <c r="V1349">
        <v>0</v>
      </c>
      <c r="W1349">
        <v>0</v>
      </c>
      <c r="X1349">
        <v>0</v>
      </c>
      <c r="Y1349">
        <v>0</v>
      </c>
      <c r="Z1349">
        <v>0</v>
      </c>
      <c r="AA1349">
        <v>0</v>
      </c>
      <c r="AB1349">
        <v>0</v>
      </c>
      <c r="AC1349">
        <v>0</v>
      </c>
      <c r="AD1349">
        <v>0</v>
      </c>
      <c r="AE1349">
        <v>0</v>
      </c>
      <c r="AF1349">
        <v>0</v>
      </c>
      <c r="AG1349">
        <v>0</v>
      </c>
    </row>
    <row r="1350" spans="1:33">
      <c r="A1350" s="162" t="s">
        <v>86</v>
      </c>
      <c r="B1350" s="162" t="s">
        <v>87</v>
      </c>
      <c r="C1350" s="162" t="s">
        <v>47</v>
      </c>
      <c r="D1350" s="162" t="s">
        <v>51</v>
      </c>
      <c r="E1350" s="162" t="s">
        <v>227</v>
      </c>
      <c r="F1350" s="162" t="s">
        <v>228</v>
      </c>
      <c r="G1350" s="162" t="s">
        <v>90</v>
      </c>
      <c r="I1350" s="164" t="s">
        <v>91</v>
      </c>
      <c r="J1350" s="164" t="s">
        <v>42</v>
      </c>
      <c r="K1350" s="162" t="s">
        <v>51</v>
      </c>
      <c r="L1350" s="162" t="s">
        <v>108</v>
      </c>
      <c r="M1350" s="162" t="s">
        <v>108</v>
      </c>
      <c r="N1350" s="162" t="s">
        <v>51</v>
      </c>
      <c r="O1350" s="162" t="s">
        <v>51</v>
      </c>
      <c r="P1350" s="162" t="s">
        <v>51</v>
      </c>
      <c r="Q1350" s="162" t="s">
        <v>51</v>
      </c>
      <c r="R1350" s="162" t="s">
        <v>51</v>
      </c>
      <c r="S1350">
        <v>0</v>
      </c>
      <c r="T1350">
        <v>0</v>
      </c>
      <c r="U1350">
        <v>0</v>
      </c>
      <c r="V1350">
        <v>0</v>
      </c>
      <c r="W1350">
        <v>0</v>
      </c>
      <c r="X1350">
        <v>0</v>
      </c>
      <c r="Y1350">
        <v>0</v>
      </c>
      <c r="Z1350">
        <v>0</v>
      </c>
      <c r="AA1350">
        <v>0</v>
      </c>
      <c r="AB1350">
        <v>0</v>
      </c>
      <c r="AC1350">
        <v>0</v>
      </c>
      <c r="AD1350">
        <v>0</v>
      </c>
      <c r="AE1350">
        <v>0</v>
      </c>
      <c r="AF1350">
        <v>0</v>
      </c>
      <c r="AG1350">
        <v>0</v>
      </c>
    </row>
    <row r="1351" spans="1:33">
      <c r="A1351" s="162" t="s">
        <v>86</v>
      </c>
      <c r="B1351" s="162" t="s">
        <v>87</v>
      </c>
      <c r="C1351" s="162" t="s">
        <v>47</v>
      </c>
      <c r="D1351" s="162" t="s">
        <v>51</v>
      </c>
      <c r="E1351" s="162" t="s">
        <v>229</v>
      </c>
      <c r="F1351" s="162" t="s">
        <v>230</v>
      </c>
      <c r="G1351" s="162" t="s">
        <v>90</v>
      </c>
      <c r="I1351" s="164" t="s">
        <v>91</v>
      </c>
      <c r="J1351" s="164" t="s">
        <v>42</v>
      </c>
      <c r="K1351" s="162" t="s">
        <v>51</v>
      </c>
      <c r="L1351" s="162" t="s">
        <v>108</v>
      </c>
      <c r="M1351" s="162" t="s">
        <v>52</v>
      </c>
      <c r="N1351" s="162" t="s">
        <v>51</v>
      </c>
      <c r="O1351" s="162" t="s">
        <v>51</v>
      </c>
      <c r="P1351" s="162" t="s">
        <v>51</v>
      </c>
      <c r="Q1351" s="162" t="s">
        <v>51</v>
      </c>
      <c r="R1351" s="162" t="s">
        <v>51</v>
      </c>
      <c r="S1351">
        <v>0</v>
      </c>
      <c r="T1351">
        <v>0</v>
      </c>
      <c r="U1351">
        <v>0</v>
      </c>
      <c r="V1351">
        <v>0</v>
      </c>
      <c r="W1351">
        <v>0</v>
      </c>
      <c r="X1351">
        <v>0</v>
      </c>
      <c r="Y1351">
        <v>0</v>
      </c>
      <c r="Z1351">
        <v>0</v>
      </c>
      <c r="AA1351">
        <v>0</v>
      </c>
      <c r="AB1351">
        <v>0</v>
      </c>
      <c r="AC1351">
        <v>0</v>
      </c>
      <c r="AD1351">
        <v>0</v>
      </c>
      <c r="AE1351">
        <v>0</v>
      </c>
      <c r="AF1351">
        <v>0</v>
      </c>
      <c r="AG1351">
        <v>0</v>
      </c>
    </row>
    <row r="1352" spans="1:33">
      <c r="A1352" s="162" t="s">
        <v>86</v>
      </c>
      <c r="B1352" s="162" t="s">
        <v>87</v>
      </c>
      <c r="C1352" s="162" t="s">
        <v>47</v>
      </c>
      <c r="D1352" s="162" t="s">
        <v>51</v>
      </c>
      <c r="E1352" s="162" t="s">
        <v>231</v>
      </c>
      <c r="F1352" s="162" t="s">
        <v>232</v>
      </c>
      <c r="G1352" s="162" t="s">
        <v>90</v>
      </c>
      <c r="I1352" s="164" t="s">
        <v>91</v>
      </c>
      <c r="J1352" s="164" t="s">
        <v>42</v>
      </c>
      <c r="K1352" s="162" t="s">
        <v>51</v>
      </c>
      <c r="L1352" s="162" t="s">
        <v>108</v>
      </c>
      <c r="M1352" s="162" t="s">
        <v>52</v>
      </c>
      <c r="N1352" s="162" t="s">
        <v>51</v>
      </c>
      <c r="O1352" s="162" t="s">
        <v>51</v>
      </c>
      <c r="P1352" s="162" t="s">
        <v>51</v>
      </c>
      <c r="Q1352" s="162" t="s">
        <v>51</v>
      </c>
      <c r="R1352" s="162" t="s">
        <v>51</v>
      </c>
      <c r="S1352">
        <v>0</v>
      </c>
      <c r="T1352">
        <v>0</v>
      </c>
      <c r="U1352">
        <v>0</v>
      </c>
      <c r="V1352">
        <v>0</v>
      </c>
      <c r="W1352">
        <v>0</v>
      </c>
      <c r="X1352">
        <v>0</v>
      </c>
      <c r="Y1352">
        <v>0</v>
      </c>
      <c r="Z1352">
        <v>0</v>
      </c>
      <c r="AA1352">
        <v>0</v>
      </c>
      <c r="AB1352">
        <v>0</v>
      </c>
      <c r="AC1352">
        <v>0</v>
      </c>
      <c r="AD1352">
        <v>0</v>
      </c>
      <c r="AE1352">
        <v>0</v>
      </c>
      <c r="AF1352">
        <v>0</v>
      </c>
      <c r="AG1352">
        <v>0</v>
      </c>
    </row>
    <row r="1353" spans="1:33">
      <c r="A1353" s="162" t="s">
        <v>86</v>
      </c>
      <c r="B1353" s="162" t="s">
        <v>87</v>
      </c>
      <c r="C1353" s="162" t="s">
        <v>47</v>
      </c>
      <c r="D1353" s="162" t="s">
        <v>51</v>
      </c>
      <c r="E1353" s="162" t="s">
        <v>233</v>
      </c>
      <c r="F1353" s="162" t="s">
        <v>234</v>
      </c>
      <c r="G1353" s="162" t="s">
        <v>90</v>
      </c>
      <c r="I1353" s="164" t="s">
        <v>91</v>
      </c>
      <c r="J1353" s="164" t="s">
        <v>42</v>
      </c>
      <c r="K1353" s="162" t="s">
        <v>51</v>
      </c>
      <c r="L1353" s="162" t="s">
        <v>108</v>
      </c>
      <c r="M1353" s="162" t="s">
        <v>52</v>
      </c>
      <c r="N1353" s="162" t="s">
        <v>51</v>
      </c>
      <c r="O1353" s="162" t="s">
        <v>51</v>
      </c>
      <c r="P1353" s="162" t="s">
        <v>51</v>
      </c>
      <c r="Q1353" s="162" t="s">
        <v>51</v>
      </c>
      <c r="R1353" s="162" t="s">
        <v>51</v>
      </c>
      <c r="S1353">
        <v>0</v>
      </c>
      <c r="T1353">
        <v>0</v>
      </c>
      <c r="U1353">
        <v>0</v>
      </c>
      <c r="V1353">
        <v>0</v>
      </c>
      <c r="W1353">
        <v>0</v>
      </c>
      <c r="X1353">
        <v>0</v>
      </c>
      <c r="Y1353">
        <v>0</v>
      </c>
      <c r="Z1353">
        <v>0</v>
      </c>
      <c r="AA1353">
        <v>0</v>
      </c>
      <c r="AB1353">
        <v>0</v>
      </c>
      <c r="AC1353">
        <v>0</v>
      </c>
      <c r="AD1353">
        <v>0</v>
      </c>
      <c r="AE1353">
        <v>0</v>
      </c>
      <c r="AF1353">
        <v>0</v>
      </c>
      <c r="AG1353">
        <v>0</v>
      </c>
    </row>
    <row r="1354" spans="1:33">
      <c r="A1354" s="162" t="s">
        <v>86</v>
      </c>
      <c r="B1354" s="162" t="s">
        <v>87</v>
      </c>
      <c r="C1354" s="162" t="s">
        <v>47</v>
      </c>
      <c r="D1354" s="162" t="s">
        <v>51</v>
      </c>
      <c r="E1354" s="162" t="s">
        <v>235</v>
      </c>
      <c r="F1354" s="162" t="s">
        <v>236</v>
      </c>
      <c r="G1354" s="162" t="s">
        <v>90</v>
      </c>
      <c r="I1354" s="164" t="s">
        <v>91</v>
      </c>
      <c r="J1354" s="164" t="s">
        <v>42</v>
      </c>
      <c r="K1354" s="162" t="s">
        <v>51</v>
      </c>
      <c r="L1354" s="162" t="s">
        <v>108</v>
      </c>
      <c r="M1354" s="162" t="s">
        <v>52</v>
      </c>
      <c r="N1354" s="162" t="s">
        <v>51</v>
      </c>
      <c r="O1354" s="162" t="s">
        <v>51</v>
      </c>
      <c r="P1354" s="162" t="s">
        <v>51</v>
      </c>
      <c r="Q1354" s="162" t="s">
        <v>51</v>
      </c>
      <c r="R1354" s="162" t="s">
        <v>51</v>
      </c>
      <c r="S1354">
        <v>0</v>
      </c>
      <c r="T1354">
        <v>0</v>
      </c>
      <c r="U1354">
        <v>0</v>
      </c>
      <c r="V1354">
        <v>0</v>
      </c>
      <c r="W1354">
        <v>0</v>
      </c>
      <c r="X1354">
        <v>0</v>
      </c>
      <c r="Y1354">
        <v>0</v>
      </c>
      <c r="Z1354">
        <v>0</v>
      </c>
      <c r="AA1354">
        <v>0</v>
      </c>
      <c r="AB1354">
        <v>0</v>
      </c>
      <c r="AC1354">
        <v>0</v>
      </c>
      <c r="AD1354">
        <v>0</v>
      </c>
      <c r="AE1354">
        <v>0</v>
      </c>
      <c r="AF1354">
        <v>0</v>
      </c>
      <c r="AG1354">
        <v>0</v>
      </c>
    </row>
    <row r="1355" spans="1:33">
      <c r="A1355" s="162" t="s">
        <v>86</v>
      </c>
      <c r="B1355" s="162" t="s">
        <v>87</v>
      </c>
      <c r="C1355" s="162" t="s">
        <v>47</v>
      </c>
      <c r="D1355" s="162" t="s">
        <v>51</v>
      </c>
      <c r="E1355" s="162" t="s">
        <v>237</v>
      </c>
      <c r="F1355" s="162" t="s">
        <v>238</v>
      </c>
      <c r="G1355" s="162" t="s">
        <v>90</v>
      </c>
      <c r="I1355" s="164" t="s">
        <v>91</v>
      </c>
      <c r="J1355" s="164" t="s">
        <v>42</v>
      </c>
      <c r="K1355" s="162" t="s">
        <v>51</v>
      </c>
      <c r="L1355" s="162" t="s">
        <v>108</v>
      </c>
      <c r="M1355" s="162" t="s">
        <v>52</v>
      </c>
      <c r="N1355" s="162" t="s">
        <v>51</v>
      </c>
      <c r="O1355" s="162" t="s">
        <v>51</v>
      </c>
      <c r="P1355" s="162" t="s">
        <v>51</v>
      </c>
      <c r="Q1355" s="162" t="s">
        <v>51</v>
      </c>
      <c r="R1355" s="162" t="s">
        <v>51</v>
      </c>
      <c r="S1355">
        <v>0</v>
      </c>
      <c r="T1355">
        <v>0</v>
      </c>
      <c r="U1355">
        <v>0</v>
      </c>
      <c r="V1355">
        <v>0</v>
      </c>
      <c r="W1355">
        <v>0</v>
      </c>
      <c r="X1355">
        <v>0</v>
      </c>
      <c r="Y1355">
        <v>0</v>
      </c>
      <c r="Z1355">
        <v>0</v>
      </c>
      <c r="AA1355">
        <v>0</v>
      </c>
      <c r="AB1355">
        <v>0</v>
      </c>
      <c r="AC1355">
        <v>0</v>
      </c>
      <c r="AD1355">
        <v>0</v>
      </c>
      <c r="AE1355">
        <v>0</v>
      </c>
      <c r="AF1355">
        <v>0</v>
      </c>
      <c r="AG1355">
        <v>0</v>
      </c>
    </row>
    <row r="1356" spans="1:33">
      <c r="A1356" s="162" t="s">
        <v>86</v>
      </c>
      <c r="B1356" s="162" t="s">
        <v>87</v>
      </c>
      <c r="C1356" s="162" t="s">
        <v>47</v>
      </c>
      <c r="D1356" s="162" t="s">
        <v>51</v>
      </c>
      <c r="E1356" s="162" t="s">
        <v>239</v>
      </c>
      <c r="F1356" s="162" t="s">
        <v>240</v>
      </c>
      <c r="G1356" s="162" t="s">
        <v>90</v>
      </c>
      <c r="I1356" s="164" t="s">
        <v>91</v>
      </c>
      <c r="J1356" s="164" t="s">
        <v>42</v>
      </c>
      <c r="K1356" s="162" t="s">
        <v>51</v>
      </c>
      <c r="L1356" s="162" t="s">
        <v>108</v>
      </c>
      <c r="M1356" s="162" t="s">
        <v>92</v>
      </c>
      <c r="N1356" s="162" t="s">
        <v>51</v>
      </c>
      <c r="O1356" s="162" t="s">
        <v>51</v>
      </c>
      <c r="P1356" s="162" t="s">
        <v>51</v>
      </c>
      <c r="Q1356" s="162" t="s">
        <v>51</v>
      </c>
      <c r="R1356" s="162" t="s">
        <v>51</v>
      </c>
      <c r="S1356">
        <v>0</v>
      </c>
      <c r="T1356">
        <v>0</v>
      </c>
      <c r="U1356">
        <v>0</v>
      </c>
      <c r="V1356">
        <v>0</v>
      </c>
      <c r="W1356">
        <v>0</v>
      </c>
      <c r="X1356">
        <v>0</v>
      </c>
      <c r="Y1356">
        <v>0</v>
      </c>
      <c r="Z1356">
        <v>0</v>
      </c>
      <c r="AA1356">
        <v>0</v>
      </c>
      <c r="AB1356">
        <v>0</v>
      </c>
      <c r="AC1356">
        <v>0</v>
      </c>
      <c r="AD1356">
        <v>0</v>
      </c>
      <c r="AE1356">
        <v>0</v>
      </c>
      <c r="AF1356">
        <v>0</v>
      </c>
      <c r="AG1356">
        <v>0</v>
      </c>
    </row>
    <row r="1357" spans="1:33">
      <c r="A1357" s="162" t="s">
        <v>86</v>
      </c>
      <c r="B1357" s="162" t="s">
        <v>87</v>
      </c>
      <c r="C1357" s="162" t="s">
        <v>47</v>
      </c>
      <c r="D1357" s="162" t="s">
        <v>51</v>
      </c>
      <c r="E1357" s="162" t="s">
        <v>241</v>
      </c>
      <c r="F1357" s="162" t="s">
        <v>242</v>
      </c>
      <c r="G1357" s="162" t="s">
        <v>90</v>
      </c>
      <c r="I1357" s="164" t="s">
        <v>91</v>
      </c>
      <c r="J1357" s="164" t="s">
        <v>42</v>
      </c>
      <c r="K1357" s="162" t="s">
        <v>51</v>
      </c>
      <c r="L1357" s="162" t="s">
        <v>108</v>
      </c>
      <c r="M1357" s="162" t="s">
        <v>52</v>
      </c>
      <c r="N1357" s="162" t="s">
        <v>51</v>
      </c>
      <c r="O1357" s="162" t="s">
        <v>51</v>
      </c>
      <c r="P1357" s="162" t="s">
        <v>51</v>
      </c>
      <c r="Q1357" s="162" t="s">
        <v>51</v>
      </c>
      <c r="R1357" s="162" t="s">
        <v>51</v>
      </c>
      <c r="S1357">
        <v>0</v>
      </c>
      <c r="T1357">
        <v>0</v>
      </c>
      <c r="U1357">
        <v>0</v>
      </c>
      <c r="V1357">
        <v>0</v>
      </c>
      <c r="W1357">
        <v>0</v>
      </c>
      <c r="X1357">
        <v>0</v>
      </c>
      <c r="Y1357">
        <v>0</v>
      </c>
      <c r="Z1357">
        <v>0</v>
      </c>
      <c r="AA1357">
        <v>0</v>
      </c>
      <c r="AB1357">
        <v>0</v>
      </c>
      <c r="AC1357">
        <v>0</v>
      </c>
      <c r="AD1357">
        <v>0</v>
      </c>
      <c r="AE1357">
        <v>0</v>
      </c>
      <c r="AF1357">
        <v>0</v>
      </c>
      <c r="AG1357">
        <v>0</v>
      </c>
    </row>
    <row r="1358" spans="1:33">
      <c r="A1358" s="162" t="s">
        <v>86</v>
      </c>
      <c r="B1358" s="162" t="s">
        <v>87</v>
      </c>
      <c r="C1358" s="162" t="s">
        <v>47</v>
      </c>
      <c r="D1358" s="162" t="s">
        <v>51</v>
      </c>
      <c r="E1358" s="162" t="s">
        <v>243</v>
      </c>
      <c r="F1358" s="162" t="s">
        <v>244</v>
      </c>
      <c r="G1358" s="162" t="s">
        <v>90</v>
      </c>
      <c r="I1358" s="164" t="s">
        <v>91</v>
      </c>
      <c r="J1358" s="164" t="s">
        <v>42</v>
      </c>
      <c r="K1358" s="162" t="s">
        <v>51</v>
      </c>
      <c r="L1358" s="162" t="s">
        <v>108</v>
      </c>
      <c r="M1358" s="162" t="s">
        <v>52</v>
      </c>
      <c r="N1358" s="162" t="s">
        <v>51</v>
      </c>
      <c r="O1358" s="162" t="s">
        <v>51</v>
      </c>
      <c r="P1358" s="162" t="s">
        <v>51</v>
      </c>
      <c r="Q1358" s="162" t="s">
        <v>51</v>
      </c>
      <c r="R1358" s="162" t="s">
        <v>51</v>
      </c>
      <c r="S1358">
        <v>0</v>
      </c>
      <c r="T1358">
        <v>0</v>
      </c>
      <c r="U1358">
        <v>0</v>
      </c>
      <c r="V1358">
        <v>0</v>
      </c>
      <c r="W1358">
        <v>0</v>
      </c>
      <c r="X1358">
        <v>0</v>
      </c>
      <c r="Y1358">
        <v>0</v>
      </c>
      <c r="Z1358">
        <v>0</v>
      </c>
      <c r="AA1358">
        <v>0</v>
      </c>
      <c r="AB1358">
        <v>0</v>
      </c>
      <c r="AC1358">
        <v>0</v>
      </c>
      <c r="AD1358">
        <v>0</v>
      </c>
      <c r="AE1358">
        <v>0</v>
      </c>
      <c r="AF1358">
        <v>0</v>
      </c>
      <c r="AG1358">
        <v>0</v>
      </c>
    </row>
    <row r="1359" spans="1:33">
      <c r="A1359" s="162" t="s">
        <v>86</v>
      </c>
      <c r="B1359" s="162" t="s">
        <v>87</v>
      </c>
      <c r="C1359" s="162" t="s">
        <v>47</v>
      </c>
      <c r="D1359" s="162" t="s">
        <v>51</v>
      </c>
      <c r="E1359" s="162" t="s">
        <v>245</v>
      </c>
      <c r="F1359" s="162" t="s">
        <v>246</v>
      </c>
      <c r="G1359" s="162" t="s">
        <v>90</v>
      </c>
      <c r="I1359" s="164" t="s">
        <v>91</v>
      </c>
      <c r="J1359" s="164" t="s">
        <v>42</v>
      </c>
      <c r="K1359" s="162" t="s">
        <v>51</v>
      </c>
      <c r="L1359" s="162" t="s">
        <v>108</v>
      </c>
      <c r="M1359" s="162" t="s">
        <v>52</v>
      </c>
      <c r="N1359" s="162" t="s">
        <v>51</v>
      </c>
      <c r="O1359" s="162" t="s">
        <v>51</v>
      </c>
      <c r="P1359" s="162" t="s">
        <v>51</v>
      </c>
      <c r="Q1359" s="162" t="s">
        <v>51</v>
      </c>
      <c r="R1359" s="162" t="s">
        <v>51</v>
      </c>
      <c r="S1359">
        <v>0</v>
      </c>
      <c r="T1359">
        <v>0</v>
      </c>
      <c r="U1359">
        <v>0</v>
      </c>
      <c r="V1359">
        <v>0</v>
      </c>
      <c r="W1359">
        <v>0</v>
      </c>
      <c r="X1359">
        <v>0</v>
      </c>
      <c r="Y1359">
        <v>0</v>
      </c>
      <c r="Z1359">
        <v>0</v>
      </c>
      <c r="AA1359">
        <v>0</v>
      </c>
      <c r="AB1359">
        <v>0</v>
      </c>
      <c r="AC1359">
        <v>0</v>
      </c>
      <c r="AD1359">
        <v>0</v>
      </c>
      <c r="AE1359">
        <v>0</v>
      </c>
      <c r="AF1359">
        <v>0</v>
      </c>
      <c r="AG1359">
        <v>0</v>
      </c>
    </row>
    <row r="1360" spans="1:33">
      <c r="A1360" s="162" t="s">
        <v>86</v>
      </c>
      <c r="B1360" s="162" t="s">
        <v>87</v>
      </c>
      <c r="C1360" s="162" t="s">
        <v>47</v>
      </c>
      <c r="D1360" s="162" t="s">
        <v>51</v>
      </c>
      <c r="E1360" s="162" t="s">
        <v>247</v>
      </c>
      <c r="F1360" s="162" t="s">
        <v>248</v>
      </c>
      <c r="G1360" s="162" t="s">
        <v>90</v>
      </c>
      <c r="I1360" s="164" t="s">
        <v>91</v>
      </c>
      <c r="J1360" s="164" t="s">
        <v>42</v>
      </c>
      <c r="K1360" s="162" t="s">
        <v>51</v>
      </c>
      <c r="L1360" s="162" t="s">
        <v>108</v>
      </c>
      <c r="M1360" s="162" t="s">
        <v>52</v>
      </c>
      <c r="N1360" s="162" t="s">
        <v>51</v>
      </c>
      <c r="O1360" s="162" t="s">
        <v>51</v>
      </c>
      <c r="P1360" s="162" t="s">
        <v>51</v>
      </c>
      <c r="Q1360" s="162" t="s">
        <v>51</v>
      </c>
      <c r="R1360" s="162" t="s">
        <v>51</v>
      </c>
      <c r="S1360">
        <v>0</v>
      </c>
      <c r="T1360">
        <v>0</v>
      </c>
      <c r="U1360">
        <v>0</v>
      </c>
      <c r="V1360">
        <v>0</v>
      </c>
      <c r="W1360">
        <v>0</v>
      </c>
      <c r="X1360">
        <v>0</v>
      </c>
      <c r="Y1360">
        <v>0</v>
      </c>
      <c r="Z1360">
        <v>0</v>
      </c>
      <c r="AA1360">
        <v>0</v>
      </c>
      <c r="AB1360">
        <v>0</v>
      </c>
      <c r="AC1360">
        <v>0</v>
      </c>
      <c r="AD1360">
        <v>0</v>
      </c>
      <c r="AE1360">
        <v>0</v>
      </c>
      <c r="AF1360">
        <v>0</v>
      </c>
      <c r="AG1360">
        <v>0</v>
      </c>
    </row>
    <row r="1361" spans="1:33">
      <c r="A1361" s="162" t="s">
        <v>86</v>
      </c>
      <c r="B1361" s="162" t="s">
        <v>87</v>
      </c>
      <c r="C1361" s="162" t="s">
        <v>47</v>
      </c>
      <c r="D1361" s="162" t="s">
        <v>51</v>
      </c>
      <c r="E1361" s="162" t="s">
        <v>249</v>
      </c>
      <c r="F1361" s="162" t="s">
        <v>250</v>
      </c>
      <c r="G1361" s="162" t="s">
        <v>90</v>
      </c>
      <c r="I1361" s="164" t="s">
        <v>91</v>
      </c>
      <c r="J1361" s="164" t="s">
        <v>42</v>
      </c>
      <c r="K1361" s="162" t="s">
        <v>51</v>
      </c>
      <c r="L1361" s="162" t="s">
        <v>108</v>
      </c>
      <c r="M1361" s="162" t="s">
        <v>92</v>
      </c>
      <c r="N1361" s="162" t="s">
        <v>51</v>
      </c>
      <c r="O1361" s="162" t="s">
        <v>51</v>
      </c>
      <c r="P1361" s="162" t="s">
        <v>51</v>
      </c>
      <c r="Q1361" s="162" t="s">
        <v>51</v>
      </c>
      <c r="R1361" s="162" t="s">
        <v>51</v>
      </c>
      <c r="S1361">
        <v>0</v>
      </c>
      <c r="T1361">
        <v>0</v>
      </c>
      <c r="U1361">
        <v>0</v>
      </c>
      <c r="V1361">
        <v>0</v>
      </c>
      <c r="W1361">
        <v>0</v>
      </c>
      <c r="X1361">
        <v>0</v>
      </c>
      <c r="Y1361">
        <v>0</v>
      </c>
      <c r="Z1361">
        <v>0</v>
      </c>
      <c r="AA1361">
        <v>0</v>
      </c>
      <c r="AB1361">
        <v>0</v>
      </c>
      <c r="AC1361">
        <v>0</v>
      </c>
      <c r="AD1361">
        <v>0</v>
      </c>
      <c r="AE1361">
        <v>0</v>
      </c>
      <c r="AF1361">
        <v>0</v>
      </c>
      <c r="AG1361">
        <v>0</v>
      </c>
    </row>
    <row r="1362" spans="1:33">
      <c r="A1362" s="162" t="s">
        <v>86</v>
      </c>
      <c r="B1362" s="162" t="s">
        <v>87</v>
      </c>
      <c r="C1362" s="162" t="s">
        <v>47</v>
      </c>
      <c r="D1362" s="162" t="s">
        <v>51</v>
      </c>
      <c r="E1362" s="162" t="s">
        <v>251</v>
      </c>
      <c r="F1362" s="162" t="s">
        <v>252</v>
      </c>
      <c r="G1362" s="162" t="s">
        <v>90</v>
      </c>
      <c r="I1362" s="164" t="s">
        <v>91</v>
      </c>
      <c r="J1362" s="164" t="s">
        <v>42</v>
      </c>
      <c r="K1362" s="162" t="s">
        <v>51</v>
      </c>
      <c r="L1362" s="162" t="s">
        <v>108</v>
      </c>
      <c r="M1362" s="162" t="s">
        <v>92</v>
      </c>
      <c r="N1362" s="162" t="s">
        <v>51</v>
      </c>
      <c r="O1362" s="162" t="s">
        <v>51</v>
      </c>
      <c r="P1362" s="162" t="s">
        <v>51</v>
      </c>
      <c r="Q1362" s="162" t="s">
        <v>51</v>
      </c>
      <c r="R1362" s="162" t="s">
        <v>51</v>
      </c>
      <c r="S1362">
        <v>0</v>
      </c>
      <c r="T1362">
        <v>0</v>
      </c>
      <c r="U1362">
        <v>0</v>
      </c>
      <c r="V1362">
        <v>0</v>
      </c>
      <c r="W1362">
        <v>0</v>
      </c>
      <c r="X1362">
        <v>0</v>
      </c>
      <c r="Y1362">
        <v>0</v>
      </c>
      <c r="Z1362">
        <v>0</v>
      </c>
      <c r="AA1362">
        <v>0</v>
      </c>
      <c r="AB1362">
        <v>0</v>
      </c>
      <c r="AC1362">
        <v>0</v>
      </c>
      <c r="AD1362">
        <v>0</v>
      </c>
      <c r="AE1362">
        <v>0</v>
      </c>
      <c r="AF1362">
        <v>0</v>
      </c>
      <c r="AG1362">
        <v>0</v>
      </c>
    </row>
    <row r="1363" spans="1:33">
      <c r="A1363" s="162" t="s">
        <v>86</v>
      </c>
      <c r="B1363" s="162" t="s">
        <v>87</v>
      </c>
      <c r="C1363" s="162" t="s">
        <v>47</v>
      </c>
      <c r="D1363" s="162" t="s">
        <v>51</v>
      </c>
      <c r="E1363" s="162" t="s">
        <v>253</v>
      </c>
      <c r="F1363" s="162" t="s">
        <v>254</v>
      </c>
      <c r="G1363" s="162" t="s">
        <v>90</v>
      </c>
      <c r="I1363" s="164" t="s">
        <v>91</v>
      </c>
      <c r="J1363" s="164" t="s">
        <v>42</v>
      </c>
      <c r="K1363" s="162" t="s">
        <v>51</v>
      </c>
      <c r="L1363" s="162" t="s">
        <v>108</v>
      </c>
      <c r="M1363" s="162" t="s">
        <v>52</v>
      </c>
      <c r="N1363" s="162" t="s">
        <v>51</v>
      </c>
      <c r="O1363" s="162" t="s">
        <v>51</v>
      </c>
      <c r="P1363" s="162" t="s">
        <v>51</v>
      </c>
      <c r="Q1363" s="162" t="s">
        <v>51</v>
      </c>
      <c r="R1363" s="162" t="s">
        <v>51</v>
      </c>
      <c r="S1363">
        <v>0</v>
      </c>
      <c r="T1363">
        <v>0</v>
      </c>
      <c r="U1363">
        <v>0</v>
      </c>
      <c r="V1363">
        <v>0</v>
      </c>
      <c r="W1363">
        <v>0</v>
      </c>
      <c r="X1363">
        <v>0</v>
      </c>
      <c r="Y1363">
        <v>0</v>
      </c>
      <c r="Z1363">
        <v>0</v>
      </c>
      <c r="AA1363">
        <v>0</v>
      </c>
      <c r="AB1363">
        <v>0</v>
      </c>
      <c r="AC1363">
        <v>0</v>
      </c>
      <c r="AD1363">
        <v>0</v>
      </c>
      <c r="AE1363">
        <v>0</v>
      </c>
      <c r="AF1363">
        <v>0</v>
      </c>
      <c r="AG1363">
        <v>0</v>
      </c>
    </row>
    <row r="1364" spans="1:33">
      <c r="A1364" s="162" t="s">
        <v>86</v>
      </c>
      <c r="B1364" s="162" t="s">
        <v>87</v>
      </c>
      <c r="C1364" s="162" t="s">
        <v>47</v>
      </c>
      <c r="D1364" s="162" t="s">
        <v>51</v>
      </c>
      <c r="E1364" s="162" t="s">
        <v>255</v>
      </c>
      <c r="F1364" s="162" t="s">
        <v>256</v>
      </c>
      <c r="G1364" s="162" t="s">
        <v>90</v>
      </c>
      <c r="I1364" s="164" t="s">
        <v>91</v>
      </c>
      <c r="J1364" s="164" t="s">
        <v>42</v>
      </c>
      <c r="K1364" s="162" t="s">
        <v>51</v>
      </c>
      <c r="L1364" s="162" t="s">
        <v>108</v>
      </c>
      <c r="M1364" s="162" t="s">
        <v>92</v>
      </c>
      <c r="N1364" s="162" t="s">
        <v>51</v>
      </c>
      <c r="O1364" s="162" t="s">
        <v>51</v>
      </c>
      <c r="P1364" s="162" t="s">
        <v>51</v>
      </c>
      <c r="Q1364" s="162" t="s">
        <v>51</v>
      </c>
      <c r="R1364" s="162" t="s">
        <v>51</v>
      </c>
      <c r="S1364">
        <v>0</v>
      </c>
      <c r="T1364">
        <v>0</v>
      </c>
      <c r="U1364">
        <v>0</v>
      </c>
      <c r="V1364">
        <v>0</v>
      </c>
      <c r="W1364">
        <v>0</v>
      </c>
      <c r="X1364">
        <v>0</v>
      </c>
      <c r="Y1364">
        <v>0</v>
      </c>
      <c r="Z1364">
        <v>0</v>
      </c>
      <c r="AA1364">
        <v>0</v>
      </c>
      <c r="AB1364">
        <v>0</v>
      </c>
      <c r="AC1364">
        <v>0</v>
      </c>
      <c r="AD1364">
        <v>0</v>
      </c>
      <c r="AE1364">
        <v>0</v>
      </c>
      <c r="AF1364">
        <v>0</v>
      </c>
      <c r="AG1364">
        <v>0</v>
      </c>
    </row>
    <row r="1365" spans="1:33">
      <c r="A1365" s="162" t="s">
        <v>86</v>
      </c>
      <c r="B1365" s="162" t="s">
        <v>87</v>
      </c>
      <c r="C1365" s="162" t="s">
        <v>47</v>
      </c>
      <c r="D1365" s="162" t="s">
        <v>51</v>
      </c>
      <c r="E1365" s="162" t="s">
        <v>257</v>
      </c>
      <c r="F1365" s="162" t="s">
        <v>258</v>
      </c>
      <c r="G1365" s="162" t="s">
        <v>90</v>
      </c>
      <c r="I1365" s="164" t="s">
        <v>91</v>
      </c>
      <c r="J1365" s="164" t="s">
        <v>42</v>
      </c>
      <c r="K1365" s="162" t="s">
        <v>51</v>
      </c>
      <c r="L1365" s="162" t="s">
        <v>259</v>
      </c>
      <c r="M1365" s="162" t="s">
        <v>92</v>
      </c>
      <c r="N1365" s="162" t="s">
        <v>51</v>
      </c>
      <c r="O1365" s="162" t="s">
        <v>51</v>
      </c>
      <c r="P1365" s="162" t="s">
        <v>51</v>
      </c>
      <c r="Q1365" s="162" t="s">
        <v>51</v>
      </c>
      <c r="R1365" s="162" t="s">
        <v>51</v>
      </c>
      <c r="S1365">
        <v>0</v>
      </c>
      <c r="T1365">
        <v>0</v>
      </c>
      <c r="U1365">
        <v>0</v>
      </c>
      <c r="V1365">
        <v>0</v>
      </c>
      <c r="W1365">
        <v>0</v>
      </c>
      <c r="X1365">
        <v>0</v>
      </c>
      <c r="Y1365">
        <v>0</v>
      </c>
      <c r="Z1365">
        <v>0</v>
      </c>
      <c r="AA1365">
        <v>0</v>
      </c>
      <c r="AB1365">
        <v>0</v>
      </c>
      <c r="AC1365">
        <v>0</v>
      </c>
      <c r="AD1365">
        <v>0</v>
      </c>
      <c r="AE1365">
        <v>0</v>
      </c>
      <c r="AF1365">
        <v>0</v>
      </c>
      <c r="AG1365">
        <v>0</v>
      </c>
    </row>
    <row r="1366" spans="1:33">
      <c r="A1366" s="162" t="s">
        <v>86</v>
      </c>
      <c r="B1366" s="162" t="s">
        <v>87</v>
      </c>
      <c r="C1366" s="162" t="s">
        <v>47</v>
      </c>
      <c r="D1366" s="162" t="s">
        <v>51</v>
      </c>
      <c r="E1366" s="162" t="s">
        <v>260</v>
      </c>
      <c r="F1366" s="162" t="s">
        <v>261</v>
      </c>
      <c r="G1366" s="162" t="s">
        <v>90</v>
      </c>
      <c r="I1366" s="164" t="s">
        <v>91</v>
      </c>
      <c r="J1366" s="164" t="s">
        <v>42</v>
      </c>
      <c r="K1366" s="162" t="s">
        <v>51</v>
      </c>
      <c r="L1366" s="162" t="s">
        <v>259</v>
      </c>
      <c r="M1366" s="162" t="s">
        <v>52</v>
      </c>
      <c r="N1366" s="162" t="s">
        <v>51</v>
      </c>
      <c r="O1366" s="162" t="s">
        <v>51</v>
      </c>
      <c r="P1366" s="162" t="s">
        <v>51</v>
      </c>
      <c r="Q1366" s="162" t="s">
        <v>51</v>
      </c>
      <c r="R1366" s="162" t="s">
        <v>51</v>
      </c>
      <c r="S1366">
        <v>0</v>
      </c>
      <c r="T1366">
        <v>0</v>
      </c>
      <c r="U1366">
        <v>0</v>
      </c>
      <c r="V1366">
        <v>0</v>
      </c>
      <c r="W1366">
        <v>0</v>
      </c>
      <c r="X1366">
        <v>0</v>
      </c>
      <c r="Y1366">
        <v>0</v>
      </c>
      <c r="Z1366">
        <v>0</v>
      </c>
      <c r="AA1366">
        <v>0</v>
      </c>
      <c r="AB1366">
        <v>0</v>
      </c>
      <c r="AC1366">
        <v>0</v>
      </c>
      <c r="AD1366">
        <v>0</v>
      </c>
      <c r="AE1366">
        <v>0</v>
      </c>
      <c r="AF1366">
        <v>0</v>
      </c>
      <c r="AG1366">
        <v>0</v>
      </c>
    </row>
    <row r="1367" spans="1:33">
      <c r="A1367" s="162" t="s">
        <v>86</v>
      </c>
      <c r="B1367" s="162" t="s">
        <v>87</v>
      </c>
      <c r="C1367" s="162" t="s">
        <v>47</v>
      </c>
      <c r="D1367" s="162" t="s">
        <v>51</v>
      </c>
      <c r="E1367" s="162" t="s">
        <v>262</v>
      </c>
      <c r="F1367" s="162" t="s">
        <v>263</v>
      </c>
      <c r="G1367" s="162" t="s">
        <v>90</v>
      </c>
      <c r="I1367" s="164" t="s">
        <v>91</v>
      </c>
      <c r="J1367" s="164" t="s">
        <v>42</v>
      </c>
      <c r="K1367" s="162" t="s">
        <v>51</v>
      </c>
      <c r="L1367" s="162" t="s">
        <v>92</v>
      </c>
      <c r="M1367" s="162" t="s">
        <v>92</v>
      </c>
      <c r="N1367" s="162" t="s">
        <v>51</v>
      </c>
      <c r="O1367" s="162" t="s">
        <v>51</v>
      </c>
      <c r="P1367" s="162" t="s">
        <v>51</v>
      </c>
      <c r="Q1367" s="162" t="s">
        <v>51</v>
      </c>
      <c r="R1367" s="162" t="s">
        <v>51</v>
      </c>
      <c r="S1367">
        <v>0</v>
      </c>
      <c r="T1367">
        <v>0</v>
      </c>
      <c r="U1367">
        <v>0</v>
      </c>
      <c r="V1367">
        <v>0</v>
      </c>
      <c r="W1367">
        <v>0</v>
      </c>
      <c r="X1367">
        <v>0</v>
      </c>
      <c r="Y1367">
        <v>0</v>
      </c>
      <c r="Z1367">
        <v>0</v>
      </c>
      <c r="AA1367">
        <v>0</v>
      </c>
      <c r="AB1367">
        <v>0</v>
      </c>
      <c r="AC1367">
        <v>0</v>
      </c>
      <c r="AD1367">
        <v>0</v>
      </c>
      <c r="AE1367">
        <v>0</v>
      </c>
      <c r="AF1367">
        <v>0</v>
      </c>
      <c r="AG1367">
        <v>0</v>
      </c>
    </row>
    <row r="1368" spans="1:33">
      <c r="A1368" s="162" t="s">
        <v>86</v>
      </c>
      <c r="B1368" s="162" t="s">
        <v>87</v>
      </c>
      <c r="C1368" s="162" t="s">
        <v>47</v>
      </c>
      <c r="D1368" s="162" t="s">
        <v>51</v>
      </c>
      <c r="E1368" s="162" t="s">
        <v>264</v>
      </c>
      <c r="F1368" s="162" t="s">
        <v>265</v>
      </c>
      <c r="G1368" s="162" t="s">
        <v>90</v>
      </c>
      <c r="I1368" s="164" t="s">
        <v>91</v>
      </c>
      <c r="J1368" s="164" t="s">
        <v>42</v>
      </c>
      <c r="K1368" s="162" t="s">
        <v>51</v>
      </c>
      <c r="L1368" s="162" t="s">
        <v>97</v>
      </c>
      <c r="M1368" s="162" t="s">
        <v>92</v>
      </c>
      <c r="N1368" s="162" t="s">
        <v>51</v>
      </c>
      <c r="O1368" s="162" t="s">
        <v>51</v>
      </c>
      <c r="P1368" s="162" t="s">
        <v>51</v>
      </c>
      <c r="Q1368" s="162" t="s">
        <v>51</v>
      </c>
      <c r="R1368" s="162" t="s">
        <v>51</v>
      </c>
      <c r="S1368">
        <v>0</v>
      </c>
      <c r="T1368">
        <v>0</v>
      </c>
      <c r="U1368">
        <v>0</v>
      </c>
      <c r="V1368">
        <v>0</v>
      </c>
      <c r="W1368">
        <v>0</v>
      </c>
      <c r="X1368">
        <v>0</v>
      </c>
      <c r="Y1368">
        <v>0</v>
      </c>
      <c r="Z1368">
        <v>0</v>
      </c>
      <c r="AA1368">
        <v>0</v>
      </c>
      <c r="AB1368">
        <v>0</v>
      </c>
      <c r="AC1368">
        <v>0</v>
      </c>
      <c r="AD1368">
        <v>0</v>
      </c>
      <c r="AE1368">
        <v>0</v>
      </c>
      <c r="AF1368">
        <v>0</v>
      </c>
      <c r="AG1368">
        <v>0</v>
      </c>
    </row>
    <row r="1369" spans="1:33">
      <c r="A1369" s="162" t="s">
        <v>86</v>
      </c>
      <c r="B1369" s="162" t="s">
        <v>87</v>
      </c>
      <c r="C1369" s="162" t="s">
        <v>47</v>
      </c>
      <c r="D1369" s="162" t="s">
        <v>51</v>
      </c>
      <c r="E1369" s="162" t="s">
        <v>266</v>
      </c>
      <c r="F1369" s="162" t="s">
        <v>267</v>
      </c>
      <c r="G1369" s="162" t="s">
        <v>90</v>
      </c>
      <c r="I1369" s="164" t="s">
        <v>91</v>
      </c>
      <c r="J1369" s="164" t="s">
        <v>42</v>
      </c>
      <c r="K1369" s="162" t="s">
        <v>51</v>
      </c>
      <c r="L1369" s="162" t="s">
        <v>97</v>
      </c>
      <c r="M1369" s="162" t="s">
        <v>52</v>
      </c>
      <c r="N1369" s="162" t="s">
        <v>51</v>
      </c>
      <c r="O1369" s="162" t="s">
        <v>51</v>
      </c>
      <c r="P1369" s="162" t="s">
        <v>51</v>
      </c>
      <c r="Q1369" s="162" t="s">
        <v>51</v>
      </c>
      <c r="R1369" s="162" t="s">
        <v>51</v>
      </c>
      <c r="S1369">
        <v>0</v>
      </c>
      <c r="T1369">
        <v>0</v>
      </c>
      <c r="U1369">
        <v>0</v>
      </c>
      <c r="V1369">
        <v>0</v>
      </c>
      <c r="W1369">
        <v>0</v>
      </c>
      <c r="X1369">
        <v>0</v>
      </c>
      <c r="Y1369">
        <v>0</v>
      </c>
      <c r="Z1369">
        <v>0</v>
      </c>
      <c r="AA1369">
        <v>0</v>
      </c>
      <c r="AB1369">
        <v>0</v>
      </c>
      <c r="AC1369">
        <v>0</v>
      </c>
      <c r="AD1369">
        <v>0</v>
      </c>
      <c r="AE1369">
        <v>0</v>
      </c>
      <c r="AF1369">
        <v>0</v>
      </c>
      <c r="AG1369">
        <v>0</v>
      </c>
    </row>
    <row r="1370" spans="1:33">
      <c r="A1370" s="162" t="s">
        <v>86</v>
      </c>
      <c r="B1370" s="162" t="s">
        <v>87</v>
      </c>
      <c r="C1370" s="162" t="s">
        <v>47</v>
      </c>
      <c r="D1370" s="162" t="s">
        <v>51</v>
      </c>
      <c r="E1370" s="162" t="s">
        <v>268</v>
      </c>
      <c r="F1370" s="162" t="s">
        <v>269</v>
      </c>
      <c r="G1370" s="162" t="s">
        <v>90</v>
      </c>
      <c r="I1370" s="164" t="s">
        <v>91</v>
      </c>
      <c r="J1370" s="164" t="s">
        <v>42</v>
      </c>
      <c r="K1370" s="162" t="s">
        <v>51</v>
      </c>
      <c r="L1370" s="162" t="s">
        <v>97</v>
      </c>
      <c r="M1370" s="162" t="s">
        <v>92</v>
      </c>
      <c r="N1370" s="162" t="s">
        <v>51</v>
      </c>
      <c r="O1370" s="162" t="s">
        <v>51</v>
      </c>
      <c r="P1370" s="162" t="s">
        <v>51</v>
      </c>
      <c r="Q1370" s="162" t="s">
        <v>51</v>
      </c>
      <c r="R1370" s="162" t="s">
        <v>51</v>
      </c>
      <c r="S1370">
        <v>0</v>
      </c>
      <c r="T1370">
        <v>0</v>
      </c>
      <c r="U1370">
        <v>0</v>
      </c>
      <c r="V1370">
        <v>0</v>
      </c>
      <c r="W1370">
        <v>0</v>
      </c>
      <c r="X1370">
        <v>0</v>
      </c>
      <c r="Y1370">
        <v>0</v>
      </c>
      <c r="Z1370">
        <v>0</v>
      </c>
      <c r="AA1370">
        <v>0</v>
      </c>
      <c r="AB1370">
        <v>0</v>
      </c>
      <c r="AC1370">
        <v>0</v>
      </c>
      <c r="AD1370">
        <v>0</v>
      </c>
      <c r="AE1370">
        <v>0</v>
      </c>
      <c r="AF1370">
        <v>0</v>
      </c>
      <c r="AG1370">
        <v>0</v>
      </c>
    </row>
    <row r="1371" spans="1:33">
      <c r="A1371" s="162" t="s">
        <v>86</v>
      </c>
      <c r="B1371" s="162" t="s">
        <v>87</v>
      </c>
      <c r="C1371" s="162" t="s">
        <v>47</v>
      </c>
      <c r="D1371" s="162" t="s">
        <v>51</v>
      </c>
      <c r="E1371" s="162" t="s">
        <v>270</v>
      </c>
      <c r="F1371" s="162" t="s">
        <v>271</v>
      </c>
      <c r="G1371" s="162" t="s">
        <v>90</v>
      </c>
      <c r="I1371" s="164" t="s">
        <v>91</v>
      </c>
      <c r="J1371" s="164" t="s">
        <v>42</v>
      </c>
      <c r="K1371" s="162" t="s">
        <v>51</v>
      </c>
      <c r="L1371" s="162" t="s">
        <v>97</v>
      </c>
      <c r="M1371" s="162" t="s">
        <v>52</v>
      </c>
      <c r="N1371" s="162" t="s">
        <v>51</v>
      </c>
      <c r="O1371" s="162" t="s">
        <v>51</v>
      </c>
      <c r="P1371" s="162" t="s">
        <v>51</v>
      </c>
      <c r="Q1371" s="162" t="s">
        <v>51</v>
      </c>
      <c r="R1371" s="162" t="s">
        <v>51</v>
      </c>
      <c r="S1371">
        <v>0</v>
      </c>
      <c r="T1371">
        <v>0</v>
      </c>
      <c r="U1371">
        <v>0</v>
      </c>
      <c r="V1371">
        <v>0</v>
      </c>
      <c r="W1371">
        <v>0</v>
      </c>
      <c r="X1371">
        <v>0</v>
      </c>
      <c r="Y1371">
        <v>0</v>
      </c>
      <c r="Z1371">
        <v>0</v>
      </c>
      <c r="AA1371">
        <v>0</v>
      </c>
      <c r="AB1371">
        <v>0</v>
      </c>
      <c r="AC1371">
        <v>0</v>
      </c>
      <c r="AD1371">
        <v>0</v>
      </c>
      <c r="AE1371">
        <v>0</v>
      </c>
      <c r="AF1371">
        <v>0</v>
      </c>
      <c r="AG1371">
        <v>0</v>
      </c>
    </row>
    <row r="1372" spans="1:33">
      <c r="A1372" s="162" t="s">
        <v>86</v>
      </c>
      <c r="B1372" s="162" t="s">
        <v>87</v>
      </c>
      <c r="C1372" s="162" t="s">
        <v>47</v>
      </c>
      <c r="D1372" s="162" t="s">
        <v>51</v>
      </c>
      <c r="E1372" s="162" t="s">
        <v>272</v>
      </c>
      <c r="F1372" s="162" t="s">
        <v>273</v>
      </c>
      <c r="G1372" s="162" t="s">
        <v>90</v>
      </c>
      <c r="I1372" s="164" t="s">
        <v>91</v>
      </c>
      <c r="J1372" s="164" t="s">
        <v>42</v>
      </c>
      <c r="K1372" s="162" t="s">
        <v>51</v>
      </c>
      <c r="L1372" s="162" t="s">
        <v>97</v>
      </c>
      <c r="M1372" s="162" t="s">
        <v>52</v>
      </c>
      <c r="N1372" s="162" t="s">
        <v>51</v>
      </c>
      <c r="O1372" s="162" t="s">
        <v>51</v>
      </c>
      <c r="P1372" s="162" t="s">
        <v>51</v>
      </c>
      <c r="Q1372" s="162" t="s">
        <v>51</v>
      </c>
      <c r="R1372" s="162" t="s">
        <v>51</v>
      </c>
      <c r="S1372">
        <v>0</v>
      </c>
      <c r="T1372">
        <v>0</v>
      </c>
      <c r="U1372">
        <v>0</v>
      </c>
      <c r="V1372">
        <v>0</v>
      </c>
      <c r="W1372">
        <v>0</v>
      </c>
      <c r="X1372">
        <v>0</v>
      </c>
      <c r="Y1372">
        <v>0</v>
      </c>
      <c r="Z1372">
        <v>0</v>
      </c>
      <c r="AA1372">
        <v>0</v>
      </c>
      <c r="AB1372">
        <v>0</v>
      </c>
      <c r="AC1372">
        <v>0</v>
      </c>
      <c r="AD1372">
        <v>0</v>
      </c>
      <c r="AE1372">
        <v>0</v>
      </c>
      <c r="AF1372">
        <v>0</v>
      </c>
      <c r="AG1372">
        <v>0</v>
      </c>
    </row>
    <row r="1373" spans="1:33">
      <c r="A1373" s="162" t="s">
        <v>86</v>
      </c>
      <c r="B1373" s="162" t="s">
        <v>87</v>
      </c>
      <c r="C1373" s="162" t="s">
        <v>47</v>
      </c>
      <c r="D1373" s="162" t="s">
        <v>51</v>
      </c>
      <c r="E1373" s="162" t="s">
        <v>274</v>
      </c>
      <c r="F1373" s="162" t="s">
        <v>275</v>
      </c>
      <c r="G1373" s="162" t="s">
        <v>90</v>
      </c>
      <c r="I1373" s="164" t="s">
        <v>91</v>
      </c>
      <c r="J1373" s="164" t="s">
        <v>42</v>
      </c>
      <c r="K1373" s="162" t="s">
        <v>51</v>
      </c>
      <c r="L1373" s="162" t="s">
        <v>97</v>
      </c>
      <c r="M1373" s="162" t="s">
        <v>52</v>
      </c>
      <c r="N1373" s="162" t="s">
        <v>51</v>
      </c>
      <c r="O1373" s="162" t="s">
        <v>51</v>
      </c>
      <c r="P1373" s="162" t="s">
        <v>51</v>
      </c>
      <c r="Q1373" s="162" t="s">
        <v>51</v>
      </c>
      <c r="R1373" s="162" t="s">
        <v>51</v>
      </c>
      <c r="S1373">
        <v>0</v>
      </c>
      <c r="T1373">
        <v>0</v>
      </c>
      <c r="U1373">
        <v>0</v>
      </c>
      <c r="V1373">
        <v>0</v>
      </c>
      <c r="W1373">
        <v>0</v>
      </c>
      <c r="X1373">
        <v>0</v>
      </c>
      <c r="Y1373">
        <v>0</v>
      </c>
      <c r="Z1373">
        <v>0</v>
      </c>
      <c r="AA1373">
        <v>0</v>
      </c>
      <c r="AB1373">
        <v>0</v>
      </c>
      <c r="AC1373">
        <v>0</v>
      </c>
      <c r="AD1373">
        <v>0</v>
      </c>
      <c r="AE1373">
        <v>0</v>
      </c>
      <c r="AF1373">
        <v>0</v>
      </c>
      <c r="AG1373">
        <v>0</v>
      </c>
    </row>
    <row r="1374" spans="1:33">
      <c r="A1374" s="162" t="s">
        <v>86</v>
      </c>
      <c r="B1374" s="162" t="s">
        <v>87</v>
      </c>
      <c r="C1374" s="162" t="s">
        <v>47</v>
      </c>
      <c r="D1374" s="162" t="s">
        <v>51</v>
      </c>
      <c r="E1374" s="162" t="s">
        <v>276</v>
      </c>
      <c r="F1374" s="162" t="s">
        <v>277</v>
      </c>
      <c r="G1374" s="162" t="s">
        <v>90</v>
      </c>
      <c r="I1374" s="164" t="s">
        <v>91</v>
      </c>
      <c r="J1374" s="164" t="s">
        <v>42</v>
      </c>
      <c r="K1374" s="162" t="s">
        <v>51</v>
      </c>
      <c r="L1374" s="162" t="s">
        <v>108</v>
      </c>
      <c r="M1374" s="162" t="s">
        <v>52</v>
      </c>
      <c r="N1374" s="162" t="s">
        <v>51</v>
      </c>
      <c r="O1374" s="162" t="s">
        <v>51</v>
      </c>
      <c r="P1374" s="162" t="s">
        <v>51</v>
      </c>
      <c r="Q1374" s="162" t="s">
        <v>51</v>
      </c>
      <c r="R1374" s="162" t="s">
        <v>51</v>
      </c>
      <c r="S1374">
        <v>0</v>
      </c>
      <c r="T1374">
        <v>0</v>
      </c>
      <c r="U1374">
        <v>0</v>
      </c>
      <c r="V1374">
        <v>0</v>
      </c>
      <c r="W1374">
        <v>0</v>
      </c>
      <c r="X1374">
        <v>0</v>
      </c>
      <c r="Y1374">
        <v>0</v>
      </c>
      <c r="Z1374">
        <v>0</v>
      </c>
      <c r="AA1374">
        <v>0</v>
      </c>
      <c r="AB1374">
        <v>0</v>
      </c>
      <c r="AC1374">
        <v>0</v>
      </c>
      <c r="AD1374">
        <v>0</v>
      </c>
      <c r="AE1374">
        <v>0</v>
      </c>
      <c r="AF1374">
        <v>0</v>
      </c>
      <c r="AG1374">
        <v>0</v>
      </c>
    </row>
    <row r="1375" spans="1:33">
      <c r="A1375" s="162" t="s">
        <v>86</v>
      </c>
      <c r="B1375" s="162" t="s">
        <v>87</v>
      </c>
      <c r="C1375" s="162" t="s">
        <v>47</v>
      </c>
      <c r="D1375" s="162" t="s">
        <v>51</v>
      </c>
      <c r="E1375" s="162" t="s">
        <v>278</v>
      </c>
      <c r="F1375" s="162" t="s">
        <v>279</v>
      </c>
      <c r="G1375" s="162" t="s">
        <v>90</v>
      </c>
      <c r="I1375" s="164" t="s">
        <v>91</v>
      </c>
      <c r="J1375" s="164" t="s">
        <v>42</v>
      </c>
      <c r="K1375" s="162" t="s">
        <v>51</v>
      </c>
      <c r="L1375" s="162" t="s">
        <v>108</v>
      </c>
      <c r="M1375" s="162" t="s">
        <v>52</v>
      </c>
      <c r="N1375" s="162" t="s">
        <v>51</v>
      </c>
      <c r="O1375" s="162" t="s">
        <v>51</v>
      </c>
      <c r="P1375" s="162" t="s">
        <v>51</v>
      </c>
      <c r="Q1375" s="162" t="s">
        <v>51</v>
      </c>
      <c r="R1375" s="162" t="s">
        <v>51</v>
      </c>
      <c r="S1375">
        <v>0</v>
      </c>
      <c r="T1375">
        <v>0</v>
      </c>
      <c r="U1375">
        <v>0</v>
      </c>
      <c r="V1375">
        <v>0</v>
      </c>
      <c r="W1375">
        <v>0</v>
      </c>
      <c r="X1375">
        <v>0</v>
      </c>
      <c r="Y1375">
        <v>0</v>
      </c>
      <c r="Z1375">
        <v>0</v>
      </c>
      <c r="AA1375">
        <v>0</v>
      </c>
      <c r="AB1375">
        <v>0</v>
      </c>
      <c r="AC1375">
        <v>0</v>
      </c>
      <c r="AD1375">
        <v>0</v>
      </c>
      <c r="AE1375">
        <v>0</v>
      </c>
      <c r="AF1375">
        <v>0</v>
      </c>
      <c r="AG1375">
        <v>0</v>
      </c>
    </row>
    <row r="1376" spans="1:33">
      <c r="A1376" s="162" t="s">
        <v>86</v>
      </c>
      <c r="B1376" s="162" t="s">
        <v>87</v>
      </c>
      <c r="C1376" s="162" t="s">
        <v>47</v>
      </c>
      <c r="D1376" s="162" t="s">
        <v>51</v>
      </c>
      <c r="E1376" s="162" t="s">
        <v>280</v>
      </c>
      <c r="F1376" s="162" t="s">
        <v>281</v>
      </c>
      <c r="G1376" s="162" t="s">
        <v>90</v>
      </c>
      <c r="I1376" s="164" t="s">
        <v>91</v>
      </c>
      <c r="J1376" s="164" t="s">
        <v>42</v>
      </c>
      <c r="K1376" s="162" t="s">
        <v>51</v>
      </c>
      <c r="L1376" s="162" t="s">
        <v>108</v>
      </c>
      <c r="M1376" s="162" t="s">
        <v>52</v>
      </c>
      <c r="N1376" s="162" t="s">
        <v>51</v>
      </c>
      <c r="O1376" s="162" t="s">
        <v>51</v>
      </c>
      <c r="P1376" s="162" t="s">
        <v>51</v>
      </c>
      <c r="Q1376" s="162" t="s">
        <v>51</v>
      </c>
      <c r="R1376" s="162" t="s">
        <v>51</v>
      </c>
      <c r="S1376">
        <v>0</v>
      </c>
      <c r="T1376">
        <v>0</v>
      </c>
      <c r="U1376">
        <v>0</v>
      </c>
      <c r="V1376">
        <v>0</v>
      </c>
      <c r="W1376">
        <v>0</v>
      </c>
      <c r="X1376">
        <v>0</v>
      </c>
      <c r="Y1376">
        <v>0</v>
      </c>
      <c r="Z1376">
        <v>0</v>
      </c>
      <c r="AA1376">
        <v>0</v>
      </c>
      <c r="AB1376">
        <v>0</v>
      </c>
      <c r="AC1376">
        <v>0</v>
      </c>
      <c r="AD1376">
        <v>0</v>
      </c>
      <c r="AE1376">
        <v>0</v>
      </c>
      <c r="AF1376">
        <v>0</v>
      </c>
      <c r="AG1376">
        <v>0</v>
      </c>
    </row>
    <row r="1377" spans="1:33">
      <c r="A1377" s="162" t="s">
        <v>86</v>
      </c>
      <c r="B1377" s="162" t="s">
        <v>87</v>
      </c>
      <c r="C1377" s="162" t="s">
        <v>47</v>
      </c>
      <c r="D1377" s="162" t="s">
        <v>51</v>
      </c>
      <c r="E1377" s="162" t="s">
        <v>282</v>
      </c>
      <c r="F1377" s="162" t="s">
        <v>283</v>
      </c>
      <c r="G1377" s="162" t="s">
        <v>90</v>
      </c>
      <c r="I1377" s="164" t="s">
        <v>91</v>
      </c>
      <c r="J1377" s="164" t="s">
        <v>42</v>
      </c>
      <c r="K1377" s="162" t="s">
        <v>51</v>
      </c>
      <c r="L1377" s="162" t="s">
        <v>108</v>
      </c>
      <c r="M1377" s="162" t="s">
        <v>92</v>
      </c>
      <c r="N1377" s="162" t="s">
        <v>51</v>
      </c>
      <c r="O1377" s="162" t="s">
        <v>51</v>
      </c>
      <c r="P1377" s="162" t="s">
        <v>51</v>
      </c>
      <c r="Q1377" s="162" t="s">
        <v>51</v>
      </c>
      <c r="R1377" s="162" t="s">
        <v>51</v>
      </c>
      <c r="S1377">
        <v>0</v>
      </c>
      <c r="T1377">
        <v>0</v>
      </c>
      <c r="U1377">
        <v>0</v>
      </c>
      <c r="V1377">
        <v>0</v>
      </c>
      <c r="W1377">
        <v>0</v>
      </c>
      <c r="X1377">
        <v>0</v>
      </c>
      <c r="Y1377">
        <v>0</v>
      </c>
      <c r="Z1377">
        <v>0</v>
      </c>
      <c r="AA1377">
        <v>0</v>
      </c>
      <c r="AB1377">
        <v>0</v>
      </c>
      <c r="AC1377">
        <v>0</v>
      </c>
      <c r="AD1377">
        <v>0</v>
      </c>
      <c r="AE1377">
        <v>0</v>
      </c>
      <c r="AF1377">
        <v>0</v>
      </c>
      <c r="AG1377">
        <v>0</v>
      </c>
    </row>
    <row r="1378" spans="1:33">
      <c r="A1378" s="162" t="s">
        <v>86</v>
      </c>
      <c r="B1378" s="162" t="s">
        <v>87</v>
      </c>
      <c r="C1378" s="162" t="s">
        <v>47</v>
      </c>
      <c r="D1378" s="162" t="s">
        <v>51</v>
      </c>
      <c r="E1378" s="162" t="s">
        <v>284</v>
      </c>
      <c r="F1378" s="162" t="s">
        <v>285</v>
      </c>
      <c r="G1378" s="162" t="s">
        <v>90</v>
      </c>
      <c r="I1378" s="164" t="s">
        <v>91</v>
      </c>
      <c r="J1378" s="164" t="s">
        <v>42</v>
      </c>
      <c r="K1378" s="162" t="s">
        <v>51</v>
      </c>
      <c r="L1378" s="162" t="s">
        <v>108</v>
      </c>
      <c r="M1378" s="162" t="s">
        <v>52</v>
      </c>
      <c r="N1378" s="162" t="s">
        <v>51</v>
      </c>
      <c r="O1378" s="162" t="s">
        <v>51</v>
      </c>
      <c r="P1378" s="162" t="s">
        <v>51</v>
      </c>
      <c r="Q1378" s="162" t="s">
        <v>51</v>
      </c>
      <c r="R1378" s="162" t="s">
        <v>51</v>
      </c>
      <c r="S1378">
        <v>0</v>
      </c>
      <c r="T1378">
        <v>0</v>
      </c>
      <c r="U1378">
        <v>0</v>
      </c>
      <c r="V1378">
        <v>0</v>
      </c>
      <c r="W1378">
        <v>0</v>
      </c>
      <c r="X1378">
        <v>0</v>
      </c>
      <c r="Y1378">
        <v>0</v>
      </c>
      <c r="Z1378">
        <v>0</v>
      </c>
      <c r="AA1378">
        <v>0</v>
      </c>
      <c r="AB1378">
        <v>0</v>
      </c>
      <c r="AC1378">
        <v>0</v>
      </c>
      <c r="AD1378">
        <v>0</v>
      </c>
      <c r="AE1378">
        <v>0</v>
      </c>
      <c r="AF1378">
        <v>0</v>
      </c>
      <c r="AG1378">
        <v>0</v>
      </c>
    </row>
    <row r="1379" spans="1:33">
      <c r="A1379" s="162" t="s">
        <v>86</v>
      </c>
      <c r="B1379" s="162" t="s">
        <v>87</v>
      </c>
      <c r="C1379" s="162" t="s">
        <v>47</v>
      </c>
      <c r="D1379" s="162" t="s">
        <v>51</v>
      </c>
      <c r="E1379" s="162" t="s">
        <v>286</v>
      </c>
      <c r="F1379" s="162" t="s">
        <v>287</v>
      </c>
      <c r="G1379" s="162" t="s">
        <v>90</v>
      </c>
      <c r="I1379" s="164" t="s">
        <v>91</v>
      </c>
      <c r="J1379" s="164" t="s">
        <v>42</v>
      </c>
      <c r="K1379" s="162" t="s">
        <v>51</v>
      </c>
      <c r="L1379" s="162" t="s">
        <v>108</v>
      </c>
      <c r="M1379" s="162" t="s">
        <v>52</v>
      </c>
      <c r="N1379" s="162" t="s">
        <v>51</v>
      </c>
      <c r="O1379" s="162" t="s">
        <v>51</v>
      </c>
      <c r="P1379" s="162" t="s">
        <v>51</v>
      </c>
      <c r="Q1379" s="162" t="s">
        <v>51</v>
      </c>
      <c r="R1379" s="162" t="s">
        <v>51</v>
      </c>
      <c r="S1379">
        <v>0</v>
      </c>
      <c r="T1379">
        <v>0</v>
      </c>
      <c r="U1379">
        <v>0</v>
      </c>
      <c r="V1379">
        <v>0</v>
      </c>
      <c r="W1379">
        <v>0</v>
      </c>
      <c r="X1379">
        <v>0</v>
      </c>
      <c r="Y1379">
        <v>0</v>
      </c>
      <c r="Z1379">
        <v>0</v>
      </c>
      <c r="AA1379">
        <v>0</v>
      </c>
      <c r="AB1379">
        <v>0</v>
      </c>
      <c r="AC1379">
        <v>0</v>
      </c>
      <c r="AD1379">
        <v>0</v>
      </c>
      <c r="AE1379">
        <v>0</v>
      </c>
      <c r="AF1379">
        <v>0</v>
      </c>
      <c r="AG1379">
        <v>0</v>
      </c>
    </row>
    <row r="1380" spans="1:33">
      <c r="A1380" s="162" t="s">
        <v>86</v>
      </c>
      <c r="B1380" s="162" t="s">
        <v>87</v>
      </c>
      <c r="C1380" s="162" t="s">
        <v>47</v>
      </c>
      <c r="D1380" s="162" t="s">
        <v>51</v>
      </c>
      <c r="E1380" s="162" t="s">
        <v>288</v>
      </c>
      <c r="F1380" s="162" t="s">
        <v>289</v>
      </c>
      <c r="G1380" s="162" t="s">
        <v>90</v>
      </c>
      <c r="I1380" s="164" t="s">
        <v>91</v>
      </c>
      <c r="J1380" s="164" t="s">
        <v>42</v>
      </c>
      <c r="K1380" s="162" t="s">
        <v>51</v>
      </c>
      <c r="L1380" s="162" t="s">
        <v>108</v>
      </c>
      <c r="M1380" s="162" t="s">
        <v>52</v>
      </c>
      <c r="N1380" s="162" t="s">
        <v>51</v>
      </c>
      <c r="O1380" s="162" t="s">
        <v>51</v>
      </c>
      <c r="P1380" s="162" t="s">
        <v>51</v>
      </c>
      <c r="Q1380" s="162" t="s">
        <v>51</v>
      </c>
      <c r="R1380" s="162" t="s">
        <v>51</v>
      </c>
      <c r="S1380">
        <v>0</v>
      </c>
      <c r="T1380">
        <v>0</v>
      </c>
      <c r="U1380">
        <v>0</v>
      </c>
      <c r="V1380">
        <v>0</v>
      </c>
      <c r="W1380">
        <v>0</v>
      </c>
      <c r="X1380">
        <v>0</v>
      </c>
      <c r="Y1380">
        <v>0</v>
      </c>
      <c r="Z1380">
        <v>0</v>
      </c>
      <c r="AA1380">
        <v>0</v>
      </c>
      <c r="AB1380">
        <v>0</v>
      </c>
      <c r="AC1380">
        <v>0</v>
      </c>
      <c r="AD1380">
        <v>0</v>
      </c>
      <c r="AE1380">
        <v>0</v>
      </c>
      <c r="AF1380">
        <v>0</v>
      </c>
      <c r="AG1380">
        <v>0</v>
      </c>
    </row>
    <row r="1381" spans="1:33">
      <c r="A1381" s="162" t="s">
        <v>86</v>
      </c>
      <c r="B1381" s="162" t="s">
        <v>87</v>
      </c>
      <c r="C1381" s="162" t="s">
        <v>47</v>
      </c>
      <c r="D1381" s="162" t="s">
        <v>51</v>
      </c>
      <c r="E1381" s="162" t="s">
        <v>290</v>
      </c>
      <c r="F1381" s="162" t="s">
        <v>291</v>
      </c>
      <c r="G1381" s="162" t="s">
        <v>90</v>
      </c>
      <c r="I1381" s="164" t="s">
        <v>91</v>
      </c>
      <c r="J1381" s="164" t="s">
        <v>42</v>
      </c>
      <c r="K1381" s="162" t="s">
        <v>51</v>
      </c>
      <c r="L1381" s="162" t="s">
        <v>108</v>
      </c>
      <c r="M1381" s="162" t="s">
        <v>52</v>
      </c>
      <c r="N1381" s="162" t="s">
        <v>51</v>
      </c>
      <c r="O1381" s="162" t="s">
        <v>51</v>
      </c>
      <c r="P1381" s="162" t="s">
        <v>51</v>
      </c>
      <c r="Q1381" s="162" t="s">
        <v>51</v>
      </c>
      <c r="R1381" s="162" t="s">
        <v>51</v>
      </c>
      <c r="S1381">
        <v>0</v>
      </c>
      <c r="T1381">
        <v>0</v>
      </c>
      <c r="U1381">
        <v>0</v>
      </c>
      <c r="V1381">
        <v>0</v>
      </c>
      <c r="W1381">
        <v>0</v>
      </c>
      <c r="X1381">
        <v>0</v>
      </c>
      <c r="Y1381">
        <v>0</v>
      </c>
      <c r="Z1381">
        <v>0</v>
      </c>
      <c r="AA1381">
        <v>0</v>
      </c>
      <c r="AB1381">
        <v>0</v>
      </c>
      <c r="AC1381">
        <v>0</v>
      </c>
      <c r="AD1381">
        <v>0</v>
      </c>
      <c r="AE1381">
        <v>0</v>
      </c>
      <c r="AF1381">
        <v>0</v>
      </c>
      <c r="AG1381">
        <v>0</v>
      </c>
    </row>
    <row r="1382" spans="1:33">
      <c r="A1382" s="162" t="s">
        <v>86</v>
      </c>
      <c r="B1382" s="162" t="s">
        <v>87</v>
      </c>
      <c r="C1382" s="162" t="s">
        <v>47</v>
      </c>
      <c r="D1382" s="162" t="s">
        <v>51</v>
      </c>
      <c r="E1382" s="162" t="s">
        <v>292</v>
      </c>
      <c r="F1382" s="162" t="s">
        <v>293</v>
      </c>
      <c r="G1382" s="162" t="s">
        <v>90</v>
      </c>
      <c r="I1382" s="164" t="s">
        <v>91</v>
      </c>
      <c r="J1382" s="164" t="s">
        <v>42</v>
      </c>
      <c r="K1382" s="162" t="s">
        <v>51</v>
      </c>
      <c r="L1382" s="162" t="s">
        <v>108</v>
      </c>
      <c r="M1382" s="162" t="s">
        <v>52</v>
      </c>
      <c r="N1382" s="162" t="s">
        <v>51</v>
      </c>
      <c r="O1382" s="162" t="s">
        <v>51</v>
      </c>
      <c r="P1382" s="162" t="s">
        <v>51</v>
      </c>
      <c r="Q1382" s="162" t="s">
        <v>51</v>
      </c>
      <c r="R1382" s="162" t="s">
        <v>51</v>
      </c>
      <c r="S1382">
        <v>0</v>
      </c>
      <c r="T1382">
        <v>0</v>
      </c>
      <c r="U1382">
        <v>0</v>
      </c>
      <c r="V1382">
        <v>0</v>
      </c>
      <c r="W1382">
        <v>0</v>
      </c>
      <c r="X1382">
        <v>0</v>
      </c>
      <c r="Y1382">
        <v>0</v>
      </c>
      <c r="Z1382">
        <v>0</v>
      </c>
      <c r="AA1382">
        <v>0</v>
      </c>
      <c r="AB1382">
        <v>0</v>
      </c>
      <c r="AC1382">
        <v>0</v>
      </c>
      <c r="AD1382">
        <v>0</v>
      </c>
      <c r="AE1382">
        <v>0</v>
      </c>
      <c r="AF1382">
        <v>0</v>
      </c>
      <c r="AG1382">
        <v>0</v>
      </c>
    </row>
    <row r="1383" spans="1:33">
      <c r="A1383" s="162" t="s">
        <v>86</v>
      </c>
      <c r="B1383" s="162" t="s">
        <v>87</v>
      </c>
      <c r="C1383" s="162" t="s">
        <v>47</v>
      </c>
      <c r="D1383" s="162" t="s">
        <v>51</v>
      </c>
      <c r="E1383" s="162" t="s">
        <v>294</v>
      </c>
      <c r="F1383" s="162" t="s">
        <v>295</v>
      </c>
      <c r="G1383" s="162" t="s">
        <v>90</v>
      </c>
      <c r="I1383" s="164" t="s">
        <v>91</v>
      </c>
      <c r="J1383" s="164" t="s">
        <v>42</v>
      </c>
      <c r="K1383" s="162" t="s">
        <v>51</v>
      </c>
      <c r="L1383" s="162" t="s">
        <v>259</v>
      </c>
      <c r="M1383" s="162" t="s">
        <v>52</v>
      </c>
      <c r="N1383" s="162" t="s">
        <v>51</v>
      </c>
      <c r="O1383" s="162" t="s">
        <v>51</v>
      </c>
      <c r="P1383" s="162" t="s">
        <v>51</v>
      </c>
      <c r="Q1383" s="162" t="s">
        <v>51</v>
      </c>
      <c r="R1383" s="162" t="s">
        <v>51</v>
      </c>
      <c r="S1383">
        <v>0</v>
      </c>
      <c r="T1383">
        <v>0</v>
      </c>
      <c r="U1383">
        <v>0</v>
      </c>
      <c r="V1383">
        <v>0</v>
      </c>
      <c r="W1383">
        <v>0</v>
      </c>
      <c r="X1383">
        <v>0</v>
      </c>
      <c r="Y1383">
        <v>0</v>
      </c>
      <c r="Z1383">
        <v>0</v>
      </c>
      <c r="AA1383">
        <v>0</v>
      </c>
      <c r="AB1383">
        <v>0</v>
      </c>
      <c r="AC1383">
        <v>0</v>
      </c>
      <c r="AD1383">
        <v>0</v>
      </c>
      <c r="AE1383">
        <v>0</v>
      </c>
      <c r="AF1383">
        <v>0</v>
      </c>
      <c r="AG1383">
        <v>0</v>
      </c>
    </row>
    <row r="1384" spans="1:33">
      <c r="A1384" s="162" t="s">
        <v>86</v>
      </c>
      <c r="B1384" s="162" t="s">
        <v>87</v>
      </c>
      <c r="C1384" s="162" t="s">
        <v>47</v>
      </c>
      <c r="D1384" s="162" t="s">
        <v>51</v>
      </c>
      <c r="E1384" s="162" t="s">
        <v>296</v>
      </c>
      <c r="F1384" s="162" t="s">
        <v>297</v>
      </c>
      <c r="G1384" s="162" t="s">
        <v>90</v>
      </c>
      <c r="I1384" s="164" t="s">
        <v>91</v>
      </c>
      <c r="J1384" s="164" t="s">
        <v>42</v>
      </c>
      <c r="K1384" s="162" t="s">
        <v>51</v>
      </c>
      <c r="L1384" s="162" t="s">
        <v>259</v>
      </c>
      <c r="M1384" s="162" t="s">
        <v>92</v>
      </c>
      <c r="N1384" s="162" t="s">
        <v>51</v>
      </c>
      <c r="O1384" s="162" t="s">
        <v>51</v>
      </c>
      <c r="P1384" s="162" t="s">
        <v>51</v>
      </c>
      <c r="Q1384" s="162" t="s">
        <v>51</v>
      </c>
      <c r="R1384" s="162" t="s">
        <v>51</v>
      </c>
      <c r="S1384">
        <v>0</v>
      </c>
      <c r="T1384">
        <v>0</v>
      </c>
      <c r="U1384">
        <v>0</v>
      </c>
      <c r="V1384">
        <v>0</v>
      </c>
      <c r="W1384">
        <v>0</v>
      </c>
      <c r="X1384">
        <v>0</v>
      </c>
      <c r="Y1384">
        <v>0</v>
      </c>
      <c r="Z1384">
        <v>0</v>
      </c>
      <c r="AA1384">
        <v>0</v>
      </c>
      <c r="AB1384">
        <v>0</v>
      </c>
      <c r="AC1384">
        <v>0</v>
      </c>
      <c r="AD1384">
        <v>0</v>
      </c>
      <c r="AE1384">
        <v>0</v>
      </c>
      <c r="AF1384">
        <v>0</v>
      </c>
      <c r="AG1384">
        <v>0</v>
      </c>
    </row>
    <row r="1385" spans="1:33">
      <c r="A1385" s="162" t="s">
        <v>86</v>
      </c>
      <c r="B1385" s="162" t="s">
        <v>87</v>
      </c>
      <c r="C1385" s="162" t="s">
        <v>47</v>
      </c>
      <c r="D1385" s="162" t="s">
        <v>51</v>
      </c>
      <c r="E1385" s="162" t="s">
        <v>298</v>
      </c>
      <c r="F1385" s="162" t="s">
        <v>299</v>
      </c>
      <c r="G1385" s="162" t="s">
        <v>90</v>
      </c>
      <c r="I1385" s="164" t="s">
        <v>91</v>
      </c>
      <c r="J1385" s="164" t="s">
        <v>42</v>
      </c>
      <c r="K1385" s="162" t="s">
        <v>51</v>
      </c>
      <c r="L1385" s="162" t="s">
        <v>259</v>
      </c>
      <c r="M1385" s="162" t="s">
        <v>52</v>
      </c>
      <c r="N1385" s="162" t="s">
        <v>51</v>
      </c>
      <c r="O1385" s="162" t="s">
        <v>51</v>
      </c>
      <c r="P1385" s="162" t="s">
        <v>51</v>
      </c>
      <c r="Q1385" s="162" t="s">
        <v>51</v>
      </c>
      <c r="R1385" s="162" t="s">
        <v>51</v>
      </c>
      <c r="S1385">
        <v>0</v>
      </c>
      <c r="T1385">
        <v>0</v>
      </c>
      <c r="U1385">
        <v>0</v>
      </c>
      <c r="V1385">
        <v>0</v>
      </c>
      <c r="W1385">
        <v>0</v>
      </c>
      <c r="X1385">
        <v>0</v>
      </c>
      <c r="Y1385">
        <v>0</v>
      </c>
      <c r="Z1385">
        <v>0</v>
      </c>
      <c r="AA1385">
        <v>0</v>
      </c>
      <c r="AB1385">
        <v>0</v>
      </c>
      <c r="AC1385">
        <v>0</v>
      </c>
      <c r="AD1385">
        <v>0</v>
      </c>
      <c r="AE1385">
        <v>0</v>
      </c>
      <c r="AF1385">
        <v>0</v>
      </c>
      <c r="AG1385">
        <v>0</v>
      </c>
    </row>
    <row r="1386" spans="1:33">
      <c r="A1386" s="162" t="s">
        <v>86</v>
      </c>
      <c r="B1386" s="162" t="s">
        <v>87</v>
      </c>
      <c r="C1386" s="162" t="s">
        <v>47</v>
      </c>
      <c r="D1386" s="162" t="s">
        <v>51</v>
      </c>
      <c r="E1386" s="162" t="s">
        <v>300</v>
      </c>
      <c r="F1386" s="162" t="s">
        <v>301</v>
      </c>
      <c r="G1386" s="162" t="s">
        <v>90</v>
      </c>
      <c r="I1386" s="164" t="s">
        <v>91</v>
      </c>
      <c r="J1386" s="164" t="s">
        <v>42</v>
      </c>
      <c r="K1386" s="162" t="s">
        <v>51</v>
      </c>
      <c r="L1386" s="162" t="s">
        <v>259</v>
      </c>
      <c r="M1386" s="162" t="s">
        <v>52</v>
      </c>
      <c r="N1386" s="162" t="s">
        <v>51</v>
      </c>
      <c r="O1386" s="162" t="s">
        <v>51</v>
      </c>
      <c r="P1386" s="162" t="s">
        <v>51</v>
      </c>
      <c r="Q1386" s="162" t="s">
        <v>51</v>
      </c>
      <c r="R1386" s="162" t="s">
        <v>51</v>
      </c>
      <c r="S1386">
        <v>0</v>
      </c>
      <c r="T1386">
        <v>0</v>
      </c>
      <c r="U1386">
        <v>0</v>
      </c>
      <c r="V1386">
        <v>0</v>
      </c>
      <c r="W1386">
        <v>0</v>
      </c>
      <c r="X1386">
        <v>0</v>
      </c>
      <c r="Y1386">
        <v>0</v>
      </c>
      <c r="Z1386">
        <v>0</v>
      </c>
      <c r="AA1386">
        <v>0</v>
      </c>
      <c r="AB1386">
        <v>0</v>
      </c>
      <c r="AC1386">
        <v>0</v>
      </c>
      <c r="AD1386">
        <v>0</v>
      </c>
      <c r="AE1386">
        <v>0</v>
      </c>
      <c r="AF1386">
        <v>0</v>
      </c>
      <c r="AG1386">
        <v>0</v>
      </c>
    </row>
    <row r="1387" spans="1:33">
      <c r="A1387" s="162" t="s">
        <v>86</v>
      </c>
      <c r="B1387" s="162" t="s">
        <v>87</v>
      </c>
      <c r="C1387" s="162" t="s">
        <v>47</v>
      </c>
      <c r="D1387" s="162" t="s">
        <v>51</v>
      </c>
      <c r="E1387" s="162" t="s">
        <v>302</v>
      </c>
      <c r="F1387" s="162" t="s">
        <v>303</v>
      </c>
      <c r="G1387" s="162" t="s">
        <v>90</v>
      </c>
      <c r="I1387" s="164" t="s">
        <v>91</v>
      </c>
      <c r="J1387" s="164" t="s">
        <v>42</v>
      </c>
      <c r="K1387" s="162" t="s">
        <v>51</v>
      </c>
      <c r="L1387" s="162" t="s">
        <v>92</v>
      </c>
      <c r="M1387" s="162" t="s">
        <v>92</v>
      </c>
      <c r="N1387" s="162" t="s">
        <v>51</v>
      </c>
      <c r="O1387" s="162" t="s">
        <v>51</v>
      </c>
      <c r="P1387" s="162" t="s">
        <v>51</v>
      </c>
      <c r="Q1387" s="162" t="s">
        <v>51</v>
      </c>
      <c r="R1387" s="162" t="s">
        <v>51</v>
      </c>
      <c r="S1387">
        <v>0</v>
      </c>
      <c r="T1387">
        <v>0</v>
      </c>
      <c r="U1387">
        <v>0</v>
      </c>
      <c r="V1387">
        <v>0</v>
      </c>
      <c r="W1387">
        <v>0</v>
      </c>
      <c r="X1387">
        <v>0</v>
      </c>
      <c r="Y1387">
        <v>0</v>
      </c>
      <c r="Z1387">
        <v>0</v>
      </c>
      <c r="AA1387">
        <v>0</v>
      </c>
      <c r="AB1387">
        <v>0</v>
      </c>
      <c r="AC1387">
        <v>0</v>
      </c>
      <c r="AD1387">
        <v>0</v>
      </c>
      <c r="AE1387">
        <v>0</v>
      </c>
      <c r="AF1387">
        <v>0</v>
      </c>
      <c r="AG1387">
        <v>0</v>
      </c>
    </row>
    <row r="1388" spans="1:33">
      <c r="A1388" s="162" t="s">
        <v>86</v>
      </c>
      <c r="B1388" s="162" t="s">
        <v>87</v>
      </c>
      <c r="C1388" s="162" t="s">
        <v>47</v>
      </c>
      <c r="D1388" s="162" t="s">
        <v>51</v>
      </c>
      <c r="E1388" s="162" t="s">
        <v>304</v>
      </c>
      <c r="F1388" s="162" t="s">
        <v>305</v>
      </c>
      <c r="G1388" s="162" t="s">
        <v>90</v>
      </c>
      <c r="I1388" s="164" t="s">
        <v>91</v>
      </c>
      <c r="J1388" s="164" t="s">
        <v>42</v>
      </c>
      <c r="K1388" s="162" t="s">
        <v>51</v>
      </c>
      <c r="L1388" s="162" t="s">
        <v>97</v>
      </c>
      <c r="M1388" s="162" t="s">
        <v>52</v>
      </c>
      <c r="N1388" s="162" t="s">
        <v>51</v>
      </c>
      <c r="O1388" s="162" t="s">
        <v>51</v>
      </c>
      <c r="P1388" s="162" t="s">
        <v>51</v>
      </c>
      <c r="Q1388" s="162" t="s">
        <v>51</v>
      </c>
      <c r="R1388" s="162" t="s">
        <v>51</v>
      </c>
      <c r="S1388">
        <v>0</v>
      </c>
      <c r="T1388">
        <v>0</v>
      </c>
      <c r="U1388">
        <v>0</v>
      </c>
      <c r="V1388">
        <v>0</v>
      </c>
      <c r="W1388">
        <v>0</v>
      </c>
      <c r="X1388">
        <v>0</v>
      </c>
      <c r="Y1388">
        <v>0</v>
      </c>
      <c r="Z1388">
        <v>0</v>
      </c>
      <c r="AA1388">
        <v>0</v>
      </c>
      <c r="AB1388">
        <v>0</v>
      </c>
      <c r="AC1388">
        <v>0</v>
      </c>
      <c r="AD1388">
        <v>0</v>
      </c>
      <c r="AE1388">
        <v>0</v>
      </c>
      <c r="AF1388">
        <v>0</v>
      </c>
      <c r="AG1388">
        <v>0</v>
      </c>
    </row>
    <row r="1389" spans="1:33">
      <c r="A1389" s="162" t="s">
        <v>86</v>
      </c>
      <c r="B1389" s="162" t="s">
        <v>87</v>
      </c>
      <c r="C1389" s="162" t="s">
        <v>47</v>
      </c>
      <c r="D1389" s="162" t="s">
        <v>51</v>
      </c>
      <c r="E1389" s="162" t="s">
        <v>306</v>
      </c>
      <c r="F1389" s="162" t="s">
        <v>307</v>
      </c>
      <c r="G1389" s="162" t="s">
        <v>90</v>
      </c>
      <c r="I1389" s="164" t="s">
        <v>91</v>
      </c>
      <c r="J1389" s="164" t="s">
        <v>42</v>
      </c>
      <c r="K1389" s="162" t="s">
        <v>51</v>
      </c>
      <c r="L1389" s="162" t="s">
        <v>97</v>
      </c>
      <c r="M1389" s="162" t="s">
        <v>92</v>
      </c>
      <c r="N1389" s="162" t="s">
        <v>51</v>
      </c>
      <c r="O1389" s="162" t="s">
        <v>51</v>
      </c>
      <c r="P1389" s="162" t="s">
        <v>51</v>
      </c>
      <c r="Q1389" s="162" t="s">
        <v>51</v>
      </c>
      <c r="R1389" s="162" t="s">
        <v>51</v>
      </c>
      <c r="S1389">
        <v>0</v>
      </c>
      <c r="T1389">
        <v>0</v>
      </c>
      <c r="U1389">
        <v>0</v>
      </c>
      <c r="V1389">
        <v>0</v>
      </c>
      <c r="W1389">
        <v>0</v>
      </c>
      <c r="X1389">
        <v>0</v>
      </c>
      <c r="Y1389">
        <v>0</v>
      </c>
      <c r="Z1389">
        <v>0</v>
      </c>
      <c r="AA1389">
        <v>0</v>
      </c>
      <c r="AB1389">
        <v>0</v>
      </c>
      <c r="AC1389">
        <v>0</v>
      </c>
      <c r="AD1389">
        <v>0</v>
      </c>
      <c r="AE1389">
        <v>0</v>
      </c>
      <c r="AF1389">
        <v>0</v>
      </c>
      <c r="AG1389">
        <v>0</v>
      </c>
    </row>
    <row r="1390" spans="1:33">
      <c r="A1390" s="162" t="s">
        <v>86</v>
      </c>
      <c r="B1390" s="162" t="s">
        <v>87</v>
      </c>
      <c r="C1390" s="162" t="s">
        <v>47</v>
      </c>
      <c r="D1390" s="162" t="s">
        <v>51</v>
      </c>
      <c r="E1390" s="162" t="s">
        <v>308</v>
      </c>
      <c r="F1390" s="162" t="s">
        <v>309</v>
      </c>
      <c r="G1390" s="162" t="s">
        <v>90</v>
      </c>
      <c r="I1390" s="164" t="s">
        <v>91</v>
      </c>
      <c r="J1390" s="164" t="s">
        <v>42</v>
      </c>
      <c r="K1390" s="162" t="s">
        <v>51</v>
      </c>
      <c r="L1390" s="162" t="s">
        <v>97</v>
      </c>
      <c r="M1390" s="162" t="s">
        <v>108</v>
      </c>
      <c r="N1390" s="162" t="s">
        <v>51</v>
      </c>
      <c r="O1390" s="162" t="s">
        <v>51</v>
      </c>
      <c r="P1390" s="162" t="s">
        <v>51</v>
      </c>
      <c r="Q1390" s="162" t="s">
        <v>51</v>
      </c>
      <c r="R1390" s="162" t="s">
        <v>51</v>
      </c>
      <c r="S1390">
        <v>0</v>
      </c>
      <c r="T1390">
        <v>0</v>
      </c>
      <c r="U1390">
        <v>0</v>
      </c>
      <c r="V1390">
        <v>0</v>
      </c>
      <c r="W1390">
        <v>0</v>
      </c>
      <c r="X1390">
        <v>0</v>
      </c>
      <c r="Y1390">
        <v>0</v>
      </c>
      <c r="Z1390">
        <v>0</v>
      </c>
      <c r="AA1390">
        <v>0</v>
      </c>
      <c r="AB1390">
        <v>0</v>
      </c>
      <c r="AC1390">
        <v>0</v>
      </c>
      <c r="AD1390">
        <v>0</v>
      </c>
      <c r="AE1390">
        <v>0</v>
      </c>
      <c r="AF1390">
        <v>0</v>
      </c>
      <c r="AG1390">
        <v>0</v>
      </c>
    </row>
    <row r="1391" spans="1:33">
      <c r="A1391" s="162" t="s">
        <v>86</v>
      </c>
      <c r="B1391" s="162" t="s">
        <v>87</v>
      </c>
      <c r="C1391" s="162" t="s">
        <v>47</v>
      </c>
      <c r="D1391" s="162" t="s">
        <v>51</v>
      </c>
      <c r="E1391" s="162" t="s">
        <v>310</v>
      </c>
      <c r="F1391" s="162" t="s">
        <v>311</v>
      </c>
      <c r="G1391" s="162" t="s">
        <v>90</v>
      </c>
      <c r="I1391" s="164" t="s">
        <v>91</v>
      </c>
      <c r="J1391" s="164" t="s">
        <v>42</v>
      </c>
      <c r="K1391" s="162" t="s">
        <v>51</v>
      </c>
      <c r="L1391" s="162" t="s">
        <v>97</v>
      </c>
      <c r="M1391" s="162" t="s">
        <v>92</v>
      </c>
      <c r="N1391" s="162" t="s">
        <v>51</v>
      </c>
      <c r="O1391" s="162" t="s">
        <v>51</v>
      </c>
      <c r="P1391" s="162" t="s">
        <v>51</v>
      </c>
      <c r="Q1391" s="162" t="s">
        <v>51</v>
      </c>
      <c r="R1391" s="162" t="s">
        <v>51</v>
      </c>
      <c r="S1391">
        <v>0</v>
      </c>
      <c r="T1391">
        <v>0</v>
      </c>
      <c r="U1391">
        <v>0</v>
      </c>
      <c r="V1391">
        <v>0</v>
      </c>
      <c r="W1391">
        <v>0</v>
      </c>
      <c r="X1391">
        <v>0</v>
      </c>
      <c r="Y1391">
        <v>0</v>
      </c>
      <c r="Z1391">
        <v>0</v>
      </c>
      <c r="AA1391">
        <v>0</v>
      </c>
      <c r="AB1391">
        <v>0</v>
      </c>
      <c r="AC1391">
        <v>0</v>
      </c>
      <c r="AD1391">
        <v>0</v>
      </c>
      <c r="AE1391">
        <v>0</v>
      </c>
      <c r="AF1391">
        <v>0</v>
      </c>
      <c r="AG1391">
        <v>0</v>
      </c>
    </row>
    <row r="1392" spans="1:33">
      <c r="A1392" s="162" t="s">
        <v>86</v>
      </c>
      <c r="B1392" s="162" t="s">
        <v>87</v>
      </c>
      <c r="C1392" s="162" t="s">
        <v>47</v>
      </c>
      <c r="D1392" s="162" t="s">
        <v>51</v>
      </c>
      <c r="E1392" s="162" t="s">
        <v>312</v>
      </c>
      <c r="F1392" s="162" t="s">
        <v>313</v>
      </c>
      <c r="G1392" s="162" t="s">
        <v>90</v>
      </c>
      <c r="I1392" s="164" t="s">
        <v>91</v>
      </c>
      <c r="J1392" s="164" t="s">
        <v>42</v>
      </c>
      <c r="K1392" s="162" t="s">
        <v>51</v>
      </c>
      <c r="L1392" s="162" t="s">
        <v>97</v>
      </c>
      <c r="M1392" s="162" t="s">
        <v>92</v>
      </c>
      <c r="N1392" s="162" t="s">
        <v>51</v>
      </c>
      <c r="O1392" s="162" t="s">
        <v>51</v>
      </c>
      <c r="P1392" s="162" t="s">
        <v>51</v>
      </c>
      <c r="Q1392" s="162" t="s">
        <v>51</v>
      </c>
      <c r="R1392" s="162" t="s">
        <v>51</v>
      </c>
      <c r="S1392">
        <v>0</v>
      </c>
      <c r="T1392">
        <v>0</v>
      </c>
      <c r="U1392">
        <v>0</v>
      </c>
      <c r="V1392">
        <v>0</v>
      </c>
      <c r="W1392">
        <v>0</v>
      </c>
      <c r="X1392">
        <v>0</v>
      </c>
      <c r="Y1392">
        <v>0</v>
      </c>
      <c r="Z1392">
        <v>0</v>
      </c>
      <c r="AA1392">
        <v>0</v>
      </c>
      <c r="AB1392">
        <v>0</v>
      </c>
      <c r="AC1392">
        <v>0</v>
      </c>
      <c r="AD1392">
        <v>0</v>
      </c>
      <c r="AE1392">
        <v>0</v>
      </c>
      <c r="AF1392">
        <v>0</v>
      </c>
      <c r="AG1392">
        <v>0</v>
      </c>
    </row>
    <row r="1393" spans="1:33">
      <c r="A1393" s="162" t="s">
        <v>86</v>
      </c>
      <c r="B1393" s="162" t="s">
        <v>87</v>
      </c>
      <c r="C1393" s="162" t="s">
        <v>47</v>
      </c>
      <c r="D1393" s="162" t="s">
        <v>51</v>
      </c>
      <c r="E1393" s="162" t="s">
        <v>314</v>
      </c>
      <c r="F1393" s="162" t="s">
        <v>315</v>
      </c>
      <c r="G1393" s="162" t="s">
        <v>90</v>
      </c>
      <c r="I1393" s="164" t="s">
        <v>91</v>
      </c>
      <c r="J1393" s="164" t="s">
        <v>42</v>
      </c>
      <c r="K1393" s="162" t="s">
        <v>51</v>
      </c>
      <c r="L1393" s="162" t="s">
        <v>108</v>
      </c>
      <c r="M1393" s="162" t="s">
        <v>52</v>
      </c>
      <c r="N1393" s="162" t="s">
        <v>51</v>
      </c>
      <c r="O1393" s="162" t="s">
        <v>51</v>
      </c>
      <c r="P1393" s="162" t="s">
        <v>51</v>
      </c>
      <c r="Q1393" s="162" t="s">
        <v>51</v>
      </c>
      <c r="R1393" s="162" t="s">
        <v>51</v>
      </c>
      <c r="S1393">
        <v>0</v>
      </c>
      <c r="T1393">
        <v>0</v>
      </c>
      <c r="U1393">
        <v>0</v>
      </c>
      <c r="V1393">
        <v>0</v>
      </c>
      <c r="W1393">
        <v>0</v>
      </c>
      <c r="X1393">
        <v>0</v>
      </c>
      <c r="Y1393">
        <v>0</v>
      </c>
      <c r="Z1393">
        <v>0</v>
      </c>
      <c r="AA1393">
        <v>0</v>
      </c>
      <c r="AB1393">
        <v>0</v>
      </c>
      <c r="AC1393">
        <v>0</v>
      </c>
      <c r="AD1393">
        <v>0</v>
      </c>
      <c r="AE1393">
        <v>0</v>
      </c>
      <c r="AF1393">
        <v>0</v>
      </c>
      <c r="AG1393">
        <v>0</v>
      </c>
    </row>
    <row r="1394" spans="1:33">
      <c r="A1394" s="162" t="s">
        <v>86</v>
      </c>
      <c r="B1394" s="162" t="s">
        <v>87</v>
      </c>
      <c r="C1394" s="162" t="s">
        <v>47</v>
      </c>
      <c r="D1394" s="162" t="s">
        <v>51</v>
      </c>
      <c r="E1394" s="162" t="s">
        <v>316</v>
      </c>
      <c r="F1394" s="162" t="s">
        <v>317</v>
      </c>
      <c r="G1394" s="162" t="s">
        <v>90</v>
      </c>
      <c r="I1394" s="164" t="s">
        <v>91</v>
      </c>
      <c r="J1394" s="164" t="s">
        <v>42</v>
      </c>
      <c r="K1394" s="162" t="s">
        <v>51</v>
      </c>
      <c r="L1394" s="162" t="s">
        <v>108</v>
      </c>
      <c r="M1394" s="162" t="s">
        <v>52</v>
      </c>
      <c r="N1394" s="162" t="s">
        <v>51</v>
      </c>
      <c r="O1394" s="162" t="s">
        <v>51</v>
      </c>
      <c r="P1394" s="162" t="s">
        <v>51</v>
      </c>
      <c r="Q1394" s="162" t="s">
        <v>51</v>
      </c>
      <c r="R1394" s="162" t="s">
        <v>51</v>
      </c>
      <c r="S1394">
        <v>0</v>
      </c>
      <c r="T1394">
        <v>0</v>
      </c>
      <c r="U1394">
        <v>0</v>
      </c>
      <c r="V1394">
        <v>0</v>
      </c>
      <c r="W1394">
        <v>0</v>
      </c>
      <c r="X1394">
        <v>0</v>
      </c>
      <c r="Y1394">
        <v>0</v>
      </c>
      <c r="Z1394">
        <v>0</v>
      </c>
      <c r="AA1394">
        <v>0</v>
      </c>
      <c r="AB1394">
        <v>0</v>
      </c>
      <c r="AC1394">
        <v>0</v>
      </c>
      <c r="AD1394">
        <v>0</v>
      </c>
      <c r="AE1394">
        <v>0</v>
      </c>
      <c r="AF1394">
        <v>0</v>
      </c>
      <c r="AG1394">
        <v>0</v>
      </c>
    </row>
    <row r="1395" spans="1:33">
      <c r="A1395" s="162" t="s">
        <v>86</v>
      </c>
      <c r="B1395" s="162" t="s">
        <v>87</v>
      </c>
      <c r="C1395" s="162" t="s">
        <v>47</v>
      </c>
      <c r="D1395" s="162" t="s">
        <v>51</v>
      </c>
      <c r="E1395" s="162" t="s">
        <v>318</v>
      </c>
      <c r="F1395" s="162" t="s">
        <v>319</v>
      </c>
      <c r="G1395" s="162" t="s">
        <v>90</v>
      </c>
      <c r="I1395" s="164" t="s">
        <v>91</v>
      </c>
      <c r="J1395" s="164" t="s">
        <v>42</v>
      </c>
      <c r="K1395" s="162" t="s">
        <v>51</v>
      </c>
      <c r="L1395" s="162" t="s">
        <v>108</v>
      </c>
      <c r="M1395" s="162" t="s">
        <v>52</v>
      </c>
      <c r="N1395" s="162" t="s">
        <v>51</v>
      </c>
      <c r="O1395" s="162" t="s">
        <v>51</v>
      </c>
      <c r="P1395" s="162" t="s">
        <v>51</v>
      </c>
      <c r="Q1395" s="162" t="s">
        <v>51</v>
      </c>
      <c r="R1395" s="162" t="s">
        <v>51</v>
      </c>
      <c r="S1395">
        <v>0</v>
      </c>
      <c r="T1395">
        <v>0</v>
      </c>
      <c r="U1395">
        <v>0</v>
      </c>
      <c r="V1395">
        <v>0</v>
      </c>
      <c r="W1395">
        <v>0</v>
      </c>
      <c r="X1395">
        <v>0</v>
      </c>
      <c r="Y1395">
        <v>0</v>
      </c>
      <c r="Z1395">
        <v>0</v>
      </c>
      <c r="AA1395">
        <v>0</v>
      </c>
      <c r="AB1395">
        <v>0</v>
      </c>
      <c r="AC1395">
        <v>0</v>
      </c>
      <c r="AD1395">
        <v>0</v>
      </c>
      <c r="AE1395">
        <v>0</v>
      </c>
      <c r="AF1395">
        <v>0</v>
      </c>
      <c r="AG1395">
        <v>0</v>
      </c>
    </row>
    <row r="1396" spans="1:33">
      <c r="A1396" s="162" t="s">
        <v>86</v>
      </c>
      <c r="B1396" s="162" t="s">
        <v>87</v>
      </c>
      <c r="C1396" s="162" t="s">
        <v>47</v>
      </c>
      <c r="D1396" s="162" t="s">
        <v>51</v>
      </c>
      <c r="E1396" s="162" t="s">
        <v>320</v>
      </c>
      <c r="F1396" s="162" t="s">
        <v>321</v>
      </c>
      <c r="G1396" s="162" t="s">
        <v>90</v>
      </c>
      <c r="I1396" s="164" t="s">
        <v>91</v>
      </c>
      <c r="J1396" s="164" t="s">
        <v>42</v>
      </c>
      <c r="K1396" s="162" t="s">
        <v>51</v>
      </c>
      <c r="L1396" s="162" t="s">
        <v>92</v>
      </c>
      <c r="M1396" s="162" t="s">
        <v>108</v>
      </c>
      <c r="N1396" s="162" t="s">
        <v>51</v>
      </c>
      <c r="O1396" s="162" t="s">
        <v>51</v>
      </c>
      <c r="P1396" s="162" t="s">
        <v>51</v>
      </c>
      <c r="Q1396" s="162" t="s">
        <v>51</v>
      </c>
      <c r="R1396" s="162" t="s">
        <v>51</v>
      </c>
      <c r="S1396">
        <v>0</v>
      </c>
      <c r="T1396">
        <v>0</v>
      </c>
      <c r="U1396">
        <v>0</v>
      </c>
      <c r="V1396">
        <v>0</v>
      </c>
      <c r="W1396">
        <v>0</v>
      </c>
      <c r="X1396">
        <v>0</v>
      </c>
      <c r="Y1396">
        <v>0</v>
      </c>
      <c r="Z1396">
        <v>0</v>
      </c>
      <c r="AA1396">
        <v>0</v>
      </c>
      <c r="AB1396">
        <v>0</v>
      </c>
      <c r="AC1396">
        <v>0</v>
      </c>
      <c r="AD1396">
        <v>0</v>
      </c>
      <c r="AE1396">
        <v>0</v>
      </c>
      <c r="AF1396">
        <v>0</v>
      </c>
      <c r="AG1396">
        <v>0</v>
      </c>
    </row>
    <row r="1397" spans="1:33">
      <c r="A1397" s="162" t="s">
        <v>86</v>
      </c>
      <c r="B1397" s="162" t="s">
        <v>87</v>
      </c>
      <c r="C1397" s="162" t="s">
        <v>47</v>
      </c>
      <c r="D1397" s="162" t="s">
        <v>51</v>
      </c>
      <c r="E1397" s="162" t="s">
        <v>322</v>
      </c>
      <c r="F1397" s="162" t="s">
        <v>323</v>
      </c>
      <c r="G1397" s="162" t="s">
        <v>90</v>
      </c>
      <c r="I1397" s="164" t="s">
        <v>91</v>
      </c>
      <c r="J1397" s="164" t="s">
        <v>42</v>
      </c>
      <c r="K1397" s="162" t="s">
        <v>51</v>
      </c>
      <c r="L1397" s="162" t="s">
        <v>52</v>
      </c>
      <c r="M1397" s="162" t="s">
        <v>52</v>
      </c>
      <c r="N1397" s="162" t="s">
        <v>51</v>
      </c>
      <c r="O1397" s="162" t="s">
        <v>51</v>
      </c>
      <c r="P1397" s="162" t="s">
        <v>51</v>
      </c>
      <c r="Q1397" s="162" t="s">
        <v>51</v>
      </c>
      <c r="R1397" s="162" t="s">
        <v>51</v>
      </c>
      <c r="S1397">
        <v>0</v>
      </c>
      <c r="T1397">
        <v>0</v>
      </c>
      <c r="U1397">
        <v>0</v>
      </c>
      <c r="V1397">
        <v>0</v>
      </c>
      <c r="W1397">
        <v>0</v>
      </c>
      <c r="X1397">
        <v>0</v>
      </c>
      <c r="Y1397">
        <v>0</v>
      </c>
      <c r="Z1397">
        <v>0</v>
      </c>
      <c r="AA1397">
        <v>0</v>
      </c>
      <c r="AB1397">
        <v>0</v>
      </c>
      <c r="AC1397">
        <v>0</v>
      </c>
      <c r="AD1397">
        <v>0</v>
      </c>
      <c r="AE1397">
        <v>0</v>
      </c>
      <c r="AF1397">
        <v>0</v>
      </c>
      <c r="AG1397">
        <v>0</v>
      </c>
    </row>
    <row r="1398" spans="1:33">
      <c r="A1398" s="162" t="s">
        <v>86</v>
      </c>
      <c r="B1398" s="162" t="s">
        <v>87</v>
      </c>
      <c r="C1398" s="162" t="s">
        <v>47</v>
      </c>
      <c r="D1398" s="162" t="s">
        <v>51</v>
      </c>
      <c r="E1398" s="162" t="s">
        <v>324</v>
      </c>
      <c r="F1398" s="162" t="s">
        <v>325</v>
      </c>
      <c r="G1398" s="162" t="s">
        <v>90</v>
      </c>
      <c r="I1398" s="164" t="s">
        <v>91</v>
      </c>
      <c r="J1398" s="164" t="s">
        <v>42</v>
      </c>
      <c r="K1398" s="162" t="s">
        <v>51</v>
      </c>
      <c r="L1398" s="162" t="s">
        <v>97</v>
      </c>
      <c r="M1398" s="162" t="s">
        <v>52</v>
      </c>
      <c r="N1398" s="162" t="s">
        <v>51</v>
      </c>
      <c r="O1398" s="162" t="s">
        <v>51</v>
      </c>
      <c r="P1398" s="162" t="s">
        <v>51</v>
      </c>
      <c r="Q1398" s="162" t="s">
        <v>51</v>
      </c>
      <c r="R1398" s="162" t="s">
        <v>51</v>
      </c>
      <c r="S1398">
        <v>0</v>
      </c>
      <c r="T1398">
        <v>0</v>
      </c>
      <c r="U1398">
        <v>0</v>
      </c>
      <c r="V1398">
        <v>0</v>
      </c>
      <c r="W1398">
        <v>0</v>
      </c>
      <c r="X1398">
        <v>0</v>
      </c>
      <c r="Y1398">
        <v>0</v>
      </c>
      <c r="Z1398">
        <v>0</v>
      </c>
      <c r="AA1398">
        <v>0</v>
      </c>
      <c r="AB1398">
        <v>0</v>
      </c>
      <c r="AC1398">
        <v>0</v>
      </c>
      <c r="AD1398">
        <v>0</v>
      </c>
      <c r="AE1398">
        <v>0</v>
      </c>
      <c r="AF1398">
        <v>0</v>
      </c>
      <c r="AG1398">
        <v>0</v>
      </c>
    </row>
    <row r="1399" spans="1:33">
      <c r="A1399" s="162" t="s">
        <v>86</v>
      </c>
      <c r="B1399" s="162" t="s">
        <v>87</v>
      </c>
      <c r="C1399" s="162" t="s">
        <v>47</v>
      </c>
      <c r="D1399" s="162" t="s">
        <v>51</v>
      </c>
      <c r="E1399" s="162" t="s">
        <v>326</v>
      </c>
      <c r="F1399" s="162" t="s">
        <v>327</v>
      </c>
      <c r="G1399" s="162" t="s">
        <v>90</v>
      </c>
      <c r="I1399" s="164" t="s">
        <v>91</v>
      </c>
      <c r="J1399" s="164" t="s">
        <v>42</v>
      </c>
      <c r="K1399" s="162" t="s">
        <v>51</v>
      </c>
      <c r="L1399" s="162" t="s">
        <v>97</v>
      </c>
      <c r="M1399" s="162" t="s">
        <v>52</v>
      </c>
      <c r="N1399" s="162" t="s">
        <v>51</v>
      </c>
      <c r="O1399" s="162" t="s">
        <v>51</v>
      </c>
      <c r="P1399" s="162" t="s">
        <v>51</v>
      </c>
      <c r="Q1399" s="162" t="s">
        <v>51</v>
      </c>
      <c r="R1399" s="162" t="s">
        <v>51</v>
      </c>
      <c r="S1399">
        <v>0</v>
      </c>
      <c r="T1399">
        <v>0</v>
      </c>
      <c r="U1399">
        <v>0</v>
      </c>
      <c r="V1399">
        <v>0</v>
      </c>
      <c r="W1399">
        <v>0</v>
      </c>
      <c r="X1399">
        <v>0</v>
      </c>
      <c r="Y1399">
        <v>0</v>
      </c>
      <c r="Z1399">
        <v>0</v>
      </c>
      <c r="AA1399">
        <v>0</v>
      </c>
      <c r="AB1399">
        <v>0</v>
      </c>
      <c r="AC1399">
        <v>0</v>
      </c>
      <c r="AD1399">
        <v>0</v>
      </c>
      <c r="AE1399">
        <v>0</v>
      </c>
      <c r="AF1399">
        <v>0</v>
      </c>
      <c r="AG1399">
        <v>0</v>
      </c>
    </row>
    <row r="1400" spans="1:33">
      <c r="A1400" s="162" t="s">
        <v>86</v>
      </c>
      <c r="B1400" s="162" t="s">
        <v>87</v>
      </c>
      <c r="C1400" s="162" t="s">
        <v>47</v>
      </c>
      <c r="D1400" s="162" t="s">
        <v>51</v>
      </c>
      <c r="E1400" s="162" t="s">
        <v>328</v>
      </c>
      <c r="F1400" s="162" t="s">
        <v>329</v>
      </c>
      <c r="G1400" s="162" t="s">
        <v>90</v>
      </c>
      <c r="I1400" s="164" t="s">
        <v>91</v>
      </c>
      <c r="J1400" s="164" t="s">
        <v>42</v>
      </c>
      <c r="K1400" s="162" t="s">
        <v>51</v>
      </c>
      <c r="L1400" s="162" t="s">
        <v>97</v>
      </c>
      <c r="M1400" s="162" t="s">
        <v>52</v>
      </c>
      <c r="N1400" s="162" t="s">
        <v>51</v>
      </c>
      <c r="O1400" s="162" t="s">
        <v>51</v>
      </c>
      <c r="P1400" s="162" t="s">
        <v>51</v>
      </c>
      <c r="Q1400" s="162" t="s">
        <v>51</v>
      </c>
      <c r="R1400" s="162" t="s">
        <v>51</v>
      </c>
      <c r="S1400">
        <v>0</v>
      </c>
      <c r="T1400">
        <v>0</v>
      </c>
      <c r="U1400">
        <v>0</v>
      </c>
      <c r="V1400">
        <v>0</v>
      </c>
      <c r="W1400">
        <v>0</v>
      </c>
      <c r="X1400">
        <v>0</v>
      </c>
      <c r="Y1400">
        <v>0</v>
      </c>
      <c r="Z1400">
        <v>0</v>
      </c>
      <c r="AA1400">
        <v>0</v>
      </c>
      <c r="AB1400">
        <v>0</v>
      </c>
      <c r="AC1400">
        <v>0</v>
      </c>
      <c r="AD1400">
        <v>0</v>
      </c>
      <c r="AE1400">
        <v>0</v>
      </c>
      <c r="AF1400">
        <v>0</v>
      </c>
      <c r="AG1400">
        <v>0</v>
      </c>
    </row>
    <row r="1401" spans="1:33">
      <c r="A1401" s="162" t="s">
        <v>86</v>
      </c>
      <c r="B1401" s="162" t="s">
        <v>87</v>
      </c>
      <c r="C1401" s="162" t="s">
        <v>47</v>
      </c>
      <c r="D1401" s="162" t="s">
        <v>51</v>
      </c>
      <c r="E1401" s="162" t="s">
        <v>330</v>
      </c>
      <c r="F1401" s="162" t="s">
        <v>331</v>
      </c>
      <c r="G1401" s="162" t="s">
        <v>90</v>
      </c>
      <c r="I1401" s="164" t="s">
        <v>91</v>
      </c>
      <c r="J1401" s="164" t="s">
        <v>42</v>
      </c>
      <c r="K1401" s="162" t="s">
        <v>51</v>
      </c>
      <c r="L1401" s="162" t="s">
        <v>97</v>
      </c>
      <c r="M1401" s="162" t="s">
        <v>52</v>
      </c>
      <c r="N1401" s="162" t="s">
        <v>51</v>
      </c>
      <c r="O1401" s="162" t="s">
        <v>51</v>
      </c>
      <c r="P1401" s="162" t="s">
        <v>51</v>
      </c>
      <c r="Q1401" s="162" t="s">
        <v>51</v>
      </c>
      <c r="R1401" s="162" t="s">
        <v>51</v>
      </c>
      <c r="S1401">
        <v>0</v>
      </c>
      <c r="T1401">
        <v>0</v>
      </c>
      <c r="U1401">
        <v>0</v>
      </c>
      <c r="V1401">
        <v>0</v>
      </c>
      <c r="W1401">
        <v>0</v>
      </c>
      <c r="X1401">
        <v>0</v>
      </c>
      <c r="Y1401">
        <v>0</v>
      </c>
      <c r="Z1401">
        <v>0</v>
      </c>
      <c r="AA1401">
        <v>0</v>
      </c>
      <c r="AB1401">
        <v>0</v>
      </c>
      <c r="AC1401">
        <v>0</v>
      </c>
      <c r="AD1401">
        <v>0</v>
      </c>
      <c r="AE1401">
        <v>0</v>
      </c>
      <c r="AF1401">
        <v>0</v>
      </c>
      <c r="AG1401">
        <v>0</v>
      </c>
    </row>
    <row r="1402" spans="1:33">
      <c r="A1402" s="162" t="s">
        <v>86</v>
      </c>
      <c r="B1402" s="162" t="s">
        <v>87</v>
      </c>
      <c r="C1402" s="162" t="s">
        <v>47</v>
      </c>
      <c r="D1402" s="162" t="s">
        <v>51</v>
      </c>
      <c r="E1402" s="162" t="s">
        <v>332</v>
      </c>
      <c r="F1402" s="162" t="s">
        <v>333</v>
      </c>
      <c r="G1402" s="162" t="s">
        <v>90</v>
      </c>
      <c r="I1402" s="164" t="s">
        <v>91</v>
      </c>
      <c r="J1402" s="164" t="s">
        <v>42</v>
      </c>
      <c r="K1402" s="162" t="s">
        <v>51</v>
      </c>
      <c r="L1402" s="162" t="s">
        <v>97</v>
      </c>
      <c r="M1402" s="162" t="s">
        <v>52</v>
      </c>
      <c r="N1402" s="162" t="s">
        <v>51</v>
      </c>
      <c r="O1402" s="162" t="s">
        <v>51</v>
      </c>
      <c r="P1402" s="162" t="s">
        <v>51</v>
      </c>
      <c r="Q1402" s="162" t="s">
        <v>51</v>
      </c>
      <c r="R1402" s="162" t="s">
        <v>51</v>
      </c>
      <c r="S1402">
        <v>0</v>
      </c>
      <c r="T1402">
        <v>0</v>
      </c>
      <c r="U1402">
        <v>0</v>
      </c>
      <c r="V1402">
        <v>0</v>
      </c>
      <c r="W1402">
        <v>0</v>
      </c>
      <c r="X1402">
        <v>0</v>
      </c>
      <c r="Y1402">
        <v>0</v>
      </c>
      <c r="Z1402">
        <v>0</v>
      </c>
      <c r="AA1402">
        <v>0</v>
      </c>
      <c r="AB1402">
        <v>0</v>
      </c>
      <c r="AC1402">
        <v>0</v>
      </c>
      <c r="AD1402">
        <v>0</v>
      </c>
      <c r="AE1402">
        <v>0</v>
      </c>
      <c r="AF1402">
        <v>0</v>
      </c>
      <c r="AG1402">
        <v>0</v>
      </c>
    </row>
    <row r="1403" spans="1:33">
      <c r="A1403" s="162" t="s">
        <v>86</v>
      </c>
      <c r="B1403" s="162" t="s">
        <v>87</v>
      </c>
      <c r="C1403" s="162" t="s">
        <v>47</v>
      </c>
      <c r="D1403" s="162" t="s">
        <v>51</v>
      </c>
      <c r="E1403" s="162" t="s">
        <v>334</v>
      </c>
      <c r="F1403" s="162" t="s">
        <v>335</v>
      </c>
      <c r="G1403" s="162" t="s">
        <v>90</v>
      </c>
      <c r="I1403" s="164" t="s">
        <v>91</v>
      </c>
      <c r="J1403" s="164" t="s">
        <v>42</v>
      </c>
      <c r="K1403" s="162" t="s">
        <v>51</v>
      </c>
      <c r="L1403" s="162" t="s">
        <v>97</v>
      </c>
      <c r="M1403" s="162" t="s">
        <v>52</v>
      </c>
      <c r="N1403" s="162" t="s">
        <v>51</v>
      </c>
      <c r="O1403" s="162" t="s">
        <v>51</v>
      </c>
      <c r="P1403" s="162" t="s">
        <v>51</v>
      </c>
      <c r="Q1403" s="162" t="s">
        <v>51</v>
      </c>
      <c r="R1403" s="162" t="s">
        <v>51</v>
      </c>
      <c r="S1403">
        <v>0</v>
      </c>
      <c r="T1403">
        <v>0</v>
      </c>
      <c r="U1403">
        <v>0</v>
      </c>
      <c r="V1403">
        <v>0</v>
      </c>
      <c r="W1403">
        <v>0</v>
      </c>
      <c r="X1403">
        <v>0</v>
      </c>
      <c r="Y1403">
        <v>0</v>
      </c>
      <c r="Z1403">
        <v>0</v>
      </c>
      <c r="AA1403">
        <v>0</v>
      </c>
      <c r="AB1403">
        <v>0</v>
      </c>
      <c r="AC1403">
        <v>0</v>
      </c>
      <c r="AD1403">
        <v>0</v>
      </c>
      <c r="AE1403">
        <v>0</v>
      </c>
      <c r="AF1403">
        <v>0</v>
      </c>
      <c r="AG1403">
        <v>0</v>
      </c>
    </row>
    <row r="1404" spans="1:33">
      <c r="A1404" s="162" t="s">
        <v>86</v>
      </c>
      <c r="B1404" s="162" t="s">
        <v>87</v>
      </c>
      <c r="C1404" s="162" t="s">
        <v>47</v>
      </c>
      <c r="D1404" s="162" t="s">
        <v>51</v>
      </c>
      <c r="E1404" s="162" t="s">
        <v>336</v>
      </c>
      <c r="F1404" s="162" t="s">
        <v>337</v>
      </c>
      <c r="G1404" s="162" t="s">
        <v>90</v>
      </c>
      <c r="I1404" s="164" t="s">
        <v>91</v>
      </c>
      <c r="J1404" s="164" t="s">
        <v>42</v>
      </c>
      <c r="K1404" s="162" t="s">
        <v>51</v>
      </c>
      <c r="L1404" s="162" t="s">
        <v>108</v>
      </c>
      <c r="M1404" s="162" t="s">
        <v>92</v>
      </c>
      <c r="N1404" s="162" t="s">
        <v>51</v>
      </c>
      <c r="O1404" s="162" t="s">
        <v>51</v>
      </c>
      <c r="P1404" s="162" t="s">
        <v>51</v>
      </c>
      <c r="Q1404" s="162" t="s">
        <v>51</v>
      </c>
      <c r="R1404" s="162" t="s">
        <v>51</v>
      </c>
      <c r="S1404">
        <v>0</v>
      </c>
      <c r="T1404">
        <v>0</v>
      </c>
      <c r="U1404">
        <v>0</v>
      </c>
      <c r="V1404">
        <v>0</v>
      </c>
      <c r="W1404">
        <v>0</v>
      </c>
      <c r="X1404">
        <v>0</v>
      </c>
      <c r="Y1404">
        <v>0</v>
      </c>
      <c r="Z1404">
        <v>0</v>
      </c>
      <c r="AA1404">
        <v>0</v>
      </c>
      <c r="AB1404">
        <v>0</v>
      </c>
      <c r="AC1404">
        <v>0</v>
      </c>
      <c r="AD1404">
        <v>0</v>
      </c>
      <c r="AE1404">
        <v>0</v>
      </c>
      <c r="AF1404">
        <v>0</v>
      </c>
      <c r="AG1404">
        <v>0</v>
      </c>
    </row>
    <row r="1405" spans="1:33">
      <c r="A1405" s="162" t="s">
        <v>86</v>
      </c>
      <c r="B1405" s="162" t="s">
        <v>87</v>
      </c>
      <c r="C1405" s="162" t="s">
        <v>47</v>
      </c>
      <c r="D1405" s="162" t="s">
        <v>51</v>
      </c>
      <c r="E1405" s="162" t="s">
        <v>338</v>
      </c>
      <c r="F1405" s="162" t="s">
        <v>339</v>
      </c>
      <c r="G1405" s="162" t="s">
        <v>90</v>
      </c>
      <c r="I1405" s="164" t="s">
        <v>91</v>
      </c>
      <c r="J1405" s="164" t="s">
        <v>42</v>
      </c>
      <c r="K1405" s="162" t="s">
        <v>51</v>
      </c>
      <c r="L1405" s="162" t="s">
        <v>108</v>
      </c>
      <c r="M1405" s="162" t="s">
        <v>52</v>
      </c>
      <c r="N1405" s="162" t="s">
        <v>51</v>
      </c>
      <c r="O1405" s="162" t="s">
        <v>51</v>
      </c>
      <c r="P1405" s="162" t="s">
        <v>51</v>
      </c>
      <c r="Q1405" s="162" t="s">
        <v>51</v>
      </c>
      <c r="R1405" s="162" t="s">
        <v>51</v>
      </c>
      <c r="S1405">
        <v>0</v>
      </c>
      <c r="T1405">
        <v>0</v>
      </c>
      <c r="U1405">
        <v>0</v>
      </c>
      <c r="V1405">
        <v>0</v>
      </c>
      <c r="W1405">
        <v>0</v>
      </c>
      <c r="X1405">
        <v>0</v>
      </c>
      <c r="Y1405">
        <v>0</v>
      </c>
      <c r="Z1405">
        <v>0</v>
      </c>
      <c r="AA1405">
        <v>0</v>
      </c>
      <c r="AB1405">
        <v>0</v>
      </c>
      <c r="AC1405">
        <v>0</v>
      </c>
      <c r="AD1405">
        <v>0</v>
      </c>
      <c r="AE1405">
        <v>0</v>
      </c>
      <c r="AF1405">
        <v>0</v>
      </c>
      <c r="AG1405">
        <v>0</v>
      </c>
    </row>
    <row r="1406" spans="1:33">
      <c r="A1406" s="162" t="s">
        <v>86</v>
      </c>
      <c r="B1406" s="162" t="s">
        <v>87</v>
      </c>
      <c r="C1406" s="162" t="s">
        <v>47</v>
      </c>
      <c r="D1406" s="162" t="s">
        <v>51</v>
      </c>
      <c r="E1406" s="162" t="s">
        <v>340</v>
      </c>
      <c r="F1406" s="162" t="s">
        <v>341</v>
      </c>
      <c r="G1406" s="162" t="s">
        <v>90</v>
      </c>
      <c r="I1406" s="164" t="s">
        <v>91</v>
      </c>
      <c r="J1406" s="164" t="s">
        <v>42</v>
      </c>
      <c r="K1406" s="162" t="s">
        <v>51</v>
      </c>
      <c r="L1406" s="162" t="s">
        <v>108</v>
      </c>
      <c r="M1406" s="162" t="s">
        <v>92</v>
      </c>
      <c r="N1406" s="162" t="s">
        <v>51</v>
      </c>
      <c r="O1406" s="162" t="s">
        <v>51</v>
      </c>
      <c r="P1406" s="162" t="s">
        <v>51</v>
      </c>
      <c r="Q1406" s="162" t="s">
        <v>51</v>
      </c>
      <c r="R1406" s="162" t="s">
        <v>51</v>
      </c>
      <c r="S1406">
        <v>0</v>
      </c>
      <c r="T1406">
        <v>0</v>
      </c>
      <c r="U1406">
        <v>0</v>
      </c>
      <c r="V1406">
        <v>0</v>
      </c>
      <c r="W1406">
        <v>0</v>
      </c>
      <c r="X1406">
        <v>0</v>
      </c>
      <c r="Y1406">
        <v>0</v>
      </c>
      <c r="Z1406">
        <v>0</v>
      </c>
      <c r="AA1406">
        <v>0</v>
      </c>
      <c r="AB1406">
        <v>0</v>
      </c>
      <c r="AC1406">
        <v>0</v>
      </c>
      <c r="AD1406">
        <v>0</v>
      </c>
      <c r="AE1406">
        <v>0</v>
      </c>
      <c r="AF1406">
        <v>0</v>
      </c>
      <c r="AG1406">
        <v>0</v>
      </c>
    </row>
    <row r="1407" spans="1:33">
      <c r="A1407" s="162" t="s">
        <v>86</v>
      </c>
      <c r="B1407" s="162" t="s">
        <v>87</v>
      </c>
      <c r="C1407" s="162" t="s">
        <v>47</v>
      </c>
      <c r="D1407" s="162" t="s">
        <v>51</v>
      </c>
      <c r="E1407" s="162" t="s">
        <v>342</v>
      </c>
      <c r="F1407" s="162" t="s">
        <v>343</v>
      </c>
      <c r="G1407" s="162" t="s">
        <v>90</v>
      </c>
      <c r="I1407" s="164" t="s">
        <v>91</v>
      </c>
      <c r="J1407" s="164" t="s">
        <v>42</v>
      </c>
      <c r="K1407" s="162" t="s">
        <v>51</v>
      </c>
      <c r="L1407" s="162" t="s">
        <v>108</v>
      </c>
      <c r="M1407" s="162" t="s">
        <v>52</v>
      </c>
      <c r="N1407" s="162" t="s">
        <v>51</v>
      </c>
      <c r="O1407" s="162" t="s">
        <v>51</v>
      </c>
      <c r="P1407" s="162" t="s">
        <v>51</v>
      </c>
      <c r="Q1407" s="162" t="s">
        <v>51</v>
      </c>
      <c r="R1407" s="162" t="s">
        <v>51</v>
      </c>
      <c r="S1407">
        <v>0</v>
      </c>
      <c r="T1407">
        <v>0</v>
      </c>
      <c r="U1407">
        <v>0</v>
      </c>
      <c r="V1407">
        <v>0</v>
      </c>
      <c r="W1407">
        <v>0</v>
      </c>
      <c r="X1407">
        <v>0</v>
      </c>
      <c r="Y1407">
        <v>0</v>
      </c>
      <c r="Z1407">
        <v>0</v>
      </c>
      <c r="AA1407">
        <v>0</v>
      </c>
      <c r="AB1407">
        <v>0</v>
      </c>
      <c r="AC1407">
        <v>0</v>
      </c>
      <c r="AD1407">
        <v>0</v>
      </c>
      <c r="AE1407">
        <v>0</v>
      </c>
      <c r="AF1407">
        <v>0</v>
      </c>
      <c r="AG1407">
        <v>0</v>
      </c>
    </row>
    <row r="1408" spans="1:33">
      <c r="A1408" s="162" t="s">
        <v>86</v>
      </c>
      <c r="B1408" s="162" t="s">
        <v>87</v>
      </c>
      <c r="C1408" s="162" t="s">
        <v>47</v>
      </c>
      <c r="D1408" s="162" t="s">
        <v>51</v>
      </c>
      <c r="E1408" s="162" t="s">
        <v>344</v>
      </c>
      <c r="F1408" s="162" t="s">
        <v>345</v>
      </c>
      <c r="G1408" s="162" t="s">
        <v>90</v>
      </c>
      <c r="I1408" s="164" t="s">
        <v>91</v>
      </c>
      <c r="J1408" s="164" t="s">
        <v>42</v>
      </c>
      <c r="K1408" s="162" t="s">
        <v>51</v>
      </c>
      <c r="L1408" s="162" t="s">
        <v>108</v>
      </c>
      <c r="M1408" s="162" t="s">
        <v>52</v>
      </c>
      <c r="N1408" s="162" t="s">
        <v>51</v>
      </c>
      <c r="O1408" s="162" t="s">
        <v>51</v>
      </c>
      <c r="P1408" s="162" t="s">
        <v>51</v>
      </c>
      <c r="Q1408" s="162" t="s">
        <v>51</v>
      </c>
      <c r="R1408" s="162" t="s">
        <v>51</v>
      </c>
      <c r="S1408">
        <v>0</v>
      </c>
      <c r="T1408">
        <v>0</v>
      </c>
      <c r="U1408">
        <v>0</v>
      </c>
      <c r="V1408">
        <v>0</v>
      </c>
      <c r="W1408">
        <v>0</v>
      </c>
      <c r="X1408">
        <v>0</v>
      </c>
      <c r="Y1408">
        <v>0</v>
      </c>
      <c r="Z1408">
        <v>0</v>
      </c>
      <c r="AA1408">
        <v>0</v>
      </c>
      <c r="AB1408">
        <v>0</v>
      </c>
      <c r="AC1408">
        <v>0</v>
      </c>
      <c r="AD1408">
        <v>0</v>
      </c>
      <c r="AE1408">
        <v>0</v>
      </c>
      <c r="AF1408">
        <v>0</v>
      </c>
      <c r="AG1408">
        <v>0</v>
      </c>
    </row>
    <row r="1409" spans="1:33">
      <c r="A1409" s="162" t="s">
        <v>86</v>
      </c>
      <c r="B1409" s="162" t="s">
        <v>87</v>
      </c>
      <c r="C1409" s="162" t="s">
        <v>47</v>
      </c>
      <c r="D1409" s="162" t="s">
        <v>51</v>
      </c>
      <c r="E1409" s="162" t="s">
        <v>346</v>
      </c>
      <c r="F1409" s="162" t="s">
        <v>347</v>
      </c>
      <c r="G1409" s="162" t="s">
        <v>90</v>
      </c>
      <c r="I1409" s="164" t="s">
        <v>91</v>
      </c>
      <c r="J1409" s="164" t="s">
        <v>42</v>
      </c>
      <c r="K1409" s="162" t="s">
        <v>51</v>
      </c>
      <c r="L1409" s="162" t="s">
        <v>108</v>
      </c>
      <c r="M1409" s="162" t="s">
        <v>108</v>
      </c>
      <c r="N1409" s="162" t="s">
        <v>51</v>
      </c>
      <c r="O1409" s="162" t="s">
        <v>51</v>
      </c>
      <c r="P1409" s="162" t="s">
        <v>51</v>
      </c>
      <c r="Q1409" s="162" t="s">
        <v>51</v>
      </c>
      <c r="R1409" s="162" t="s">
        <v>51</v>
      </c>
      <c r="S1409">
        <v>0</v>
      </c>
      <c r="T1409">
        <v>0</v>
      </c>
      <c r="U1409">
        <v>0</v>
      </c>
      <c r="V1409">
        <v>0</v>
      </c>
      <c r="W1409">
        <v>0</v>
      </c>
      <c r="X1409">
        <v>0</v>
      </c>
      <c r="Y1409">
        <v>0</v>
      </c>
      <c r="Z1409">
        <v>0</v>
      </c>
      <c r="AA1409">
        <v>0</v>
      </c>
      <c r="AB1409">
        <v>0</v>
      </c>
      <c r="AC1409">
        <v>0</v>
      </c>
      <c r="AD1409">
        <v>0</v>
      </c>
      <c r="AE1409">
        <v>0</v>
      </c>
      <c r="AF1409">
        <v>0</v>
      </c>
      <c r="AG1409">
        <v>0</v>
      </c>
    </row>
    <row r="1410" spans="1:33">
      <c r="A1410" s="162" t="s">
        <v>86</v>
      </c>
      <c r="B1410" s="162" t="s">
        <v>87</v>
      </c>
      <c r="C1410" s="162" t="s">
        <v>47</v>
      </c>
      <c r="D1410" s="162" t="s">
        <v>51</v>
      </c>
      <c r="E1410" s="162" t="s">
        <v>348</v>
      </c>
      <c r="F1410" s="162" t="s">
        <v>349</v>
      </c>
      <c r="G1410" s="162" t="s">
        <v>90</v>
      </c>
      <c r="I1410" s="164" t="s">
        <v>91</v>
      </c>
      <c r="J1410" s="164" t="s">
        <v>42</v>
      </c>
      <c r="K1410" s="162" t="s">
        <v>51</v>
      </c>
      <c r="L1410" s="162" t="s">
        <v>108</v>
      </c>
      <c r="M1410" s="162" t="s">
        <v>92</v>
      </c>
      <c r="N1410" s="162" t="s">
        <v>51</v>
      </c>
      <c r="O1410" s="162" t="s">
        <v>51</v>
      </c>
      <c r="P1410" s="162" t="s">
        <v>51</v>
      </c>
      <c r="Q1410" s="162" t="s">
        <v>51</v>
      </c>
      <c r="R1410" s="162" t="s">
        <v>51</v>
      </c>
      <c r="S1410">
        <v>0</v>
      </c>
      <c r="T1410">
        <v>0</v>
      </c>
      <c r="U1410">
        <v>0</v>
      </c>
      <c r="V1410">
        <v>0</v>
      </c>
      <c r="W1410">
        <v>0</v>
      </c>
      <c r="X1410">
        <v>0</v>
      </c>
      <c r="Y1410">
        <v>0</v>
      </c>
      <c r="Z1410">
        <v>0</v>
      </c>
      <c r="AA1410">
        <v>0</v>
      </c>
      <c r="AB1410">
        <v>0</v>
      </c>
      <c r="AC1410">
        <v>0</v>
      </c>
      <c r="AD1410">
        <v>0</v>
      </c>
      <c r="AE1410">
        <v>0</v>
      </c>
      <c r="AF1410">
        <v>0</v>
      </c>
      <c r="AG1410">
        <v>0</v>
      </c>
    </row>
    <row r="1411" spans="1:33">
      <c r="A1411" s="162" t="s">
        <v>86</v>
      </c>
      <c r="B1411" s="162" t="s">
        <v>87</v>
      </c>
      <c r="C1411" s="162" t="s">
        <v>47</v>
      </c>
      <c r="D1411" s="162" t="s">
        <v>51</v>
      </c>
      <c r="E1411" s="162" t="s">
        <v>350</v>
      </c>
      <c r="F1411" s="162" t="s">
        <v>351</v>
      </c>
      <c r="G1411" s="162" t="s">
        <v>90</v>
      </c>
      <c r="I1411" s="164" t="s">
        <v>91</v>
      </c>
      <c r="J1411" s="164" t="s">
        <v>42</v>
      </c>
      <c r="K1411" s="162" t="s">
        <v>51</v>
      </c>
      <c r="L1411" s="162" t="s">
        <v>259</v>
      </c>
      <c r="M1411" s="162" t="s">
        <v>52</v>
      </c>
      <c r="N1411" s="162" t="s">
        <v>51</v>
      </c>
      <c r="O1411" s="162" t="s">
        <v>51</v>
      </c>
      <c r="P1411" s="162" t="s">
        <v>51</v>
      </c>
      <c r="Q1411" s="162" t="s">
        <v>51</v>
      </c>
      <c r="R1411" s="162" t="s">
        <v>51</v>
      </c>
      <c r="S1411">
        <v>0</v>
      </c>
      <c r="T1411">
        <v>0</v>
      </c>
      <c r="U1411">
        <v>0</v>
      </c>
      <c r="V1411">
        <v>0</v>
      </c>
      <c r="W1411">
        <v>0</v>
      </c>
      <c r="X1411">
        <v>0</v>
      </c>
      <c r="Y1411">
        <v>0</v>
      </c>
      <c r="Z1411">
        <v>0</v>
      </c>
      <c r="AA1411">
        <v>0</v>
      </c>
      <c r="AB1411">
        <v>0</v>
      </c>
      <c r="AC1411">
        <v>0</v>
      </c>
      <c r="AD1411">
        <v>0</v>
      </c>
      <c r="AE1411">
        <v>0</v>
      </c>
      <c r="AF1411">
        <v>0</v>
      </c>
      <c r="AG1411">
        <v>0</v>
      </c>
    </row>
    <row r="1412" spans="1:33">
      <c r="A1412" s="162" t="s">
        <v>86</v>
      </c>
      <c r="B1412" s="162" t="s">
        <v>87</v>
      </c>
      <c r="C1412" s="162" t="s">
        <v>47</v>
      </c>
      <c r="D1412" s="162" t="s">
        <v>51</v>
      </c>
      <c r="E1412" s="162" t="s">
        <v>352</v>
      </c>
      <c r="F1412" s="162" t="s">
        <v>353</v>
      </c>
      <c r="G1412" s="162" t="s">
        <v>90</v>
      </c>
      <c r="I1412" s="164" t="s">
        <v>91</v>
      </c>
      <c r="J1412" s="164" t="s">
        <v>42</v>
      </c>
      <c r="K1412" s="162" t="s">
        <v>51</v>
      </c>
      <c r="L1412" s="162" t="s">
        <v>259</v>
      </c>
      <c r="M1412" s="162" t="s">
        <v>52</v>
      </c>
      <c r="N1412" s="162" t="s">
        <v>51</v>
      </c>
      <c r="O1412" s="162" t="s">
        <v>51</v>
      </c>
      <c r="P1412" s="162" t="s">
        <v>51</v>
      </c>
      <c r="Q1412" s="162" t="s">
        <v>51</v>
      </c>
      <c r="R1412" s="162" t="s">
        <v>51</v>
      </c>
      <c r="S1412">
        <v>0</v>
      </c>
      <c r="T1412">
        <v>0</v>
      </c>
      <c r="U1412">
        <v>0</v>
      </c>
      <c r="V1412">
        <v>0</v>
      </c>
      <c r="W1412">
        <v>0</v>
      </c>
      <c r="X1412">
        <v>0</v>
      </c>
      <c r="Y1412">
        <v>0</v>
      </c>
      <c r="Z1412">
        <v>0</v>
      </c>
      <c r="AA1412">
        <v>0</v>
      </c>
      <c r="AB1412">
        <v>0</v>
      </c>
      <c r="AC1412">
        <v>0</v>
      </c>
      <c r="AD1412">
        <v>0</v>
      </c>
      <c r="AE1412">
        <v>0</v>
      </c>
      <c r="AF1412">
        <v>0</v>
      </c>
      <c r="AG1412">
        <v>0</v>
      </c>
    </row>
    <row r="1413" spans="1:33">
      <c r="A1413" s="162" t="s">
        <v>86</v>
      </c>
      <c r="B1413" s="162" t="s">
        <v>87</v>
      </c>
      <c r="C1413" s="162" t="s">
        <v>47</v>
      </c>
      <c r="D1413" s="162" t="s">
        <v>51</v>
      </c>
      <c r="E1413" s="162" t="s">
        <v>354</v>
      </c>
      <c r="F1413" s="162" t="s">
        <v>355</v>
      </c>
      <c r="G1413" s="162" t="s">
        <v>90</v>
      </c>
      <c r="I1413" s="164" t="s">
        <v>91</v>
      </c>
      <c r="J1413" s="164" t="s">
        <v>42</v>
      </c>
      <c r="K1413" s="162" t="s">
        <v>51</v>
      </c>
      <c r="L1413" s="162" t="s">
        <v>259</v>
      </c>
      <c r="M1413" s="162" t="s">
        <v>52</v>
      </c>
      <c r="N1413" s="162" t="s">
        <v>51</v>
      </c>
      <c r="O1413" s="162" t="s">
        <v>51</v>
      </c>
      <c r="P1413" s="162" t="s">
        <v>51</v>
      </c>
      <c r="Q1413" s="162" t="s">
        <v>51</v>
      </c>
      <c r="R1413" s="162" t="s">
        <v>51</v>
      </c>
      <c r="S1413">
        <v>0</v>
      </c>
      <c r="T1413">
        <v>0</v>
      </c>
      <c r="U1413">
        <v>0</v>
      </c>
      <c r="V1413">
        <v>0</v>
      </c>
      <c r="W1413">
        <v>0</v>
      </c>
      <c r="X1413">
        <v>0</v>
      </c>
      <c r="Y1413">
        <v>0</v>
      </c>
      <c r="Z1413">
        <v>0</v>
      </c>
      <c r="AA1413">
        <v>0</v>
      </c>
      <c r="AB1413">
        <v>0</v>
      </c>
      <c r="AC1413">
        <v>0</v>
      </c>
      <c r="AD1413">
        <v>0</v>
      </c>
      <c r="AE1413">
        <v>0</v>
      </c>
      <c r="AF1413">
        <v>0</v>
      </c>
      <c r="AG1413">
        <v>0</v>
      </c>
    </row>
    <row r="1414" spans="1:33">
      <c r="A1414" s="162" t="s">
        <v>86</v>
      </c>
      <c r="B1414" s="162" t="s">
        <v>87</v>
      </c>
      <c r="C1414" s="162" t="s">
        <v>47</v>
      </c>
      <c r="D1414" s="162" t="s">
        <v>51</v>
      </c>
      <c r="E1414" s="162" t="s">
        <v>356</v>
      </c>
      <c r="F1414" s="162" t="s">
        <v>357</v>
      </c>
      <c r="G1414" s="162" t="s">
        <v>90</v>
      </c>
      <c r="I1414" s="164" t="s">
        <v>91</v>
      </c>
      <c r="J1414" s="164" t="s">
        <v>42</v>
      </c>
      <c r="K1414" s="162" t="s">
        <v>51</v>
      </c>
      <c r="L1414" s="162" t="s">
        <v>259</v>
      </c>
      <c r="M1414" s="162" t="s">
        <v>52</v>
      </c>
      <c r="N1414" s="162" t="s">
        <v>51</v>
      </c>
      <c r="O1414" s="162" t="s">
        <v>51</v>
      </c>
      <c r="P1414" s="162" t="s">
        <v>51</v>
      </c>
      <c r="Q1414" s="162" t="s">
        <v>51</v>
      </c>
      <c r="R1414" s="162" t="s">
        <v>51</v>
      </c>
      <c r="S1414">
        <v>0</v>
      </c>
      <c r="T1414">
        <v>0</v>
      </c>
      <c r="U1414">
        <v>0</v>
      </c>
      <c r="V1414">
        <v>0</v>
      </c>
      <c r="W1414">
        <v>0</v>
      </c>
      <c r="X1414">
        <v>0</v>
      </c>
      <c r="Y1414">
        <v>0</v>
      </c>
      <c r="Z1414">
        <v>0</v>
      </c>
      <c r="AA1414">
        <v>0</v>
      </c>
      <c r="AB1414">
        <v>0</v>
      </c>
      <c r="AC1414">
        <v>0</v>
      </c>
      <c r="AD1414">
        <v>0</v>
      </c>
      <c r="AE1414">
        <v>0</v>
      </c>
      <c r="AF1414">
        <v>0</v>
      </c>
      <c r="AG1414">
        <v>0</v>
      </c>
    </row>
    <row r="1415" spans="1:33">
      <c r="A1415" s="162" t="s">
        <v>86</v>
      </c>
      <c r="B1415" s="162" t="s">
        <v>87</v>
      </c>
      <c r="C1415" s="162" t="s">
        <v>47</v>
      </c>
      <c r="D1415" s="162" t="s">
        <v>51</v>
      </c>
      <c r="E1415" s="162" t="s">
        <v>358</v>
      </c>
      <c r="F1415" s="162" t="s">
        <v>359</v>
      </c>
      <c r="G1415" s="162" t="s">
        <v>90</v>
      </c>
      <c r="I1415" s="164" t="s">
        <v>91</v>
      </c>
      <c r="J1415" s="164" t="s">
        <v>42</v>
      </c>
      <c r="K1415" s="162" t="s">
        <v>51</v>
      </c>
      <c r="L1415" s="162" t="s">
        <v>92</v>
      </c>
      <c r="M1415" s="162" t="s">
        <v>108</v>
      </c>
      <c r="N1415" s="162" t="s">
        <v>51</v>
      </c>
      <c r="O1415" s="162" t="s">
        <v>51</v>
      </c>
      <c r="P1415" s="162" t="s">
        <v>51</v>
      </c>
      <c r="Q1415" s="162" t="s">
        <v>51</v>
      </c>
      <c r="R1415" s="162" t="s">
        <v>51</v>
      </c>
      <c r="S1415">
        <v>0</v>
      </c>
      <c r="T1415">
        <v>0</v>
      </c>
      <c r="U1415">
        <v>0</v>
      </c>
      <c r="V1415">
        <v>0</v>
      </c>
      <c r="W1415">
        <v>0</v>
      </c>
      <c r="X1415">
        <v>0</v>
      </c>
      <c r="Y1415">
        <v>0</v>
      </c>
      <c r="Z1415">
        <v>0</v>
      </c>
      <c r="AA1415">
        <v>0</v>
      </c>
      <c r="AB1415">
        <v>0</v>
      </c>
      <c r="AC1415">
        <v>0</v>
      </c>
      <c r="AD1415">
        <v>0</v>
      </c>
      <c r="AE1415">
        <v>0</v>
      </c>
      <c r="AF1415">
        <v>0</v>
      </c>
      <c r="AG1415">
        <v>0</v>
      </c>
    </row>
    <row r="1416" spans="1:33">
      <c r="A1416" s="162" t="s">
        <v>86</v>
      </c>
      <c r="B1416" s="162" t="s">
        <v>87</v>
      </c>
      <c r="C1416" s="162" t="s">
        <v>47</v>
      </c>
      <c r="D1416" s="162" t="s">
        <v>51</v>
      </c>
      <c r="E1416" s="162" t="s">
        <v>360</v>
      </c>
      <c r="F1416" s="162" t="s">
        <v>361</v>
      </c>
      <c r="G1416" s="162" t="s">
        <v>90</v>
      </c>
      <c r="I1416" s="164" t="s">
        <v>91</v>
      </c>
      <c r="J1416" s="164" t="s">
        <v>42</v>
      </c>
      <c r="K1416" s="162" t="s">
        <v>51</v>
      </c>
      <c r="L1416" s="162" t="s">
        <v>97</v>
      </c>
      <c r="M1416" s="162" t="s">
        <v>108</v>
      </c>
      <c r="N1416" s="162" t="s">
        <v>51</v>
      </c>
      <c r="O1416" s="162" t="s">
        <v>51</v>
      </c>
      <c r="P1416" s="162" t="s">
        <v>51</v>
      </c>
      <c r="Q1416" s="162" t="s">
        <v>51</v>
      </c>
      <c r="R1416" s="162" t="s">
        <v>51</v>
      </c>
      <c r="S1416">
        <v>0</v>
      </c>
      <c r="T1416">
        <v>0</v>
      </c>
      <c r="U1416">
        <v>0</v>
      </c>
      <c r="V1416">
        <v>0</v>
      </c>
      <c r="W1416">
        <v>0</v>
      </c>
      <c r="X1416">
        <v>0</v>
      </c>
      <c r="Y1416">
        <v>0</v>
      </c>
      <c r="Z1416">
        <v>0</v>
      </c>
      <c r="AA1416">
        <v>0</v>
      </c>
      <c r="AB1416">
        <v>0</v>
      </c>
      <c r="AC1416">
        <v>0</v>
      </c>
      <c r="AD1416">
        <v>0</v>
      </c>
      <c r="AE1416">
        <v>0</v>
      </c>
      <c r="AF1416">
        <v>0</v>
      </c>
      <c r="AG1416">
        <v>0</v>
      </c>
    </row>
    <row r="1417" spans="1:33">
      <c r="A1417" s="162" t="s">
        <v>86</v>
      </c>
      <c r="B1417" s="162" t="s">
        <v>87</v>
      </c>
      <c r="C1417" s="162" t="s">
        <v>47</v>
      </c>
      <c r="D1417" s="162" t="s">
        <v>51</v>
      </c>
      <c r="E1417" s="162" t="s">
        <v>362</v>
      </c>
      <c r="F1417" s="162" t="s">
        <v>363</v>
      </c>
      <c r="G1417" s="162" t="s">
        <v>90</v>
      </c>
      <c r="I1417" s="164" t="s">
        <v>91</v>
      </c>
      <c r="J1417" s="164" t="s">
        <v>42</v>
      </c>
      <c r="K1417" s="162" t="s">
        <v>51</v>
      </c>
      <c r="L1417" s="162" t="s">
        <v>97</v>
      </c>
      <c r="M1417" s="162" t="s">
        <v>52</v>
      </c>
      <c r="N1417" s="162" t="s">
        <v>51</v>
      </c>
      <c r="O1417" s="162" t="s">
        <v>51</v>
      </c>
      <c r="P1417" s="162" t="s">
        <v>51</v>
      </c>
      <c r="Q1417" s="162" t="s">
        <v>51</v>
      </c>
      <c r="R1417" s="162" t="s">
        <v>51</v>
      </c>
      <c r="S1417">
        <v>0</v>
      </c>
      <c r="T1417">
        <v>0</v>
      </c>
      <c r="U1417">
        <v>0</v>
      </c>
      <c r="V1417">
        <v>0</v>
      </c>
      <c r="W1417">
        <v>0</v>
      </c>
      <c r="X1417">
        <v>0</v>
      </c>
      <c r="Y1417">
        <v>0</v>
      </c>
      <c r="Z1417">
        <v>0</v>
      </c>
      <c r="AA1417">
        <v>0</v>
      </c>
      <c r="AB1417">
        <v>0</v>
      </c>
      <c r="AC1417">
        <v>0</v>
      </c>
      <c r="AD1417">
        <v>0</v>
      </c>
      <c r="AE1417">
        <v>0</v>
      </c>
      <c r="AF1417">
        <v>0</v>
      </c>
      <c r="AG1417">
        <v>0</v>
      </c>
    </row>
    <row r="1418" spans="1:33">
      <c r="A1418" s="162" t="s">
        <v>86</v>
      </c>
      <c r="B1418" s="162" t="s">
        <v>87</v>
      </c>
      <c r="C1418" s="162" t="s">
        <v>47</v>
      </c>
      <c r="D1418" s="162" t="s">
        <v>51</v>
      </c>
      <c r="E1418" s="162" t="s">
        <v>364</v>
      </c>
      <c r="F1418" s="162" t="s">
        <v>365</v>
      </c>
      <c r="G1418" s="162" t="s">
        <v>90</v>
      </c>
      <c r="I1418" s="164" t="s">
        <v>91</v>
      </c>
      <c r="J1418" s="164" t="s">
        <v>42</v>
      </c>
      <c r="K1418" s="162" t="s">
        <v>51</v>
      </c>
      <c r="L1418" s="162" t="s">
        <v>97</v>
      </c>
      <c r="M1418" s="162" t="s">
        <v>52</v>
      </c>
      <c r="N1418" s="162" t="s">
        <v>51</v>
      </c>
      <c r="O1418" s="162" t="s">
        <v>51</v>
      </c>
      <c r="P1418" s="162" t="s">
        <v>51</v>
      </c>
      <c r="Q1418" s="162" t="s">
        <v>51</v>
      </c>
      <c r="R1418" s="162" t="s">
        <v>51</v>
      </c>
      <c r="S1418">
        <v>0</v>
      </c>
      <c r="T1418">
        <v>0</v>
      </c>
      <c r="U1418">
        <v>0</v>
      </c>
      <c r="V1418">
        <v>0</v>
      </c>
      <c r="W1418">
        <v>0</v>
      </c>
      <c r="X1418">
        <v>0</v>
      </c>
      <c r="Y1418">
        <v>0</v>
      </c>
      <c r="Z1418">
        <v>0</v>
      </c>
      <c r="AA1418">
        <v>0</v>
      </c>
      <c r="AB1418">
        <v>0</v>
      </c>
      <c r="AC1418">
        <v>0</v>
      </c>
      <c r="AD1418">
        <v>0</v>
      </c>
      <c r="AE1418">
        <v>0</v>
      </c>
      <c r="AF1418">
        <v>0</v>
      </c>
      <c r="AG1418">
        <v>0</v>
      </c>
    </row>
    <row r="1419" spans="1:33">
      <c r="A1419" s="162" t="s">
        <v>86</v>
      </c>
      <c r="B1419" s="162" t="s">
        <v>87</v>
      </c>
      <c r="C1419" s="162" t="s">
        <v>47</v>
      </c>
      <c r="D1419" s="162" t="s">
        <v>51</v>
      </c>
      <c r="E1419" s="162" t="s">
        <v>366</v>
      </c>
      <c r="F1419" s="162" t="s">
        <v>367</v>
      </c>
      <c r="G1419" s="162" t="s">
        <v>90</v>
      </c>
      <c r="I1419" s="164" t="s">
        <v>91</v>
      </c>
      <c r="J1419" s="164" t="s">
        <v>42</v>
      </c>
      <c r="K1419" s="162" t="s">
        <v>51</v>
      </c>
      <c r="L1419" s="162" t="s">
        <v>97</v>
      </c>
      <c r="M1419" s="162" t="s">
        <v>52</v>
      </c>
      <c r="N1419" s="162" t="s">
        <v>51</v>
      </c>
      <c r="O1419" s="162" t="s">
        <v>51</v>
      </c>
      <c r="P1419" s="162" t="s">
        <v>51</v>
      </c>
      <c r="Q1419" s="162" t="s">
        <v>51</v>
      </c>
      <c r="R1419" s="162" t="s">
        <v>51</v>
      </c>
      <c r="S1419">
        <v>0</v>
      </c>
      <c r="T1419">
        <v>0</v>
      </c>
      <c r="U1419">
        <v>0</v>
      </c>
      <c r="V1419">
        <v>0</v>
      </c>
      <c r="W1419">
        <v>0</v>
      </c>
      <c r="X1419">
        <v>0</v>
      </c>
      <c r="Y1419">
        <v>0</v>
      </c>
      <c r="Z1419">
        <v>0</v>
      </c>
      <c r="AA1419">
        <v>0</v>
      </c>
      <c r="AB1419">
        <v>0</v>
      </c>
      <c r="AC1419">
        <v>0</v>
      </c>
      <c r="AD1419">
        <v>0</v>
      </c>
      <c r="AE1419">
        <v>0</v>
      </c>
      <c r="AF1419">
        <v>0</v>
      </c>
      <c r="AG1419">
        <v>0</v>
      </c>
    </row>
    <row r="1420" spans="1:33">
      <c r="A1420" s="162" t="s">
        <v>86</v>
      </c>
      <c r="B1420" s="162" t="s">
        <v>87</v>
      </c>
      <c r="C1420" s="162" t="s">
        <v>47</v>
      </c>
      <c r="D1420" s="162" t="s">
        <v>51</v>
      </c>
      <c r="E1420" s="162" t="s">
        <v>368</v>
      </c>
      <c r="F1420" s="162" t="s">
        <v>369</v>
      </c>
      <c r="G1420" s="162" t="s">
        <v>90</v>
      </c>
      <c r="I1420" s="164" t="s">
        <v>91</v>
      </c>
      <c r="J1420" s="164" t="s">
        <v>42</v>
      </c>
      <c r="K1420" s="162" t="s">
        <v>51</v>
      </c>
      <c r="L1420" s="162" t="s">
        <v>97</v>
      </c>
      <c r="M1420" s="162" t="s">
        <v>92</v>
      </c>
      <c r="N1420" s="162" t="s">
        <v>51</v>
      </c>
      <c r="O1420" s="162" t="s">
        <v>51</v>
      </c>
      <c r="P1420" s="162" t="s">
        <v>51</v>
      </c>
      <c r="Q1420" s="162" t="s">
        <v>51</v>
      </c>
      <c r="R1420" s="162" t="s">
        <v>51</v>
      </c>
      <c r="S1420">
        <v>0</v>
      </c>
      <c r="T1420">
        <v>0</v>
      </c>
      <c r="U1420">
        <v>0</v>
      </c>
      <c r="V1420">
        <v>0</v>
      </c>
      <c r="W1420">
        <v>0</v>
      </c>
      <c r="X1420">
        <v>0</v>
      </c>
      <c r="Y1420">
        <v>0</v>
      </c>
      <c r="Z1420">
        <v>0</v>
      </c>
      <c r="AA1420">
        <v>0</v>
      </c>
      <c r="AB1420">
        <v>0</v>
      </c>
      <c r="AC1420">
        <v>0</v>
      </c>
      <c r="AD1420">
        <v>0</v>
      </c>
      <c r="AE1420">
        <v>0</v>
      </c>
      <c r="AF1420">
        <v>0</v>
      </c>
      <c r="AG1420">
        <v>0</v>
      </c>
    </row>
    <row r="1421" spans="1:33">
      <c r="A1421" s="162" t="s">
        <v>86</v>
      </c>
      <c r="B1421" s="162" t="s">
        <v>87</v>
      </c>
      <c r="C1421" s="162" t="s">
        <v>47</v>
      </c>
      <c r="D1421" s="162" t="s">
        <v>51</v>
      </c>
      <c r="E1421" s="162" t="s">
        <v>370</v>
      </c>
      <c r="F1421" s="162" t="s">
        <v>371</v>
      </c>
      <c r="G1421" s="162" t="s">
        <v>90</v>
      </c>
      <c r="I1421" s="164" t="s">
        <v>91</v>
      </c>
      <c r="J1421" s="164" t="s">
        <v>42</v>
      </c>
      <c r="K1421" s="162" t="s">
        <v>51</v>
      </c>
      <c r="L1421" s="162" t="s">
        <v>97</v>
      </c>
      <c r="M1421" s="162" t="s">
        <v>52</v>
      </c>
      <c r="N1421" s="162" t="s">
        <v>51</v>
      </c>
      <c r="O1421" s="162" t="s">
        <v>51</v>
      </c>
      <c r="P1421" s="162" t="s">
        <v>51</v>
      </c>
      <c r="Q1421" s="162" t="s">
        <v>51</v>
      </c>
      <c r="R1421" s="162" t="s">
        <v>51</v>
      </c>
      <c r="S1421">
        <v>0</v>
      </c>
      <c r="T1421">
        <v>0</v>
      </c>
      <c r="U1421">
        <v>0</v>
      </c>
      <c r="V1421">
        <v>0</v>
      </c>
      <c r="W1421">
        <v>0</v>
      </c>
      <c r="X1421">
        <v>0</v>
      </c>
      <c r="Y1421">
        <v>0</v>
      </c>
      <c r="Z1421">
        <v>0</v>
      </c>
      <c r="AA1421">
        <v>0</v>
      </c>
      <c r="AB1421">
        <v>0</v>
      </c>
      <c r="AC1421">
        <v>0</v>
      </c>
      <c r="AD1421">
        <v>0</v>
      </c>
      <c r="AE1421">
        <v>0</v>
      </c>
      <c r="AF1421">
        <v>0</v>
      </c>
      <c r="AG1421">
        <v>0</v>
      </c>
    </row>
    <row r="1422" spans="1:33">
      <c r="A1422" s="162" t="s">
        <v>86</v>
      </c>
      <c r="B1422" s="162" t="s">
        <v>87</v>
      </c>
      <c r="C1422" s="162" t="s">
        <v>47</v>
      </c>
      <c r="D1422" s="162" t="s">
        <v>51</v>
      </c>
      <c r="E1422" s="162" t="s">
        <v>372</v>
      </c>
      <c r="F1422" s="162" t="s">
        <v>373</v>
      </c>
      <c r="G1422" s="162" t="s">
        <v>90</v>
      </c>
      <c r="I1422" s="164" t="s">
        <v>91</v>
      </c>
      <c r="J1422" s="164" t="s">
        <v>42</v>
      </c>
      <c r="K1422" s="162" t="s">
        <v>51</v>
      </c>
      <c r="L1422" s="162" t="s">
        <v>97</v>
      </c>
      <c r="M1422" s="162" t="s">
        <v>52</v>
      </c>
      <c r="N1422" s="162" t="s">
        <v>51</v>
      </c>
      <c r="O1422" s="162" t="s">
        <v>51</v>
      </c>
      <c r="P1422" s="162" t="s">
        <v>51</v>
      </c>
      <c r="Q1422" s="162" t="s">
        <v>51</v>
      </c>
      <c r="R1422" s="162" t="s">
        <v>51</v>
      </c>
      <c r="S1422">
        <v>0</v>
      </c>
      <c r="T1422">
        <v>0</v>
      </c>
      <c r="U1422">
        <v>0</v>
      </c>
      <c r="V1422">
        <v>0</v>
      </c>
      <c r="W1422">
        <v>0</v>
      </c>
      <c r="X1422">
        <v>0</v>
      </c>
      <c r="Y1422">
        <v>0</v>
      </c>
      <c r="Z1422">
        <v>0</v>
      </c>
      <c r="AA1422">
        <v>0</v>
      </c>
      <c r="AB1422">
        <v>0</v>
      </c>
      <c r="AC1422">
        <v>0</v>
      </c>
      <c r="AD1422">
        <v>0</v>
      </c>
      <c r="AE1422">
        <v>0</v>
      </c>
      <c r="AF1422">
        <v>0</v>
      </c>
      <c r="AG1422">
        <v>0</v>
      </c>
    </row>
    <row r="1423" spans="1:33">
      <c r="A1423" s="162" t="s">
        <v>86</v>
      </c>
      <c r="B1423" s="162" t="s">
        <v>87</v>
      </c>
      <c r="C1423" s="162" t="s">
        <v>47</v>
      </c>
      <c r="D1423" s="162" t="s">
        <v>51</v>
      </c>
      <c r="E1423" s="162" t="s">
        <v>374</v>
      </c>
      <c r="F1423" s="162" t="s">
        <v>375</v>
      </c>
      <c r="G1423" s="162" t="s">
        <v>90</v>
      </c>
      <c r="I1423" s="164" t="s">
        <v>91</v>
      </c>
      <c r="J1423" s="164" t="s">
        <v>42</v>
      </c>
      <c r="K1423" s="162" t="s">
        <v>51</v>
      </c>
      <c r="L1423" s="162" t="s">
        <v>108</v>
      </c>
      <c r="M1423" s="162" t="s">
        <v>52</v>
      </c>
      <c r="N1423" s="162" t="s">
        <v>51</v>
      </c>
      <c r="O1423" s="162" t="s">
        <v>51</v>
      </c>
      <c r="P1423" s="162" t="s">
        <v>51</v>
      </c>
      <c r="Q1423" s="162" t="s">
        <v>51</v>
      </c>
      <c r="R1423" s="162" t="s">
        <v>51</v>
      </c>
      <c r="S1423">
        <v>0</v>
      </c>
      <c r="T1423">
        <v>0</v>
      </c>
      <c r="U1423">
        <v>0</v>
      </c>
      <c r="V1423">
        <v>0</v>
      </c>
      <c r="W1423">
        <v>0</v>
      </c>
      <c r="X1423">
        <v>0</v>
      </c>
      <c r="Y1423">
        <v>0</v>
      </c>
      <c r="Z1423">
        <v>0</v>
      </c>
      <c r="AA1423">
        <v>0</v>
      </c>
      <c r="AB1423">
        <v>0</v>
      </c>
      <c r="AC1423">
        <v>0</v>
      </c>
      <c r="AD1423">
        <v>0</v>
      </c>
      <c r="AE1423">
        <v>0</v>
      </c>
      <c r="AF1423">
        <v>0</v>
      </c>
      <c r="AG1423">
        <v>0</v>
      </c>
    </row>
    <row r="1424" spans="1:33">
      <c r="A1424" s="162" t="s">
        <v>86</v>
      </c>
      <c r="B1424" s="162" t="s">
        <v>87</v>
      </c>
      <c r="C1424" s="162" t="s">
        <v>47</v>
      </c>
      <c r="D1424" s="162" t="s">
        <v>51</v>
      </c>
      <c r="E1424" s="162" t="s">
        <v>376</v>
      </c>
      <c r="F1424" s="162" t="s">
        <v>377</v>
      </c>
      <c r="G1424" s="162" t="s">
        <v>90</v>
      </c>
      <c r="I1424" s="164" t="s">
        <v>91</v>
      </c>
      <c r="J1424" s="164" t="s">
        <v>42</v>
      </c>
      <c r="K1424" s="162" t="s">
        <v>51</v>
      </c>
      <c r="L1424" s="162" t="s">
        <v>92</v>
      </c>
      <c r="M1424" s="162" t="s">
        <v>52</v>
      </c>
      <c r="N1424" s="162" t="s">
        <v>51</v>
      </c>
      <c r="O1424" s="162" t="s">
        <v>51</v>
      </c>
      <c r="P1424" s="162" t="s">
        <v>51</v>
      </c>
      <c r="Q1424" s="162" t="s">
        <v>51</v>
      </c>
      <c r="R1424" s="162" t="s">
        <v>51</v>
      </c>
      <c r="S1424">
        <v>0</v>
      </c>
      <c r="T1424">
        <v>0</v>
      </c>
      <c r="U1424">
        <v>0</v>
      </c>
      <c r="V1424">
        <v>0</v>
      </c>
      <c r="W1424">
        <v>0</v>
      </c>
      <c r="X1424">
        <v>0</v>
      </c>
      <c r="Y1424">
        <v>0</v>
      </c>
      <c r="Z1424">
        <v>0</v>
      </c>
      <c r="AA1424">
        <v>0</v>
      </c>
      <c r="AB1424">
        <v>0</v>
      </c>
      <c r="AC1424">
        <v>0</v>
      </c>
      <c r="AD1424">
        <v>0</v>
      </c>
      <c r="AE1424">
        <v>0</v>
      </c>
      <c r="AF1424">
        <v>0</v>
      </c>
      <c r="AG1424">
        <v>0</v>
      </c>
    </row>
    <row r="1425" spans="1:33">
      <c r="A1425" s="162" t="s">
        <v>86</v>
      </c>
      <c r="B1425" s="162" t="s">
        <v>87</v>
      </c>
      <c r="C1425" s="162" t="s">
        <v>47</v>
      </c>
      <c r="D1425" s="162" t="s">
        <v>51</v>
      </c>
      <c r="E1425" s="162" t="s">
        <v>378</v>
      </c>
      <c r="F1425" s="162" t="s">
        <v>379</v>
      </c>
      <c r="G1425" s="162" t="s">
        <v>90</v>
      </c>
      <c r="I1425" s="164" t="s">
        <v>91</v>
      </c>
      <c r="J1425" s="164" t="s">
        <v>42</v>
      </c>
      <c r="K1425" s="162" t="s">
        <v>51</v>
      </c>
      <c r="L1425" s="162" t="s">
        <v>97</v>
      </c>
      <c r="M1425" s="162" t="s">
        <v>92</v>
      </c>
      <c r="N1425" s="162" t="s">
        <v>51</v>
      </c>
      <c r="O1425" s="162" t="s">
        <v>51</v>
      </c>
      <c r="P1425" s="162" t="s">
        <v>51</v>
      </c>
      <c r="Q1425" s="162" t="s">
        <v>51</v>
      </c>
      <c r="R1425" s="162" t="s">
        <v>51</v>
      </c>
      <c r="S1425">
        <v>0</v>
      </c>
      <c r="T1425">
        <v>0</v>
      </c>
      <c r="U1425">
        <v>0</v>
      </c>
      <c r="V1425">
        <v>0</v>
      </c>
      <c r="W1425">
        <v>0</v>
      </c>
      <c r="X1425">
        <v>0</v>
      </c>
      <c r="Y1425">
        <v>0</v>
      </c>
      <c r="Z1425">
        <v>0</v>
      </c>
      <c r="AA1425">
        <v>0</v>
      </c>
      <c r="AB1425">
        <v>0</v>
      </c>
      <c r="AC1425">
        <v>0</v>
      </c>
      <c r="AD1425">
        <v>0</v>
      </c>
      <c r="AE1425">
        <v>0</v>
      </c>
      <c r="AF1425">
        <v>0</v>
      </c>
      <c r="AG1425">
        <v>0</v>
      </c>
    </row>
    <row r="1426" spans="1:33">
      <c r="A1426" s="162" t="s">
        <v>86</v>
      </c>
      <c r="B1426" s="162" t="s">
        <v>87</v>
      </c>
      <c r="C1426" s="162" t="s">
        <v>47</v>
      </c>
      <c r="D1426" s="162" t="s">
        <v>51</v>
      </c>
      <c r="E1426" s="162" t="s">
        <v>380</v>
      </c>
      <c r="F1426" s="162" t="s">
        <v>381</v>
      </c>
      <c r="G1426" s="162" t="s">
        <v>90</v>
      </c>
      <c r="I1426" s="164" t="s">
        <v>91</v>
      </c>
      <c r="J1426" s="164" t="s">
        <v>42</v>
      </c>
      <c r="K1426" s="162" t="s">
        <v>51</v>
      </c>
      <c r="L1426" s="162" t="s">
        <v>97</v>
      </c>
      <c r="M1426" s="162" t="s">
        <v>52</v>
      </c>
      <c r="N1426" s="162" t="s">
        <v>51</v>
      </c>
      <c r="O1426" s="162" t="s">
        <v>51</v>
      </c>
      <c r="P1426" s="162" t="s">
        <v>51</v>
      </c>
      <c r="Q1426" s="162" t="s">
        <v>51</v>
      </c>
      <c r="R1426" s="162" t="s">
        <v>51</v>
      </c>
      <c r="S1426">
        <v>0</v>
      </c>
      <c r="T1426">
        <v>0</v>
      </c>
      <c r="U1426">
        <v>0</v>
      </c>
      <c r="V1426">
        <v>0</v>
      </c>
      <c r="W1426">
        <v>0</v>
      </c>
      <c r="X1426">
        <v>0</v>
      </c>
      <c r="Y1426">
        <v>0</v>
      </c>
      <c r="Z1426">
        <v>0</v>
      </c>
      <c r="AA1426">
        <v>0</v>
      </c>
      <c r="AB1426">
        <v>0</v>
      </c>
      <c r="AC1426">
        <v>0</v>
      </c>
      <c r="AD1426">
        <v>0</v>
      </c>
      <c r="AE1426">
        <v>0</v>
      </c>
      <c r="AF1426">
        <v>0</v>
      </c>
      <c r="AG1426">
        <v>0</v>
      </c>
    </row>
    <row r="1427" spans="1:33">
      <c r="A1427" s="162" t="s">
        <v>86</v>
      </c>
      <c r="B1427" s="162" t="s">
        <v>87</v>
      </c>
      <c r="C1427" s="162" t="s">
        <v>47</v>
      </c>
      <c r="D1427" s="162" t="s">
        <v>51</v>
      </c>
      <c r="E1427" s="162" t="s">
        <v>382</v>
      </c>
      <c r="F1427" s="162" t="s">
        <v>383</v>
      </c>
      <c r="G1427" s="162" t="s">
        <v>90</v>
      </c>
      <c r="I1427" s="164" t="s">
        <v>91</v>
      </c>
      <c r="J1427" s="164" t="s">
        <v>42</v>
      </c>
      <c r="K1427" s="162" t="s">
        <v>51</v>
      </c>
      <c r="L1427" s="162" t="s">
        <v>97</v>
      </c>
      <c r="M1427" s="162" t="s">
        <v>52</v>
      </c>
      <c r="N1427" s="162" t="s">
        <v>51</v>
      </c>
      <c r="O1427" s="162" t="s">
        <v>51</v>
      </c>
      <c r="P1427" s="162" t="s">
        <v>51</v>
      </c>
      <c r="Q1427" s="162" t="s">
        <v>51</v>
      </c>
      <c r="R1427" s="162" t="s">
        <v>51</v>
      </c>
      <c r="S1427">
        <v>0</v>
      </c>
      <c r="T1427">
        <v>0</v>
      </c>
      <c r="U1427">
        <v>0</v>
      </c>
      <c r="V1427">
        <v>0</v>
      </c>
      <c r="W1427">
        <v>0</v>
      </c>
      <c r="X1427">
        <v>0</v>
      </c>
      <c r="Y1427">
        <v>0</v>
      </c>
      <c r="Z1427">
        <v>0</v>
      </c>
      <c r="AA1427">
        <v>0</v>
      </c>
      <c r="AB1427">
        <v>0</v>
      </c>
      <c r="AC1427">
        <v>0</v>
      </c>
      <c r="AD1427">
        <v>0</v>
      </c>
      <c r="AE1427">
        <v>0</v>
      </c>
      <c r="AF1427">
        <v>0</v>
      </c>
      <c r="AG1427">
        <v>0</v>
      </c>
    </row>
    <row r="1428" spans="1:33">
      <c r="A1428" s="162" t="s">
        <v>86</v>
      </c>
      <c r="B1428" s="162" t="s">
        <v>87</v>
      </c>
      <c r="C1428" s="162" t="s">
        <v>47</v>
      </c>
      <c r="D1428" s="162" t="s">
        <v>51</v>
      </c>
      <c r="E1428" s="162" t="s">
        <v>384</v>
      </c>
      <c r="F1428" s="162" t="s">
        <v>385</v>
      </c>
      <c r="G1428" s="162" t="s">
        <v>90</v>
      </c>
      <c r="I1428" s="164" t="s">
        <v>91</v>
      </c>
      <c r="J1428" s="164" t="s">
        <v>42</v>
      </c>
      <c r="K1428" s="162" t="s">
        <v>51</v>
      </c>
      <c r="L1428" s="162" t="s">
        <v>97</v>
      </c>
      <c r="M1428" s="162" t="s">
        <v>52</v>
      </c>
      <c r="N1428" s="162" t="s">
        <v>51</v>
      </c>
      <c r="O1428" s="162" t="s">
        <v>51</v>
      </c>
      <c r="P1428" s="162" t="s">
        <v>51</v>
      </c>
      <c r="Q1428" s="162" t="s">
        <v>51</v>
      </c>
      <c r="R1428" s="162" t="s">
        <v>51</v>
      </c>
      <c r="S1428">
        <v>0</v>
      </c>
      <c r="T1428">
        <v>0</v>
      </c>
      <c r="U1428">
        <v>0</v>
      </c>
      <c r="V1428">
        <v>0</v>
      </c>
      <c r="W1428">
        <v>0</v>
      </c>
      <c r="X1428">
        <v>0</v>
      </c>
      <c r="Y1428">
        <v>0</v>
      </c>
      <c r="Z1428">
        <v>0</v>
      </c>
      <c r="AA1428">
        <v>0</v>
      </c>
      <c r="AB1428">
        <v>0</v>
      </c>
      <c r="AC1428">
        <v>0</v>
      </c>
      <c r="AD1428">
        <v>0</v>
      </c>
      <c r="AE1428">
        <v>0</v>
      </c>
      <c r="AF1428">
        <v>0</v>
      </c>
      <c r="AG1428">
        <v>0</v>
      </c>
    </row>
    <row r="1429" spans="1:33">
      <c r="A1429" s="162" t="s">
        <v>86</v>
      </c>
      <c r="B1429" s="162" t="s">
        <v>87</v>
      </c>
      <c r="C1429" s="162" t="s">
        <v>47</v>
      </c>
      <c r="D1429" s="162" t="s">
        <v>51</v>
      </c>
      <c r="E1429" s="162" t="s">
        <v>386</v>
      </c>
      <c r="F1429" s="162" t="s">
        <v>387</v>
      </c>
      <c r="G1429" s="162" t="s">
        <v>90</v>
      </c>
      <c r="I1429" s="164" t="s">
        <v>91</v>
      </c>
      <c r="J1429" s="164" t="s">
        <v>42</v>
      </c>
      <c r="K1429" s="162" t="s">
        <v>51</v>
      </c>
      <c r="L1429" s="162" t="s">
        <v>97</v>
      </c>
      <c r="M1429" s="162" t="s">
        <v>52</v>
      </c>
      <c r="N1429" s="162" t="s">
        <v>51</v>
      </c>
      <c r="O1429" s="162" t="s">
        <v>51</v>
      </c>
      <c r="P1429" s="162" t="s">
        <v>51</v>
      </c>
      <c r="Q1429" s="162" t="s">
        <v>51</v>
      </c>
      <c r="R1429" s="162" t="s">
        <v>51</v>
      </c>
      <c r="S1429">
        <v>0</v>
      </c>
      <c r="T1429">
        <v>0</v>
      </c>
      <c r="U1429">
        <v>0</v>
      </c>
      <c r="V1429">
        <v>0</v>
      </c>
      <c r="W1429">
        <v>0</v>
      </c>
      <c r="X1429">
        <v>0</v>
      </c>
      <c r="Y1429">
        <v>0</v>
      </c>
      <c r="Z1429">
        <v>0</v>
      </c>
      <c r="AA1429">
        <v>0</v>
      </c>
      <c r="AB1429">
        <v>0</v>
      </c>
      <c r="AC1429">
        <v>0</v>
      </c>
      <c r="AD1429">
        <v>0</v>
      </c>
      <c r="AE1429">
        <v>0</v>
      </c>
      <c r="AF1429">
        <v>0</v>
      </c>
      <c r="AG1429">
        <v>0</v>
      </c>
    </row>
    <row r="1430" spans="1:33">
      <c r="A1430" s="162" t="s">
        <v>86</v>
      </c>
      <c r="B1430" s="162" t="s">
        <v>87</v>
      </c>
      <c r="C1430" s="162" t="s">
        <v>47</v>
      </c>
      <c r="D1430" s="162" t="s">
        <v>51</v>
      </c>
      <c r="E1430" s="162" t="s">
        <v>388</v>
      </c>
      <c r="F1430" s="162" t="s">
        <v>389</v>
      </c>
      <c r="G1430" s="162" t="s">
        <v>90</v>
      </c>
      <c r="I1430" s="164" t="s">
        <v>91</v>
      </c>
      <c r="J1430" s="164" t="s">
        <v>42</v>
      </c>
      <c r="K1430" s="162" t="s">
        <v>51</v>
      </c>
      <c r="L1430" s="162" t="s">
        <v>97</v>
      </c>
      <c r="M1430" s="162" t="s">
        <v>52</v>
      </c>
      <c r="N1430" s="162" t="s">
        <v>51</v>
      </c>
      <c r="O1430" s="162" t="s">
        <v>51</v>
      </c>
      <c r="P1430" s="162" t="s">
        <v>51</v>
      </c>
      <c r="Q1430" s="162" t="s">
        <v>51</v>
      </c>
      <c r="R1430" s="162" t="s">
        <v>51</v>
      </c>
      <c r="S1430">
        <v>0</v>
      </c>
      <c r="T1430">
        <v>0</v>
      </c>
      <c r="U1430">
        <v>0</v>
      </c>
      <c r="V1430">
        <v>0</v>
      </c>
      <c r="W1430">
        <v>0</v>
      </c>
      <c r="X1430">
        <v>0</v>
      </c>
      <c r="Y1430">
        <v>0</v>
      </c>
      <c r="Z1430">
        <v>0</v>
      </c>
      <c r="AA1430">
        <v>0</v>
      </c>
      <c r="AB1430">
        <v>0</v>
      </c>
      <c r="AC1430">
        <v>0</v>
      </c>
      <c r="AD1430">
        <v>0</v>
      </c>
      <c r="AE1430">
        <v>0</v>
      </c>
      <c r="AF1430">
        <v>0</v>
      </c>
      <c r="AG1430">
        <v>0</v>
      </c>
    </row>
    <row r="1431" spans="1:33">
      <c r="A1431" s="162" t="s">
        <v>86</v>
      </c>
      <c r="B1431" s="162" t="s">
        <v>87</v>
      </c>
      <c r="C1431" s="162" t="s">
        <v>47</v>
      </c>
      <c r="D1431" s="162" t="s">
        <v>51</v>
      </c>
      <c r="E1431" s="162" t="s">
        <v>390</v>
      </c>
      <c r="F1431" s="162" t="s">
        <v>391</v>
      </c>
      <c r="G1431" s="162" t="s">
        <v>90</v>
      </c>
      <c r="I1431" s="164" t="s">
        <v>91</v>
      </c>
      <c r="J1431" s="164" t="s">
        <v>42</v>
      </c>
      <c r="K1431" s="162" t="s">
        <v>51</v>
      </c>
      <c r="L1431" s="162" t="s">
        <v>108</v>
      </c>
      <c r="M1431" s="162" t="s">
        <v>92</v>
      </c>
      <c r="N1431" s="162" t="s">
        <v>51</v>
      </c>
      <c r="O1431" s="162" t="s">
        <v>51</v>
      </c>
      <c r="P1431" s="162" t="s">
        <v>51</v>
      </c>
      <c r="Q1431" s="162" t="s">
        <v>51</v>
      </c>
      <c r="R1431" s="162" t="s">
        <v>51</v>
      </c>
      <c r="S1431">
        <v>0</v>
      </c>
      <c r="T1431">
        <v>0</v>
      </c>
      <c r="U1431">
        <v>0</v>
      </c>
      <c r="V1431">
        <v>0</v>
      </c>
      <c r="W1431">
        <v>0</v>
      </c>
      <c r="X1431">
        <v>0</v>
      </c>
      <c r="Y1431">
        <v>0</v>
      </c>
      <c r="Z1431">
        <v>0</v>
      </c>
      <c r="AA1431">
        <v>0</v>
      </c>
      <c r="AB1431">
        <v>0</v>
      </c>
      <c r="AC1431">
        <v>0</v>
      </c>
      <c r="AD1431">
        <v>0</v>
      </c>
      <c r="AE1431">
        <v>0</v>
      </c>
      <c r="AF1431">
        <v>0</v>
      </c>
      <c r="AG1431">
        <v>0</v>
      </c>
    </row>
    <row r="1432" spans="1:33">
      <c r="A1432" s="162" t="s">
        <v>86</v>
      </c>
      <c r="B1432" s="162" t="s">
        <v>87</v>
      </c>
      <c r="C1432" s="162" t="s">
        <v>47</v>
      </c>
      <c r="D1432" s="162" t="s">
        <v>51</v>
      </c>
      <c r="E1432" s="162" t="s">
        <v>392</v>
      </c>
      <c r="F1432" s="162" t="s">
        <v>393</v>
      </c>
      <c r="G1432" s="162" t="s">
        <v>90</v>
      </c>
      <c r="I1432" s="164" t="s">
        <v>91</v>
      </c>
      <c r="J1432" s="164" t="s">
        <v>42</v>
      </c>
      <c r="K1432" s="162" t="s">
        <v>51</v>
      </c>
      <c r="L1432" s="162" t="s">
        <v>108</v>
      </c>
      <c r="M1432" s="162" t="s">
        <v>52</v>
      </c>
      <c r="N1432" s="162" t="s">
        <v>51</v>
      </c>
      <c r="O1432" s="162" t="s">
        <v>51</v>
      </c>
      <c r="P1432" s="162" t="s">
        <v>51</v>
      </c>
      <c r="Q1432" s="162" t="s">
        <v>51</v>
      </c>
      <c r="R1432" s="162" t="s">
        <v>51</v>
      </c>
      <c r="S1432">
        <v>0</v>
      </c>
      <c r="T1432">
        <v>0</v>
      </c>
      <c r="U1432">
        <v>0</v>
      </c>
      <c r="V1432">
        <v>0</v>
      </c>
      <c r="W1432">
        <v>0</v>
      </c>
      <c r="X1432">
        <v>0</v>
      </c>
      <c r="Y1432">
        <v>0</v>
      </c>
      <c r="Z1432">
        <v>0</v>
      </c>
      <c r="AA1432">
        <v>0</v>
      </c>
      <c r="AB1432">
        <v>0</v>
      </c>
      <c r="AC1432">
        <v>0</v>
      </c>
      <c r="AD1432">
        <v>0</v>
      </c>
      <c r="AE1432">
        <v>0</v>
      </c>
      <c r="AF1432">
        <v>0</v>
      </c>
      <c r="AG1432">
        <v>0</v>
      </c>
    </row>
    <row r="1433" spans="1:33">
      <c r="A1433" s="162" t="s">
        <v>86</v>
      </c>
      <c r="B1433" s="162" t="s">
        <v>87</v>
      </c>
      <c r="C1433" s="162" t="s">
        <v>47</v>
      </c>
      <c r="D1433" s="162" t="s">
        <v>51</v>
      </c>
      <c r="E1433" s="162" t="s">
        <v>394</v>
      </c>
      <c r="F1433" s="162" t="s">
        <v>395</v>
      </c>
      <c r="G1433" s="162" t="s">
        <v>90</v>
      </c>
      <c r="I1433" s="164" t="s">
        <v>91</v>
      </c>
      <c r="J1433" s="164" t="s">
        <v>42</v>
      </c>
      <c r="K1433" s="162" t="s">
        <v>51</v>
      </c>
      <c r="L1433" s="162" t="s">
        <v>108</v>
      </c>
      <c r="M1433" s="162" t="s">
        <v>92</v>
      </c>
      <c r="N1433" s="162" t="s">
        <v>51</v>
      </c>
      <c r="O1433" s="162" t="s">
        <v>51</v>
      </c>
      <c r="P1433" s="162" t="s">
        <v>51</v>
      </c>
      <c r="Q1433" s="162" t="s">
        <v>51</v>
      </c>
      <c r="R1433" s="162" t="s">
        <v>51</v>
      </c>
      <c r="S1433">
        <v>0</v>
      </c>
      <c r="T1433">
        <v>0</v>
      </c>
      <c r="U1433">
        <v>0</v>
      </c>
      <c r="V1433">
        <v>0</v>
      </c>
      <c r="W1433">
        <v>0</v>
      </c>
      <c r="X1433">
        <v>0</v>
      </c>
      <c r="Y1433">
        <v>0</v>
      </c>
      <c r="Z1433">
        <v>0</v>
      </c>
      <c r="AA1433">
        <v>0</v>
      </c>
      <c r="AB1433">
        <v>0</v>
      </c>
      <c r="AC1433">
        <v>0</v>
      </c>
      <c r="AD1433">
        <v>0</v>
      </c>
      <c r="AE1433">
        <v>0</v>
      </c>
      <c r="AF1433">
        <v>0</v>
      </c>
      <c r="AG1433">
        <v>0</v>
      </c>
    </row>
    <row r="1434" spans="1:33">
      <c r="A1434" s="162" t="s">
        <v>86</v>
      </c>
      <c r="B1434" s="162" t="s">
        <v>87</v>
      </c>
      <c r="C1434" s="162" t="s">
        <v>47</v>
      </c>
      <c r="D1434" s="162" t="s">
        <v>51</v>
      </c>
      <c r="E1434" s="162" t="s">
        <v>396</v>
      </c>
      <c r="F1434" s="162" t="s">
        <v>397</v>
      </c>
      <c r="G1434" s="162" t="s">
        <v>90</v>
      </c>
      <c r="I1434" s="164" t="s">
        <v>91</v>
      </c>
      <c r="J1434" s="164" t="s">
        <v>42</v>
      </c>
      <c r="K1434" s="162" t="s">
        <v>51</v>
      </c>
      <c r="L1434" s="162" t="s">
        <v>108</v>
      </c>
      <c r="M1434" s="162" t="s">
        <v>92</v>
      </c>
      <c r="N1434" s="162" t="s">
        <v>51</v>
      </c>
      <c r="O1434" s="162" t="s">
        <v>51</v>
      </c>
      <c r="P1434" s="162" t="s">
        <v>51</v>
      </c>
      <c r="Q1434" s="162" t="s">
        <v>51</v>
      </c>
      <c r="R1434" s="162" t="s">
        <v>51</v>
      </c>
      <c r="S1434">
        <v>0</v>
      </c>
      <c r="T1434">
        <v>0</v>
      </c>
      <c r="U1434">
        <v>0</v>
      </c>
      <c r="V1434">
        <v>0</v>
      </c>
      <c r="W1434">
        <v>0</v>
      </c>
      <c r="X1434">
        <v>0</v>
      </c>
      <c r="Y1434">
        <v>0</v>
      </c>
      <c r="Z1434">
        <v>0</v>
      </c>
      <c r="AA1434">
        <v>0</v>
      </c>
      <c r="AB1434">
        <v>0</v>
      </c>
      <c r="AC1434">
        <v>0</v>
      </c>
      <c r="AD1434">
        <v>0</v>
      </c>
      <c r="AE1434">
        <v>0</v>
      </c>
      <c r="AF1434">
        <v>0</v>
      </c>
      <c r="AG1434">
        <v>0</v>
      </c>
    </row>
    <row r="1435" spans="1:33">
      <c r="A1435" s="162" t="s">
        <v>86</v>
      </c>
      <c r="B1435" s="162" t="s">
        <v>87</v>
      </c>
      <c r="C1435" s="162" t="s">
        <v>47</v>
      </c>
      <c r="D1435" s="162" t="s">
        <v>51</v>
      </c>
      <c r="E1435" s="162" t="s">
        <v>398</v>
      </c>
      <c r="F1435" s="162" t="s">
        <v>399</v>
      </c>
      <c r="G1435" s="162" t="s">
        <v>90</v>
      </c>
      <c r="I1435" s="164" t="s">
        <v>91</v>
      </c>
      <c r="J1435" s="164" t="s">
        <v>42</v>
      </c>
      <c r="K1435" s="162" t="s">
        <v>51</v>
      </c>
      <c r="L1435" s="162" t="s">
        <v>108</v>
      </c>
      <c r="M1435" s="162" t="s">
        <v>92</v>
      </c>
      <c r="N1435" s="162" t="s">
        <v>51</v>
      </c>
      <c r="O1435" s="162" t="s">
        <v>51</v>
      </c>
      <c r="P1435" s="162" t="s">
        <v>51</v>
      </c>
      <c r="Q1435" s="162" t="s">
        <v>51</v>
      </c>
      <c r="R1435" s="162" t="s">
        <v>51</v>
      </c>
      <c r="S1435">
        <v>0</v>
      </c>
      <c r="T1435">
        <v>0</v>
      </c>
      <c r="U1435">
        <v>0</v>
      </c>
      <c r="V1435">
        <v>0</v>
      </c>
      <c r="W1435">
        <v>0</v>
      </c>
      <c r="X1435">
        <v>0</v>
      </c>
      <c r="Y1435">
        <v>0</v>
      </c>
      <c r="Z1435">
        <v>0</v>
      </c>
      <c r="AA1435">
        <v>0</v>
      </c>
      <c r="AB1435">
        <v>0</v>
      </c>
      <c r="AC1435">
        <v>0</v>
      </c>
      <c r="AD1435">
        <v>0</v>
      </c>
      <c r="AE1435">
        <v>0</v>
      </c>
      <c r="AF1435">
        <v>0</v>
      </c>
      <c r="AG1435">
        <v>0</v>
      </c>
    </row>
    <row r="1436" spans="1:33">
      <c r="A1436" s="162" t="s">
        <v>86</v>
      </c>
      <c r="B1436" s="162" t="s">
        <v>87</v>
      </c>
      <c r="C1436" s="162" t="s">
        <v>47</v>
      </c>
      <c r="D1436" s="162" t="s">
        <v>51</v>
      </c>
      <c r="E1436" s="162" t="s">
        <v>400</v>
      </c>
      <c r="F1436" s="162" t="s">
        <v>401</v>
      </c>
      <c r="G1436" s="162" t="s">
        <v>90</v>
      </c>
      <c r="I1436" s="164" t="s">
        <v>91</v>
      </c>
      <c r="J1436" s="164" t="s">
        <v>42</v>
      </c>
      <c r="K1436" s="162" t="s">
        <v>51</v>
      </c>
      <c r="L1436" s="162" t="s">
        <v>108</v>
      </c>
      <c r="M1436" s="162" t="s">
        <v>52</v>
      </c>
      <c r="N1436" s="162" t="s">
        <v>51</v>
      </c>
      <c r="O1436" s="162" t="s">
        <v>51</v>
      </c>
      <c r="P1436" s="162" t="s">
        <v>51</v>
      </c>
      <c r="Q1436" s="162" t="s">
        <v>51</v>
      </c>
      <c r="R1436" s="162" t="s">
        <v>51</v>
      </c>
      <c r="S1436">
        <v>0</v>
      </c>
      <c r="T1436">
        <v>0</v>
      </c>
      <c r="U1436">
        <v>0</v>
      </c>
      <c r="V1436">
        <v>0</v>
      </c>
      <c r="W1436">
        <v>0</v>
      </c>
      <c r="X1436">
        <v>0</v>
      </c>
      <c r="Y1436">
        <v>0</v>
      </c>
      <c r="Z1436">
        <v>0</v>
      </c>
      <c r="AA1436">
        <v>0</v>
      </c>
      <c r="AB1436">
        <v>0</v>
      </c>
      <c r="AC1436">
        <v>0</v>
      </c>
      <c r="AD1436">
        <v>0</v>
      </c>
      <c r="AE1436">
        <v>0</v>
      </c>
      <c r="AF1436">
        <v>0</v>
      </c>
      <c r="AG1436">
        <v>0</v>
      </c>
    </row>
    <row r="1437" spans="1:33">
      <c r="A1437" s="162" t="s">
        <v>86</v>
      </c>
      <c r="B1437" s="162" t="s">
        <v>87</v>
      </c>
      <c r="C1437" s="162" t="s">
        <v>47</v>
      </c>
      <c r="D1437" s="162" t="s">
        <v>51</v>
      </c>
      <c r="E1437" s="162" t="s">
        <v>402</v>
      </c>
      <c r="F1437" s="162" t="s">
        <v>403</v>
      </c>
      <c r="G1437" s="162" t="s">
        <v>90</v>
      </c>
      <c r="I1437" s="164" t="s">
        <v>91</v>
      </c>
      <c r="J1437" s="164" t="s">
        <v>42</v>
      </c>
      <c r="K1437" s="162" t="s">
        <v>51</v>
      </c>
      <c r="L1437" s="162" t="s">
        <v>108</v>
      </c>
      <c r="M1437" s="162" t="s">
        <v>52</v>
      </c>
      <c r="N1437" s="162" t="s">
        <v>51</v>
      </c>
      <c r="O1437" s="162" t="s">
        <v>51</v>
      </c>
      <c r="P1437" s="162" t="s">
        <v>51</v>
      </c>
      <c r="Q1437" s="162" t="s">
        <v>51</v>
      </c>
      <c r="R1437" s="162" t="s">
        <v>51</v>
      </c>
      <c r="S1437">
        <v>0</v>
      </c>
      <c r="T1437">
        <v>0</v>
      </c>
      <c r="U1437">
        <v>0</v>
      </c>
      <c r="V1437">
        <v>0</v>
      </c>
      <c r="W1437">
        <v>0</v>
      </c>
      <c r="X1437">
        <v>0</v>
      </c>
      <c r="Y1437">
        <v>0</v>
      </c>
      <c r="Z1437">
        <v>0</v>
      </c>
      <c r="AA1437">
        <v>0</v>
      </c>
      <c r="AB1437">
        <v>0</v>
      </c>
      <c r="AC1437">
        <v>0</v>
      </c>
      <c r="AD1437">
        <v>0</v>
      </c>
      <c r="AE1437">
        <v>0</v>
      </c>
      <c r="AF1437">
        <v>0</v>
      </c>
      <c r="AG1437">
        <v>0</v>
      </c>
    </row>
    <row r="1438" spans="1:33">
      <c r="A1438" s="162" t="s">
        <v>86</v>
      </c>
      <c r="B1438" s="162" t="s">
        <v>87</v>
      </c>
      <c r="C1438" s="162" t="s">
        <v>47</v>
      </c>
      <c r="D1438" s="162" t="s">
        <v>51</v>
      </c>
      <c r="E1438" s="162" t="s">
        <v>404</v>
      </c>
      <c r="F1438" s="162" t="s">
        <v>405</v>
      </c>
      <c r="G1438" s="162" t="s">
        <v>90</v>
      </c>
      <c r="I1438" s="164" t="s">
        <v>91</v>
      </c>
      <c r="J1438" s="164" t="s">
        <v>42</v>
      </c>
      <c r="K1438" s="162" t="s">
        <v>51</v>
      </c>
      <c r="L1438" s="162" t="s">
        <v>259</v>
      </c>
      <c r="M1438" s="162" t="s">
        <v>52</v>
      </c>
      <c r="N1438" s="162" t="s">
        <v>51</v>
      </c>
      <c r="O1438" s="162" t="s">
        <v>51</v>
      </c>
      <c r="P1438" s="162" t="s">
        <v>51</v>
      </c>
      <c r="Q1438" s="162" t="s">
        <v>51</v>
      </c>
      <c r="R1438" s="162" t="s">
        <v>51</v>
      </c>
      <c r="S1438">
        <v>0</v>
      </c>
      <c r="T1438">
        <v>0</v>
      </c>
      <c r="U1438">
        <v>0</v>
      </c>
      <c r="V1438">
        <v>0</v>
      </c>
      <c r="W1438">
        <v>0</v>
      </c>
      <c r="X1438">
        <v>0</v>
      </c>
      <c r="Y1438">
        <v>0</v>
      </c>
      <c r="Z1438">
        <v>0</v>
      </c>
      <c r="AA1438">
        <v>0</v>
      </c>
      <c r="AB1438">
        <v>0</v>
      </c>
      <c r="AC1438">
        <v>0</v>
      </c>
      <c r="AD1438">
        <v>0</v>
      </c>
      <c r="AE1438">
        <v>0</v>
      </c>
      <c r="AF1438">
        <v>0</v>
      </c>
      <c r="AG1438">
        <v>0</v>
      </c>
    </row>
    <row r="1439" spans="1:33">
      <c r="A1439" s="162" t="s">
        <v>86</v>
      </c>
      <c r="B1439" s="162" t="s">
        <v>87</v>
      </c>
      <c r="C1439" s="162" t="s">
        <v>47</v>
      </c>
      <c r="D1439" s="162" t="s">
        <v>51</v>
      </c>
      <c r="E1439" s="162" t="s">
        <v>406</v>
      </c>
      <c r="F1439" s="162" t="s">
        <v>407</v>
      </c>
      <c r="G1439" s="162" t="s">
        <v>90</v>
      </c>
      <c r="I1439" s="164" t="s">
        <v>91</v>
      </c>
      <c r="J1439" s="164" t="s">
        <v>42</v>
      </c>
      <c r="K1439" s="162" t="s">
        <v>51</v>
      </c>
      <c r="L1439" s="162" t="s">
        <v>259</v>
      </c>
      <c r="M1439" s="162" t="s">
        <v>92</v>
      </c>
      <c r="N1439" s="162" t="s">
        <v>51</v>
      </c>
      <c r="O1439" s="162" t="s">
        <v>51</v>
      </c>
      <c r="P1439" s="162" t="s">
        <v>51</v>
      </c>
      <c r="Q1439" s="162" t="s">
        <v>51</v>
      </c>
      <c r="R1439" s="162" t="s">
        <v>51</v>
      </c>
      <c r="S1439">
        <v>0</v>
      </c>
      <c r="T1439">
        <v>0</v>
      </c>
      <c r="U1439">
        <v>0</v>
      </c>
      <c r="V1439">
        <v>0</v>
      </c>
      <c r="W1439">
        <v>0</v>
      </c>
      <c r="X1439">
        <v>0</v>
      </c>
      <c r="Y1439">
        <v>0</v>
      </c>
      <c r="Z1439">
        <v>0</v>
      </c>
      <c r="AA1439">
        <v>0</v>
      </c>
      <c r="AB1439">
        <v>0</v>
      </c>
      <c r="AC1439">
        <v>0</v>
      </c>
      <c r="AD1439">
        <v>0</v>
      </c>
      <c r="AE1439">
        <v>0</v>
      </c>
      <c r="AF1439">
        <v>0</v>
      </c>
      <c r="AG1439">
        <v>0</v>
      </c>
    </row>
    <row r="1440" spans="1:33">
      <c r="A1440" s="162" t="s">
        <v>86</v>
      </c>
      <c r="B1440" s="162" t="s">
        <v>87</v>
      </c>
      <c r="C1440" s="162" t="s">
        <v>47</v>
      </c>
      <c r="D1440" s="162" t="s">
        <v>51</v>
      </c>
      <c r="E1440" s="162" t="s">
        <v>408</v>
      </c>
      <c r="F1440" s="162" t="s">
        <v>409</v>
      </c>
      <c r="G1440" s="162" t="s">
        <v>90</v>
      </c>
      <c r="I1440" s="164" t="s">
        <v>91</v>
      </c>
      <c r="J1440" s="164" t="s">
        <v>42</v>
      </c>
      <c r="K1440" s="162" t="s">
        <v>51</v>
      </c>
      <c r="L1440" s="162" t="s">
        <v>92</v>
      </c>
      <c r="M1440" s="162" t="s">
        <v>92</v>
      </c>
      <c r="N1440" s="162" t="s">
        <v>51</v>
      </c>
      <c r="O1440" s="162" t="s">
        <v>51</v>
      </c>
      <c r="P1440" s="162" t="s">
        <v>51</v>
      </c>
      <c r="Q1440" s="162" t="s">
        <v>51</v>
      </c>
      <c r="R1440" s="162" t="s">
        <v>51</v>
      </c>
      <c r="S1440">
        <v>0</v>
      </c>
      <c r="T1440">
        <v>0</v>
      </c>
      <c r="U1440">
        <v>0</v>
      </c>
      <c r="V1440">
        <v>0</v>
      </c>
      <c r="W1440">
        <v>0</v>
      </c>
      <c r="X1440">
        <v>0</v>
      </c>
      <c r="Y1440">
        <v>0</v>
      </c>
      <c r="Z1440">
        <v>0</v>
      </c>
      <c r="AA1440">
        <v>0</v>
      </c>
      <c r="AB1440">
        <v>0</v>
      </c>
      <c r="AC1440">
        <v>0</v>
      </c>
      <c r="AD1440">
        <v>0</v>
      </c>
      <c r="AE1440">
        <v>0</v>
      </c>
      <c r="AF1440">
        <v>0</v>
      </c>
      <c r="AG1440">
        <v>0</v>
      </c>
    </row>
    <row r="1441" spans="1:33">
      <c r="A1441" s="162" t="s">
        <v>86</v>
      </c>
      <c r="B1441" s="162" t="s">
        <v>87</v>
      </c>
      <c r="C1441" s="162" t="s">
        <v>47</v>
      </c>
      <c r="D1441" s="162" t="s">
        <v>51</v>
      </c>
      <c r="E1441" s="162" t="s">
        <v>410</v>
      </c>
      <c r="F1441" s="162" t="s">
        <v>411</v>
      </c>
      <c r="G1441" s="162" t="s">
        <v>90</v>
      </c>
      <c r="I1441" s="164" t="s">
        <v>91</v>
      </c>
      <c r="J1441" s="164" t="s">
        <v>42</v>
      </c>
      <c r="K1441" s="162" t="s">
        <v>51</v>
      </c>
      <c r="L1441" s="162" t="s">
        <v>97</v>
      </c>
      <c r="M1441" s="162" t="s">
        <v>92</v>
      </c>
      <c r="N1441" s="162" t="s">
        <v>51</v>
      </c>
      <c r="O1441" s="162" t="s">
        <v>51</v>
      </c>
      <c r="P1441" s="162" t="s">
        <v>51</v>
      </c>
      <c r="Q1441" s="162" t="s">
        <v>51</v>
      </c>
      <c r="R1441" s="162" t="s">
        <v>51</v>
      </c>
      <c r="S1441">
        <v>0</v>
      </c>
      <c r="T1441">
        <v>0</v>
      </c>
      <c r="U1441">
        <v>0</v>
      </c>
      <c r="V1441">
        <v>0</v>
      </c>
      <c r="W1441">
        <v>0</v>
      </c>
      <c r="X1441">
        <v>0</v>
      </c>
      <c r="Y1441">
        <v>0</v>
      </c>
      <c r="Z1441">
        <v>0</v>
      </c>
      <c r="AA1441">
        <v>0</v>
      </c>
      <c r="AB1441">
        <v>0</v>
      </c>
      <c r="AC1441">
        <v>0</v>
      </c>
      <c r="AD1441">
        <v>0</v>
      </c>
      <c r="AE1441">
        <v>0</v>
      </c>
      <c r="AF1441">
        <v>0</v>
      </c>
      <c r="AG1441">
        <v>0</v>
      </c>
    </row>
    <row r="1442" spans="1:33">
      <c r="A1442" s="162" t="s">
        <v>86</v>
      </c>
      <c r="B1442" s="162" t="s">
        <v>87</v>
      </c>
      <c r="C1442" s="162" t="s">
        <v>47</v>
      </c>
      <c r="D1442" s="162" t="s">
        <v>51</v>
      </c>
      <c r="E1442" s="162" t="s">
        <v>412</v>
      </c>
      <c r="F1442" s="162" t="s">
        <v>413</v>
      </c>
      <c r="G1442" s="162" t="s">
        <v>90</v>
      </c>
      <c r="I1442" s="164" t="s">
        <v>91</v>
      </c>
      <c r="J1442" s="164" t="s">
        <v>42</v>
      </c>
      <c r="K1442" s="162" t="s">
        <v>51</v>
      </c>
      <c r="L1442" s="162" t="s">
        <v>97</v>
      </c>
      <c r="M1442" s="162" t="s">
        <v>52</v>
      </c>
      <c r="N1442" s="162" t="s">
        <v>51</v>
      </c>
      <c r="O1442" s="162" t="s">
        <v>51</v>
      </c>
      <c r="P1442" s="162" t="s">
        <v>51</v>
      </c>
      <c r="Q1442" s="162" t="s">
        <v>51</v>
      </c>
      <c r="R1442" s="162" t="s">
        <v>51</v>
      </c>
      <c r="S1442">
        <v>0</v>
      </c>
      <c r="T1442">
        <v>0</v>
      </c>
      <c r="U1442">
        <v>0</v>
      </c>
      <c r="V1442">
        <v>0</v>
      </c>
      <c r="W1442">
        <v>0</v>
      </c>
      <c r="X1442">
        <v>0</v>
      </c>
      <c r="Y1442">
        <v>0</v>
      </c>
      <c r="Z1442">
        <v>0</v>
      </c>
      <c r="AA1442">
        <v>0</v>
      </c>
      <c r="AB1442">
        <v>0</v>
      </c>
      <c r="AC1442">
        <v>0</v>
      </c>
      <c r="AD1442">
        <v>0</v>
      </c>
      <c r="AE1442">
        <v>0</v>
      </c>
      <c r="AF1442">
        <v>0</v>
      </c>
      <c r="AG1442">
        <v>0</v>
      </c>
    </row>
    <row r="1443" spans="1:33">
      <c r="A1443" s="162" t="s">
        <v>86</v>
      </c>
      <c r="B1443" s="162" t="s">
        <v>87</v>
      </c>
      <c r="C1443" s="162" t="s">
        <v>47</v>
      </c>
      <c r="D1443" s="162" t="s">
        <v>51</v>
      </c>
      <c r="E1443" s="162" t="s">
        <v>414</v>
      </c>
      <c r="F1443" s="162" t="s">
        <v>415</v>
      </c>
      <c r="G1443" s="162" t="s">
        <v>90</v>
      </c>
      <c r="I1443" s="164" t="s">
        <v>91</v>
      </c>
      <c r="J1443" s="164" t="s">
        <v>42</v>
      </c>
      <c r="K1443" s="162" t="s">
        <v>51</v>
      </c>
      <c r="L1443" s="162" t="s">
        <v>108</v>
      </c>
      <c r="M1443" s="162" t="s">
        <v>52</v>
      </c>
      <c r="N1443" s="162" t="s">
        <v>51</v>
      </c>
      <c r="O1443" s="162" t="s">
        <v>51</v>
      </c>
      <c r="P1443" s="162" t="s">
        <v>51</v>
      </c>
      <c r="Q1443" s="162" t="s">
        <v>51</v>
      </c>
      <c r="R1443" s="162" t="s">
        <v>51</v>
      </c>
      <c r="S1443">
        <v>0</v>
      </c>
      <c r="T1443">
        <v>0</v>
      </c>
      <c r="U1443">
        <v>0</v>
      </c>
      <c r="V1443">
        <v>0</v>
      </c>
      <c r="W1443">
        <v>0</v>
      </c>
      <c r="X1443">
        <v>0</v>
      </c>
      <c r="Y1443">
        <v>0</v>
      </c>
      <c r="Z1443">
        <v>0</v>
      </c>
      <c r="AA1443">
        <v>0</v>
      </c>
      <c r="AB1443">
        <v>0</v>
      </c>
      <c r="AC1443">
        <v>0</v>
      </c>
      <c r="AD1443">
        <v>0</v>
      </c>
      <c r="AE1443">
        <v>0</v>
      </c>
      <c r="AF1443">
        <v>0</v>
      </c>
      <c r="AG1443">
        <v>0</v>
      </c>
    </row>
    <row r="1444" spans="1:33">
      <c r="A1444" s="162" t="s">
        <v>86</v>
      </c>
      <c r="B1444" s="162" t="s">
        <v>87</v>
      </c>
      <c r="C1444" s="162" t="s">
        <v>47</v>
      </c>
      <c r="D1444" s="162" t="s">
        <v>51</v>
      </c>
      <c r="E1444" s="162" t="s">
        <v>416</v>
      </c>
      <c r="F1444" s="162" t="s">
        <v>417</v>
      </c>
      <c r="G1444" s="162" t="s">
        <v>90</v>
      </c>
      <c r="I1444" s="164" t="s">
        <v>91</v>
      </c>
      <c r="J1444" s="164" t="s">
        <v>42</v>
      </c>
      <c r="K1444" s="162" t="s">
        <v>51</v>
      </c>
      <c r="L1444" s="162" t="s">
        <v>108</v>
      </c>
      <c r="M1444" s="162" t="s">
        <v>108</v>
      </c>
      <c r="N1444" s="162" t="s">
        <v>51</v>
      </c>
      <c r="O1444" s="162" t="s">
        <v>51</v>
      </c>
      <c r="P1444" s="162" t="s">
        <v>51</v>
      </c>
      <c r="Q1444" s="162" t="s">
        <v>51</v>
      </c>
      <c r="R1444" s="162" t="s">
        <v>51</v>
      </c>
      <c r="S1444">
        <v>0</v>
      </c>
      <c r="T1444">
        <v>0</v>
      </c>
      <c r="U1444">
        <v>0</v>
      </c>
      <c r="V1444">
        <v>0</v>
      </c>
      <c r="W1444">
        <v>0</v>
      </c>
      <c r="X1444">
        <v>0</v>
      </c>
      <c r="Y1444">
        <v>0</v>
      </c>
      <c r="Z1444">
        <v>0</v>
      </c>
      <c r="AA1444">
        <v>0</v>
      </c>
      <c r="AB1444">
        <v>0</v>
      </c>
      <c r="AC1444">
        <v>0</v>
      </c>
      <c r="AD1444">
        <v>0</v>
      </c>
      <c r="AE1444">
        <v>0</v>
      </c>
      <c r="AF1444">
        <v>0</v>
      </c>
      <c r="AG1444">
        <v>0</v>
      </c>
    </row>
    <row r="1445" spans="1:33">
      <c r="A1445" s="162" t="s">
        <v>86</v>
      </c>
      <c r="B1445" s="162" t="s">
        <v>87</v>
      </c>
      <c r="C1445" s="162" t="s">
        <v>47</v>
      </c>
      <c r="D1445" s="162" t="s">
        <v>51</v>
      </c>
      <c r="E1445" s="162" t="s">
        <v>418</v>
      </c>
      <c r="F1445" s="162" t="s">
        <v>419</v>
      </c>
      <c r="G1445" s="162" t="s">
        <v>90</v>
      </c>
      <c r="I1445" s="164" t="s">
        <v>91</v>
      </c>
      <c r="J1445" s="164" t="s">
        <v>42</v>
      </c>
      <c r="K1445" s="162" t="s">
        <v>51</v>
      </c>
      <c r="L1445" s="162" t="s">
        <v>108</v>
      </c>
      <c r="M1445" s="162" t="s">
        <v>52</v>
      </c>
      <c r="N1445" s="162" t="s">
        <v>51</v>
      </c>
      <c r="O1445" s="162" t="s">
        <v>51</v>
      </c>
      <c r="P1445" s="162" t="s">
        <v>51</v>
      </c>
      <c r="Q1445" s="162" t="s">
        <v>51</v>
      </c>
      <c r="R1445" s="162" t="s">
        <v>51</v>
      </c>
      <c r="S1445">
        <v>0</v>
      </c>
      <c r="T1445">
        <v>0</v>
      </c>
      <c r="U1445">
        <v>0</v>
      </c>
      <c r="V1445">
        <v>0</v>
      </c>
      <c r="W1445">
        <v>0</v>
      </c>
      <c r="X1445">
        <v>0</v>
      </c>
      <c r="Y1445">
        <v>0</v>
      </c>
      <c r="Z1445">
        <v>0</v>
      </c>
      <c r="AA1445">
        <v>0</v>
      </c>
      <c r="AB1445">
        <v>0</v>
      </c>
      <c r="AC1445">
        <v>0</v>
      </c>
      <c r="AD1445">
        <v>0</v>
      </c>
      <c r="AE1445">
        <v>0</v>
      </c>
      <c r="AF1445">
        <v>0</v>
      </c>
      <c r="AG1445">
        <v>0</v>
      </c>
    </row>
    <row r="1446" spans="1:33">
      <c r="A1446" s="162" t="s">
        <v>86</v>
      </c>
      <c r="B1446" s="162" t="s">
        <v>87</v>
      </c>
      <c r="C1446" s="162" t="s">
        <v>47</v>
      </c>
      <c r="D1446" s="162" t="s">
        <v>51</v>
      </c>
      <c r="E1446" s="162" t="s">
        <v>420</v>
      </c>
      <c r="F1446" s="162" t="s">
        <v>421</v>
      </c>
      <c r="G1446" s="162" t="s">
        <v>90</v>
      </c>
      <c r="I1446" s="164" t="s">
        <v>91</v>
      </c>
      <c r="J1446" s="164" t="s">
        <v>42</v>
      </c>
      <c r="K1446" s="162" t="s">
        <v>51</v>
      </c>
      <c r="L1446" s="162" t="s">
        <v>259</v>
      </c>
      <c r="M1446" s="162" t="s">
        <v>92</v>
      </c>
      <c r="N1446" s="162" t="s">
        <v>51</v>
      </c>
      <c r="O1446" s="162" t="s">
        <v>51</v>
      </c>
      <c r="P1446" s="162" t="s">
        <v>51</v>
      </c>
      <c r="Q1446" s="162" t="s">
        <v>51</v>
      </c>
      <c r="R1446" s="162" t="s">
        <v>51</v>
      </c>
      <c r="S1446">
        <v>0</v>
      </c>
      <c r="T1446">
        <v>0</v>
      </c>
      <c r="U1446">
        <v>0</v>
      </c>
      <c r="V1446">
        <v>0</v>
      </c>
      <c r="W1446">
        <v>0</v>
      </c>
      <c r="X1446">
        <v>0</v>
      </c>
      <c r="Y1446">
        <v>0</v>
      </c>
      <c r="Z1446">
        <v>0</v>
      </c>
      <c r="AA1446">
        <v>0</v>
      </c>
      <c r="AB1446">
        <v>0</v>
      </c>
      <c r="AC1446">
        <v>0</v>
      </c>
      <c r="AD1446">
        <v>0</v>
      </c>
      <c r="AE1446">
        <v>0</v>
      </c>
      <c r="AF1446">
        <v>0</v>
      </c>
      <c r="AG1446">
        <v>0</v>
      </c>
    </row>
    <row r="1447" spans="1:33">
      <c r="A1447" s="162" t="s">
        <v>86</v>
      </c>
      <c r="B1447" s="162" t="s">
        <v>87</v>
      </c>
      <c r="C1447" s="162" t="s">
        <v>47</v>
      </c>
      <c r="D1447" s="162" t="s">
        <v>51</v>
      </c>
      <c r="E1447" s="162" t="s">
        <v>422</v>
      </c>
      <c r="F1447" s="162" t="s">
        <v>423</v>
      </c>
      <c r="G1447" s="162" t="s">
        <v>90</v>
      </c>
      <c r="I1447" s="164" t="s">
        <v>91</v>
      </c>
      <c r="J1447" s="164" t="s">
        <v>42</v>
      </c>
      <c r="K1447" s="162" t="s">
        <v>51</v>
      </c>
      <c r="L1447" s="162" t="s">
        <v>259</v>
      </c>
      <c r="M1447" s="162" t="s">
        <v>52</v>
      </c>
      <c r="N1447" s="162" t="s">
        <v>51</v>
      </c>
      <c r="O1447" s="162" t="s">
        <v>51</v>
      </c>
      <c r="P1447" s="162" t="s">
        <v>51</v>
      </c>
      <c r="Q1447" s="162" t="s">
        <v>51</v>
      </c>
      <c r="R1447" s="162" t="s">
        <v>51</v>
      </c>
      <c r="S1447">
        <v>0</v>
      </c>
      <c r="T1447">
        <v>0</v>
      </c>
      <c r="U1447">
        <v>0</v>
      </c>
      <c r="V1447">
        <v>0</v>
      </c>
      <c r="W1447">
        <v>0</v>
      </c>
      <c r="X1447">
        <v>0</v>
      </c>
      <c r="Y1447">
        <v>0</v>
      </c>
      <c r="Z1447">
        <v>0</v>
      </c>
      <c r="AA1447">
        <v>0</v>
      </c>
      <c r="AB1447">
        <v>0</v>
      </c>
      <c r="AC1447">
        <v>0</v>
      </c>
      <c r="AD1447">
        <v>0</v>
      </c>
      <c r="AE1447">
        <v>0</v>
      </c>
      <c r="AF1447">
        <v>0</v>
      </c>
      <c r="AG1447">
        <v>0</v>
      </c>
    </row>
    <row r="1448" spans="1:33">
      <c r="A1448" s="162" t="s">
        <v>86</v>
      </c>
      <c r="B1448" s="162" t="s">
        <v>87</v>
      </c>
      <c r="C1448" s="162" t="s">
        <v>47</v>
      </c>
      <c r="D1448" s="162" t="s">
        <v>51</v>
      </c>
      <c r="E1448" s="162" t="s">
        <v>424</v>
      </c>
      <c r="F1448" s="162" t="s">
        <v>425</v>
      </c>
      <c r="G1448" s="162" t="s">
        <v>90</v>
      </c>
      <c r="I1448" s="164" t="s">
        <v>91</v>
      </c>
      <c r="J1448" s="164" t="s">
        <v>42</v>
      </c>
      <c r="K1448" s="162" t="s">
        <v>51</v>
      </c>
      <c r="L1448" s="162" t="s">
        <v>259</v>
      </c>
      <c r="M1448" s="162" t="s">
        <v>92</v>
      </c>
      <c r="N1448" s="162" t="s">
        <v>51</v>
      </c>
      <c r="O1448" s="162" t="s">
        <v>51</v>
      </c>
      <c r="P1448" s="162" t="s">
        <v>51</v>
      </c>
      <c r="Q1448" s="162" t="s">
        <v>51</v>
      </c>
      <c r="R1448" s="162" t="s">
        <v>51</v>
      </c>
      <c r="S1448">
        <v>0</v>
      </c>
      <c r="T1448">
        <v>0</v>
      </c>
      <c r="U1448">
        <v>0</v>
      </c>
      <c r="V1448">
        <v>0</v>
      </c>
      <c r="W1448">
        <v>0</v>
      </c>
      <c r="X1448">
        <v>0</v>
      </c>
      <c r="Y1448">
        <v>0</v>
      </c>
      <c r="Z1448">
        <v>0</v>
      </c>
      <c r="AA1448">
        <v>0</v>
      </c>
      <c r="AB1448">
        <v>0</v>
      </c>
      <c r="AC1448">
        <v>0</v>
      </c>
      <c r="AD1448">
        <v>0</v>
      </c>
      <c r="AE1448">
        <v>0</v>
      </c>
      <c r="AF1448">
        <v>0</v>
      </c>
      <c r="AG1448">
        <v>0</v>
      </c>
    </row>
    <row r="1449" spans="1:33">
      <c r="A1449" s="162" t="s">
        <v>86</v>
      </c>
      <c r="B1449" s="162" t="s">
        <v>87</v>
      </c>
      <c r="C1449" s="162" t="s">
        <v>47</v>
      </c>
      <c r="D1449" s="162" t="s">
        <v>51</v>
      </c>
      <c r="E1449" s="162" t="s">
        <v>426</v>
      </c>
      <c r="F1449" s="162" t="s">
        <v>427</v>
      </c>
      <c r="G1449" s="162" t="s">
        <v>90</v>
      </c>
      <c r="I1449" s="164" t="s">
        <v>91</v>
      </c>
      <c r="J1449" s="164" t="s">
        <v>42</v>
      </c>
      <c r="K1449" s="162" t="s">
        <v>51</v>
      </c>
      <c r="L1449" s="162" t="s">
        <v>259</v>
      </c>
      <c r="M1449" s="162" t="s">
        <v>52</v>
      </c>
      <c r="N1449" s="162" t="s">
        <v>51</v>
      </c>
      <c r="O1449" s="162" t="s">
        <v>51</v>
      </c>
      <c r="P1449" s="162" t="s">
        <v>51</v>
      </c>
      <c r="Q1449" s="162" t="s">
        <v>51</v>
      </c>
      <c r="R1449" s="162" t="s">
        <v>51</v>
      </c>
      <c r="S1449">
        <v>0</v>
      </c>
      <c r="T1449">
        <v>0</v>
      </c>
      <c r="U1449">
        <v>0</v>
      </c>
      <c r="V1449">
        <v>0</v>
      </c>
      <c r="W1449">
        <v>0</v>
      </c>
      <c r="X1449">
        <v>0</v>
      </c>
      <c r="Y1449">
        <v>0</v>
      </c>
      <c r="Z1449">
        <v>0</v>
      </c>
      <c r="AA1449">
        <v>0</v>
      </c>
      <c r="AB1449">
        <v>0</v>
      </c>
      <c r="AC1449">
        <v>0</v>
      </c>
      <c r="AD1449">
        <v>0</v>
      </c>
      <c r="AE1449">
        <v>0</v>
      </c>
      <c r="AF1449">
        <v>0</v>
      </c>
      <c r="AG1449">
        <v>0</v>
      </c>
    </row>
    <row r="1450" spans="1:33">
      <c r="A1450" s="162" t="s">
        <v>86</v>
      </c>
      <c r="B1450" s="162" t="s">
        <v>87</v>
      </c>
      <c r="C1450" s="162" t="s">
        <v>47</v>
      </c>
      <c r="D1450" s="162" t="s">
        <v>51</v>
      </c>
      <c r="E1450" s="162" t="s">
        <v>428</v>
      </c>
      <c r="F1450" s="162" t="s">
        <v>429</v>
      </c>
      <c r="G1450" s="162" t="s">
        <v>90</v>
      </c>
      <c r="I1450" s="164" t="s">
        <v>91</v>
      </c>
      <c r="J1450" s="164" t="s">
        <v>42</v>
      </c>
      <c r="K1450" s="162" t="s">
        <v>51</v>
      </c>
      <c r="L1450" s="162" t="s">
        <v>92</v>
      </c>
      <c r="M1450" s="162" t="s">
        <v>92</v>
      </c>
      <c r="N1450" s="162" t="s">
        <v>51</v>
      </c>
      <c r="O1450" s="162" t="s">
        <v>51</v>
      </c>
      <c r="P1450" s="162" t="s">
        <v>51</v>
      </c>
      <c r="Q1450" s="162" t="s">
        <v>51</v>
      </c>
      <c r="R1450" s="162" t="s">
        <v>51</v>
      </c>
      <c r="S1450">
        <v>0</v>
      </c>
      <c r="T1450">
        <v>0</v>
      </c>
      <c r="U1450">
        <v>0</v>
      </c>
      <c r="V1450">
        <v>0</v>
      </c>
      <c r="W1450">
        <v>0</v>
      </c>
      <c r="X1450">
        <v>0</v>
      </c>
      <c r="Y1450">
        <v>0</v>
      </c>
      <c r="Z1450">
        <v>0</v>
      </c>
      <c r="AA1450">
        <v>0</v>
      </c>
      <c r="AB1450">
        <v>0</v>
      </c>
      <c r="AC1450">
        <v>0</v>
      </c>
      <c r="AD1450">
        <v>0</v>
      </c>
      <c r="AE1450">
        <v>0</v>
      </c>
      <c r="AF1450">
        <v>0</v>
      </c>
      <c r="AG1450">
        <v>0</v>
      </c>
    </row>
    <row r="1451" spans="1:33">
      <c r="A1451" s="162" t="s">
        <v>86</v>
      </c>
      <c r="B1451" s="162" t="s">
        <v>87</v>
      </c>
      <c r="C1451" s="162" t="s">
        <v>47</v>
      </c>
      <c r="D1451" s="162" t="s">
        <v>51</v>
      </c>
      <c r="E1451" s="162" t="s">
        <v>430</v>
      </c>
      <c r="F1451" s="162" t="s">
        <v>431</v>
      </c>
      <c r="G1451" s="162" t="s">
        <v>90</v>
      </c>
      <c r="I1451" s="164" t="s">
        <v>91</v>
      </c>
      <c r="J1451" s="164" t="s">
        <v>42</v>
      </c>
      <c r="K1451" s="162" t="s">
        <v>51</v>
      </c>
      <c r="L1451" s="162" t="s">
        <v>97</v>
      </c>
      <c r="M1451" s="162" t="s">
        <v>52</v>
      </c>
      <c r="N1451" s="162" t="s">
        <v>51</v>
      </c>
      <c r="O1451" s="162" t="s">
        <v>51</v>
      </c>
      <c r="P1451" s="162" t="s">
        <v>51</v>
      </c>
      <c r="Q1451" s="162" t="s">
        <v>51</v>
      </c>
      <c r="R1451" s="162" t="s">
        <v>51</v>
      </c>
      <c r="S1451">
        <v>0</v>
      </c>
      <c r="T1451">
        <v>0</v>
      </c>
      <c r="U1451">
        <v>0</v>
      </c>
      <c r="V1451">
        <v>0</v>
      </c>
      <c r="W1451">
        <v>0</v>
      </c>
      <c r="X1451">
        <v>0</v>
      </c>
      <c r="Y1451">
        <v>0</v>
      </c>
      <c r="Z1451">
        <v>0</v>
      </c>
      <c r="AA1451">
        <v>0</v>
      </c>
      <c r="AB1451">
        <v>0</v>
      </c>
      <c r="AC1451">
        <v>0</v>
      </c>
      <c r="AD1451">
        <v>0</v>
      </c>
      <c r="AE1451">
        <v>0</v>
      </c>
      <c r="AF1451">
        <v>0</v>
      </c>
      <c r="AG1451">
        <v>0</v>
      </c>
    </row>
    <row r="1452" spans="1:33">
      <c r="A1452" s="162" t="s">
        <v>86</v>
      </c>
      <c r="B1452" s="162" t="s">
        <v>87</v>
      </c>
      <c r="C1452" s="162" t="s">
        <v>47</v>
      </c>
      <c r="D1452" s="162" t="s">
        <v>51</v>
      </c>
      <c r="E1452" s="162" t="s">
        <v>432</v>
      </c>
      <c r="F1452" s="162" t="s">
        <v>433</v>
      </c>
      <c r="G1452" s="162" t="s">
        <v>90</v>
      </c>
      <c r="I1452" s="164" t="s">
        <v>91</v>
      </c>
      <c r="J1452" s="164" t="s">
        <v>42</v>
      </c>
      <c r="K1452" s="162" t="s">
        <v>51</v>
      </c>
      <c r="L1452" s="162" t="s">
        <v>97</v>
      </c>
      <c r="M1452" s="162" t="s">
        <v>92</v>
      </c>
      <c r="N1452" s="162" t="s">
        <v>51</v>
      </c>
      <c r="O1452" s="162" t="s">
        <v>51</v>
      </c>
      <c r="P1452" s="162" t="s">
        <v>51</v>
      </c>
      <c r="Q1452" s="162" t="s">
        <v>51</v>
      </c>
      <c r="R1452" s="162" t="s">
        <v>51</v>
      </c>
      <c r="S1452">
        <v>0</v>
      </c>
      <c r="T1452">
        <v>0</v>
      </c>
      <c r="U1452">
        <v>0</v>
      </c>
      <c r="V1452">
        <v>0</v>
      </c>
      <c r="W1452">
        <v>0</v>
      </c>
      <c r="X1452">
        <v>0</v>
      </c>
      <c r="Y1452">
        <v>0</v>
      </c>
      <c r="Z1452">
        <v>0</v>
      </c>
      <c r="AA1452">
        <v>0</v>
      </c>
      <c r="AB1452">
        <v>0</v>
      </c>
      <c r="AC1452">
        <v>0</v>
      </c>
      <c r="AD1452">
        <v>0</v>
      </c>
      <c r="AE1452">
        <v>0</v>
      </c>
      <c r="AF1452">
        <v>0</v>
      </c>
      <c r="AG1452">
        <v>0</v>
      </c>
    </row>
    <row r="1453" spans="1:33">
      <c r="A1453" s="162" t="s">
        <v>86</v>
      </c>
      <c r="B1453" s="162" t="s">
        <v>87</v>
      </c>
      <c r="C1453" s="162" t="s">
        <v>47</v>
      </c>
      <c r="D1453" s="162" t="s">
        <v>51</v>
      </c>
      <c r="E1453" s="162" t="s">
        <v>434</v>
      </c>
      <c r="F1453" s="162" t="s">
        <v>435</v>
      </c>
      <c r="G1453" s="162" t="s">
        <v>90</v>
      </c>
      <c r="I1453" s="164" t="s">
        <v>91</v>
      </c>
      <c r="J1453" s="164" t="s">
        <v>42</v>
      </c>
      <c r="K1453" s="162" t="s">
        <v>51</v>
      </c>
      <c r="L1453" s="162" t="s">
        <v>97</v>
      </c>
      <c r="M1453" s="162" t="s">
        <v>52</v>
      </c>
      <c r="N1453" s="162" t="s">
        <v>51</v>
      </c>
      <c r="O1453" s="162" t="s">
        <v>51</v>
      </c>
      <c r="P1453" s="162" t="s">
        <v>51</v>
      </c>
      <c r="Q1453" s="162" t="s">
        <v>51</v>
      </c>
      <c r="R1453" s="162" t="s">
        <v>51</v>
      </c>
      <c r="S1453">
        <v>0</v>
      </c>
      <c r="T1453">
        <v>0</v>
      </c>
      <c r="U1453">
        <v>0</v>
      </c>
      <c r="V1453">
        <v>0</v>
      </c>
      <c r="W1453">
        <v>0</v>
      </c>
      <c r="X1453">
        <v>0</v>
      </c>
      <c r="Y1453">
        <v>0</v>
      </c>
      <c r="Z1453">
        <v>0</v>
      </c>
      <c r="AA1453">
        <v>0</v>
      </c>
      <c r="AB1453">
        <v>0</v>
      </c>
      <c r="AC1453">
        <v>0</v>
      </c>
      <c r="AD1453">
        <v>0</v>
      </c>
      <c r="AE1453">
        <v>0</v>
      </c>
      <c r="AF1453">
        <v>0</v>
      </c>
      <c r="AG1453">
        <v>0</v>
      </c>
    </row>
    <row r="1454" spans="1:33">
      <c r="A1454" s="162" t="s">
        <v>86</v>
      </c>
      <c r="B1454" s="162" t="s">
        <v>87</v>
      </c>
      <c r="C1454" s="162" t="s">
        <v>47</v>
      </c>
      <c r="D1454" s="162" t="s">
        <v>51</v>
      </c>
      <c r="E1454" s="162" t="s">
        <v>436</v>
      </c>
      <c r="F1454" s="162" t="s">
        <v>437</v>
      </c>
      <c r="G1454" s="162" t="s">
        <v>90</v>
      </c>
      <c r="I1454" s="164" t="s">
        <v>91</v>
      </c>
      <c r="J1454" s="164" t="s">
        <v>42</v>
      </c>
      <c r="K1454" s="162" t="s">
        <v>51</v>
      </c>
      <c r="L1454" s="162" t="s">
        <v>97</v>
      </c>
      <c r="M1454" s="162" t="s">
        <v>92</v>
      </c>
      <c r="N1454" s="162" t="s">
        <v>51</v>
      </c>
      <c r="O1454" s="162" t="s">
        <v>51</v>
      </c>
      <c r="P1454" s="162" t="s">
        <v>51</v>
      </c>
      <c r="Q1454" s="162" t="s">
        <v>51</v>
      </c>
      <c r="R1454" s="162" t="s">
        <v>51</v>
      </c>
      <c r="S1454">
        <v>0</v>
      </c>
      <c r="T1454">
        <v>0</v>
      </c>
      <c r="U1454">
        <v>0</v>
      </c>
      <c r="V1454">
        <v>0</v>
      </c>
      <c r="W1454">
        <v>0</v>
      </c>
      <c r="X1454">
        <v>0</v>
      </c>
      <c r="Y1454">
        <v>0</v>
      </c>
      <c r="Z1454">
        <v>0</v>
      </c>
      <c r="AA1454">
        <v>0</v>
      </c>
      <c r="AB1454">
        <v>0</v>
      </c>
      <c r="AC1454">
        <v>0</v>
      </c>
      <c r="AD1454">
        <v>0</v>
      </c>
      <c r="AE1454">
        <v>0</v>
      </c>
      <c r="AF1454">
        <v>0</v>
      </c>
      <c r="AG1454">
        <v>0</v>
      </c>
    </row>
    <row r="1455" spans="1:33">
      <c r="A1455" s="162" t="s">
        <v>86</v>
      </c>
      <c r="B1455" s="162" t="s">
        <v>87</v>
      </c>
      <c r="C1455" s="162" t="s">
        <v>47</v>
      </c>
      <c r="D1455" s="162" t="s">
        <v>51</v>
      </c>
      <c r="E1455" s="162" t="s">
        <v>438</v>
      </c>
      <c r="F1455" s="162" t="s">
        <v>439</v>
      </c>
      <c r="G1455" s="162" t="s">
        <v>90</v>
      </c>
      <c r="I1455" s="164" t="s">
        <v>91</v>
      </c>
      <c r="J1455" s="164" t="s">
        <v>42</v>
      </c>
      <c r="K1455" s="162" t="s">
        <v>51</v>
      </c>
      <c r="L1455" s="162" t="s">
        <v>97</v>
      </c>
      <c r="M1455" s="162" t="s">
        <v>92</v>
      </c>
      <c r="N1455" s="162" t="s">
        <v>51</v>
      </c>
      <c r="O1455" s="162" t="s">
        <v>51</v>
      </c>
      <c r="P1455" s="162" t="s">
        <v>51</v>
      </c>
      <c r="Q1455" s="162" t="s">
        <v>51</v>
      </c>
      <c r="R1455" s="162" t="s">
        <v>51</v>
      </c>
      <c r="S1455">
        <v>0</v>
      </c>
      <c r="T1455">
        <v>0</v>
      </c>
      <c r="U1455">
        <v>0</v>
      </c>
      <c r="V1455">
        <v>0</v>
      </c>
      <c r="W1455">
        <v>0</v>
      </c>
      <c r="X1455">
        <v>0</v>
      </c>
      <c r="Y1455">
        <v>0</v>
      </c>
      <c r="Z1455">
        <v>0</v>
      </c>
      <c r="AA1455">
        <v>0</v>
      </c>
      <c r="AB1455">
        <v>0</v>
      </c>
      <c r="AC1455">
        <v>0</v>
      </c>
      <c r="AD1455">
        <v>0</v>
      </c>
      <c r="AE1455">
        <v>0</v>
      </c>
      <c r="AF1455">
        <v>0</v>
      </c>
      <c r="AG1455">
        <v>0</v>
      </c>
    </row>
    <row r="1456" spans="1:33">
      <c r="A1456" s="162" t="s">
        <v>86</v>
      </c>
      <c r="B1456" s="162" t="s">
        <v>87</v>
      </c>
      <c r="C1456" s="162" t="s">
        <v>47</v>
      </c>
      <c r="D1456" s="162" t="s">
        <v>51</v>
      </c>
      <c r="E1456" s="162" t="s">
        <v>440</v>
      </c>
      <c r="F1456" s="162" t="s">
        <v>441</v>
      </c>
      <c r="G1456" s="162" t="s">
        <v>90</v>
      </c>
      <c r="I1456" s="164" t="s">
        <v>91</v>
      </c>
      <c r="J1456" s="164" t="s">
        <v>42</v>
      </c>
      <c r="K1456" s="162" t="s">
        <v>51</v>
      </c>
      <c r="L1456" s="162" t="s">
        <v>108</v>
      </c>
      <c r="M1456" s="162" t="s">
        <v>92</v>
      </c>
      <c r="N1456" s="162" t="s">
        <v>51</v>
      </c>
      <c r="O1456" s="162" t="s">
        <v>51</v>
      </c>
      <c r="P1456" s="162" t="s">
        <v>51</v>
      </c>
      <c r="Q1456" s="162" t="s">
        <v>51</v>
      </c>
      <c r="R1456" s="162" t="s">
        <v>51</v>
      </c>
      <c r="S1456">
        <v>0</v>
      </c>
      <c r="T1456">
        <v>0</v>
      </c>
      <c r="U1456">
        <v>0</v>
      </c>
      <c r="V1456">
        <v>0</v>
      </c>
      <c r="W1456">
        <v>0</v>
      </c>
      <c r="X1456">
        <v>0</v>
      </c>
      <c r="Y1456">
        <v>0</v>
      </c>
      <c r="Z1456">
        <v>0</v>
      </c>
      <c r="AA1456">
        <v>0</v>
      </c>
      <c r="AB1456">
        <v>0</v>
      </c>
      <c r="AC1456">
        <v>0</v>
      </c>
      <c r="AD1456">
        <v>0</v>
      </c>
      <c r="AE1456">
        <v>0</v>
      </c>
      <c r="AF1456">
        <v>0</v>
      </c>
      <c r="AG1456">
        <v>0</v>
      </c>
    </row>
    <row r="1457" spans="1:33">
      <c r="A1457" s="162" t="s">
        <v>86</v>
      </c>
      <c r="B1457" s="162" t="s">
        <v>87</v>
      </c>
      <c r="C1457" s="162" t="s">
        <v>47</v>
      </c>
      <c r="D1457" s="162" t="s">
        <v>51</v>
      </c>
      <c r="E1457" s="162" t="s">
        <v>442</v>
      </c>
      <c r="F1457" s="162" t="s">
        <v>443</v>
      </c>
      <c r="G1457" s="162" t="s">
        <v>90</v>
      </c>
      <c r="I1457" s="164" t="s">
        <v>91</v>
      </c>
      <c r="J1457" s="164" t="s">
        <v>42</v>
      </c>
      <c r="K1457" s="162" t="s">
        <v>51</v>
      </c>
      <c r="L1457" s="162" t="s">
        <v>259</v>
      </c>
      <c r="M1457" s="162" t="s">
        <v>52</v>
      </c>
      <c r="N1457" s="162" t="s">
        <v>51</v>
      </c>
      <c r="O1457" s="162" t="s">
        <v>51</v>
      </c>
      <c r="P1457" s="162" t="s">
        <v>51</v>
      </c>
      <c r="Q1457" s="162" t="s">
        <v>51</v>
      </c>
      <c r="R1457" s="162" t="s">
        <v>51</v>
      </c>
      <c r="S1457">
        <v>0</v>
      </c>
      <c r="T1457">
        <v>0</v>
      </c>
      <c r="U1457">
        <v>0</v>
      </c>
      <c r="V1457">
        <v>0</v>
      </c>
      <c r="W1457">
        <v>0</v>
      </c>
      <c r="X1457">
        <v>0</v>
      </c>
      <c r="Y1457">
        <v>0</v>
      </c>
      <c r="Z1457">
        <v>0</v>
      </c>
      <c r="AA1457">
        <v>0</v>
      </c>
      <c r="AB1457">
        <v>0</v>
      </c>
      <c r="AC1457">
        <v>0</v>
      </c>
      <c r="AD1457">
        <v>0</v>
      </c>
      <c r="AE1457">
        <v>0</v>
      </c>
      <c r="AF1457">
        <v>0</v>
      </c>
      <c r="AG1457">
        <v>0</v>
      </c>
    </row>
    <row r="1458" spans="1:33">
      <c r="A1458" s="162" t="s">
        <v>86</v>
      </c>
      <c r="B1458" s="162" t="s">
        <v>87</v>
      </c>
      <c r="C1458" s="162" t="s">
        <v>47</v>
      </c>
      <c r="D1458" s="162" t="s">
        <v>51</v>
      </c>
      <c r="E1458" s="162" t="s">
        <v>444</v>
      </c>
      <c r="F1458" s="162" t="s">
        <v>445</v>
      </c>
      <c r="G1458" s="162" t="s">
        <v>90</v>
      </c>
      <c r="I1458" s="164" t="s">
        <v>91</v>
      </c>
      <c r="J1458" s="164" t="s">
        <v>42</v>
      </c>
      <c r="K1458" s="162" t="s">
        <v>51</v>
      </c>
      <c r="L1458" s="162" t="s">
        <v>92</v>
      </c>
      <c r="M1458" s="162" t="s">
        <v>52</v>
      </c>
      <c r="N1458" s="162" t="s">
        <v>51</v>
      </c>
      <c r="O1458" s="162" t="s">
        <v>51</v>
      </c>
      <c r="P1458" s="162" t="s">
        <v>51</v>
      </c>
      <c r="Q1458" s="162" t="s">
        <v>51</v>
      </c>
      <c r="R1458" s="162" t="s">
        <v>51</v>
      </c>
      <c r="S1458">
        <v>0</v>
      </c>
      <c r="T1458">
        <v>0</v>
      </c>
      <c r="U1458">
        <v>0</v>
      </c>
      <c r="V1458">
        <v>0</v>
      </c>
      <c r="W1458">
        <v>0</v>
      </c>
      <c r="X1458">
        <v>0</v>
      </c>
      <c r="Y1458">
        <v>0</v>
      </c>
      <c r="Z1458">
        <v>0</v>
      </c>
      <c r="AA1458">
        <v>0</v>
      </c>
      <c r="AB1458">
        <v>0</v>
      </c>
      <c r="AC1458">
        <v>0</v>
      </c>
      <c r="AD1458">
        <v>0</v>
      </c>
      <c r="AE1458">
        <v>0</v>
      </c>
      <c r="AF1458">
        <v>0</v>
      </c>
      <c r="AG1458">
        <v>0</v>
      </c>
    </row>
    <row r="1459" spans="1:33">
      <c r="A1459" s="162" t="s">
        <v>86</v>
      </c>
      <c r="B1459" s="162" t="s">
        <v>87</v>
      </c>
      <c r="C1459" s="162" t="s">
        <v>47</v>
      </c>
      <c r="D1459" s="162" t="s">
        <v>51</v>
      </c>
      <c r="E1459" s="162" t="s">
        <v>446</v>
      </c>
      <c r="F1459" s="162" t="s">
        <v>447</v>
      </c>
      <c r="G1459" s="162" t="s">
        <v>90</v>
      </c>
      <c r="I1459" s="164" t="s">
        <v>91</v>
      </c>
      <c r="J1459" s="164" t="s">
        <v>42</v>
      </c>
      <c r="K1459" s="162" t="s">
        <v>51</v>
      </c>
      <c r="L1459" s="162" t="s">
        <v>97</v>
      </c>
      <c r="M1459" s="162" t="s">
        <v>92</v>
      </c>
      <c r="N1459" s="162" t="s">
        <v>51</v>
      </c>
      <c r="O1459" s="162" t="s">
        <v>51</v>
      </c>
      <c r="P1459" s="162" t="s">
        <v>51</v>
      </c>
      <c r="Q1459" s="162" t="s">
        <v>51</v>
      </c>
      <c r="R1459" s="162" t="s">
        <v>51</v>
      </c>
      <c r="S1459">
        <v>0</v>
      </c>
      <c r="T1459">
        <v>0</v>
      </c>
      <c r="U1459">
        <v>0</v>
      </c>
      <c r="V1459">
        <v>0</v>
      </c>
      <c r="W1459">
        <v>0</v>
      </c>
      <c r="X1459">
        <v>0</v>
      </c>
      <c r="Y1459">
        <v>0</v>
      </c>
      <c r="Z1459">
        <v>0</v>
      </c>
      <c r="AA1459">
        <v>0</v>
      </c>
      <c r="AB1459">
        <v>0</v>
      </c>
      <c r="AC1459">
        <v>0</v>
      </c>
      <c r="AD1459">
        <v>0</v>
      </c>
      <c r="AE1459">
        <v>0</v>
      </c>
      <c r="AF1459">
        <v>0</v>
      </c>
      <c r="AG1459">
        <v>0</v>
      </c>
    </row>
    <row r="1460" spans="1:33">
      <c r="A1460" s="162" t="s">
        <v>86</v>
      </c>
      <c r="B1460" s="162" t="s">
        <v>87</v>
      </c>
      <c r="C1460" s="162" t="s">
        <v>47</v>
      </c>
      <c r="D1460" s="162" t="s">
        <v>51</v>
      </c>
      <c r="E1460" s="162" t="s">
        <v>448</v>
      </c>
      <c r="F1460" s="162" t="s">
        <v>449</v>
      </c>
      <c r="G1460" s="162" t="s">
        <v>90</v>
      </c>
      <c r="I1460" s="164" t="s">
        <v>91</v>
      </c>
      <c r="J1460" s="164" t="s">
        <v>42</v>
      </c>
      <c r="K1460" s="162" t="s">
        <v>51</v>
      </c>
      <c r="L1460" s="162" t="s">
        <v>97</v>
      </c>
      <c r="M1460" s="162" t="s">
        <v>108</v>
      </c>
      <c r="N1460" s="162" t="s">
        <v>51</v>
      </c>
      <c r="O1460" s="162" t="s">
        <v>51</v>
      </c>
      <c r="P1460" s="162" t="s">
        <v>51</v>
      </c>
      <c r="Q1460" s="162" t="s">
        <v>51</v>
      </c>
      <c r="R1460" s="162" t="s">
        <v>51</v>
      </c>
      <c r="S1460">
        <v>0</v>
      </c>
      <c r="T1460">
        <v>0</v>
      </c>
      <c r="U1460">
        <v>0</v>
      </c>
      <c r="V1460">
        <v>0</v>
      </c>
      <c r="W1460">
        <v>0</v>
      </c>
      <c r="X1460">
        <v>0</v>
      </c>
      <c r="Y1460">
        <v>0</v>
      </c>
      <c r="Z1460">
        <v>0</v>
      </c>
      <c r="AA1460">
        <v>0</v>
      </c>
      <c r="AB1460">
        <v>0</v>
      </c>
      <c r="AC1460">
        <v>0</v>
      </c>
      <c r="AD1460">
        <v>0</v>
      </c>
      <c r="AE1460">
        <v>0</v>
      </c>
      <c r="AF1460">
        <v>0</v>
      </c>
      <c r="AG1460">
        <v>0</v>
      </c>
    </row>
    <row r="1461" spans="1:33">
      <c r="A1461" s="162" t="s">
        <v>86</v>
      </c>
      <c r="B1461" s="162" t="s">
        <v>87</v>
      </c>
      <c r="C1461" s="162" t="s">
        <v>47</v>
      </c>
      <c r="D1461" s="162" t="s">
        <v>51</v>
      </c>
      <c r="E1461" s="162" t="s">
        <v>450</v>
      </c>
      <c r="F1461" s="162" t="s">
        <v>451</v>
      </c>
      <c r="G1461" s="162" t="s">
        <v>90</v>
      </c>
      <c r="I1461" s="164" t="s">
        <v>91</v>
      </c>
      <c r="J1461" s="164" t="s">
        <v>42</v>
      </c>
      <c r="K1461" s="162" t="s">
        <v>51</v>
      </c>
      <c r="L1461" s="162" t="s">
        <v>259</v>
      </c>
      <c r="M1461" s="162" t="s">
        <v>52</v>
      </c>
      <c r="N1461" s="162" t="s">
        <v>51</v>
      </c>
      <c r="O1461" s="162" t="s">
        <v>51</v>
      </c>
      <c r="P1461" s="162" t="s">
        <v>51</v>
      </c>
      <c r="Q1461" s="162" t="s">
        <v>51</v>
      </c>
      <c r="R1461" s="162" t="s">
        <v>51</v>
      </c>
      <c r="S1461">
        <v>0</v>
      </c>
      <c r="T1461">
        <v>0</v>
      </c>
      <c r="U1461">
        <v>0</v>
      </c>
      <c r="V1461">
        <v>0</v>
      </c>
      <c r="W1461">
        <v>0</v>
      </c>
      <c r="X1461">
        <v>0</v>
      </c>
      <c r="Y1461">
        <v>0</v>
      </c>
      <c r="Z1461">
        <v>0</v>
      </c>
      <c r="AA1461">
        <v>0</v>
      </c>
      <c r="AB1461">
        <v>0</v>
      </c>
      <c r="AC1461">
        <v>0</v>
      </c>
      <c r="AD1461">
        <v>0</v>
      </c>
      <c r="AE1461">
        <v>0</v>
      </c>
      <c r="AF1461">
        <v>0</v>
      </c>
      <c r="AG1461">
        <v>0</v>
      </c>
    </row>
    <row r="1462" spans="1:33">
      <c r="A1462" s="162" t="s">
        <v>86</v>
      </c>
      <c r="B1462" s="162" t="s">
        <v>87</v>
      </c>
      <c r="C1462" s="162" t="s">
        <v>47</v>
      </c>
      <c r="D1462" s="162" t="s">
        <v>51</v>
      </c>
      <c r="E1462" s="162" t="s">
        <v>452</v>
      </c>
      <c r="F1462" s="162" t="s">
        <v>453</v>
      </c>
      <c r="G1462" s="162" t="s">
        <v>90</v>
      </c>
      <c r="I1462" s="164" t="s">
        <v>91</v>
      </c>
      <c r="J1462" s="164" t="s">
        <v>42</v>
      </c>
      <c r="K1462" s="162" t="s">
        <v>51</v>
      </c>
      <c r="L1462" s="162" t="s">
        <v>92</v>
      </c>
      <c r="M1462" s="162" t="s">
        <v>52</v>
      </c>
      <c r="N1462" s="162" t="s">
        <v>51</v>
      </c>
      <c r="O1462" s="162" t="s">
        <v>51</v>
      </c>
      <c r="P1462" s="162" t="s">
        <v>51</v>
      </c>
      <c r="Q1462" s="162" t="s">
        <v>51</v>
      </c>
      <c r="R1462" s="162" t="s">
        <v>51</v>
      </c>
      <c r="S1462">
        <v>0</v>
      </c>
      <c r="T1462">
        <v>0</v>
      </c>
      <c r="U1462">
        <v>0</v>
      </c>
      <c r="V1462">
        <v>0</v>
      </c>
      <c r="W1462">
        <v>0</v>
      </c>
      <c r="X1462">
        <v>0</v>
      </c>
      <c r="Y1462">
        <v>0</v>
      </c>
      <c r="Z1462">
        <v>0</v>
      </c>
      <c r="AA1462">
        <v>0</v>
      </c>
      <c r="AB1462">
        <v>0</v>
      </c>
      <c r="AC1462">
        <v>0</v>
      </c>
      <c r="AD1462">
        <v>0</v>
      </c>
      <c r="AE1462">
        <v>0</v>
      </c>
      <c r="AF1462">
        <v>0</v>
      </c>
      <c r="AG1462">
        <v>0</v>
      </c>
    </row>
    <row r="1463" spans="1:33">
      <c r="A1463" s="162" t="s">
        <v>86</v>
      </c>
      <c r="B1463" s="162" t="s">
        <v>87</v>
      </c>
      <c r="C1463" s="162" t="s">
        <v>47</v>
      </c>
      <c r="D1463" s="162" t="s">
        <v>51</v>
      </c>
      <c r="E1463" s="162" t="s">
        <v>454</v>
      </c>
      <c r="F1463" s="162" t="s">
        <v>455</v>
      </c>
      <c r="G1463" s="162" t="s">
        <v>90</v>
      </c>
      <c r="I1463" s="164" t="s">
        <v>91</v>
      </c>
      <c r="J1463" s="164" t="s">
        <v>42</v>
      </c>
      <c r="K1463" s="162" t="s">
        <v>51</v>
      </c>
      <c r="L1463" s="162" t="s">
        <v>97</v>
      </c>
      <c r="M1463" s="162" t="s">
        <v>92</v>
      </c>
      <c r="N1463" s="162" t="s">
        <v>51</v>
      </c>
      <c r="O1463" s="162" t="s">
        <v>51</v>
      </c>
      <c r="P1463" s="162" t="s">
        <v>51</v>
      </c>
      <c r="Q1463" s="162" t="s">
        <v>51</v>
      </c>
      <c r="R1463" s="162" t="s">
        <v>51</v>
      </c>
      <c r="S1463">
        <v>0</v>
      </c>
      <c r="T1463">
        <v>0</v>
      </c>
      <c r="U1463">
        <v>0</v>
      </c>
      <c r="V1463">
        <v>0</v>
      </c>
      <c r="W1463">
        <v>0</v>
      </c>
      <c r="X1463">
        <v>0</v>
      </c>
      <c r="Y1463">
        <v>0</v>
      </c>
      <c r="Z1463">
        <v>0</v>
      </c>
      <c r="AA1463">
        <v>0</v>
      </c>
      <c r="AB1463">
        <v>0</v>
      </c>
      <c r="AC1463">
        <v>0</v>
      </c>
      <c r="AD1463">
        <v>0</v>
      </c>
      <c r="AE1463">
        <v>0</v>
      </c>
      <c r="AF1463">
        <v>0</v>
      </c>
      <c r="AG1463">
        <v>0</v>
      </c>
    </row>
    <row r="1464" spans="1:33">
      <c r="A1464" s="162" t="s">
        <v>86</v>
      </c>
      <c r="B1464" s="162" t="s">
        <v>87</v>
      </c>
      <c r="C1464" s="162" t="s">
        <v>47</v>
      </c>
      <c r="D1464" s="162" t="s">
        <v>51</v>
      </c>
      <c r="E1464" s="162" t="s">
        <v>456</v>
      </c>
      <c r="F1464" s="162" t="s">
        <v>457</v>
      </c>
      <c r="G1464" s="162" t="s">
        <v>90</v>
      </c>
      <c r="I1464" s="164" t="s">
        <v>91</v>
      </c>
      <c r="J1464" s="164" t="s">
        <v>42</v>
      </c>
      <c r="K1464" s="162" t="s">
        <v>51</v>
      </c>
      <c r="L1464" s="162" t="s">
        <v>97</v>
      </c>
      <c r="M1464" s="162" t="s">
        <v>52</v>
      </c>
      <c r="N1464" s="162" t="s">
        <v>51</v>
      </c>
      <c r="O1464" s="162" t="s">
        <v>51</v>
      </c>
      <c r="P1464" s="162" t="s">
        <v>51</v>
      </c>
      <c r="Q1464" s="162" t="s">
        <v>51</v>
      </c>
      <c r="R1464" s="162" t="s">
        <v>51</v>
      </c>
      <c r="S1464">
        <v>0</v>
      </c>
      <c r="T1464">
        <v>0</v>
      </c>
      <c r="U1464">
        <v>0</v>
      </c>
      <c r="V1464">
        <v>0</v>
      </c>
      <c r="W1464">
        <v>0</v>
      </c>
      <c r="X1464">
        <v>0</v>
      </c>
      <c r="Y1464">
        <v>0</v>
      </c>
      <c r="Z1464">
        <v>0</v>
      </c>
      <c r="AA1464">
        <v>0</v>
      </c>
      <c r="AB1464">
        <v>0</v>
      </c>
      <c r="AC1464">
        <v>0</v>
      </c>
      <c r="AD1464">
        <v>0</v>
      </c>
      <c r="AE1464">
        <v>0</v>
      </c>
      <c r="AF1464">
        <v>0</v>
      </c>
      <c r="AG1464">
        <v>0</v>
      </c>
    </row>
    <row r="1465" spans="1:33">
      <c r="A1465" s="162" t="s">
        <v>86</v>
      </c>
      <c r="B1465" s="162" t="s">
        <v>87</v>
      </c>
      <c r="C1465" s="162" t="s">
        <v>47</v>
      </c>
      <c r="D1465" s="162" t="s">
        <v>51</v>
      </c>
      <c r="E1465" s="162" t="s">
        <v>458</v>
      </c>
      <c r="F1465" s="162" t="s">
        <v>459</v>
      </c>
      <c r="G1465" s="162" t="s">
        <v>90</v>
      </c>
      <c r="I1465" s="164" t="s">
        <v>91</v>
      </c>
      <c r="J1465" s="164" t="s">
        <v>42</v>
      </c>
      <c r="K1465" s="162" t="s">
        <v>51</v>
      </c>
      <c r="L1465" s="162" t="s">
        <v>97</v>
      </c>
      <c r="M1465" s="162" t="s">
        <v>52</v>
      </c>
      <c r="N1465" s="162" t="s">
        <v>51</v>
      </c>
      <c r="O1465" s="162" t="s">
        <v>51</v>
      </c>
      <c r="P1465" s="162" t="s">
        <v>51</v>
      </c>
      <c r="Q1465" s="162" t="s">
        <v>51</v>
      </c>
      <c r="R1465" s="162" t="s">
        <v>51</v>
      </c>
      <c r="S1465">
        <v>0</v>
      </c>
      <c r="T1465">
        <v>0</v>
      </c>
      <c r="U1465">
        <v>0</v>
      </c>
      <c r="V1465">
        <v>0</v>
      </c>
      <c r="W1465">
        <v>0</v>
      </c>
      <c r="X1465">
        <v>0</v>
      </c>
      <c r="Y1465">
        <v>0</v>
      </c>
      <c r="Z1465">
        <v>0</v>
      </c>
      <c r="AA1465">
        <v>0</v>
      </c>
      <c r="AB1465">
        <v>0</v>
      </c>
      <c r="AC1465">
        <v>0</v>
      </c>
      <c r="AD1465">
        <v>0</v>
      </c>
      <c r="AE1465">
        <v>0</v>
      </c>
      <c r="AF1465">
        <v>0</v>
      </c>
      <c r="AG1465">
        <v>0</v>
      </c>
    </row>
    <row r="1466" spans="1:33">
      <c r="A1466" s="162" t="s">
        <v>86</v>
      </c>
      <c r="B1466" s="162" t="s">
        <v>87</v>
      </c>
      <c r="C1466" s="162" t="s">
        <v>47</v>
      </c>
      <c r="D1466" s="162" t="s">
        <v>51</v>
      </c>
      <c r="E1466" s="162" t="s">
        <v>460</v>
      </c>
      <c r="F1466" s="162" t="s">
        <v>461</v>
      </c>
      <c r="G1466" s="162" t="s">
        <v>90</v>
      </c>
      <c r="I1466" s="164" t="s">
        <v>91</v>
      </c>
      <c r="J1466" s="164" t="s">
        <v>42</v>
      </c>
      <c r="K1466" s="162" t="s">
        <v>51</v>
      </c>
      <c r="L1466" s="162" t="s">
        <v>97</v>
      </c>
      <c r="M1466" s="162" t="s">
        <v>52</v>
      </c>
      <c r="N1466" s="162" t="s">
        <v>51</v>
      </c>
      <c r="O1466" s="162" t="s">
        <v>51</v>
      </c>
      <c r="P1466" s="162" t="s">
        <v>51</v>
      </c>
      <c r="Q1466" s="162" t="s">
        <v>51</v>
      </c>
      <c r="R1466" s="162" t="s">
        <v>51</v>
      </c>
      <c r="S1466">
        <v>0</v>
      </c>
      <c r="T1466">
        <v>0</v>
      </c>
      <c r="U1466">
        <v>0</v>
      </c>
      <c r="V1466">
        <v>0</v>
      </c>
      <c r="W1466">
        <v>0</v>
      </c>
      <c r="X1466">
        <v>0</v>
      </c>
      <c r="Y1466">
        <v>0</v>
      </c>
      <c r="Z1466">
        <v>0</v>
      </c>
      <c r="AA1466">
        <v>0</v>
      </c>
      <c r="AB1466">
        <v>0</v>
      </c>
      <c r="AC1466">
        <v>0</v>
      </c>
      <c r="AD1466">
        <v>0</v>
      </c>
      <c r="AE1466">
        <v>0</v>
      </c>
      <c r="AF1466">
        <v>0</v>
      </c>
      <c r="AG1466">
        <v>0</v>
      </c>
    </row>
    <row r="1467" spans="1:33">
      <c r="A1467" s="162" t="s">
        <v>86</v>
      </c>
      <c r="B1467" s="162" t="s">
        <v>87</v>
      </c>
      <c r="C1467" s="162" t="s">
        <v>47</v>
      </c>
      <c r="D1467" s="162" t="s">
        <v>51</v>
      </c>
      <c r="E1467" s="162" t="s">
        <v>462</v>
      </c>
      <c r="F1467" s="162" t="s">
        <v>463</v>
      </c>
      <c r="G1467" s="162" t="s">
        <v>90</v>
      </c>
      <c r="I1467" s="164" t="s">
        <v>91</v>
      </c>
      <c r="J1467" s="164" t="s">
        <v>42</v>
      </c>
      <c r="K1467" s="162" t="s">
        <v>51</v>
      </c>
      <c r="L1467" s="162" t="s">
        <v>259</v>
      </c>
      <c r="M1467" s="162" t="s">
        <v>52</v>
      </c>
      <c r="N1467" s="162" t="s">
        <v>51</v>
      </c>
      <c r="O1467" s="162" t="s">
        <v>51</v>
      </c>
      <c r="P1467" s="162" t="s">
        <v>51</v>
      </c>
      <c r="Q1467" s="162" t="s">
        <v>51</v>
      </c>
      <c r="R1467" s="162" t="s">
        <v>51</v>
      </c>
      <c r="S1467">
        <v>0</v>
      </c>
      <c r="T1467">
        <v>0</v>
      </c>
      <c r="U1467">
        <v>0</v>
      </c>
      <c r="V1467">
        <v>0</v>
      </c>
      <c r="W1467">
        <v>0</v>
      </c>
      <c r="X1467">
        <v>0</v>
      </c>
      <c r="Y1467">
        <v>0</v>
      </c>
      <c r="Z1467">
        <v>0</v>
      </c>
      <c r="AA1467">
        <v>0</v>
      </c>
      <c r="AB1467">
        <v>0</v>
      </c>
      <c r="AC1467">
        <v>0</v>
      </c>
      <c r="AD1467">
        <v>0</v>
      </c>
      <c r="AE1467">
        <v>0</v>
      </c>
      <c r="AF1467">
        <v>0</v>
      </c>
      <c r="AG1467">
        <v>0</v>
      </c>
    </row>
    <row r="1468" spans="1:33">
      <c r="A1468" s="162" t="s">
        <v>86</v>
      </c>
      <c r="B1468" s="162" t="s">
        <v>87</v>
      </c>
      <c r="C1468" s="162" t="s">
        <v>47</v>
      </c>
      <c r="D1468" s="162" t="s">
        <v>51</v>
      </c>
      <c r="E1468" s="162" t="s">
        <v>464</v>
      </c>
      <c r="F1468" s="162" t="s">
        <v>465</v>
      </c>
      <c r="G1468" s="162" t="s">
        <v>90</v>
      </c>
      <c r="I1468" s="164" t="s">
        <v>91</v>
      </c>
      <c r="J1468" s="164" t="s">
        <v>42</v>
      </c>
      <c r="K1468" s="162" t="s">
        <v>51</v>
      </c>
      <c r="L1468" s="162" t="s">
        <v>259</v>
      </c>
      <c r="M1468" s="162" t="s">
        <v>92</v>
      </c>
      <c r="N1468" s="162" t="s">
        <v>51</v>
      </c>
      <c r="O1468" s="162" t="s">
        <v>51</v>
      </c>
      <c r="P1468" s="162" t="s">
        <v>51</v>
      </c>
      <c r="Q1468" s="162" t="s">
        <v>51</v>
      </c>
      <c r="R1468" s="162" t="s">
        <v>51</v>
      </c>
      <c r="S1468">
        <v>0</v>
      </c>
      <c r="T1468">
        <v>0</v>
      </c>
      <c r="U1468">
        <v>0</v>
      </c>
      <c r="V1468">
        <v>0</v>
      </c>
      <c r="W1468">
        <v>0</v>
      </c>
      <c r="X1468">
        <v>0</v>
      </c>
      <c r="Y1468">
        <v>0</v>
      </c>
      <c r="Z1468">
        <v>0</v>
      </c>
      <c r="AA1468">
        <v>0</v>
      </c>
      <c r="AB1468">
        <v>0</v>
      </c>
      <c r="AC1468">
        <v>0</v>
      </c>
      <c r="AD1468">
        <v>0</v>
      </c>
      <c r="AE1468">
        <v>0</v>
      </c>
      <c r="AF1468">
        <v>0</v>
      </c>
      <c r="AG1468">
        <v>0</v>
      </c>
    </row>
    <row r="1469" spans="1:33">
      <c r="A1469" s="162" t="s">
        <v>86</v>
      </c>
      <c r="B1469" s="162" t="s">
        <v>87</v>
      </c>
      <c r="C1469" s="162" t="s">
        <v>47</v>
      </c>
      <c r="D1469" s="162" t="s">
        <v>51</v>
      </c>
      <c r="E1469" s="162" t="s">
        <v>466</v>
      </c>
      <c r="F1469" s="162" t="s">
        <v>467</v>
      </c>
      <c r="G1469" s="162" t="s">
        <v>90</v>
      </c>
      <c r="I1469" s="164" t="s">
        <v>91</v>
      </c>
      <c r="J1469" s="164" t="s">
        <v>42</v>
      </c>
      <c r="K1469" s="162" t="s">
        <v>51</v>
      </c>
      <c r="L1469" s="162" t="s">
        <v>259</v>
      </c>
      <c r="M1469" s="162" t="s">
        <v>52</v>
      </c>
      <c r="N1469" s="162" t="s">
        <v>51</v>
      </c>
      <c r="O1469" s="162" t="s">
        <v>51</v>
      </c>
      <c r="P1469" s="162" t="s">
        <v>51</v>
      </c>
      <c r="Q1469" s="162" t="s">
        <v>51</v>
      </c>
      <c r="R1469" s="162" t="s">
        <v>51</v>
      </c>
      <c r="S1469">
        <v>0</v>
      </c>
      <c r="T1469">
        <v>0</v>
      </c>
      <c r="U1469">
        <v>0</v>
      </c>
      <c r="V1469">
        <v>0</v>
      </c>
      <c r="W1469">
        <v>0</v>
      </c>
      <c r="X1469">
        <v>0</v>
      </c>
      <c r="Y1469">
        <v>0</v>
      </c>
      <c r="Z1469">
        <v>0</v>
      </c>
      <c r="AA1469">
        <v>0</v>
      </c>
      <c r="AB1469">
        <v>0</v>
      </c>
      <c r="AC1469">
        <v>0</v>
      </c>
      <c r="AD1469">
        <v>0</v>
      </c>
      <c r="AE1469">
        <v>0</v>
      </c>
      <c r="AF1469">
        <v>0</v>
      </c>
      <c r="AG1469">
        <v>0</v>
      </c>
    </row>
    <row r="1470" spans="1:33">
      <c r="A1470" s="162" t="s">
        <v>86</v>
      </c>
      <c r="B1470" s="162" t="s">
        <v>87</v>
      </c>
      <c r="C1470" s="162" t="s">
        <v>47</v>
      </c>
      <c r="D1470" s="162" t="s">
        <v>51</v>
      </c>
      <c r="E1470" s="162" t="s">
        <v>468</v>
      </c>
      <c r="F1470" s="162" t="s">
        <v>469</v>
      </c>
      <c r="G1470" s="162" t="s">
        <v>90</v>
      </c>
      <c r="I1470" s="164" t="s">
        <v>91</v>
      </c>
      <c r="J1470" s="164" t="s">
        <v>42</v>
      </c>
      <c r="K1470" s="162" t="s">
        <v>51</v>
      </c>
      <c r="L1470" s="162" t="s">
        <v>259</v>
      </c>
      <c r="M1470" s="162" t="s">
        <v>92</v>
      </c>
      <c r="N1470" s="162" t="s">
        <v>51</v>
      </c>
      <c r="O1470" s="162" t="s">
        <v>51</v>
      </c>
      <c r="P1470" s="162" t="s">
        <v>51</v>
      </c>
      <c r="Q1470" s="162" t="s">
        <v>51</v>
      </c>
      <c r="R1470" s="162" t="s">
        <v>51</v>
      </c>
      <c r="S1470">
        <v>0</v>
      </c>
      <c r="T1470">
        <v>0</v>
      </c>
      <c r="U1470">
        <v>0</v>
      </c>
      <c r="V1470">
        <v>0</v>
      </c>
      <c r="W1470">
        <v>0</v>
      </c>
      <c r="X1470">
        <v>0</v>
      </c>
      <c r="Y1470">
        <v>0</v>
      </c>
      <c r="Z1470">
        <v>0</v>
      </c>
      <c r="AA1470">
        <v>0</v>
      </c>
      <c r="AB1470">
        <v>0</v>
      </c>
      <c r="AC1470">
        <v>0</v>
      </c>
      <c r="AD1470">
        <v>0</v>
      </c>
      <c r="AE1470">
        <v>0</v>
      </c>
      <c r="AF1470">
        <v>0</v>
      </c>
      <c r="AG1470">
        <v>0</v>
      </c>
    </row>
    <row r="1471" spans="1:33">
      <c r="A1471" s="162" t="s">
        <v>86</v>
      </c>
      <c r="B1471" s="162" t="s">
        <v>87</v>
      </c>
      <c r="C1471" s="162" t="s">
        <v>47</v>
      </c>
      <c r="D1471" s="162" t="s">
        <v>51</v>
      </c>
      <c r="E1471" s="162" t="s">
        <v>470</v>
      </c>
      <c r="F1471" s="162" t="s">
        <v>471</v>
      </c>
      <c r="G1471" s="162" t="s">
        <v>90</v>
      </c>
      <c r="I1471" s="164" t="s">
        <v>91</v>
      </c>
      <c r="J1471" s="164" t="s">
        <v>42</v>
      </c>
      <c r="K1471" s="162" t="s">
        <v>51</v>
      </c>
      <c r="L1471" s="162" t="s">
        <v>259</v>
      </c>
      <c r="M1471" s="162" t="s">
        <v>52</v>
      </c>
      <c r="N1471" s="162" t="s">
        <v>51</v>
      </c>
      <c r="O1471" s="162" t="s">
        <v>51</v>
      </c>
      <c r="P1471" s="162" t="s">
        <v>51</v>
      </c>
      <c r="Q1471" s="162" t="s">
        <v>51</v>
      </c>
      <c r="R1471" s="162" t="s">
        <v>51</v>
      </c>
      <c r="S1471">
        <v>0</v>
      </c>
      <c r="T1471">
        <v>0</v>
      </c>
      <c r="U1471">
        <v>0</v>
      </c>
      <c r="V1471">
        <v>0</v>
      </c>
      <c r="W1471">
        <v>0</v>
      </c>
      <c r="X1471">
        <v>0</v>
      </c>
      <c r="Y1471">
        <v>0</v>
      </c>
      <c r="Z1471">
        <v>0</v>
      </c>
      <c r="AA1471">
        <v>0</v>
      </c>
      <c r="AB1471">
        <v>0</v>
      </c>
      <c r="AC1471">
        <v>0</v>
      </c>
      <c r="AD1471">
        <v>0</v>
      </c>
      <c r="AE1471">
        <v>0</v>
      </c>
      <c r="AF1471">
        <v>0</v>
      </c>
      <c r="AG1471">
        <v>0</v>
      </c>
    </row>
    <row r="1472" spans="1:33">
      <c r="A1472" s="162" t="s">
        <v>86</v>
      </c>
      <c r="B1472" s="162" t="s">
        <v>87</v>
      </c>
      <c r="C1472" s="162" t="s">
        <v>47</v>
      </c>
      <c r="D1472" s="162" t="s">
        <v>51</v>
      </c>
      <c r="E1472" s="162" t="s">
        <v>472</v>
      </c>
      <c r="F1472" s="162" t="s">
        <v>473</v>
      </c>
      <c r="G1472" s="162" t="s">
        <v>90</v>
      </c>
      <c r="I1472" s="164" t="s">
        <v>91</v>
      </c>
      <c r="J1472" s="164" t="s">
        <v>42</v>
      </c>
      <c r="K1472" s="162" t="s">
        <v>51</v>
      </c>
      <c r="L1472" s="162" t="s">
        <v>259</v>
      </c>
      <c r="M1472" s="162" t="s">
        <v>92</v>
      </c>
      <c r="N1472" s="162" t="s">
        <v>51</v>
      </c>
      <c r="O1472" s="162" t="s">
        <v>51</v>
      </c>
      <c r="P1472" s="162" t="s">
        <v>51</v>
      </c>
      <c r="Q1472" s="162" t="s">
        <v>51</v>
      </c>
      <c r="R1472" s="162" t="s">
        <v>51</v>
      </c>
      <c r="S1472">
        <v>0</v>
      </c>
      <c r="T1472">
        <v>0</v>
      </c>
      <c r="U1472">
        <v>0</v>
      </c>
      <c r="V1472">
        <v>0</v>
      </c>
      <c r="W1472">
        <v>0</v>
      </c>
      <c r="X1472">
        <v>0</v>
      </c>
      <c r="Y1472">
        <v>0</v>
      </c>
      <c r="Z1472">
        <v>0</v>
      </c>
      <c r="AA1472">
        <v>0</v>
      </c>
      <c r="AB1472">
        <v>0</v>
      </c>
      <c r="AC1472">
        <v>0</v>
      </c>
      <c r="AD1472">
        <v>0</v>
      </c>
      <c r="AE1472">
        <v>0</v>
      </c>
      <c r="AF1472">
        <v>0</v>
      </c>
      <c r="AG1472">
        <v>0</v>
      </c>
    </row>
    <row r="1473" spans="1:33">
      <c r="A1473" s="162" t="s">
        <v>86</v>
      </c>
      <c r="B1473" s="162" t="s">
        <v>87</v>
      </c>
      <c r="C1473" s="162" t="s">
        <v>47</v>
      </c>
      <c r="D1473" s="162" t="s">
        <v>51</v>
      </c>
      <c r="E1473" s="162" t="s">
        <v>474</v>
      </c>
      <c r="F1473" s="162" t="s">
        <v>475</v>
      </c>
      <c r="G1473" s="162" t="s">
        <v>90</v>
      </c>
      <c r="I1473" s="164" t="s">
        <v>91</v>
      </c>
      <c r="J1473" s="164" t="s">
        <v>42</v>
      </c>
      <c r="K1473" s="162" t="s">
        <v>51</v>
      </c>
      <c r="L1473" s="162" t="s">
        <v>259</v>
      </c>
      <c r="M1473" s="162" t="s">
        <v>52</v>
      </c>
      <c r="N1473" s="162" t="s">
        <v>51</v>
      </c>
      <c r="O1473" s="162" t="s">
        <v>51</v>
      </c>
      <c r="P1473" s="162" t="s">
        <v>51</v>
      </c>
      <c r="Q1473" s="162" t="s">
        <v>51</v>
      </c>
      <c r="R1473" s="162" t="s">
        <v>51</v>
      </c>
      <c r="S1473">
        <v>0</v>
      </c>
      <c r="T1473">
        <v>0</v>
      </c>
      <c r="U1473">
        <v>0</v>
      </c>
      <c r="V1473">
        <v>0</v>
      </c>
      <c r="W1473">
        <v>0</v>
      </c>
      <c r="X1473">
        <v>0</v>
      </c>
      <c r="Y1473">
        <v>0</v>
      </c>
      <c r="Z1473">
        <v>0</v>
      </c>
      <c r="AA1473">
        <v>0</v>
      </c>
      <c r="AB1473">
        <v>0</v>
      </c>
      <c r="AC1473">
        <v>0</v>
      </c>
      <c r="AD1473">
        <v>0</v>
      </c>
      <c r="AE1473">
        <v>0</v>
      </c>
      <c r="AF1473">
        <v>0</v>
      </c>
      <c r="AG1473">
        <v>0</v>
      </c>
    </row>
    <row r="1474" spans="1:33">
      <c r="A1474" s="162" t="s">
        <v>86</v>
      </c>
      <c r="B1474" s="162" t="s">
        <v>87</v>
      </c>
      <c r="C1474" s="162" t="s">
        <v>47</v>
      </c>
      <c r="D1474" s="162" t="s">
        <v>51</v>
      </c>
      <c r="E1474" s="162" t="s">
        <v>476</v>
      </c>
      <c r="F1474" s="162" t="s">
        <v>477</v>
      </c>
      <c r="G1474" s="162" t="s">
        <v>90</v>
      </c>
      <c r="I1474" s="164" t="s">
        <v>91</v>
      </c>
      <c r="J1474" s="164" t="s">
        <v>42</v>
      </c>
      <c r="K1474" s="162" t="s">
        <v>51</v>
      </c>
      <c r="L1474" s="162" t="s">
        <v>92</v>
      </c>
      <c r="M1474" s="162" t="s">
        <v>52</v>
      </c>
      <c r="N1474" s="162" t="s">
        <v>51</v>
      </c>
      <c r="O1474" s="162" t="s">
        <v>51</v>
      </c>
      <c r="P1474" s="162" t="s">
        <v>51</v>
      </c>
      <c r="Q1474" s="162" t="s">
        <v>51</v>
      </c>
      <c r="R1474" s="162" t="s">
        <v>51</v>
      </c>
      <c r="S1474">
        <v>0</v>
      </c>
      <c r="T1474">
        <v>0</v>
      </c>
      <c r="U1474">
        <v>0</v>
      </c>
      <c r="V1474">
        <v>0</v>
      </c>
      <c r="W1474">
        <v>0</v>
      </c>
      <c r="X1474">
        <v>0</v>
      </c>
      <c r="Y1474">
        <v>0</v>
      </c>
      <c r="Z1474">
        <v>0</v>
      </c>
      <c r="AA1474">
        <v>0</v>
      </c>
      <c r="AB1474">
        <v>0</v>
      </c>
      <c r="AC1474">
        <v>0</v>
      </c>
      <c r="AD1474">
        <v>0</v>
      </c>
      <c r="AE1474">
        <v>0</v>
      </c>
      <c r="AF1474">
        <v>0</v>
      </c>
      <c r="AG1474">
        <v>0</v>
      </c>
    </row>
    <row r="1475" spans="1:33">
      <c r="A1475" s="162" t="s">
        <v>86</v>
      </c>
      <c r="B1475" s="162" t="s">
        <v>87</v>
      </c>
      <c r="C1475" s="162" t="s">
        <v>47</v>
      </c>
      <c r="D1475" s="162" t="s">
        <v>51</v>
      </c>
      <c r="E1475" s="162" t="s">
        <v>478</v>
      </c>
      <c r="F1475" s="162" t="s">
        <v>479</v>
      </c>
      <c r="G1475" s="162" t="s">
        <v>90</v>
      </c>
      <c r="I1475" s="164" t="s">
        <v>91</v>
      </c>
      <c r="J1475" s="164" t="s">
        <v>42</v>
      </c>
      <c r="K1475" s="162" t="s">
        <v>51</v>
      </c>
      <c r="L1475" s="162" t="s">
        <v>52</v>
      </c>
      <c r="M1475" s="162" t="s">
        <v>92</v>
      </c>
      <c r="N1475" s="162" t="s">
        <v>51</v>
      </c>
      <c r="O1475" s="162" t="s">
        <v>51</v>
      </c>
      <c r="P1475" s="162" t="s">
        <v>51</v>
      </c>
      <c r="Q1475" s="162" t="s">
        <v>51</v>
      </c>
      <c r="R1475" s="162" t="s">
        <v>51</v>
      </c>
      <c r="S1475">
        <v>0</v>
      </c>
      <c r="T1475">
        <v>0</v>
      </c>
      <c r="U1475">
        <v>0</v>
      </c>
      <c r="V1475">
        <v>0</v>
      </c>
      <c r="W1475">
        <v>0</v>
      </c>
      <c r="X1475">
        <v>0</v>
      </c>
      <c r="Y1475">
        <v>0</v>
      </c>
      <c r="Z1475">
        <v>0</v>
      </c>
      <c r="AA1475">
        <v>0</v>
      </c>
      <c r="AB1475">
        <v>0</v>
      </c>
      <c r="AC1475">
        <v>0</v>
      </c>
      <c r="AD1475">
        <v>0</v>
      </c>
      <c r="AE1475">
        <v>0</v>
      </c>
      <c r="AF1475">
        <v>0</v>
      </c>
      <c r="AG1475">
        <v>0</v>
      </c>
    </row>
    <row r="1476" spans="1:33">
      <c r="A1476" s="162" t="s">
        <v>86</v>
      </c>
      <c r="B1476" s="162" t="s">
        <v>87</v>
      </c>
      <c r="C1476" s="162" t="s">
        <v>47</v>
      </c>
      <c r="D1476" s="162" t="s">
        <v>51</v>
      </c>
      <c r="E1476" s="162" t="s">
        <v>480</v>
      </c>
      <c r="F1476" s="162" t="s">
        <v>481</v>
      </c>
      <c r="G1476" s="162" t="s">
        <v>90</v>
      </c>
      <c r="I1476" s="164" t="s">
        <v>91</v>
      </c>
      <c r="J1476" s="164" t="s">
        <v>42</v>
      </c>
      <c r="K1476" s="162" t="s">
        <v>51</v>
      </c>
      <c r="L1476" s="162" t="s">
        <v>97</v>
      </c>
      <c r="M1476" s="162" t="s">
        <v>92</v>
      </c>
      <c r="N1476" s="162" t="s">
        <v>51</v>
      </c>
      <c r="O1476" s="162" t="s">
        <v>51</v>
      </c>
      <c r="P1476" s="162" t="s">
        <v>51</v>
      </c>
      <c r="Q1476" s="162" t="s">
        <v>51</v>
      </c>
      <c r="R1476" s="162" t="s">
        <v>51</v>
      </c>
      <c r="S1476">
        <v>0</v>
      </c>
      <c r="T1476">
        <v>0</v>
      </c>
      <c r="U1476">
        <v>0</v>
      </c>
      <c r="V1476">
        <v>0</v>
      </c>
      <c r="W1476">
        <v>0</v>
      </c>
      <c r="X1476">
        <v>0</v>
      </c>
      <c r="Y1476">
        <v>0</v>
      </c>
      <c r="Z1476">
        <v>0</v>
      </c>
      <c r="AA1476">
        <v>0</v>
      </c>
      <c r="AB1476">
        <v>0</v>
      </c>
      <c r="AC1476">
        <v>0</v>
      </c>
      <c r="AD1476">
        <v>0</v>
      </c>
      <c r="AE1476">
        <v>0</v>
      </c>
      <c r="AF1476">
        <v>0</v>
      </c>
      <c r="AG1476">
        <v>0</v>
      </c>
    </row>
    <row r="1477" spans="1:33">
      <c r="A1477" s="162" t="s">
        <v>86</v>
      </c>
      <c r="B1477" s="162" t="s">
        <v>87</v>
      </c>
      <c r="C1477" s="162" t="s">
        <v>47</v>
      </c>
      <c r="D1477" s="162" t="s">
        <v>51</v>
      </c>
      <c r="E1477" s="162" t="s">
        <v>482</v>
      </c>
      <c r="F1477" s="162" t="s">
        <v>483</v>
      </c>
      <c r="G1477" s="162" t="s">
        <v>90</v>
      </c>
      <c r="I1477" s="164" t="s">
        <v>91</v>
      </c>
      <c r="J1477" s="164" t="s">
        <v>42</v>
      </c>
      <c r="K1477" s="162" t="s">
        <v>51</v>
      </c>
      <c r="L1477" s="162" t="s">
        <v>97</v>
      </c>
      <c r="M1477" s="162" t="s">
        <v>92</v>
      </c>
      <c r="N1477" s="162" t="s">
        <v>51</v>
      </c>
      <c r="O1477" s="162" t="s">
        <v>51</v>
      </c>
      <c r="P1477" s="162" t="s">
        <v>51</v>
      </c>
      <c r="Q1477" s="162" t="s">
        <v>51</v>
      </c>
      <c r="R1477" s="162" t="s">
        <v>51</v>
      </c>
      <c r="S1477">
        <v>0</v>
      </c>
      <c r="T1477">
        <v>0</v>
      </c>
      <c r="U1477">
        <v>0</v>
      </c>
      <c r="V1477">
        <v>0</v>
      </c>
      <c r="W1477">
        <v>0</v>
      </c>
      <c r="X1477">
        <v>0</v>
      </c>
      <c r="Y1477">
        <v>0</v>
      </c>
      <c r="Z1477">
        <v>0</v>
      </c>
      <c r="AA1477">
        <v>0</v>
      </c>
      <c r="AB1477">
        <v>0</v>
      </c>
      <c r="AC1477">
        <v>0</v>
      </c>
      <c r="AD1477">
        <v>0</v>
      </c>
      <c r="AE1477">
        <v>0</v>
      </c>
      <c r="AF1477">
        <v>0</v>
      </c>
      <c r="AG1477">
        <v>0</v>
      </c>
    </row>
    <row r="1478" spans="1:33">
      <c r="A1478" s="162" t="s">
        <v>86</v>
      </c>
      <c r="B1478" s="162" t="s">
        <v>87</v>
      </c>
      <c r="C1478" s="162" t="s">
        <v>47</v>
      </c>
      <c r="D1478" s="162" t="s">
        <v>51</v>
      </c>
      <c r="E1478" s="162" t="s">
        <v>484</v>
      </c>
      <c r="F1478" s="162" t="s">
        <v>485</v>
      </c>
      <c r="G1478" s="162" t="s">
        <v>90</v>
      </c>
      <c r="I1478" s="164" t="s">
        <v>91</v>
      </c>
      <c r="J1478" s="164" t="s">
        <v>42</v>
      </c>
      <c r="K1478" s="162" t="s">
        <v>51</v>
      </c>
      <c r="L1478" s="162" t="s">
        <v>97</v>
      </c>
      <c r="M1478" s="162" t="s">
        <v>52</v>
      </c>
      <c r="N1478" s="162" t="s">
        <v>51</v>
      </c>
      <c r="O1478" s="162" t="s">
        <v>51</v>
      </c>
      <c r="P1478" s="162" t="s">
        <v>51</v>
      </c>
      <c r="Q1478" s="162" t="s">
        <v>51</v>
      </c>
      <c r="R1478" s="162" t="s">
        <v>51</v>
      </c>
      <c r="S1478">
        <v>0</v>
      </c>
      <c r="T1478">
        <v>0</v>
      </c>
      <c r="U1478">
        <v>0</v>
      </c>
      <c r="V1478">
        <v>0</v>
      </c>
      <c r="W1478">
        <v>0</v>
      </c>
      <c r="X1478">
        <v>0</v>
      </c>
      <c r="Y1478">
        <v>0</v>
      </c>
      <c r="Z1478">
        <v>0</v>
      </c>
      <c r="AA1478">
        <v>0</v>
      </c>
      <c r="AB1478">
        <v>0</v>
      </c>
      <c r="AC1478">
        <v>0</v>
      </c>
      <c r="AD1478">
        <v>0</v>
      </c>
      <c r="AE1478">
        <v>0</v>
      </c>
      <c r="AF1478">
        <v>0</v>
      </c>
      <c r="AG1478">
        <v>0</v>
      </c>
    </row>
    <row r="1479" spans="1:33">
      <c r="A1479" s="162" t="s">
        <v>86</v>
      </c>
      <c r="B1479" s="162" t="s">
        <v>87</v>
      </c>
      <c r="C1479" s="162" t="s">
        <v>47</v>
      </c>
      <c r="D1479" s="162" t="s">
        <v>51</v>
      </c>
      <c r="E1479" s="162" t="s">
        <v>486</v>
      </c>
      <c r="F1479" s="162" t="s">
        <v>487</v>
      </c>
      <c r="G1479" s="162" t="s">
        <v>90</v>
      </c>
      <c r="I1479" s="164" t="s">
        <v>91</v>
      </c>
      <c r="J1479" s="164" t="s">
        <v>42</v>
      </c>
      <c r="K1479" s="162" t="s">
        <v>51</v>
      </c>
      <c r="L1479" s="162" t="s">
        <v>97</v>
      </c>
      <c r="M1479" s="162" t="s">
        <v>92</v>
      </c>
      <c r="N1479" s="162" t="s">
        <v>51</v>
      </c>
      <c r="O1479" s="162" t="s">
        <v>51</v>
      </c>
      <c r="P1479" s="162" t="s">
        <v>51</v>
      </c>
      <c r="Q1479" s="162" t="s">
        <v>51</v>
      </c>
      <c r="R1479" s="162" t="s">
        <v>51</v>
      </c>
      <c r="S1479">
        <v>0</v>
      </c>
      <c r="T1479">
        <v>0</v>
      </c>
      <c r="U1479">
        <v>0</v>
      </c>
      <c r="V1479">
        <v>0</v>
      </c>
      <c r="W1479">
        <v>0</v>
      </c>
      <c r="X1479">
        <v>0</v>
      </c>
      <c r="Y1479">
        <v>0</v>
      </c>
      <c r="Z1479">
        <v>0</v>
      </c>
      <c r="AA1479">
        <v>0</v>
      </c>
      <c r="AB1479">
        <v>0</v>
      </c>
      <c r="AC1479">
        <v>0</v>
      </c>
      <c r="AD1479">
        <v>0</v>
      </c>
      <c r="AE1479">
        <v>0</v>
      </c>
      <c r="AF1479">
        <v>0</v>
      </c>
      <c r="AG1479">
        <v>0</v>
      </c>
    </row>
    <row r="1480" spans="1:33">
      <c r="A1480" s="162" t="s">
        <v>86</v>
      </c>
      <c r="B1480" s="162" t="s">
        <v>87</v>
      </c>
      <c r="C1480" s="162" t="s">
        <v>47</v>
      </c>
      <c r="D1480" s="162" t="s">
        <v>51</v>
      </c>
      <c r="E1480" s="162" t="s">
        <v>488</v>
      </c>
      <c r="F1480" s="162" t="s">
        <v>489</v>
      </c>
      <c r="G1480" s="162" t="s">
        <v>90</v>
      </c>
      <c r="I1480" s="164" t="s">
        <v>91</v>
      </c>
      <c r="J1480" s="164" t="s">
        <v>42</v>
      </c>
      <c r="K1480" s="162" t="s">
        <v>51</v>
      </c>
      <c r="L1480" s="162" t="s">
        <v>97</v>
      </c>
      <c r="M1480" s="162" t="s">
        <v>52</v>
      </c>
      <c r="N1480" s="162" t="s">
        <v>51</v>
      </c>
      <c r="O1480" s="162" t="s">
        <v>51</v>
      </c>
      <c r="P1480" s="162" t="s">
        <v>51</v>
      </c>
      <c r="Q1480" s="162" t="s">
        <v>51</v>
      </c>
      <c r="R1480" s="162" t="s">
        <v>51</v>
      </c>
      <c r="S1480">
        <v>0</v>
      </c>
      <c r="T1480">
        <v>0</v>
      </c>
      <c r="U1480">
        <v>0</v>
      </c>
      <c r="V1480">
        <v>0</v>
      </c>
      <c r="W1480">
        <v>0</v>
      </c>
      <c r="X1480">
        <v>0</v>
      </c>
      <c r="Y1480">
        <v>0</v>
      </c>
      <c r="Z1480">
        <v>0</v>
      </c>
      <c r="AA1480">
        <v>0</v>
      </c>
      <c r="AB1480">
        <v>0</v>
      </c>
      <c r="AC1480">
        <v>0</v>
      </c>
      <c r="AD1480">
        <v>0</v>
      </c>
      <c r="AE1480">
        <v>0</v>
      </c>
      <c r="AF1480">
        <v>0</v>
      </c>
      <c r="AG1480">
        <v>0</v>
      </c>
    </row>
    <row r="1481" spans="1:33">
      <c r="A1481" s="162" t="s">
        <v>86</v>
      </c>
      <c r="B1481" s="162" t="s">
        <v>87</v>
      </c>
      <c r="C1481" s="162" t="s">
        <v>47</v>
      </c>
      <c r="D1481" s="162" t="s">
        <v>51</v>
      </c>
      <c r="E1481" s="162" t="s">
        <v>490</v>
      </c>
      <c r="F1481" s="162" t="s">
        <v>491</v>
      </c>
      <c r="G1481" s="162" t="s">
        <v>90</v>
      </c>
      <c r="I1481" s="164" t="s">
        <v>91</v>
      </c>
      <c r="J1481" s="164" t="s">
        <v>42</v>
      </c>
      <c r="K1481" s="162" t="s">
        <v>51</v>
      </c>
      <c r="L1481" s="162" t="s">
        <v>97</v>
      </c>
      <c r="M1481" s="162" t="s">
        <v>52</v>
      </c>
      <c r="N1481" s="162" t="s">
        <v>51</v>
      </c>
      <c r="O1481" s="162" t="s">
        <v>51</v>
      </c>
      <c r="P1481" s="162" t="s">
        <v>51</v>
      </c>
      <c r="Q1481" s="162" t="s">
        <v>51</v>
      </c>
      <c r="R1481" s="162" t="s">
        <v>51</v>
      </c>
      <c r="S1481">
        <v>0</v>
      </c>
      <c r="T1481">
        <v>0</v>
      </c>
      <c r="U1481">
        <v>0</v>
      </c>
      <c r="V1481">
        <v>0</v>
      </c>
      <c r="W1481">
        <v>0</v>
      </c>
      <c r="X1481">
        <v>0</v>
      </c>
      <c r="Y1481">
        <v>0</v>
      </c>
      <c r="Z1481">
        <v>0</v>
      </c>
      <c r="AA1481">
        <v>0</v>
      </c>
      <c r="AB1481">
        <v>0</v>
      </c>
      <c r="AC1481">
        <v>0</v>
      </c>
      <c r="AD1481">
        <v>0</v>
      </c>
      <c r="AE1481">
        <v>0</v>
      </c>
      <c r="AF1481">
        <v>0</v>
      </c>
      <c r="AG1481">
        <v>0</v>
      </c>
    </row>
    <row r="1482" spans="1:33">
      <c r="A1482" s="162" t="s">
        <v>86</v>
      </c>
      <c r="B1482" s="162" t="s">
        <v>87</v>
      </c>
      <c r="C1482" s="162" t="s">
        <v>47</v>
      </c>
      <c r="D1482" s="162" t="s">
        <v>51</v>
      </c>
      <c r="E1482" s="162" t="s">
        <v>492</v>
      </c>
      <c r="F1482" s="162" t="s">
        <v>493</v>
      </c>
      <c r="G1482" s="162" t="s">
        <v>90</v>
      </c>
      <c r="I1482" s="164" t="s">
        <v>91</v>
      </c>
      <c r="J1482" s="164" t="s">
        <v>42</v>
      </c>
      <c r="K1482" s="162" t="s">
        <v>51</v>
      </c>
      <c r="L1482" s="162" t="s">
        <v>97</v>
      </c>
      <c r="M1482" s="162" t="s">
        <v>92</v>
      </c>
      <c r="N1482" s="162" t="s">
        <v>51</v>
      </c>
      <c r="O1482" s="162" t="s">
        <v>51</v>
      </c>
      <c r="P1482" s="162" t="s">
        <v>51</v>
      </c>
      <c r="Q1482" s="162" t="s">
        <v>51</v>
      </c>
      <c r="R1482" s="162" t="s">
        <v>51</v>
      </c>
      <c r="S1482">
        <v>0</v>
      </c>
      <c r="T1482">
        <v>0</v>
      </c>
      <c r="U1482">
        <v>0</v>
      </c>
      <c r="V1482">
        <v>0</v>
      </c>
      <c r="W1482">
        <v>0</v>
      </c>
      <c r="X1482">
        <v>0</v>
      </c>
      <c r="Y1482">
        <v>0</v>
      </c>
      <c r="Z1482">
        <v>0</v>
      </c>
      <c r="AA1482">
        <v>0</v>
      </c>
      <c r="AB1482">
        <v>0</v>
      </c>
      <c r="AC1482">
        <v>0</v>
      </c>
      <c r="AD1482">
        <v>0</v>
      </c>
      <c r="AE1482">
        <v>0</v>
      </c>
      <c r="AF1482">
        <v>0</v>
      </c>
      <c r="AG1482">
        <v>0</v>
      </c>
    </row>
    <row r="1483" spans="1:33">
      <c r="A1483" s="162" t="s">
        <v>86</v>
      </c>
      <c r="B1483" s="162" t="s">
        <v>87</v>
      </c>
      <c r="C1483" s="162" t="s">
        <v>47</v>
      </c>
      <c r="D1483" s="162" t="s">
        <v>51</v>
      </c>
      <c r="E1483" s="162" t="s">
        <v>494</v>
      </c>
      <c r="F1483" s="162" t="s">
        <v>495</v>
      </c>
      <c r="G1483" s="162" t="s">
        <v>90</v>
      </c>
      <c r="I1483" s="164" t="s">
        <v>91</v>
      </c>
      <c r="J1483" s="164" t="s">
        <v>42</v>
      </c>
      <c r="K1483" s="162" t="s">
        <v>51</v>
      </c>
      <c r="L1483" s="162" t="s">
        <v>97</v>
      </c>
      <c r="M1483" s="162" t="s">
        <v>92</v>
      </c>
      <c r="N1483" s="162" t="s">
        <v>51</v>
      </c>
      <c r="O1483" s="162" t="s">
        <v>51</v>
      </c>
      <c r="P1483" s="162" t="s">
        <v>51</v>
      </c>
      <c r="Q1483" s="162" t="s">
        <v>51</v>
      </c>
      <c r="R1483" s="162" t="s">
        <v>51</v>
      </c>
      <c r="S1483">
        <v>0</v>
      </c>
      <c r="T1483">
        <v>0</v>
      </c>
      <c r="U1483">
        <v>0</v>
      </c>
      <c r="V1483">
        <v>0</v>
      </c>
      <c r="W1483">
        <v>0</v>
      </c>
      <c r="X1483">
        <v>0</v>
      </c>
      <c r="Y1483">
        <v>0</v>
      </c>
      <c r="Z1483">
        <v>0</v>
      </c>
      <c r="AA1483">
        <v>0</v>
      </c>
      <c r="AB1483">
        <v>0</v>
      </c>
      <c r="AC1483">
        <v>0</v>
      </c>
      <c r="AD1483">
        <v>0</v>
      </c>
      <c r="AE1483">
        <v>0</v>
      </c>
      <c r="AF1483">
        <v>0</v>
      </c>
      <c r="AG1483">
        <v>0</v>
      </c>
    </row>
    <row r="1484" spans="1:33">
      <c r="A1484" s="162" t="s">
        <v>86</v>
      </c>
      <c r="B1484" s="162" t="s">
        <v>87</v>
      </c>
      <c r="C1484" s="162" t="s">
        <v>47</v>
      </c>
      <c r="D1484" s="162" t="s">
        <v>51</v>
      </c>
      <c r="E1484" s="162" t="s">
        <v>496</v>
      </c>
      <c r="F1484" s="162" t="s">
        <v>497</v>
      </c>
      <c r="G1484" s="162" t="s">
        <v>90</v>
      </c>
      <c r="I1484" s="164" t="s">
        <v>91</v>
      </c>
      <c r="J1484" s="164" t="s">
        <v>42</v>
      </c>
      <c r="K1484" s="162" t="s">
        <v>51</v>
      </c>
      <c r="L1484" s="162" t="s">
        <v>97</v>
      </c>
      <c r="M1484" s="162" t="s">
        <v>108</v>
      </c>
      <c r="N1484" s="162" t="s">
        <v>51</v>
      </c>
      <c r="O1484" s="162" t="s">
        <v>51</v>
      </c>
      <c r="P1484" s="162" t="s">
        <v>51</v>
      </c>
      <c r="Q1484" s="162" t="s">
        <v>51</v>
      </c>
      <c r="R1484" s="162" t="s">
        <v>51</v>
      </c>
      <c r="S1484">
        <v>0</v>
      </c>
      <c r="T1484">
        <v>0</v>
      </c>
      <c r="U1484">
        <v>0</v>
      </c>
      <c r="V1484">
        <v>0</v>
      </c>
      <c r="W1484">
        <v>0</v>
      </c>
      <c r="X1484">
        <v>0</v>
      </c>
      <c r="Y1484">
        <v>0</v>
      </c>
      <c r="Z1484">
        <v>0</v>
      </c>
      <c r="AA1484">
        <v>0</v>
      </c>
      <c r="AB1484">
        <v>0</v>
      </c>
      <c r="AC1484">
        <v>0</v>
      </c>
      <c r="AD1484">
        <v>0</v>
      </c>
      <c r="AE1484">
        <v>0</v>
      </c>
      <c r="AF1484">
        <v>0</v>
      </c>
      <c r="AG1484">
        <v>0</v>
      </c>
    </row>
    <row r="1485" spans="1:33">
      <c r="A1485" s="162" t="s">
        <v>86</v>
      </c>
      <c r="B1485" s="162" t="s">
        <v>87</v>
      </c>
      <c r="C1485" s="162" t="s">
        <v>47</v>
      </c>
      <c r="D1485" s="162" t="s">
        <v>51</v>
      </c>
      <c r="E1485" s="162" t="s">
        <v>498</v>
      </c>
      <c r="F1485" s="162" t="s">
        <v>499</v>
      </c>
      <c r="G1485" s="162" t="s">
        <v>90</v>
      </c>
      <c r="I1485" s="164" t="s">
        <v>91</v>
      </c>
      <c r="J1485" s="164" t="s">
        <v>42</v>
      </c>
      <c r="K1485" s="162" t="s">
        <v>51</v>
      </c>
      <c r="L1485" s="162" t="s">
        <v>108</v>
      </c>
      <c r="M1485" s="162" t="s">
        <v>52</v>
      </c>
      <c r="N1485" s="162" t="s">
        <v>51</v>
      </c>
      <c r="O1485" s="162" t="s">
        <v>51</v>
      </c>
      <c r="P1485" s="162" t="s">
        <v>51</v>
      </c>
      <c r="Q1485" s="162" t="s">
        <v>51</v>
      </c>
      <c r="R1485" s="162" t="s">
        <v>51</v>
      </c>
      <c r="S1485">
        <v>0</v>
      </c>
      <c r="T1485">
        <v>0</v>
      </c>
      <c r="U1485">
        <v>0</v>
      </c>
      <c r="V1485">
        <v>0</v>
      </c>
      <c r="W1485">
        <v>0</v>
      </c>
      <c r="X1485">
        <v>0</v>
      </c>
      <c r="Y1485">
        <v>0</v>
      </c>
      <c r="Z1485">
        <v>0</v>
      </c>
      <c r="AA1485">
        <v>0</v>
      </c>
      <c r="AB1485">
        <v>0</v>
      </c>
      <c r="AC1485">
        <v>0</v>
      </c>
      <c r="AD1485">
        <v>0</v>
      </c>
      <c r="AE1485">
        <v>0</v>
      </c>
      <c r="AF1485">
        <v>0</v>
      </c>
      <c r="AG1485">
        <v>0</v>
      </c>
    </row>
    <row r="1486" spans="1:33">
      <c r="A1486" s="162" t="s">
        <v>86</v>
      </c>
      <c r="B1486" s="162" t="s">
        <v>87</v>
      </c>
      <c r="C1486" s="162" t="s">
        <v>47</v>
      </c>
      <c r="D1486" s="162" t="s">
        <v>51</v>
      </c>
      <c r="E1486" s="162" t="s">
        <v>500</v>
      </c>
      <c r="F1486" s="162" t="s">
        <v>501</v>
      </c>
      <c r="G1486" s="162" t="s">
        <v>90</v>
      </c>
      <c r="I1486" s="164" t="s">
        <v>91</v>
      </c>
      <c r="J1486" s="164" t="s">
        <v>42</v>
      </c>
      <c r="K1486" s="162" t="s">
        <v>51</v>
      </c>
      <c r="L1486" s="162" t="s">
        <v>92</v>
      </c>
      <c r="M1486" s="162" t="s">
        <v>52</v>
      </c>
      <c r="N1486" s="162" t="s">
        <v>51</v>
      </c>
      <c r="O1486" s="162" t="s">
        <v>51</v>
      </c>
      <c r="P1486" s="162" t="s">
        <v>51</v>
      </c>
      <c r="Q1486" s="162" t="s">
        <v>51</v>
      </c>
      <c r="R1486" s="162" t="s">
        <v>51</v>
      </c>
      <c r="S1486">
        <v>0</v>
      </c>
      <c r="T1486">
        <v>0</v>
      </c>
      <c r="U1486">
        <v>0</v>
      </c>
      <c r="V1486">
        <v>0</v>
      </c>
      <c r="W1486">
        <v>0</v>
      </c>
      <c r="X1486">
        <v>0</v>
      </c>
      <c r="Y1486">
        <v>0</v>
      </c>
      <c r="Z1486">
        <v>0</v>
      </c>
      <c r="AA1486">
        <v>0</v>
      </c>
      <c r="AB1486">
        <v>0</v>
      </c>
      <c r="AC1486">
        <v>0</v>
      </c>
      <c r="AD1486">
        <v>0</v>
      </c>
      <c r="AE1486">
        <v>0</v>
      </c>
      <c r="AF1486">
        <v>0</v>
      </c>
      <c r="AG1486">
        <v>0</v>
      </c>
    </row>
    <row r="1487" spans="1:33">
      <c r="A1487" s="162" t="s">
        <v>86</v>
      </c>
      <c r="B1487" s="162" t="s">
        <v>87</v>
      </c>
      <c r="C1487" s="162" t="s">
        <v>47</v>
      </c>
      <c r="D1487" s="162" t="s">
        <v>51</v>
      </c>
      <c r="E1487" s="162" t="s">
        <v>502</v>
      </c>
      <c r="F1487" s="162" t="s">
        <v>503</v>
      </c>
      <c r="G1487" s="162" t="s">
        <v>90</v>
      </c>
      <c r="I1487" s="164" t="s">
        <v>91</v>
      </c>
      <c r="J1487" s="164" t="s">
        <v>42</v>
      </c>
      <c r="K1487" s="162" t="s">
        <v>51</v>
      </c>
      <c r="L1487" s="162" t="s">
        <v>52</v>
      </c>
      <c r="M1487" s="162" t="s">
        <v>52</v>
      </c>
      <c r="N1487" s="162" t="s">
        <v>51</v>
      </c>
      <c r="O1487" s="162" t="s">
        <v>51</v>
      </c>
      <c r="P1487" s="162" t="s">
        <v>51</v>
      </c>
      <c r="Q1487" s="162" t="s">
        <v>51</v>
      </c>
      <c r="R1487" s="162" t="s">
        <v>51</v>
      </c>
      <c r="S1487">
        <v>0</v>
      </c>
      <c r="T1487">
        <v>0</v>
      </c>
      <c r="U1487">
        <v>0</v>
      </c>
      <c r="V1487">
        <v>1443548</v>
      </c>
      <c r="W1487">
        <v>0</v>
      </c>
      <c r="X1487">
        <v>0</v>
      </c>
      <c r="Y1487">
        <v>0</v>
      </c>
      <c r="Z1487">
        <v>0</v>
      </c>
      <c r="AA1487">
        <v>0</v>
      </c>
      <c r="AB1487">
        <v>0</v>
      </c>
      <c r="AC1487">
        <v>0</v>
      </c>
      <c r="AD1487">
        <v>1443548</v>
      </c>
      <c r="AE1487">
        <v>0</v>
      </c>
      <c r="AF1487">
        <v>1443548</v>
      </c>
      <c r="AG1487">
        <v>0</v>
      </c>
    </row>
    <row r="1488" spans="1:33">
      <c r="A1488" s="162" t="s">
        <v>86</v>
      </c>
      <c r="B1488" s="162" t="s">
        <v>87</v>
      </c>
      <c r="C1488" s="162" t="s">
        <v>47</v>
      </c>
      <c r="D1488" s="162" t="s">
        <v>51</v>
      </c>
      <c r="E1488" s="162" t="s">
        <v>504</v>
      </c>
      <c r="F1488" s="162" t="s">
        <v>505</v>
      </c>
      <c r="G1488" s="162" t="s">
        <v>90</v>
      </c>
      <c r="I1488" s="164" t="s">
        <v>91</v>
      </c>
      <c r="J1488" s="164" t="s">
        <v>42</v>
      </c>
      <c r="K1488" s="162" t="s">
        <v>51</v>
      </c>
      <c r="L1488" s="162" t="s">
        <v>97</v>
      </c>
      <c r="M1488" s="162" t="s">
        <v>92</v>
      </c>
      <c r="N1488" s="162" t="s">
        <v>51</v>
      </c>
      <c r="O1488" s="162" t="s">
        <v>51</v>
      </c>
      <c r="P1488" s="162" t="s">
        <v>51</v>
      </c>
      <c r="Q1488" s="162" t="s">
        <v>51</v>
      </c>
      <c r="R1488" s="162" t="s">
        <v>51</v>
      </c>
      <c r="S1488">
        <v>0</v>
      </c>
      <c r="T1488">
        <v>0</v>
      </c>
      <c r="U1488">
        <v>0</v>
      </c>
      <c r="V1488">
        <v>0</v>
      </c>
      <c r="W1488">
        <v>0</v>
      </c>
      <c r="X1488">
        <v>0</v>
      </c>
      <c r="Y1488">
        <v>0</v>
      </c>
      <c r="Z1488">
        <v>0</v>
      </c>
      <c r="AA1488">
        <v>0</v>
      </c>
      <c r="AB1488">
        <v>0</v>
      </c>
      <c r="AC1488">
        <v>0</v>
      </c>
      <c r="AD1488">
        <v>0</v>
      </c>
      <c r="AE1488">
        <v>0</v>
      </c>
      <c r="AF1488">
        <v>0</v>
      </c>
      <c r="AG1488">
        <v>0</v>
      </c>
    </row>
    <row r="1489" spans="1:33">
      <c r="A1489" s="162" t="s">
        <v>86</v>
      </c>
      <c r="B1489" s="162" t="s">
        <v>87</v>
      </c>
      <c r="C1489" s="162" t="s">
        <v>47</v>
      </c>
      <c r="D1489" s="162" t="s">
        <v>51</v>
      </c>
      <c r="E1489" s="162" t="s">
        <v>506</v>
      </c>
      <c r="F1489" s="162" t="s">
        <v>507</v>
      </c>
      <c r="G1489" s="162" t="s">
        <v>90</v>
      </c>
      <c r="I1489" s="164" t="s">
        <v>91</v>
      </c>
      <c r="J1489" s="164" t="s">
        <v>42</v>
      </c>
      <c r="K1489" s="162" t="s">
        <v>51</v>
      </c>
      <c r="L1489" s="162" t="s">
        <v>97</v>
      </c>
      <c r="M1489" s="162" t="s">
        <v>52</v>
      </c>
      <c r="N1489" s="162" t="s">
        <v>51</v>
      </c>
      <c r="O1489" s="162" t="s">
        <v>51</v>
      </c>
      <c r="P1489" s="162" t="s">
        <v>51</v>
      </c>
      <c r="Q1489" s="162" t="s">
        <v>51</v>
      </c>
      <c r="R1489" s="162" t="s">
        <v>51</v>
      </c>
      <c r="S1489">
        <v>0</v>
      </c>
      <c r="T1489">
        <v>0</v>
      </c>
      <c r="U1489">
        <v>0</v>
      </c>
      <c r="V1489">
        <v>0</v>
      </c>
      <c r="W1489">
        <v>0</v>
      </c>
      <c r="X1489">
        <v>0</v>
      </c>
      <c r="Y1489">
        <v>0</v>
      </c>
      <c r="Z1489">
        <v>0</v>
      </c>
      <c r="AA1489">
        <v>0</v>
      </c>
      <c r="AB1489">
        <v>0</v>
      </c>
      <c r="AC1489">
        <v>0</v>
      </c>
      <c r="AD1489">
        <v>0</v>
      </c>
      <c r="AE1489">
        <v>0</v>
      </c>
      <c r="AF1489">
        <v>0</v>
      </c>
      <c r="AG1489">
        <v>0</v>
      </c>
    </row>
    <row r="1490" spans="1:33">
      <c r="A1490" s="162" t="s">
        <v>86</v>
      </c>
      <c r="B1490" s="162" t="s">
        <v>87</v>
      </c>
      <c r="C1490" s="162" t="s">
        <v>47</v>
      </c>
      <c r="D1490" s="162" t="s">
        <v>51</v>
      </c>
      <c r="E1490" s="162" t="s">
        <v>508</v>
      </c>
      <c r="F1490" s="162" t="s">
        <v>509</v>
      </c>
      <c r="G1490" s="162" t="s">
        <v>90</v>
      </c>
      <c r="I1490" s="164" t="s">
        <v>91</v>
      </c>
      <c r="J1490" s="164" t="s">
        <v>42</v>
      </c>
      <c r="K1490" s="162" t="s">
        <v>51</v>
      </c>
      <c r="L1490" s="162" t="s">
        <v>97</v>
      </c>
      <c r="M1490" s="162" t="s">
        <v>92</v>
      </c>
      <c r="N1490" s="162" t="s">
        <v>51</v>
      </c>
      <c r="O1490" s="162" t="s">
        <v>51</v>
      </c>
      <c r="P1490" s="162" t="s">
        <v>51</v>
      </c>
      <c r="Q1490" s="162" t="s">
        <v>51</v>
      </c>
      <c r="R1490" s="162" t="s">
        <v>51</v>
      </c>
      <c r="S1490">
        <v>0</v>
      </c>
      <c r="T1490">
        <v>0</v>
      </c>
      <c r="U1490">
        <v>0</v>
      </c>
      <c r="V1490">
        <v>0</v>
      </c>
      <c r="W1490">
        <v>0</v>
      </c>
      <c r="X1490">
        <v>0</v>
      </c>
      <c r="Y1490">
        <v>0</v>
      </c>
      <c r="Z1490">
        <v>0</v>
      </c>
      <c r="AA1490">
        <v>0</v>
      </c>
      <c r="AB1490">
        <v>0</v>
      </c>
      <c r="AC1490">
        <v>0</v>
      </c>
      <c r="AD1490">
        <v>0</v>
      </c>
      <c r="AE1490">
        <v>0</v>
      </c>
      <c r="AF1490">
        <v>0</v>
      </c>
      <c r="AG1490">
        <v>0</v>
      </c>
    </row>
    <row r="1491" spans="1:33">
      <c r="A1491" s="162" t="s">
        <v>86</v>
      </c>
      <c r="B1491" s="162" t="s">
        <v>87</v>
      </c>
      <c r="C1491" s="162" t="s">
        <v>47</v>
      </c>
      <c r="D1491" s="162" t="s">
        <v>51</v>
      </c>
      <c r="E1491" s="162" t="s">
        <v>510</v>
      </c>
      <c r="F1491" s="162" t="s">
        <v>511</v>
      </c>
      <c r="G1491" s="162" t="s">
        <v>90</v>
      </c>
      <c r="I1491" s="164" t="s">
        <v>91</v>
      </c>
      <c r="J1491" s="164" t="s">
        <v>42</v>
      </c>
      <c r="K1491" s="162" t="s">
        <v>51</v>
      </c>
      <c r="L1491" s="162" t="s">
        <v>97</v>
      </c>
      <c r="M1491" s="162" t="s">
        <v>52</v>
      </c>
      <c r="N1491" s="162" t="s">
        <v>51</v>
      </c>
      <c r="O1491" s="162" t="s">
        <v>51</v>
      </c>
      <c r="P1491" s="162" t="s">
        <v>51</v>
      </c>
      <c r="Q1491" s="162" t="s">
        <v>51</v>
      </c>
      <c r="R1491" s="162" t="s">
        <v>51</v>
      </c>
      <c r="S1491">
        <v>0</v>
      </c>
      <c r="T1491">
        <v>0</v>
      </c>
      <c r="U1491">
        <v>0</v>
      </c>
      <c r="V1491">
        <v>0</v>
      </c>
      <c r="W1491">
        <v>0</v>
      </c>
      <c r="X1491">
        <v>0</v>
      </c>
      <c r="Y1491">
        <v>0</v>
      </c>
      <c r="Z1491">
        <v>0</v>
      </c>
      <c r="AA1491">
        <v>0</v>
      </c>
      <c r="AB1491">
        <v>0</v>
      </c>
      <c r="AC1491">
        <v>0</v>
      </c>
      <c r="AD1491">
        <v>0</v>
      </c>
      <c r="AE1491">
        <v>0</v>
      </c>
      <c r="AF1491">
        <v>0</v>
      </c>
      <c r="AG1491">
        <v>0</v>
      </c>
    </row>
    <row r="1492" spans="1:33">
      <c r="A1492" s="162" t="s">
        <v>86</v>
      </c>
      <c r="B1492" s="162" t="s">
        <v>87</v>
      </c>
      <c r="C1492" s="162" t="s">
        <v>47</v>
      </c>
      <c r="D1492" s="162" t="s">
        <v>51</v>
      </c>
      <c r="E1492" s="162" t="s">
        <v>512</v>
      </c>
      <c r="F1492" s="162" t="s">
        <v>513</v>
      </c>
      <c r="G1492" s="162" t="s">
        <v>90</v>
      </c>
      <c r="I1492" s="164" t="s">
        <v>91</v>
      </c>
      <c r="J1492" s="164" t="s">
        <v>42</v>
      </c>
      <c r="K1492" s="162" t="s">
        <v>51</v>
      </c>
      <c r="L1492" s="162" t="s">
        <v>97</v>
      </c>
      <c r="M1492" s="162" t="s">
        <v>92</v>
      </c>
      <c r="N1492" s="162" t="s">
        <v>51</v>
      </c>
      <c r="O1492" s="162" t="s">
        <v>51</v>
      </c>
      <c r="P1492" s="162" t="s">
        <v>51</v>
      </c>
      <c r="Q1492" s="162" t="s">
        <v>51</v>
      </c>
      <c r="R1492" s="162" t="s">
        <v>51</v>
      </c>
      <c r="S1492">
        <v>0</v>
      </c>
      <c r="T1492">
        <v>0</v>
      </c>
      <c r="U1492">
        <v>0</v>
      </c>
      <c r="V1492">
        <v>86095</v>
      </c>
      <c r="W1492">
        <v>0</v>
      </c>
      <c r="X1492">
        <v>0</v>
      </c>
      <c r="Y1492">
        <v>0</v>
      </c>
      <c r="Z1492">
        <v>0</v>
      </c>
      <c r="AA1492">
        <v>0</v>
      </c>
      <c r="AB1492">
        <v>0</v>
      </c>
      <c r="AC1492">
        <v>0</v>
      </c>
      <c r="AD1492">
        <v>86095</v>
      </c>
      <c r="AE1492">
        <v>0</v>
      </c>
      <c r="AF1492">
        <v>86095</v>
      </c>
      <c r="AG1492">
        <v>0</v>
      </c>
    </row>
    <row r="1493" spans="1:33">
      <c r="A1493" s="162" t="s">
        <v>86</v>
      </c>
      <c r="B1493" s="162" t="s">
        <v>87</v>
      </c>
      <c r="C1493" s="162" t="s">
        <v>47</v>
      </c>
      <c r="D1493" s="162" t="s">
        <v>51</v>
      </c>
      <c r="E1493" s="162" t="s">
        <v>514</v>
      </c>
      <c r="F1493" s="162" t="s">
        <v>515</v>
      </c>
      <c r="G1493" s="162" t="s">
        <v>90</v>
      </c>
      <c r="I1493" s="164" t="s">
        <v>91</v>
      </c>
      <c r="J1493" s="164" t="s">
        <v>42</v>
      </c>
      <c r="K1493" s="162" t="s">
        <v>51</v>
      </c>
      <c r="L1493" s="162" t="s">
        <v>97</v>
      </c>
      <c r="M1493" s="162" t="s">
        <v>92</v>
      </c>
      <c r="N1493" s="162" t="s">
        <v>51</v>
      </c>
      <c r="O1493" s="162" t="s">
        <v>51</v>
      </c>
      <c r="P1493" s="162" t="s">
        <v>51</v>
      </c>
      <c r="Q1493" s="162" t="s">
        <v>51</v>
      </c>
      <c r="R1493" s="162" t="s">
        <v>51</v>
      </c>
      <c r="S1493">
        <v>0</v>
      </c>
      <c r="T1493">
        <v>0</v>
      </c>
      <c r="U1493">
        <v>0</v>
      </c>
      <c r="V1493">
        <v>0</v>
      </c>
      <c r="W1493">
        <v>0</v>
      </c>
      <c r="X1493">
        <v>0</v>
      </c>
      <c r="Y1493">
        <v>0</v>
      </c>
      <c r="Z1493">
        <v>0</v>
      </c>
      <c r="AA1493">
        <v>0</v>
      </c>
      <c r="AB1493">
        <v>0</v>
      </c>
      <c r="AC1493">
        <v>0</v>
      </c>
      <c r="AD1493">
        <v>0</v>
      </c>
      <c r="AE1493">
        <v>0</v>
      </c>
      <c r="AF1493">
        <v>0</v>
      </c>
      <c r="AG1493">
        <v>0</v>
      </c>
    </row>
    <row r="1494" spans="1:33">
      <c r="A1494" s="162" t="s">
        <v>86</v>
      </c>
      <c r="B1494" s="162" t="s">
        <v>87</v>
      </c>
      <c r="C1494" s="162" t="s">
        <v>47</v>
      </c>
      <c r="D1494" s="162" t="s">
        <v>51</v>
      </c>
      <c r="E1494" s="162" t="s">
        <v>516</v>
      </c>
      <c r="F1494" s="162" t="s">
        <v>517</v>
      </c>
      <c r="G1494" s="162" t="s">
        <v>90</v>
      </c>
      <c r="I1494" s="164" t="s">
        <v>91</v>
      </c>
      <c r="J1494" s="164" t="s">
        <v>42</v>
      </c>
      <c r="K1494" s="162" t="s">
        <v>51</v>
      </c>
      <c r="L1494" s="162" t="s">
        <v>97</v>
      </c>
      <c r="M1494" s="162" t="s">
        <v>52</v>
      </c>
      <c r="N1494" s="162" t="s">
        <v>51</v>
      </c>
      <c r="O1494" s="162" t="s">
        <v>51</v>
      </c>
      <c r="P1494" s="162" t="s">
        <v>51</v>
      </c>
      <c r="Q1494" s="162" t="s">
        <v>51</v>
      </c>
      <c r="R1494" s="162" t="s">
        <v>51</v>
      </c>
      <c r="S1494">
        <v>0</v>
      </c>
      <c r="T1494">
        <v>0</v>
      </c>
      <c r="U1494">
        <v>0</v>
      </c>
      <c r="V1494">
        <v>0</v>
      </c>
      <c r="W1494">
        <v>0</v>
      </c>
      <c r="X1494">
        <v>0</v>
      </c>
      <c r="Y1494">
        <v>0</v>
      </c>
      <c r="Z1494">
        <v>0</v>
      </c>
      <c r="AA1494">
        <v>0</v>
      </c>
      <c r="AB1494">
        <v>0</v>
      </c>
      <c r="AC1494">
        <v>0</v>
      </c>
      <c r="AD1494">
        <v>0</v>
      </c>
      <c r="AE1494">
        <v>0</v>
      </c>
      <c r="AF1494">
        <v>0</v>
      </c>
      <c r="AG1494">
        <v>0</v>
      </c>
    </row>
    <row r="1495" spans="1:33">
      <c r="A1495" s="162" t="s">
        <v>86</v>
      </c>
      <c r="B1495" s="162" t="s">
        <v>87</v>
      </c>
      <c r="C1495" s="162" t="s">
        <v>47</v>
      </c>
      <c r="D1495" s="162" t="s">
        <v>51</v>
      </c>
      <c r="E1495" s="162" t="s">
        <v>518</v>
      </c>
      <c r="F1495" s="162" t="s">
        <v>519</v>
      </c>
      <c r="G1495" s="162" t="s">
        <v>90</v>
      </c>
      <c r="I1495" s="164" t="s">
        <v>91</v>
      </c>
      <c r="J1495" s="164" t="s">
        <v>42</v>
      </c>
      <c r="K1495" s="162" t="s">
        <v>51</v>
      </c>
      <c r="L1495" s="162" t="s">
        <v>97</v>
      </c>
      <c r="M1495" s="162" t="s">
        <v>92</v>
      </c>
      <c r="N1495" s="162" t="s">
        <v>51</v>
      </c>
      <c r="O1495" s="162" t="s">
        <v>51</v>
      </c>
      <c r="P1495" s="162" t="s">
        <v>51</v>
      </c>
      <c r="Q1495" s="162" t="s">
        <v>51</v>
      </c>
      <c r="R1495" s="162" t="s">
        <v>51</v>
      </c>
      <c r="S1495">
        <v>0</v>
      </c>
      <c r="T1495">
        <v>0</v>
      </c>
      <c r="U1495">
        <v>0</v>
      </c>
      <c r="V1495">
        <v>0</v>
      </c>
      <c r="W1495">
        <v>0</v>
      </c>
      <c r="X1495">
        <v>0</v>
      </c>
      <c r="Y1495">
        <v>0</v>
      </c>
      <c r="Z1495">
        <v>0</v>
      </c>
      <c r="AA1495">
        <v>0</v>
      </c>
      <c r="AB1495">
        <v>0</v>
      </c>
      <c r="AC1495">
        <v>0</v>
      </c>
      <c r="AD1495">
        <v>0</v>
      </c>
      <c r="AE1495">
        <v>0</v>
      </c>
      <c r="AF1495">
        <v>0</v>
      </c>
      <c r="AG1495">
        <v>0</v>
      </c>
    </row>
    <row r="1496" spans="1:33">
      <c r="A1496" s="162" t="s">
        <v>86</v>
      </c>
      <c r="B1496" s="162" t="s">
        <v>87</v>
      </c>
      <c r="C1496" s="162" t="s">
        <v>47</v>
      </c>
      <c r="D1496" s="162" t="s">
        <v>51</v>
      </c>
      <c r="E1496" s="162" t="s">
        <v>520</v>
      </c>
      <c r="F1496" s="162" t="s">
        <v>521</v>
      </c>
      <c r="G1496" s="162" t="s">
        <v>90</v>
      </c>
      <c r="I1496" s="164" t="s">
        <v>91</v>
      </c>
      <c r="J1496" s="164" t="s">
        <v>42</v>
      </c>
      <c r="K1496" s="162" t="s">
        <v>51</v>
      </c>
      <c r="L1496" s="162" t="s">
        <v>97</v>
      </c>
      <c r="M1496" s="162" t="s">
        <v>52</v>
      </c>
      <c r="N1496" s="162" t="s">
        <v>51</v>
      </c>
      <c r="O1496" s="162" t="s">
        <v>51</v>
      </c>
      <c r="P1496" s="162" t="s">
        <v>51</v>
      </c>
      <c r="Q1496" s="162" t="s">
        <v>51</v>
      </c>
      <c r="R1496" s="162" t="s">
        <v>51</v>
      </c>
      <c r="S1496">
        <v>0</v>
      </c>
      <c r="T1496">
        <v>0</v>
      </c>
      <c r="U1496">
        <v>0</v>
      </c>
      <c r="V1496">
        <v>0</v>
      </c>
      <c r="W1496">
        <v>0</v>
      </c>
      <c r="X1496">
        <v>0</v>
      </c>
      <c r="Y1496">
        <v>0</v>
      </c>
      <c r="Z1496">
        <v>0</v>
      </c>
      <c r="AA1496">
        <v>0</v>
      </c>
      <c r="AB1496">
        <v>0</v>
      </c>
      <c r="AC1496">
        <v>0</v>
      </c>
      <c r="AD1496">
        <v>0</v>
      </c>
      <c r="AE1496">
        <v>0</v>
      </c>
      <c r="AF1496">
        <v>0</v>
      </c>
      <c r="AG1496">
        <v>0</v>
      </c>
    </row>
    <row r="1497" spans="1:33">
      <c r="A1497" s="162" t="s">
        <v>86</v>
      </c>
      <c r="B1497" s="162" t="s">
        <v>87</v>
      </c>
      <c r="C1497" s="162" t="s">
        <v>47</v>
      </c>
      <c r="D1497" s="162" t="s">
        <v>51</v>
      </c>
      <c r="E1497" s="162" t="s">
        <v>522</v>
      </c>
      <c r="F1497" s="162" t="s">
        <v>523</v>
      </c>
      <c r="G1497" s="162" t="s">
        <v>90</v>
      </c>
      <c r="I1497" s="164" t="s">
        <v>91</v>
      </c>
      <c r="J1497" s="164" t="s">
        <v>42</v>
      </c>
      <c r="K1497" s="162" t="s">
        <v>51</v>
      </c>
      <c r="L1497" s="162" t="s">
        <v>97</v>
      </c>
      <c r="M1497" s="162" t="s">
        <v>52</v>
      </c>
      <c r="N1497" s="162" t="s">
        <v>51</v>
      </c>
      <c r="O1497" s="162" t="s">
        <v>51</v>
      </c>
      <c r="P1497" s="162" t="s">
        <v>51</v>
      </c>
      <c r="Q1497" s="162" t="s">
        <v>51</v>
      </c>
      <c r="R1497" s="162" t="s">
        <v>51</v>
      </c>
      <c r="S1497">
        <v>0</v>
      </c>
      <c r="T1497">
        <v>0</v>
      </c>
      <c r="U1497">
        <v>0</v>
      </c>
      <c r="V1497">
        <v>0</v>
      </c>
      <c r="W1497">
        <v>0</v>
      </c>
      <c r="X1497">
        <v>0</v>
      </c>
      <c r="Y1497">
        <v>0</v>
      </c>
      <c r="Z1497">
        <v>0</v>
      </c>
      <c r="AA1497">
        <v>0</v>
      </c>
      <c r="AB1497">
        <v>0</v>
      </c>
      <c r="AC1497">
        <v>0</v>
      </c>
      <c r="AD1497">
        <v>0</v>
      </c>
      <c r="AE1497">
        <v>0</v>
      </c>
      <c r="AF1497">
        <v>0</v>
      </c>
      <c r="AG1497">
        <v>0</v>
      </c>
    </row>
    <row r="1498" spans="1:33">
      <c r="A1498" s="162" t="s">
        <v>86</v>
      </c>
      <c r="B1498" s="162" t="s">
        <v>87</v>
      </c>
      <c r="C1498" s="162" t="s">
        <v>47</v>
      </c>
      <c r="D1498" s="162" t="s">
        <v>51</v>
      </c>
      <c r="E1498" s="162" t="s">
        <v>524</v>
      </c>
      <c r="F1498" s="162" t="s">
        <v>525</v>
      </c>
      <c r="G1498" s="162" t="s">
        <v>90</v>
      </c>
      <c r="I1498" s="164" t="s">
        <v>91</v>
      </c>
      <c r="J1498" s="164" t="s">
        <v>42</v>
      </c>
      <c r="K1498" s="162" t="s">
        <v>51</v>
      </c>
      <c r="L1498" s="162" t="s">
        <v>108</v>
      </c>
      <c r="M1498" s="162" t="s">
        <v>52</v>
      </c>
      <c r="N1498" s="162" t="s">
        <v>51</v>
      </c>
      <c r="O1498" s="162" t="s">
        <v>51</v>
      </c>
      <c r="P1498" s="162" t="s">
        <v>51</v>
      </c>
      <c r="Q1498" s="162" t="s">
        <v>51</v>
      </c>
      <c r="R1498" s="162" t="s">
        <v>51</v>
      </c>
      <c r="S1498">
        <v>0</v>
      </c>
      <c r="T1498">
        <v>0</v>
      </c>
      <c r="U1498">
        <v>0</v>
      </c>
      <c r="V1498">
        <v>0</v>
      </c>
      <c r="W1498">
        <v>0</v>
      </c>
      <c r="X1498">
        <v>0</v>
      </c>
      <c r="Y1498">
        <v>0</v>
      </c>
      <c r="Z1498">
        <v>0</v>
      </c>
      <c r="AA1498">
        <v>0</v>
      </c>
      <c r="AB1498">
        <v>0</v>
      </c>
      <c r="AC1498">
        <v>0</v>
      </c>
      <c r="AD1498">
        <v>0</v>
      </c>
      <c r="AE1498">
        <v>0</v>
      </c>
      <c r="AF1498">
        <v>0</v>
      </c>
      <c r="AG1498">
        <v>0</v>
      </c>
    </row>
    <row r="1499" spans="1:33">
      <c r="A1499" s="162" t="s">
        <v>86</v>
      </c>
      <c r="B1499" s="162" t="s">
        <v>87</v>
      </c>
      <c r="C1499" s="162" t="s">
        <v>47</v>
      </c>
      <c r="D1499" s="162" t="s">
        <v>51</v>
      </c>
      <c r="E1499" s="162" t="s">
        <v>526</v>
      </c>
      <c r="F1499" s="162" t="s">
        <v>527</v>
      </c>
      <c r="G1499" s="162" t="s">
        <v>90</v>
      </c>
      <c r="I1499" s="164" t="s">
        <v>91</v>
      </c>
      <c r="J1499" s="164" t="s">
        <v>42</v>
      </c>
      <c r="K1499" s="162" t="s">
        <v>51</v>
      </c>
      <c r="L1499" s="162" t="s">
        <v>108</v>
      </c>
      <c r="M1499" s="162" t="s">
        <v>92</v>
      </c>
      <c r="N1499" s="162" t="s">
        <v>51</v>
      </c>
      <c r="O1499" s="162" t="s">
        <v>51</v>
      </c>
      <c r="P1499" s="162" t="s">
        <v>51</v>
      </c>
      <c r="Q1499" s="162" t="s">
        <v>51</v>
      </c>
      <c r="R1499" s="162" t="s">
        <v>51</v>
      </c>
      <c r="S1499">
        <v>0</v>
      </c>
      <c r="T1499">
        <v>0</v>
      </c>
      <c r="U1499">
        <v>0</v>
      </c>
      <c r="V1499">
        <v>0</v>
      </c>
      <c r="W1499">
        <v>0</v>
      </c>
      <c r="X1499">
        <v>0</v>
      </c>
      <c r="Y1499">
        <v>0</v>
      </c>
      <c r="Z1499">
        <v>0</v>
      </c>
      <c r="AA1499">
        <v>0</v>
      </c>
      <c r="AB1499">
        <v>0</v>
      </c>
      <c r="AC1499">
        <v>0</v>
      </c>
      <c r="AD1499">
        <v>0</v>
      </c>
      <c r="AE1499">
        <v>0</v>
      </c>
      <c r="AF1499">
        <v>0</v>
      </c>
      <c r="AG1499">
        <v>0</v>
      </c>
    </row>
    <row r="1500" spans="1:33">
      <c r="A1500" s="162" t="s">
        <v>86</v>
      </c>
      <c r="B1500" s="162" t="s">
        <v>87</v>
      </c>
      <c r="C1500" s="162" t="s">
        <v>47</v>
      </c>
      <c r="D1500" s="162" t="s">
        <v>51</v>
      </c>
      <c r="E1500" s="162" t="s">
        <v>528</v>
      </c>
      <c r="F1500" s="162" t="s">
        <v>529</v>
      </c>
      <c r="G1500" s="162" t="s">
        <v>90</v>
      </c>
      <c r="I1500" s="164" t="s">
        <v>91</v>
      </c>
      <c r="J1500" s="164" t="s">
        <v>42</v>
      </c>
      <c r="K1500" s="162" t="s">
        <v>51</v>
      </c>
      <c r="L1500" s="162" t="s">
        <v>108</v>
      </c>
      <c r="M1500" s="162" t="s">
        <v>92</v>
      </c>
      <c r="N1500" s="162" t="s">
        <v>51</v>
      </c>
      <c r="O1500" s="162" t="s">
        <v>51</v>
      </c>
      <c r="P1500" s="162" t="s">
        <v>51</v>
      </c>
      <c r="Q1500" s="162" t="s">
        <v>51</v>
      </c>
      <c r="R1500" s="162" t="s">
        <v>51</v>
      </c>
      <c r="S1500">
        <v>0</v>
      </c>
      <c r="T1500">
        <v>0</v>
      </c>
      <c r="U1500">
        <v>0</v>
      </c>
      <c r="V1500">
        <v>0</v>
      </c>
      <c r="W1500">
        <v>0</v>
      </c>
      <c r="X1500">
        <v>0</v>
      </c>
      <c r="Y1500">
        <v>0</v>
      </c>
      <c r="Z1500">
        <v>0</v>
      </c>
      <c r="AA1500">
        <v>0</v>
      </c>
      <c r="AB1500">
        <v>0</v>
      </c>
      <c r="AC1500">
        <v>0</v>
      </c>
      <c r="AD1500">
        <v>0</v>
      </c>
      <c r="AE1500">
        <v>0</v>
      </c>
      <c r="AF1500">
        <v>0</v>
      </c>
      <c r="AG1500">
        <v>0</v>
      </c>
    </row>
    <row r="1501" spans="1:33">
      <c r="A1501" s="162" t="s">
        <v>86</v>
      </c>
      <c r="B1501" s="162" t="s">
        <v>87</v>
      </c>
      <c r="C1501" s="162" t="s">
        <v>47</v>
      </c>
      <c r="D1501" s="162" t="s">
        <v>51</v>
      </c>
      <c r="E1501" s="162" t="s">
        <v>530</v>
      </c>
      <c r="F1501" s="162" t="s">
        <v>531</v>
      </c>
      <c r="G1501" s="162" t="s">
        <v>90</v>
      </c>
      <c r="I1501" s="164" t="s">
        <v>91</v>
      </c>
      <c r="J1501" s="164" t="s">
        <v>42</v>
      </c>
      <c r="K1501" s="162" t="s">
        <v>51</v>
      </c>
      <c r="L1501" s="162" t="s">
        <v>108</v>
      </c>
      <c r="M1501" s="162" t="s">
        <v>52</v>
      </c>
      <c r="N1501" s="162" t="s">
        <v>51</v>
      </c>
      <c r="O1501" s="162" t="s">
        <v>51</v>
      </c>
      <c r="P1501" s="162" t="s">
        <v>51</v>
      </c>
      <c r="Q1501" s="162" t="s">
        <v>51</v>
      </c>
      <c r="R1501" s="162" t="s">
        <v>51</v>
      </c>
      <c r="S1501">
        <v>0</v>
      </c>
      <c r="T1501">
        <v>0</v>
      </c>
      <c r="U1501">
        <v>0</v>
      </c>
      <c r="V1501">
        <v>0</v>
      </c>
      <c r="W1501">
        <v>0</v>
      </c>
      <c r="X1501">
        <v>0</v>
      </c>
      <c r="Y1501">
        <v>0</v>
      </c>
      <c r="Z1501">
        <v>0</v>
      </c>
      <c r="AA1501">
        <v>0</v>
      </c>
      <c r="AB1501">
        <v>0</v>
      </c>
      <c r="AC1501">
        <v>0</v>
      </c>
      <c r="AD1501">
        <v>0</v>
      </c>
      <c r="AE1501">
        <v>0</v>
      </c>
      <c r="AF1501">
        <v>0</v>
      </c>
      <c r="AG1501">
        <v>0</v>
      </c>
    </row>
    <row r="1502" spans="1:33">
      <c r="A1502" s="162" t="s">
        <v>86</v>
      </c>
      <c r="B1502" s="162" t="s">
        <v>87</v>
      </c>
      <c r="C1502" s="162" t="s">
        <v>47</v>
      </c>
      <c r="D1502" s="162" t="s">
        <v>51</v>
      </c>
      <c r="E1502" s="162" t="s">
        <v>532</v>
      </c>
      <c r="F1502" s="162" t="s">
        <v>533</v>
      </c>
      <c r="G1502" s="162" t="s">
        <v>90</v>
      </c>
      <c r="I1502" s="164" t="s">
        <v>91</v>
      </c>
      <c r="J1502" s="164" t="s">
        <v>42</v>
      </c>
      <c r="K1502" s="162" t="s">
        <v>51</v>
      </c>
      <c r="L1502" s="162" t="s">
        <v>259</v>
      </c>
      <c r="M1502" s="162" t="s">
        <v>52</v>
      </c>
      <c r="N1502" s="162" t="s">
        <v>51</v>
      </c>
      <c r="O1502" s="162" t="s">
        <v>51</v>
      </c>
      <c r="P1502" s="162" t="s">
        <v>51</v>
      </c>
      <c r="Q1502" s="162" t="s">
        <v>51</v>
      </c>
      <c r="R1502" s="162" t="s">
        <v>51</v>
      </c>
      <c r="S1502">
        <v>0</v>
      </c>
      <c r="T1502">
        <v>0</v>
      </c>
      <c r="U1502">
        <v>0</v>
      </c>
      <c r="V1502">
        <v>0</v>
      </c>
      <c r="W1502">
        <v>0</v>
      </c>
      <c r="X1502">
        <v>0</v>
      </c>
      <c r="Y1502">
        <v>0</v>
      </c>
      <c r="Z1502">
        <v>0</v>
      </c>
      <c r="AA1502">
        <v>0</v>
      </c>
      <c r="AB1502">
        <v>0</v>
      </c>
      <c r="AC1502">
        <v>0</v>
      </c>
      <c r="AD1502">
        <v>0</v>
      </c>
      <c r="AE1502">
        <v>0</v>
      </c>
      <c r="AF1502">
        <v>0</v>
      </c>
      <c r="AG1502">
        <v>0</v>
      </c>
    </row>
    <row r="1503" spans="1:33">
      <c r="A1503" s="162" t="s">
        <v>86</v>
      </c>
      <c r="B1503" s="162" t="s">
        <v>87</v>
      </c>
      <c r="C1503" s="162" t="s">
        <v>47</v>
      </c>
      <c r="D1503" s="162" t="s">
        <v>51</v>
      </c>
      <c r="E1503" s="162" t="s">
        <v>534</v>
      </c>
      <c r="F1503" s="162" t="s">
        <v>535</v>
      </c>
      <c r="G1503" s="162" t="s">
        <v>90</v>
      </c>
      <c r="I1503" s="164" t="s">
        <v>91</v>
      </c>
      <c r="J1503" s="164" t="s">
        <v>42</v>
      </c>
      <c r="K1503" s="162" t="s">
        <v>51</v>
      </c>
      <c r="L1503" s="162" t="s">
        <v>259</v>
      </c>
      <c r="M1503" s="162" t="s">
        <v>108</v>
      </c>
      <c r="N1503" s="162" t="s">
        <v>51</v>
      </c>
      <c r="O1503" s="162" t="s">
        <v>51</v>
      </c>
      <c r="P1503" s="162" t="s">
        <v>51</v>
      </c>
      <c r="Q1503" s="162" t="s">
        <v>51</v>
      </c>
      <c r="R1503" s="162" t="s">
        <v>51</v>
      </c>
      <c r="S1503">
        <v>0</v>
      </c>
      <c r="T1503">
        <v>0</v>
      </c>
      <c r="U1503">
        <v>0</v>
      </c>
      <c r="V1503">
        <v>0</v>
      </c>
      <c r="W1503">
        <v>0</v>
      </c>
      <c r="X1503">
        <v>0</v>
      </c>
      <c r="Y1503">
        <v>0</v>
      </c>
      <c r="Z1503">
        <v>0</v>
      </c>
      <c r="AA1503">
        <v>0</v>
      </c>
      <c r="AB1503">
        <v>0</v>
      </c>
      <c r="AC1503">
        <v>0</v>
      </c>
      <c r="AD1503">
        <v>0</v>
      </c>
      <c r="AE1503">
        <v>0</v>
      </c>
      <c r="AF1503">
        <v>0</v>
      </c>
      <c r="AG1503">
        <v>0</v>
      </c>
    </row>
    <row r="1504" spans="1:33">
      <c r="A1504" s="162" t="s">
        <v>86</v>
      </c>
      <c r="B1504" s="162" t="s">
        <v>87</v>
      </c>
      <c r="C1504" s="162" t="s">
        <v>47</v>
      </c>
      <c r="D1504" s="162" t="s">
        <v>51</v>
      </c>
      <c r="E1504" s="162" t="s">
        <v>536</v>
      </c>
      <c r="F1504" s="162" t="s">
        <v>537</v>
      </c>
      <c r="G1504" s="162" t="s">
        <v>90</v>
      </c>
      <c r="I1504" s="164" t="s">
        <v>91</v>
      </c>
      <c r="J1504" s="164" t="s">
        <v>42</v>
      </c>
      <c r="K1504" s="162" t="s">
        <v>51</v>
      </c>
      <c r="L1504" s="162" t="s">
        <v>259</v>
      </c>
      <c r="M1504" s="162" t="s">
        <v>52</v>
      </c>
      <c r="N1504" s="162" t="s">
        <v>51</v>
      </c>
      <c r="O1504" s="162" t="s">
        <v>51</v>
      </c>
      <c r="P1504" s="162" t="s">
        <v>51</v>
      </c>
      <c r="Q1504" s="162" t="s">
        <v>51</v>
      </c>
      <c r="R1504" s="162" t="s">
        <v>51</v>
      </c>
      <c r="S1504">
        <v>0</v>
      </c>
      <c r="T1504">
        <v>0</v>
      </c>
      <c r="U1504">
        <v>0</v>
      </c>
      <c r="V1504">
        <v>0</v>
      </c>
      <c r="W1504">
        <v>0</v>
      </c>
      <c r="X1504">
        <v>0</v>
      </c>
      <c r="Y1504">
        <v>0</v>
      </c>
      <c r="Z1504">
        <v>0</v>
      </c>
      <c r="AA1504">
        <v>0</v>
      </c>
      <c r="AB1504">
        <v>0</v>
      </c>
      <c r="AC1504">
        <v>0</v>
      </c>
      <c r="AD1504">
        <v>0</v>
      </c>
      <c r="AE1504">
        <v>0</v>
      </c>
      <c r="AF1504">
        <v>0</v>
      </c>
      <c r="AG1504">
        <v>0</v>
      </c>
    </row>
    <row r="1505" spans="1:33">
      <c r="A1505" s="162" t="s">
        <v>86</v>
      </c>
      <c r="B1505" s="162" t="s">
        <v>87</v>
      </c>
      <c r="C1505" s="162" t="s">
        <v>47</v>
      </c>
      <c r="D1505" s="162" t="s">
        <v>51</v>
      </c>
      <c r="E1505" s="162" t="s">
        <v>538</v>
      </c>
      <c r="F1505" s="162" t="s">
        <v>539</v>
      </c>
      <c r="G1505" s="162" t="s">
        <v>90</v>
      </c>
      <c r="I1505" s="164" t="s">
        <v>91</v>
      </c>
      <c r="J1505" s="164" t="s">
        <v>42</v>
      </c>
      <c r="K1505" s="162" t="s">
        <v>51</v>
      </c>
      <c r="L1505" s="162" t="s">
        <v>259</v>
      </c>
      <c r="M1505" s="162" t="s">
        <v>52</v>
      </c>
      <c r="N1505" s="162" t="s">
        <v>51</v>
      </c>
      <c r="O1505" s="162" t="s">
        <v>51</v>
      </c>
      <c r="P1505" s="162" t="s">
        <v>51</v>
      </c>
      <c r="Q1505" s="162" t="s">
        <v>51</v>
      </c>
      <c r="R1505" s="162" t="s">
        <v>51</v>
      </c>
      <c r="S1505">
        <v>0</v>
      </c>
      <c r="T1505">
        <v>0</v>
      </c>
      <c r="U1505">
        <v>0</v>
      </c>
      <c r="V1505">
        <v>0</v>
      </c>
      <c r="W1505">
        <v>0</v>
      </c>
      <c r="X1505">
        <v>0</v>
      </c>
      <c r="Y1505">
        <v>0</v>
      </c>
      <c r="Z1505">
        <v>0</v>
      </c>
      <c r="AA1505">
        <v>0</v>
      </c>
      <c r="AB1505">
        <v>0</v>
      </c>
      <c r="AC1505">
        <v>0</v>
      </c>
      <c r="AD1505">
        <v>0</v>
      </c>
      <c r="AE1505">
        <v>0</v>
      </c>
      <c r="AF1505">
        <v>0</v>
      </c>
      <c r="AG1505">
        <v>0</v>
      </c>
    </row>
    <row r="1506" spans="1:33">
      <c r="A1506" s="162" t="s">
        <v>86</v>
      </c>
      <c r="B1506" s="162" t="s">
        <v>87</v>
      </c>
      <c r="C1506" s="162" t="s">
        <v>47</v>
      </c>
      <c r="D1506" s="162" t="s">
        <v>51</v>
      </c>
      <c r="E1506" s="162" t="s">
        <v>540</v>
      </c>
      <c r="F1506" s="162" t="s">
        <v>541</v>
      </c>
      <c r="G1506" s="162" t="s">
        <v>90</v>
      </c>
      <c r="I1506" s="164" t="s">
        <v>91</v>
      </c>
      <c r="J1506" s="164" t="s">
        <v>42</v>
      </c>
      <c r="K1506" s="162" t="s">
        <v>51</v>
      </c>
      <c r="L1506" s="162" t="s">
        <v>259</v>
      </c>
      <c r="M1506" s="162" t="s">
        <v>92</v>
      </c>
      <c r="N1506" s="162" t="s">
        <v>51</v>
      </c>
      <c r="O1506" s="162" t="s">
        <v>51</v>
      </c>
      <c r="P1506" s="162" t="s">
        <v>51</v>
      </c>
      <c r="Q1506" s="162" t="s">
        <v>51</v>
      </c>
      <c r="R1506" s="162" t="s">
        <v>51</v>
      </c>
      <c r="S1506">
        <v>0</v>
      </c>
      <c r="T1506">
        <v>0</v>
      </c>
      <c r="U1506">
        <v>0</v>
      </c>
      <c r="V1506">
        <v>0</v>
      </c>
      <c r="W1506">
        <v>0</v>
      </c>
      <c r="X1506">
        <v>0</v>
      </c>
      <c r="Y1506">
        <v>0</v>
      </c>
      <c r="Z1506">
        <v>0</v>
      </c>
      <c r="AA1506">
        <v>0</v>
      </c>
      <c r="AB1506">
        <v>0</v>
      </c>
      <c r="AC1506">
        <v>0</v>
      </c>
      <c r="AD1506">
        <v>0</v>
      </c>
      <c r="AE1506">
        <v>0</v>
      </c>
      <c r="AF1506">
        <v>0</v>
      </c>
      <c r="AG1506">
        <v>0</v>
      </c>
    </row>
    <row r="1507" spans="1:33">
      <c r="A1507" s="162" t="s">
        <v>86</v>
      </c>
      <c r="B1507" s="162" t="s">
        <v>87</v>
      </c>
      <c r="C1507" s="162" t="s">
        <v>47</v>
      </c>
      <c r="D1507" s="162" t="s">
        <v>51</v>
      </c>
      <c r="E1507" s="162" t="s">
        <v>542</v>
      </c>
      <c r="F1507" s="162" t="s">
        <v>543</v>
      </c>
      <c r="G1507" s="162" t="s">
        <v>90</v>
      </c>
      <c r="I1507" s="164" t="s">
        <v>91</v>
      </c>
      <c r="J1507" s="164" t="s">
        <v>42</v>
      </c>
      <c r="K1507" s="162" t="s">
        <v>51</v>
      </c>
      <c r="L1507" s="162" t="s">
        <v>92</v>
      </c>
      <c r="M1507" s="162" t="s">
        <v>92</v>
      </c>
      <c r="N1507" s="162" t="s">
        <v>51</v>
      </c>
      <c r="O1507" s="162" t="s">
        <v>51</v>
      </c>
      <c r="P1507" s="162" t="s">
        <v>51</v>
      </c>
      <c r="Q1507" s="162" t="s">
        <v>51</v>
      </c>
      <c r="R1507" s="162" t="s">
        <v>51</v>
      </c>
      <c r="S1507">
        <v>0</v>
      </c>
      <c r="T1507">
        <v>0</v>
      </c>
      <c r="U1507">
        <v>0</v>
      </c>
      <c r="V1507">
        <v>0</v>
      </c>
      <c r="W1507">
        <v>0</v>
      </c>
      <c r="X1507">
        <v>0</v>
      </c>
      <c r="Y1507">
        <v>0</v>
      </c>
      <c r="Z1507">
        <v>0</v>
      </c>
      <c r="AA1507">
        <v>0</v>
      </c>
      <c r="AB1507">
        <v>0</v>
      </c>
      <c r="AC1507">
        <v>0</v>
      </c>
      <c r="AD1507">
        <v>0</v>
      </c>
      <c r="AE1507">
        <v>0</v>
      </c>
      <c r="AF1507">
        <v>0</v>
      </c>
      <c r="AG1507">
        <v>0</v>
      </c>
    </row>
    <row r="1508" spans="1:33">
      <c r="A1508" s="162" t="s">
        <v>86</v>
      </c>
      <c r="B1508" s="162" t="s">
        <v>87</v>
      </c>
      <c r="C1508" s="162" t="s">
        <v>47</v>
      </c>
      <c r="D1508" s="162" t="s">
        <v>51</v>
      </c>
      <c r="E1508" s="162" t="s">
        <v>544</v>
      </c>
      <c r="F1508" s="162" t="s">
        <v>545</v>
      </c>
      <c r="G1508" s="162" t="s">
        <v>90</v>
      </c>
      <c r="I1508" s="164" t="s">
        <v>91</v>
      </c>
      <c r="J1508" s="164" t="s">
        <v>42</v>
      </c>
      <c r="K1508" s="162" t="s">
        <v>51</v>
      </c>
      <c r="L1508" s="162" t="s">
        <v>97</v>
      </c>
      <c r="M1508" s="162" t="s">
        <v>92</v>
      </c>
      <c r="N1508" s="162" t="s">
        <v>51</v>
      </c>
      <c r="O1508" s="162" t="s">
        <v>51</v>
      </c>
      <c r="P1508" s="162" t="s">
        <v>51</v>
      </c>
      <c r="Q1508" s="162" t="s">
        <v>51</v>
      </c>
      <c r="R1508" s="162" t="s">
        <v>51</v>
      </c>
      <c r="S1508">
        <v>0</v>
      </c>
      <c r="T1508">
        <v>0</v>
      </c>
      <c r="U1508">
        <v>0</v>
      </c>
      <c r="V1508">
        <v>0</v>
      </c>
      <c r="W1508">
        <v>0</v>
      </c>
      <c r="X1508">
        <v>0</v>
      </c>
      <c r="Y1508">
        <v>0</v>
      </c>
      <c r="Z1508">
        <v>0</v>
      </c>
      <c r="AA1508">
        <v>0</v>
      </c>
      <c r="AB1508">
        <v>0</v>
      </c>
      <c r="AC1508">
        <v>0</v>
      </c>
      <c r="AD1508">
        <v>0</v>
      </c>
      <c r="AE1508">
        <v>0</v>
      </c>
      <c r="AF1508">
        <v>0</v>
      </c>
      <c r="AG1508">
        <v>0</v>
      </c>
    </row>
    <row r="1509" spans="1:33">
      <c r="A1509" s="162" t="s">
        <v>86</v>
      </c>
      <c r="B1509" s="162" t="s">
        <v>87</v>
      </c>
      <c r="C1509" s="162" t="s">
        <v>47</v>
      </c>
      <c r="D1509" s="162" t="s">
        <v>51</v>
      </c>
      <c r="E1509" s="162" t="s">
        <v>546</v>
      </c>
      <c r="F1509" s="162" t="s">
        <v>547</v>
      </c>
      <c r="G1509" s="162" t="s">
        <v>90</v>
      </c>
      <c r="I1509" s="164" t="s">
        <v>91</v>
      </c>
      <c r="J1509" s="164" t="s">
        <v>42</v>
      </c>
      <c r="K1509" s="162" t="s">
        <v>51</v>
      </c>
      <c r="L1509" s="162" t="s">
        <v>97</v>
      </c>
      <c r="M1509" s="162" t="s">
        <v>52</v>
      </c>
      <c r="N1509" s="162" t="s">
        <v>51</v>
      </c>
      <c r="O1509" s="162" t="s">
        <v>51</v>
      </c>
      <c r="P1509" s="162" t="s">
        <v>51</v>
      </c>
      <c r="Q1509" s="162" t="s">
        <v>51</v>
      </c>
      <c r="R1509" s="162" t="s">
        <v>51</v>
      </c>
      <c r="S1509">
        <v>0</v>
      </c>
      <c r="T1509">
        <v>0</v>
      </c>
      <c r="U1509">
        <v>0</v>
      </c>
      <c r="V1509">
        <v>0</v>
      </c>
      <c r="W1509">
        <v>0</v>
      </c>
      <c r="X1509">
        <v>0</v>
      </c>
      <c r="Y1509">
        <v>0</v>
      </c>
      <c r="Z1509">
        <v>0</v>
      </c>
      <c r="AA1509">
        <v>0</v>
      </c>
      <c r="AB1509">
        <v>0</v>
      </c>
      <c r="AC1509">
        <v>0</v>
      </c>
      <c r="AD1509">
        <v>0</v>
      </c>
      <c r="AE1509">
        <v>0</v>
      </c>
      <c r="AF1509">
        <v>0</v>
      </c>
      <c r="AG1509">
        <v>0</v>
      </c>
    </row>
    <row r="1510" spans="1:33">
      <c r="A1510" s="162" t="s">
        <v>86</v>
      </c>
      <c r="B1510" s="162" t="s">
        <v>87</v>
      </c>
      <c r="C1510" s="162" t="s">
        <v>47</v>
      </c>
      <c r="D1510" s="162" t="s">
        <v>51</v>
      </c>
      <c r="E1510" s="162" t="s">
        <v>548</v>
      </c>
      <c r="F1510" s="162" t="s">
        <v>549</v>
      </c>
      <c r="G1510" s="162" t="s">
        <v>90</v>
      </c>
      <c r="I1510" s="164" t="s">
        <v>91</v>
      </c>
      <c r="J1510" s="164" t="s">
        <v>42</v>
      </c>
      <c r="K1510" s="162" t="s">
        <v>51</v>
      </c>
      <c r="L1510" s="162" t="s">
        <v>97</v>
      </c>
      <c r="M1510" s="162" t="s">
        <v>52</v>
      </c>
      <c r="N1510" s="162" t="s">
        <v>51</v>
      </c>
      <c r="O1510" s="162" t="s">
        <v>51</v>
      </c>
      <c r="P1510" s="162" t="s">
        <v>51</v>
      </c>
      <c r="Q1510" s="162" t="s">
        <v>51</v>
      </c>
      <c r="R1510" s="162" t="s">
        <v>51</v>
      </c>
      <c r="S1510">
        <v>0</v>
      </c>
      <c r="T1510">
        <v>0</v>
      </c>
      <c r="U1510">
        <v>0</v>
      </c>
      <c r="V1510">
        <v>0</v>
      </c>
      <c r="W1510">
        <v>0</v>
      </c>
      <c r="X1510">
        <v>0</v>
      </c>
      <c r="Y1510">
        <v>0</v>
      </c>
      <c r="Z1510">
        <v>0</v>
      </c>
      <c r="AA1510">
        <v>0</v>
      </c>
      <c r="AB1510">
        <v>0</v>
      </c>
      <c r="AC1510">
        <v>0</v>
      </c>
      <c r="AD1510">
        <v>0</v>
      </c>
      <c r="AE1510">
        <v>0</v>
      </c>
      <c r="AF1510">
        <v>0</v>
      </c>
      <c r="AG1510">
        <v>0</v>
      </c>
    </row>
    <row r="1511" spans="1:33">
      <c r="A1511" s="162" t="s">
        <v>86</v>
      </c>
      <c r="B1511" s="162" t="s">
        <v>87</v>
      </c>
      <c r="C1511" s="162" t="s">
        <v>47</v>
      </c>
      <c r="D1511" s="162" t="s">
        <v>51</v>
      </c>
      <c r="E1511" s="162" t="s">
        <v>550</v>
      </c>
      <c r="F1511" s="162" t="s">
        <v>551</v>
      </c>
      <c r="G1511" s="162" t="s">
        <v>90</v>
      </c>
      <c r="I1511" s="164" t="s">
        <v>91</v>
      </c>
      <c r="J1511" s="164" t="s">
        <v>42</v>
      </c>
      <c r="K1511" s="162" t="s">
        <v>51</v>
      </c>
      <c r="L1511" s="162" t="s">
        <v>97</v>
      </c>
      <c r="M1511" s="162" t="s">
        <v>92</v>
      </c>
      <c r="N1511" s="162" t="s">
        <v>51</v>
      </c>
      <c r="O1511" s="162" t="s">
        <v>51</v>
      </c>
      <c r="P1511" s="162" t="s">
        <v>51</v>
      </c>
      <c r="Q1511" s="162" t="s">
        <v>51</v>
      </c>
      <c r="R1511" s="162" t="s">
        <v>51</v>
      </c>
      <c r="S1511">
        <v>0</v>
      </c>
      <c r="T1511">
        <v>0</v>
      </c>
      <c r="U1511">
        <v>0</v>
      </c>
      <c r="V1511">
        <v>0</v>
      </c>
      <c r="W1511">
        <v>0</v>
      </c>
      <c r="X1511">
        <v>0</v>
      </c>
      <c r="Y1511">
        <v>0</v>
      </c>
      <c r="Z1511">
        <v>0</v>
      </c>
      <c r="AA1511">
        <v>0</v>
      </c>
      <c r="AB1511">
        <v>0</v>
      </c>
      <c r="AC1511">
        <v>0</v>
      </c>
      <c r="AD1511">
        <v>0</v>
      </c>
      <c r="AE1511">
        <v>0</v>
      </c>
      <c r="AF1511">
        <v>0</v>
      </c>
      <c r="AG1511">
        <v>0</v>
      </c>
    </row>
    <row r="1512" spans="1:33">
      <c r="A1512" s="162" t="s">
        <v>86</v>
      </c>
      <c r="B1512" s="162" t="s">
        <v>87</v>
      </c>
      <c r="C1512" s="162" t="s">
        <v>47</v>
      </c>
      <c r="D1512" s="162" t="s">
        <v>51</v>
      </c>
      <c r="E1512" s="162" t="s">
        <v>552</v>
      </c>
      <c r="F1512" s="162" t="s">
        <v>553</v>
      </c>
      <c r="G1512" s="162" t="s">
        <v>90</v>
      </c>
      <c r="I1512" s="164" t="s">
        <v>91</v>
      </c>
      <c r="J1512" s="164" t="s">
        <v>42</v>
      </c>
      <c r="K1512" s="162" t="s">
        <v>51</v>
      </c>
      <c r="L1512" s="162" t="s">
        <v>108</v>
      </c>
      <c r="M1512" s="162" t="s">
        <v>52</v>
      </c>
      <c r="N1512" s="162" t="s">
        <v>51</v>
      </c>
      <c r="O1512" s="162" t="s">
        <v>51</v>
      </c>
      <c r="P1512" s="162" t="s">
        <v>51</v>
      </c>
      <c r="Q1512" s="162" t="s">
        <v>51</v>
      </c>
      <c r="R1512" s="162" t="s">
        <v>51</v>
      </c>
      <c r="S1512">
        <v>0</v>
      </c>
      <c r="T1512">
        <v>0</v>
      </c>
      <c r="U1512">
        <v>0</v>
      </c>
      <c r="V1512">
        <v>0</v>
      </c>
      <c r="W1512">
        <v>0</v>
      </c>
      <c r="X1512">
        <v>0</v>
      </c>
      <c r="Y1512">
        <v>0</v>
      </c>
      <c r="Z1512">
        <v>0</v>
      </c>
      <c r="AA1512">
        <v>0</v>
      </c>
      <c r="AB1512">
        <v>0</v>
      </c>
      <c r="AC1512">
        <v>0</v>
      </c>
      <c r="AD1512">
        <v>0</v>
      </c>
      <c r="AE1512">
        <v>0</v>
      </c>
      <c r="AF1512">
        <v>0</v>
      </c>
      <c r="AG1512">
        <v>0</v>
      </c>
    </row>
    <row r="1513" spans="1:33">
      <c r="A1513" s="162" t="s">
        <v>86</v>
      </c>
      <c r="B1513" s="162" t="s">
        <v>87</v>
      </c>
      <c r="C1513" s="162" t="s">
        <v>47</v>
      </c>
      <c r="D1513" s="162" t="s">
        <v>51</v>
      </c>
      <c r="E1513" s="162" t="s">
        <v>554</v>
      </c>
      <c r="F1513" s="162" t="s">
        <v>555</v>
      </c>
      <c r="G1513" s="162" t="s">
        <v>90</v>
      </c>
      <c r="I1513" s="164" t="s">
        <v>91</v>
      </c>
      <c r="J1513" s="164" t="s">
        <v>42</v>
      </c>
      <c r="K1513" s="162" t="s">
        <v>51</v>
      </c>
      <c r="L1513" s="162" t="s">
        <v>108</v>
      </c>
      <c r="M1513" s="162" t="s">
        <v>52</v>
      </c>
      <c r="N1513" s="162" t="s">
        <v>51</v>
      </c>
      <c r="O1513" s="162" t="s">
        <v>51</v>
      </c>
      <c r="P1513" s="162" t="s">
        <v>51</v>
      </c>
      <c r="Q1513" s="162" t="s">
        <v>51</v>
      </c>
      <c r="R1513" s="162" t="s">
        <v>51</v>
      </c>
      <c r="S1513">
        <v>0</v>
      </c>
      <c r="T1513">
        <v>0</v>
      </c>
      <c r="U1513">
        <v>0</v>
      </c>
      <c r="V1513">
        <v>0</v>
      </c>
      <c r="W1513">
        <v>0</v>
      </c>
      <c r="X1513">
        <v>0</v>
      </c>
      <c r="Y1513">
        <v>0</v>
      </c>
      <c r="Z1513">
        <v>0</v>
      </c>
      <c r="AA1513">
        <v>0</v>
      </c>
      <c r="AB1513">
        <v>0</v>
      </c>
      <c r="AC1513">
        <v>0</v>
      </c>
      <c r="AD1513">
        <v>0</v>
      </c>
      <c r="AE1513">
        <v>0</v>
      </c>
      <c r="AF1513">
        <v>0</v>
      </c>
      <c r="AG1513">
        <v>0</v>
      </c>
    </row>
    <row r="1514" spans="1:33">
      <c r="A1514" s="162" t="s">
        <v>86</v>
      </c>
      <c r="B1514" s="162" t="s">
        <v>87</v>
      </c>
      <c r="C1514" s="162" t="s">
        <v>47</v>
      </c>
      <c r="D1514" s="162" t="s">
        <v>51</v>
      </c>
      <c r="E1514" s="162" t="s">
        <v>556</v>
      </c>
      <c r="F1514" s="162" t="s">
        <v>557</v>
      </c>
      <c r="G1514" s="162" t="s">
        <v>90</v>
      </c>
      <c r="I1514" s="164" t="s">
        <v>91</v>
      </c>
      <c r="J1514" s="164" t="s">
        <v>42</v>
      </c>
      <c r="K1514" s="162" t="s">
        <v>51</v>
      </c>
      <c r="L1514" s="162" t="s">
        <v>259</v>
      </c>
      <c r="M1514" s="162" t="s">
        <v>52</v>
      </c>
      <c r="N1514" s="162" t="s">
        <v>51</v>
      </c>
      <c r="O1514" s="162" t="s">
        <v>51</v>
      </c>
      <c r="P1514" s="162" t="s">
        <v>51</v>
      </c>
      <c r="Q1514" s="162" t="s">
        <v>51</v>
      </c>
      <c r="R1514" s="162" t="s">
        <v>51</v>
      </c>
      <c r="S1514">
        <v>0</v>
      </c>
      <c r="T1514">
        <v>0</v>
      </c>
      <c r="U1514">
        <v>0</v>
      </c>
      <c r="V1514">
        <v>0</v>
      </c>
      <c r="W1514">
        <v>0</v>
      </c>
      <c r="X1514">
        <v>0</v>
      </c>
      <c r="Y1514">
        <v>0</v>
      </c>
      <c r="Z1514">
        <v>0</v>
      </c>
      <c r="AA1514">
        <v>0</v>
      </c>
      <c r="AB1514">
        <v>0</v>
      </c>
      <c r="AC1514">
        <v>0</v>
      </c>
      <c r="AD1514">
        <v>0</v>
      </c>
      <c r="AE1514">
        <v>0</v>
      </c>
      <c r="AF1514">
        <v>0</v>
      </c>
      <c r="AG1514">
        <v>0</v>
      </c>
    </row>
    <row r="1515" spans="1:33">
      <c r="A1515" s="162" t="s">
        <v>86</v>
      </c>
      <c r="B1515" s="162" t="s">
        <v>87</v>
      </c>
      <c r="C1515" s="162" t="s">
        <v>47</v>
      </c>
      <c r="D1515" s="162" t="s">
        <v>51</v>
      </c>
      <c r="E1515" s="162" t="s">
        <v>558</v>
      </c>
      <c r="F1515" s="162" t="s">
        <v>559</v>
      </c>
      <c r="G1515" s="162" t="s">
        <v>90</v>
      </c>
      <c r="I1515" s="164" t="s">
        <v>91</v>
      </c>
      <c r="J1515" s="164" t="s">
        <v>42</v>
      </c>
      <c r="K1515" s="162" t="s">
        <v>51</v>
      </c>
      <c r="L1515" s="162" t="s">
        <v>259</v>
      </c>
      <c r="M1515" s="162" t="s">
        <v>92</v>
      </c>
      <c r="N1515" s="162" t="s">
        <v>51</v>
      </c>
      <c r="O1515" s="162" t="s">
        <v>51</v>
      </c>
      <c r="P1515" s="162" t="s">
        <v>51</v>
      </c>
      <c r="Q1515" s="162" t="s">
        <v>51</v>
      </c>
      <c r="R1515" s="162" t="s">
        <v>51</v>
      </c>
      <c r="S1515">
        <v>0</v>
      </c>
      <c r="T1515">
        <v>0</v>
      </c>
      <c r="U1515">
        <v>0</v>
      </c>
      <c r="V1515">
        <v>0</v>
      </c>
      <c r="W1515">
        <v>0</v>
      </c>
      <c r="X1515">
        <v>0</v>
      </c>
      <c r="Y1515">
        <v>0</v>
      </c>
      <c r="Z1515">
        <v>0</v>
      </c>
      <c r="AA1515">
        <v>0</v>
      </c>
      <c r="AB1515">
        <v>0</v>
      </c>
      <c r="AC1515">
        <v>0</v>
      </c>
      <c r="AD1515">
        <v>0</v>
      </c>
      <c r="AE1515">
        <v>0</v>
      </c>
      <c r="AF1515">
        <v>0</v>
      </c>
      <c r="AG1515">
        <v>0</v>
      </c>
    </row>
    <row r="1516" spans="1:33">
      <c r="A1516" s="162" t="s">
        <v>86</v>
      </c>
      <c r="B1516" s="162" t="s">
        <v>87</v>
      </c>
      <c r="C1516" s="162" t="s">
        <v>47</v>
      </c>
      <c r="D1516" s="162" t="s">
        <v>51</v>
      </c>
      <c r="E1516" s="162" t="s">
        <v>560</v>
      </c>
      <c r="F1516" s="162" t="s">
        <v>561</v>
      </c>
      <c r="G1516" s="162" t="s">
        <v>90</v>
      </c>
      <c r="I1516" s="164" t="s">
        <v>91</v>
      </c>
      <c r="J1516" s="164" t="s">
        <v>42</v>
      </c>
      <c r="K1516" s="162" t="s">
        <v>51</v>
      </c>
      <c r="L1516" s="162" t="s">
        <v>259</v>
      </c>
      <c r="M1516" s="162" t="s">
        <v>52</v>
      </c>
      <c r="N1516" s="162" t="s">
        <v>51</v>
      </c>
      <c r="O1516" s="162" t="s">
        <v>51</v>
      </c>
      <c r="P1516" s="162" t="s">
        <v>51</v>
      </c>
      <c r="Q1516" s="162" t="s">
        <v>51</v>
      </c>
      <c r="R1516" s="162" t="s">
        <v>51</v>
      </c>
      <c r="S1516">
        <v>0</v>
      </c>
      <c r="T1516">
        <v>0</v>
      </c>
      <c r="U1516">
        <v>0</v>
      </c>
      <c r="V1516">
        <v>0</v>
      </c>
      <c r="W1516">
        <v>0</v>
      </c>
      <c r="X1516">
        <v>0</v>
      </c>
      <c r="Y1516">
        <v>0</v>
      </c>
      <c r="Z1516">
        <v>0</v>
      </c>
      <c r="AA1516">
        <v>0</v>
      </c>
      <c r="AB1516">
        <v>0</v>
      </c>
      <c r="AC1516">
        <v>0</v>
      </c>
      <c r="AD1516">
        <v>0</v>
      </c>
      <c r="AE1516">
        <v>0</v>
      </c>
      <c r="AF1516">
        <v>0</v>
      </c>
      <c r="AG1516">
        <v>0</v>
      </c>
    </row>
    <row r="1517" spans="1:33">
      <c r="A1517" s="162" t="s">
        <v>86</v>
      </c>
      <c r="B1517" s="162" t="s">
        <v>87</v>
      </c>
      <c r="C1517" s="162" t="s">
        <v>47</v>
      </c>
      <c r="D1517" s="162" t="s">
        <v>51</v>
      </c>
      <c r="E1517" s="162" t="s">
        <v>562</v>
      </c>
      <c r="F1517" s="162" t="s">
        <v>563</v>
      </c>
      <c r="G1517" s="162" t="s">
        <v>90</v>
      </c>
      <c r="I1517" s="164" t="s">
        <v>91</v>
      </c>
      <c r="J1517" s="164" t="s">
        <v>42</v>
      </c>
      <c r="K1517" s="162" t="s">
        <v>51</v>
      </c>
      <c r="L1517" s="162" t="s">
        <v>92</v>
      </c>
      <c r="M1517" s="162" t="s">
        <v>52</v>
      </c>
      <c r="N1517" s="162" t="s">
        <v>51</v>
      </c>
      <c r="O1517" s="162" t="s">
        <v>51</v>
      </c>
      <c r="P1517" s="162" t="s">
        <v>51</v>
      </c>
      <c r="Q1517" s="162" t="s">
        <v>51</v>
      </c>
      <c r="R1517" s="162" t="s">
        <v>51</v>
      </c>
      <c r="S1517">
        <v>0</v>
      </c>
      <c r="T1517">
        <v>0</v>
      </c>
      <c r="U1517">
        <v>0</v>
      </c>
      <c r="V1517">
        <v>0</v>
      </c>
      <c r="W1517">
        <v>0</v>
      </c>
      <c r="X1517">
        <v>0</v>
      </c>
      <c r="Y1517">
        <v>0</v>
      </c>
      <c r="Z1517">
        <v>0</v>
      </c>
      <c r="AA1517">
        <v>0</v>
      </c>
      <c r="AB1517">
        <v>0</v>
      </c>
      <c r="AC1517">
        <v>0</v>
      </c>
      <c r="AD1517">
        <v>0</v>
      </c>
      <c r="AE1517">
        <v>0</v>
      </c>
      <c r="AF1517">
        <v>0</v>
      </c>
      <c r="AG1517">
        <v>0</v>
      </c>
    </row>
    <row r="1518" spans="1:33">
      <c r="A1518" s="162" t="s">
        <v>86</v>
      </c>
      <c r="B1518" s="162" t="s">
        <v>87</v>
      </c>
      <c r="C1518" s="162" t="s">
        <v>47</v>
      </c>
      <c r="D1518" s="162" t="s">
        <v>51</v>
      </c>
      <c r="E1518" s="162" t="s">
        <v>564</v>
      </c>
      <c r="F1518" s="162" t="s">
        <v>565</v>
      </c>
      <c r="G1518" s="162" t="s">
        <v>90</v>
      </c>
      <c r="I1518" s="164" t="s">
        <v>91</v>
      </c>
      <c r="J1518" s="164" t="s">
        <v>42</v>
      </c>
      <c r="K1518" s="162" t="s">
        <v>51</v>
      </c>
      <c r="L1518" s="162" t="s">
        <v>52</v>
      </c>
      <c r="M1518" s="162" t="s">
        <v>92</v>
      </c>
      <c r="N1518" s="162" t="s">
        <v>51</v>
      </c>
      <c r="O1518" s="162" t="s">
        <v>51</v>
      </c>
      <c r="P1518" s="162" t="s">
        <v>51</v>
      </c>
      <c r="Q1518" s="162" t="s">
        <v>51</v>
      </c>
      <c r="R1518" s="162" t="s">
        <v>51</v>
      </c>
      <c r="S1518">
        <v>0</v>
      </c>
      <c r="T1518">
        <v>0</v>
      </c>
      <c r="U1518">
        <v>0</v>
      </c>
      <c r="V1518">
        <v>0</v>
      </c>
      <c r="W1518">
        <v>0</v>
      </c>
      <c r="X1518">
        <v>0</v>
      </c>
      <c r="Y1518">
        <v>0</v>
      </c>
      <c r="Z1518">
        <v>0</v>
      </c>
      <c r="AA1518">
        <v>0</v>
      </c>
      <c r="AB1518">
        <v>0</v>
      </c>
      <c r="AC1518">
        <v>0</v>
      </c>
      <c r="AD1518">
        <v>0</v>
      </c>
      <c r="AE1518">
        <v>0</v>
      </c>
      <c r="AF1518">
        <v>0</v>
      </c>
      <c r="AG1518">
        <v>0</v>
      </c>
    </row>
    <row r="1519" spans="1:33">
      <c r="A1519" s="162" t="s">
        <v>86</v>
      </c>
      <c r="B1519" s="162" t="s">
        <v>87</v>
      </c>
      <c r="C1519" s="162" t="s">
        <v>47</v>
      </c>
      <c r="D1519" s="162" t="s">
        <v>51</v>
      </c>
      <c r="E1519" s="162" t="s">
        <v>566</v>
      </c>
      <c r="F1519" s="162" t="s">
        <v>567</v>
      </c>
      <c r="G1519" s="162" t="s">
        <v>90</v>
      </c>
      <c r="I1519" s="164" t="s">
        <v>91</v>
      </c>
      <c r="J1519" s="164" t="s">
        <v>42</v>
      </c>
      <c r="K1519" s="162" t="s">
        <v>51</v>
      </c>
      <c r="L1519" s="162" t="s">
        <v>52</v>
      </c>
      <c r="M1519" s="162" t="s">
        <v>52</v>
      </c>
      <c r="N1519" s="162" t="s">
        <v>51</v>
      </c>
      <c r="O1519" s="162" t="s">
        <v>51</v>
      </c>
      <c r="P1519" s="162" t="s">
        <v>51</v>
      </c>
      <c r="Q1519" s="162" t="s">
        <v>51</v>
      </c>
      <c r="R1519" s="162" t="s">
        <v>51</v>
      </c>
      <c r="S1519">
        <v>0</v>
      </c>
      <c r="T1519">
        <v>0</v>
      </c>
      <c r="U1519">
        <v>0</v>
      </c>
      <c r="V1519">
        <v>0</v>
      </c>
      <c r="W1519">
        <v>0</v>
      </c>
      <c r="X1519">
        <v>0</v>
      </c>
      <c r="Y1519">
        <v>0</v>
      </c>
      <c r="Z1519">
        <v>0</v>
      </c>
      <c r="AA1519">
        <v>0</v>
      </c>
      <c r="AB1519">
        <v>0</v>
      </c>
      <c r="AC1519">
        <v>0</v>
      </c>
      <c r="AD1519">
        <v>0</v>
      </c>
      <c r="AE1519">
        <v>0</v>
      </c>
      <c r="AF1519">
        <v>0</v>
      </c>
      <c r="AG1519">
        <v>0</v>
      </c>
    </row>
    <row r="1520" spans="1:33">
      <c r="A1520" s="162" t="s">
        <v>86</v>
      </c>
      <c r="B1520" s="162" t="s">
        <v>87</v>
      </c>
      <c r="C1520" s="162" t="s">
        <v>47</v>
      </c>
      <c r="D1520" s="162" t="s">
        <v>51</v>
      </c>
      <c r="E1520" s="162" t="s">
        <v>568</v>
      </c>
      <c r="F1520" s="162" t="s">
        <v>569</v>
      </c>
      <c r="G1520" s="162" t="s">
        <v>90</v>
      </c>
      <c r="I1520" s="164" t="s">
        <v>91</v>
      </c>
      <c r="J1520" s="164" t="s">
        <v>42</v>
      </c>
      <c r="K1520" s="162" t="s">
        <v>51</v>
      </c>
      <c r="L1520" s="162" t="s">
        <v>97</v>
      </c>
      <c r="M1520" s="162" t="s">
        <v>52</v>
      </c>
      <c r="N1520" s="162" t="s">
        <v>51</v>
      </c>
      <c r="O1520" s="162" t="s">
        <v>51</v>
      </c>
      <c r="P1520" s="162" t="s">
        <v>51</v>
      </c>
      <c r="Q1520" s="162" t="s">
        <v>51</v>
      </c>
      <c r="R1520" s="162" t="s">
        <v>51</v>
      </c>
      <c r="S1520">
        <v>0</v>
      </c>
      <c r="T1520">
        <v>0</v>
      </c>
      <c r="U1520">
        <v>0</v>
      </c>
      <c r="V1520">
        <v>0</v>
      </c>
      <c r="W1520">
        <v>0</v>
      </c>
      <c r="X1520">
        <v>0</v>
      </c>
      <c r="Y1520">
        <v>0</v>
      </c>
      <c r="Z1520">
        <v>0</v>
      </c>
      <c r="AA1520">
        <v>0</v>
      </c>
      <c r="AB1520">
        <v>0</v>
      </c>
      <c r="AC1520">
        <v>0</v>
      </c>
      <c r="AD1520">
        <v>0</v>
      </c>
      <c r="AE1520">
        <v>0</v>
      </c>
      <c r="AF1520">
        <v>0</v>
      </c>
      <c r="AG1520">
        <v>0</v>
      </c>
    </row>
    <row r="1521" spans="1:33">
      <c r="A1521" s="162" t="s">
        <v>86</v>
      </c>
      <c r="B1521" s="162" t="s">
        <v>87</v>
      </c>
      <c r="C1521" s="162" t="s">
        <v>47</v>
      </c>
      <c r="D1521" s="162" t="s">
        <v>51</v>
      </c>
      <c r="E1521" s="162" t="s">
        <v>570</v>
      </c>
      <c r="F1521" s="162" t="s">
        <v>571</v>
      </c>
      <c r="G1521" s="162" t="s">
        <v>90</v>
      </c>
      <c r="I1521" s="164" t="s">
        <v>91</v>
      </c>
      <c r="J1521" s="164" t="s">
        <v>42</v>
      </c>
      <c r="K1521" s="162" t="s">
        <v>51</v>
      </c>
      <c r="L1521" s="162" t="s">
        <v>97</v>
      </c>
      <c r="M1521" s="162" t="s">
        <v>52</v>
      </c>
      <c r="N1521" s="162" t="s">
        <v>51</v>
      </c>
      <c r="O1521" s="162" t="s">
        <v>51</v>
      </c>
      <c r="P1521" s="162" t="s">
        <v>51</v>
      </c>
      <c r="Q1521" s="162" t="s">
        <v>51</v>
      </c>
      <c r="R1521" s="162" t="s">
        <v>51</v>
      </c>
      <c r="S1521">
        <v>0</v>
      </c>
      <c r="T1521">
        <v>0</v>
      </c>
      <c r="U1521">
        <v>0</v>
      </c>
      <c r="V1521">
        <v>0</v>
      </c>
      <c r="W1521">
        <v>0</v>
      </c>
      <c r="X1521">
        <v>0</v>
      </c>
      <c r="Y1521">
        <v>0</v>
      </c>
      <c r="Z1521">
        <v>0</v>
      </c>
      <c r="AA1521">
        <v>0</v>
      </c>
      <c r="AB1521">
        <v>0</v>
      </c>
      <c r="AC1521">
        <v>0</v>
      </c>
      <c r="AD1521">
        <v>0</v>
      </c>
      <c r="AE1521">
        <v>0</v>
      </c>
      <c r="AF1521">
        <v>0</v>
      </c>
      <c r="AG1521">
        <v>0</v>
      </c>
    </row>
    <row r="1522" spans="1:33">
      <c r="A1522" s="162" t="s">
        <v>86</v>
      </c>
      <c r="B1522" s="162" t="s">
        <v>87</v>
      </c>
      <c r="C1522" s="162" t="s">
        <v>47</v>
      </c>
      <c r="D1522" s="162" t="s">
        <v>51</v>
      </c>
      <c r="E1522" s="162" t="s">
        <v>572</v>
      </c>
      <c r="F1522" s="162" t="s">
        <v>573</v>
      </c>
      <c r="G1522" s="162" t="s">
        <v>90</v>
      </c>
      <c r="I1522" s="164" t="s">
        <v>91</v>
      </c>
      <c r="J1522" s="164" t="s">
        <v>42</v>
      </c>
      <c r="K1522" s="162" t="s">
        <v>51</v>
      </c>
      <c r="L1522" s="162" t="s">
        <v>97</v>
      </c>
      <c r="M1522" s="162" t="s">
        <v>92</v>
      </c>
      <c r="N1522" s="162" t="s">
        <v>51</v>
      </c>
      <c r="O1522" s="162" t="s">
        <v>51</v>
      </c>
      <c r="P1522" s="162" t="s">
        <v>51</v>
      </c>
      <c r="Q1522" s="162" t="s">
        <v>51</v>
      </c>
      <c r="R1522" s="162" t="s">
        <v>51</v>
      </c>
      <c r="S1522">
        <v>0</v>
      </c>
      <c r="T1522">
        <v>0</v>
      </c>
      <c r="U1522">
        <v>0</v>
      </c>
      <c r="V1522">
        <v>0</v>
      </c>
      <c r="W1522">
        <v>0</v>
      </c>
      <c r="X1522">
        <v>0</v>
      </c>
      <c r="Y1522">
        <v>0</v>
      </c>
      <c r="Z1522">
        <v>0</v>
      </c>
      <c r="AA1522">
        <v>0</v>
      </c>
      <c r="AB1522">
        <v>0</v>
      </c>
      <c r="AC1522">
        <v>0</v>
      </c>
      <c r="AD1522">
        <v>0</v>
      </c>
      <c r="AE1522">
        <v>0</v>
      </c>
      <c r="AF1522">
        <v>0</v>
      </c>
      <c r="AG1522">
        <v>0</v>
      </c>
    </row>
    <row r="1523" spans="1:33">
      <c r="A1523" s="162" t="s">
        <v>86</v>
      </c>
      <c r="B1523" s="162" t="s">
        <v>87</v>
      </c>
      <c r="C1523" s="162" t="s">
        <v>47</v>
      </c>
      <c r="D1523" s="162" t="s">
        <v>51</v>
      </c>
      <c r="E1523" s="162" t="s">
        <v>574</v>
      </c>
      <c r="F1523" s="162" t="s">
        <v>575</v>
      </c>
      <c r="G1523" s="162" t="s">
        <v>90</v>
      </c>
      <c r="I1523" s="164" t="s">
        <v>91</v>
      </c>
      <c r="J1523" s="164" t="s">
        <v>42</v>
      </c>
      <c r="K1523" s="162" t="s">
        <v>51</v>
      </c>
      <c r="L1523" s="162" t="s">
        <v>97</v>
      </c>
      <c r="M1523" s="162" t="s">
        <v>92</v>
      </c>
      <c r="N1523" s="162" t="s">
        <v>51</v>
      </c>
      <c r="O1523" s="162" t="s">
        <v>51</v>
      </c>
      <c r="P1523" s="162" t="s">
        <v>51</v>
      </c>
      <c r="Q1523" s="162" t="s">
        <v>51</v>
      </c>
      <c r="R1523" s="162" t="s">
        <v>51</v>
      </c>
      <c r="S1523">
        <v>0</v>
      </c>
      <c r="T1523">
        <v>0</v>
      </c>
      <c r="U1523">
        <v>0</v>
      </c>
      <c r="V1523">
        <v>0</v>
      </c>
      <c r="W1523">
        <v>0</v>
      </c>
      <c r="X1523">
        <v>0</v>
      </c>
      <c r="Y1523">
        <v>0</v>
      </c>
      <c r="Z1523">
        <v>0</v>
      </c>
      <c r="AA1523">
        <v>0</v>
      </c>
      <c r="AB1523">
        <v>0</v>
      </c>
      <c r="AC1523">
        <v>0</v>
      </c>
      <c r="AD1523">
        <v>0</v>
      </c>
      <c r="AE1523">
        <v>0</v>
      </c>
      <c r="AF1523">
        <v>0</v>
      </c>
      <c r="AG1523">
        <v>0</v>
      </c>
    </row>
    <row r="1524" spans="1:33">
      <c r="A1524" s="162" t="s">
        <v>86</v>
      </c>
      <c r="B1524" s="162" t="s">
        <v>87</v>
      </c>
      <c r="C1524" s="162" t="s">
        <v>47</v>
      </c>
      <c r="D1524" s="162" t="s">
        <v>51</v>
      </c>
      <c r="E1524" s="162" t="s">
        <v>576</v>
      </c>
      <c r="F1524" s="162" t="s">
        <v>577</v>
      </c>
      <c r="G1524" s="162" t="s">
        <v>90</v>
      </c>
      <c r="I1524" s="164" t="s">
        <v>91</v>
      </c>
      <c r="J1524" s="164" t="s">
        <v>42</v>
      </c>
      <c r="K1524" s="162" t="s">
        <v>51</v>
      </c>
      <c r="L1524" s="162" t="s">
        <v>97</v>
      </c>
      <c r="M1524" s="162" t="s">
        <v>92</v>
      </c>
      <c r="N1524" s="162" t="s">
        <v>51</v>
      </c>
      <c r="O1524" s="162" t="s">
        <v>51</v>
      </c>
      <c r="P1524" s="162" t="s">
        <v>51</v>
      </c>
      <c r="Q1524" s="162" t="s">
        <v>51</v>
      </c>
      <c r="R1524" s="162" t="s">
        <v>51</v>
      </c>
      <c r="S1524">
        <v>0</v>
      </c>
      <c r="T1524">
        <v>0</v>
      </c>
      <c r="U1524">
        <v>0</v>
      </c>
      <c r="V1524">
        <v>0</v>
      </c>
      <c r="W1524">
        <v>0</v>
      </c>
      <c r="X1524">
        <v>0</v>
      </c>
      <c r="Y1524">
        <v>0</v>
      </c>
      <c r="Z1524">
        <v>0</v>
      </c>
      <c r="AA1524">
        <v>0</v>
      </c>
      <c r="AB1524">
        <v>0</v>
      </c>
      <c r="AC1524">
        <v>0</v>
      </c>
      <c r="AD1524">
        <v>0</v>
      </c>
      <c r="AE1524">
        <v>0</v>
      </c>
      <c r="AF1524">
        <v>0</v>
      </c>
      <c r="AG1524">
        <v>0</v>
      </c>
    </row>
    <row r="1525" spans="1:33">
      <c r="A1525" s="162" t="s">
        <v>86</v>
      </c>
      <c r="B1525" s="162" t="s">
        <v>87</v>
      </c>
      <c r="C1525" s="162" t="s">
        <v>47</v>
      </c>
      <c r="D1525" s="162" t="s">
        <v>51</v>
      </c>
      <c r="E1525" s="162" t="s">
        <v>578</v>
      </c>
      <c r="F1525" s="162" t="s">
        <v>579</v>
      </c>
      <c r="G1525" s="162" t="s">
        <v>90</v>
      </c>
      <c r="I1525" s="164" t="s">
        <v>91</v>
      </c>
      <c r="J1525" s="164" t="s">
        <v>42</v>
      </c>
      <c r="K1525" s="162" t="s">
        <v>51</v>
      </c>
      <c r="L1525" s="162" t="s">
        <v>97</v>
      </c>
      <c r="M1525" s="162" t="s">
        <v>92</v>
      </c>
      <c r="N1525" s="162" t="s">
        <v>51</v>
      </c>
      <c r="O1525" s="162" t="s">
        <v>51</v>
      </c>
      <c r="P1525" s="162" t="s">
        <v>51</v>
      </c>
      <c r="Q1525" s="162" t="s">
        <v>51</v>
      </c>
      <c r="R1525" s="162" t="s">
        <v>51</v>
      </c>
      <c r="S1525">
        <v>0</v>
      </c>
      <c r="T1525">
        <v>0</v>
      </c>
      <c r="U1525">
        <v>0</v>
      </c>
      <c r="V1525">
        <v>0</v>
      </c>
      <c r="W1525">
        <v>0</v>
      </c>
      <c r="X1525">
        <v>0</v>
      </c>
      <c r="Y1525">
        <v>0</v>
      </c>
      <c r="Z1525">
        <v>0</v>
      </c>
      <c r="AA1525">
        <v>0</v>
      </c>
      <c r="AB1525">
        <v>0</v>
      </c>
      <c r="AC1525">
        <v>0</v>
      </c>
      <c r="AD1525">
        <v>0</v>
      </c>
      <c r="AE1525">
        <v>0</v>
      </c>
      <c r="AF1525">
        <v>0</v>
      </c>
      <c r="AG1525">
        <v>0</v>
      </c>
    </row>
    <row r="1526" spans="1:33">
      <c r="A1526" s="162" t="s">
        <v>86</v>
      </c>
      <c r="B1526" s="162" t="s">
        <v>87</v>
      </c>
      <c r="C1526" s="162" t="s">
        <v>47</v>
      </c>
      <c r="D1526" s="162" t="s">
        <v>51</v>
      </c>
      <c r="E1526" s="162" t="s">
        <v>580</v>
      </c>
      <c r="F1526" s="162" t="s">
        <v>581</v>
      </c>
      <c r="G1526" s="162" t="s">
        <v>90</v>
      </c>
      <c r="I1526" s="164" t="s">
        <v>91</v>
      </c>
      <c r="J1526" s="164" t="s">
        <v>42</v>
      </c>
      <c r="K1526" s="162" t="s">
        <v>51</v>
      </c>
      <c r="L1526" s="162" t="s">
        <v>97</v>
      </c>
      <c r="M1526" s="162" t="s">
        <v>52</v>
      </c>
      <c r="N1526" s="162" t="s">
        <v>51</v>
      </c>
      <c r="O1526" s="162" t="s">
        <v>51</v>
      </c>
      <c r="P1526" s="162" t="s">
        <v>51</v>
      </c>
      <c r="Q1526" s="162" t="s">
        <v>51</v>
      </c>
      <c r="R1526" s="162" t="s">
        <v>51</v>
      </c>
      <c r="S1526">
        <v>0</v>
      </c>
      <c r="T1526">
        <v>0</v>
      </c>
      <c r="U1526">
        <v>0</v>
      </c>
      <c r="V1526">
        <v>0</v>
      </c>
      <c r="W1526">
        <v>0</v>
      </c>
      <c r="X1526">
        <v>0</v>
      </c>
      <c r="Y1526">
        <v>0</v>
      </c>
      <c r="Z1526">
        <v>0</v>
      </c>
      <c r="AA1526">
        <v>0</v>
      </c>
      <c r="AB1526">
        <v>0</v>
      </c>
      <c r="AC1526">
        <v>0</v>
      </c>
      <c r="AD1526">
        <v>0</v>
      </c>
      <c r="AE1526">
        <v>0</v>
      </c>
      <c r="AF1526">
        <v>0</v>
      </c>
      <c r="AG1526">
        <v>0</v>
      </c>
    </row>
    <row r="1527" spans="1:33">
      <c r="A1527" s="162" t="s">
        <v>86</v>
      </c>
      <c r="B1527" s="162" t="s">
        <v>87</v>
      </c>
      <c r="C1527" s="162" t="s">
        <v>47</v>
      </c>
      <c r="D1527" s="162" t="s">
        <v>51</v>
      </c>
      <c r="E1527" s="162" t="s">
        <v>582</v>
      </c>
      <c r="F1527" s="162" t="s">
        <v>583</v>
      </c>
      <c r="G1527" s="162" t="s">
        <v>90</v>
      </c>
      <c r="I1527" s="164" t="s">
        <v>91</v>
      </c>
      <c r="J1527" s="164" t="s">
        <v>42</v>
      </c>
      <c r="K1527" s="162" t="s">
        <v>51</v>
      </c>
      <c r="L1527" s="162" t="s">
        <v>97</v>
      </c>
      <c r="M1527" s="162" t="s">
        <v>92</v>
      </c>
      <c r="N1527" s="162" t="s">
        <v>51</v>
      </c>
      <c r="O1527" s="162" t="s">
        <v>51</v>
      </c>
      <c r="P1527" s="162" t="s">
        <v>51</v>
      </c>
      <c r="Q1527" s="162" t="s">
        <v>51</v>
      </c>
      <c r="R1527" s="162" t="s">
        <v>51</v>
      </c>
      <c r="S1527">
        <v>0</v>
      </c>
      <c r="T1527">
        <v>0</v>
      </c>
      <c r="U1527">
        <v>0</v>
      </c>
      <c r="V1527">
        <v>0</v>
      </c>
      <c r="W1527">
        <v>0</v>
      </c>
      <c r="X1527">
        <v>0</v>
      </c>
      <c r="Y1527">
        <v>0</v>
      </c>
      <c r="Z1527">
        <v>0</v>
      </c>
      <c r="AA1527">
        <v>0</v>
      </c>
      <c r="AB1527">
        <v>0</v>
      </c>
      <c r="AC1527">
        <v>0</v>
      </c>
      <c r="AD1527">
        <v>0</v>
      </c>
      <c r="AE1527">
        <v>0</v>
      </c>
      <c r="AF1527">
        <v>0</v>
      </c>
      <c r="AG1527">
        <v>0</v>
      </c>
    </row>
    <row r="1528" spans="1:33">
      <c r="A1528" s="162" t="s">
        <v>86</v>
      </c>
      <c r="B1528" s="162" t="s">
        <v>87</v>
      </c>
      <c r="C1528" s="162" t="s">
        <v>47</v>
      </c>
      <c r="D1528" s="162" t="s">
        <v>51</v>
      </c>
      <c r="E1528" s="162" t="s">
        <v>584</v>
      </c>
      <c r="F1528" s="162" t="s">
        <v>585</v>
      </c>
      <c r="G1528" s="162" t="s">
        <v>90</v>
      </c>
      <c r="I1528" s="164" t="s">
        <v>91</v>
      </c>
      <c r="J1528" s="164" t="s">
        <v>42</v>
      </c>
      <c r="K1528" s="162" t="s">
        <v>51</v>
      </c>
      <c r="L1528" s="162" t="s">
        <v>92</v>
      </c>
      <c r="M1528" s="162" t="s">
        <v>52</v>
      </c>
      <c r="N1528" s="162" t="s">
        <v>51</v>
      </c>
      <c r="O1528" s="162" t="s">
        <v>51</v>
      </c>
      <c r="P1528" s="162" t="s">
        <v>51</v>
      </c>
      <c r="Q1528" s="162" t="s">
        <v>51</v>
      </c>
      <c r="R1528" s="162" t="s">
        <v>51</v>
      </c>
      <c r="S1528">
        <v>0</v>
      </c>
      <c r="T1528">
        <v>0</v>
      </c>
      <c r="U1528">
        <v>0</v>
      </c>
      <c r="V1528">
        <v>0</v>
      </c>
      <c r="W1528">
        <v>0</v>
      </c>
      <c r="X1528">
        <v>0</v>
      </c>
      <c r="Y1528">
        <v>0</v>
      </c>
      <c r="Z1528">
        <v>0</v>
      </c>
      <c r="AA1528">
        <v>0</v>
      </c>
      <c r="AB1528">
        <v>0</v>
      </c>
      <c r="AC1528">
        <v>0</v>
      </c>
      <c r="AD1528">
        <v>0</v>
      </c>
      <c r="AE1528">
        <v>0</v>
      </c>
      <c r="AF1528">
        <v>0</v>
      </c>
      <c r="AG1528">
        <v>0</v>
      </c>
    </row>
    <row r="1529" spans="1:33">
      <c r="A1529" s="162" t="s">
        <v>86</v>
      </c>
      <c r="B1529" s="162" t="s">
        <v>87</v>
      </c>
      <c r="C1529" s="162" t="s">
        <v>47</v>
      </c>
      <c r="D1529" s="162" t="s">
        <v>51</v>
      </c>
      <c r="E1529" s="162" t="s">
        <v>586</v>
      </c>
      <c r="F1529" s="162" t="s">
        <v>587</v>
      </c>
      <c r="G1529" s="162" t="s">
        <v>90</v>
      </c>
      <c r="I1529" s="164" t="s">
        <v>91</v>
      </c>
      <c r="J1529" s="164" t="s">
        <v>42</v>
      </c>
      <c r="K1529" s="162" t="s">
        <v>51</v>
      </c>
      <c r="L1529" s="162" t="s">
        <v>52</v>
      </c>
      <c r="M1529" s="162" t="s">
        <v>92</v>
      </c>
      <c r="N1529" s="162" t="s">
        <v>51</v>
      </c>
      <c r="O1529" s="162" t="s">
        <v>51</v>
      </c>
      <c r="P1529" s="162" t="s">
        <v>51</v>
      </c>
      <c r="Q1529" s="162" t="s">
        <v>51</v>
      </c>
      <c r="R1529" s="162" t="s">
        <v>51</v>
      </c>
      <c r="S1529">
        <v>0</v>
      </c>
      <c r="T1529">
        <v>0</v>
      </c>
      <c r="U1529">
        <v>0</v>
      </c>
      <c r="V1529">
        <v>0</v>
      </c>
      <c r="W1529">
        <v>0</v>
      </c>
      <c r="X1529">
        <v>0</v>
      </c>
      <c r="Y1529">
        <v>0</v>
      </c>
      <c r="Z1529">
        <v>0</v>
      </c>
      <c r="AA1529">
        <v>0</v>
      </c>
      <c r="AB1529">
        <v>0</v>
      </c>
      <c r="AC1529">
        <v>0</v>
      </c>
      <c r="AD1529">
        <v>0</v>
      </c>
      <c r="AE1529">
        <v>0</v>
      </c>
      <c r="AF1529">
        <v>0</v>
      </c>
      <c r="AG1529">
        <v>0</v>
      </c>
    </row>
    <row r="1530" spans="1:33">
      <c r="A1530" s="162" t="s">
        <v>86</v>
      </c>
      <c r="B1530" s="162" t="s">
        <v>87</v>
      </c>
      <c r="C1530" s="162" t="s">
        <v>47</v>
      </c>
      <c r="D1530" s="162" t="s">
        <v>51</v>
      </c>
      <c r="E1530" s="162" t="s">
        <v>588</v>
      </c>
      <c r="F1530" s="162" t="s">
        <v>589</v>
      </c>
      <c r="G1530" s="162" t="s">
        <v>90</v>
      </c>
      <c r="I1530" s="164" t="s">
        <v>91</v>
      </c>
      <c r="J1530" s="164" t="s">
        <v>42</v>
      </c>
      <c r="K1530" s="162" t="s">
        <v>51</v>
      </c>
      <c r="L1530" s="162" t="s">
        <v>97</v>
      </c>
      <c r="M1530" s="162" t="s">
        <v>52</v>
      </c>
      <c r="N1530" s="162" t="s">
        <v>51</v>
      </c>
      <c r="O1530" s="162" t="s">
        <v>51</v>
      </c>
      <c r="P1530" s="162" t="s">
        <v>51</v>
      </c>
      <c r="Q1530" s="162" t="s">
        <v>51</v>
      </c>
      <c r="R1530" s="162" t="s">
        <v>51</v>
      </c>
      <c r="S1530">
        <v>0</v>
      </c>
      <c r="T1530">
        <v>0</v>
      </c>
      <c r="U1530">
        <v>0</v>
      </c>
      <c r="V1530">
        <v>0</v>
      </c>
      <c r="W1530">
        <v>0</v>
      </c>
      <c r="X1530">
        <v>0</v>
      </c>
      <c r="Y1530">
        <v>0</v>
      </c>
      <c r="Z1530">
        <v>0</v>
      </c>
      <c r="AA1530">
        <v>0</v>
      </c>
      <c r="AB1530">
        <v>0</v>
      </c>
      <c r="AC1530">
        <v>0</v>
      </c>
      <c r="AD1530">
        <v>0</v>
      </c>
      <c r="AE1530">
        <v>0</v>
      </c>
      <c r="AF1530">
        <v>0</v>
      </c>
      <c r="AG1530">
        <v>0</v>
      </c>
    </row>
    <row r="1531" spans="1:33">
      <c r="A1531" s="162" t="s">
        <v>86</v>
      </c>
      <c r="B1531" s="162" t="s">
        <v>87</v>
      </c>
      <c r="C1531" s="162" t="s">
        <v>47</v>
      </c>
      <c r="D1531" s="162" t="s">
        <v>51</v>
      </c>
      <c r="E1531" s="162" t="s">
        <v>590</v>
      </c>
      <c r="F1531" s="162" t="s">
        <v>591</v>
      </c>
      <c r="G1531" s="162" t="s">
        <v>90</v>
      </c>
      <c r="I1531" s="164" t="s">
        <v>91</v>
      </c>
      <c r="J1531" s="164" t="s">
        <v>42</v>
      </c>
      <c r="K1531" s="162" t="s">
        <v>51</v>
      </c>
      <c r="L1531" s="162" t="s">
        <v>97</v>
      </c>
      <c r="M1531" s="162" t="s">
        <v>92</v>
      </c>
      <c r="N1531" s="162" t="s">
        <v>51</v>
      </c>
      <c r="O1531" s="162" t="s">
        <v>51</v>
      </c>
      <c r="P1531" s="162" t="s">
        <v>51</v>
      </c>
      <c r="Q1531" s="162" t="s">
        <v>51</v>
      </c>
      <c r="R1531" s="162" t="s">
        <v>51</v>
      </c>
      <c r="S1531">
        <v>0</v>
      </c>
      <c r="T1531">
        <v>0</v>
      </c>
      <c r="U1531">
        <v>0</v>
      </c>
      <c r="V1531">
        <v>0</v>
      </c>
      <c r="W1531">
        <v>0</v>
      </c>
      <c r="X1531">
        <v>0</v>
      </c>
      <c r="Y1531">
        <v>0</v>
      </c>
      <c r="Z1531">
        <v>0</v>
      </c>
      <c r="AA1531">
        <v>0</v>
      </c>
      <c r="AB1531">
        <v>0</v>
      </c>
      <c r="AC1531">
        <v>0</v>
      </c>
      <c r="AD1531">
        <v>0</v>
      </c>
      <c r="AE1531">
        <v>0</v>
      </c>
      <c r="AF1531">
        <v>0</v>
      </c>
      <c r="AG1531">
        <v>0</v>
      </c>
    </row>
    <row r="1532" spans="1:33">
      <c r="A1532" s="162" t="s">
        <v>86</v>
      </c>
      <c r="B1532" s="162" t="s">
        <v>87</v>
      </c>
      <c r="C1532" s="162" t="s">
        <v>47</v>
      </c>
      <c r="D1532" s="162" t="s">
        <v>51</v>
      </c>
      <c r="E1532" s="162" t="s">
        <v>592</v>
      </c>
      <c r="F1532" s="162" t="s">
        <v>593</v>
      </c>
      <c r="G1532" s="162" t="s">
        <v>90</v>
      </c>
      <c r="I1532" s="164" t="s">
        <v>91</v>
      </c>
      <c r="J1532" s="164" t="s">
        <v>42</v>
      </c>
      <c r="K1532" s="162" t="s">
        <v>51</v>
      </c>
      <c r="L1532" s="162" t="s">
        <v>97</v>
      </c>
      <c r="M1532" s="162" t="s">
        <v>92</v>
      </c>
      <c r="N1532" s="162" t="s">
        <v>51</v>
      </c>
      <c r="O1532" s="162" t="s">
        <v>51</v>
      </c>
      <c r="P1532" s="162" t="s">
        <v>51</v>
      </c>
      <c r="Q1532" s="162" t="s">
        <v>51</v>
      </c>
      <c r="R1532" s="162" t="s">
        <v>51</v>
      </c>
      <c r="S1532">
        <v>0</v>
      </c>
      <c r="T1532">
        <v>0</v>
      </c>
      <c r="U1532">
        <v>0</v>
      </c>
      <c r="V1532">
        <v>0</v>
      </c>
      <c r="W1532">
        <v>0</v>
      </c>
      <c r="X1532">
        <v>0</v>
      </c>
      <c r="Y1532">
        <v>0</v>
      </c>
      <c r="Z1532">
        <v>0</v>
      </c>
      <c r="AA1532">
        <v>0</v>
      </c>
      <c r="AB1532">
        <v>0</v>
      </c>
      <c r="AC1532">
        <v>0</v>
      </c>
      <c r="AD1532">
        <v>0</v>
      </c>
      <c r="AE1532">
        <v>0</v>
      </c>
      <c r="AF1532">
        <v>0</v>
      </c>
      <c r="AG1532">
        <v>0</v>
      </c>
    </row>
    <row r="1533" spans="1:33">
      <c r="A1533" s="162" t="s">
        <v>86</v>
      </c>
      <c r="B1533" s="162" t="s">
        <v>87</v>
      </c>
      <c r="C1533" s="162" t="s">
        <v>47</v>
      </c>
      <c r="D1533" s="162" t="s">
        <v>51</v>
      </c>
      <c r="E1533" s="162" t="s">
        <v>594</v>
      </c>
      <c r="F1533" s="162" t="s">
        <v>595</v>
      </c>
      <c r="G1533" s="162" t="s">
        <v>90</v>
      </c>
      <c r="I1533" s="164" t="s">
        <v>91</v>
      </c>
      <c r="J1533" s="164" t="s">
        <v>42</v>
      </c>
      <c r="K1533" s="162" t="s">
        <v>51</v>
      </c>
      <c r="L1533" s="162" t="s">
        <v>97</v>
      </c>
      <c r="M1533" s="162" t="s">
        <v>52</v>
      </c>
      <c r="N1533" s="162" t="s">
        <v>51</v>
      </c>
      <c r="O1533" s="162" t="s">
        <v>51</v>
      </c>
      <c r="P1533" s="162" t="s">
        <v>51</v>
      </c>
      <c r="Q1533" s="162" t="s">
        <v>51</v>
      </c>
      <c r="R1533" s="162" t="s">
        <v>51</v>
      </c>
      <c r="S1533">
        <v>0</v>
      </c>
      <c r="T1533">
        <v>0</v>
      </c>
      <c r="U1533">
        <v>0</v>
      </c>
      <c r="V1533">
        <v>0</v>
      </c>
      <c r="W1533">
        <v>0</v>
      </c>
      <c r="X1533">
        <v>0</v>
      </c>
      <c r="Y1533">
        <v>0</v>
      </c>
      <c r="Z1533">
        <v>0</v>
      </c>
      <c r="AA1533">
        <v>0</v>
      </c>
      <c r="AB1533">
        <v>0</v>
      </c>
      <c r="AC1533">
        <v>0</v>
      </c>
      <c r="AD1533">
        <v>0</v>
      </c>
      <c r="AE1533">
        <v>0</v>
      </c>
      <c r="AF1533">
        <v>0</v>
      </c>
      <c r="AG1533">
        <v>0</v>
      </c>
    </row>
    <row r="1534" spans="1:33">
      <c r="A1534" s="162" t="s">
        <v>86</v>
      </c>
      <c r="B1534" s="162" t="s">
        <v>87</v>
      </c>
      <c r="C1534" s="162" t="s">
        <v>47</v>
      </c>
      <c r="D1534" s="162" t="s">
        <v>51</v>
      </c>
      <c r="E1534" s="162" t="s">
        <v>596</v>
      </c>
      <c r="F1534" s="162" t="s">
        <v>597</v>
      </c>
      <c r="G1534" s="162" t="s">
        <v>90</v>
      </c>
      <c r="I1534" s="164" t="s">
        <v>91</v>
      </c>
      <c r="J1534" s="164" t="s">
        <v>42</v>
      </c>
      <c r="K1534" s="162" t="s">
        <v>51</v>
      </c>
      <c r="L1534" s="162" t="s">
        <v>97</v>
      </c>
      <c r="M1534" s="162" t="s">
        <v>52</v>
      </c>
      <c r="N1534" s="162" t="s">
        <v>51</v>
      </c>
      <c r="O1534" s="162" t="s">
        <v>51</v>
      </c>
      <c r="P1534" s="162" t="s">
        <v>51</v>
      </c>
      <c r="Q1534" s="162" t="s">
        <v>51</v>
      </c>
      <c r="R1534" s="162" t="s">
        <v>51</v>
      </c>
      <c r="S1534">
        <v>0</v>
      </c>
      <c r="T1534">
        <v>0</v>
      </c>
      <c r="U1534">
        <v>0</v>
      </c>
      <c r="V1534">
        <v>0</v>
      </c>
      <c r="W1534">
        <v>0</v>
      </c>
      <c r="X1534">
        <v>0</v>
      </c>
      <c r="Y1534">
        <v>0</v>
      </c>
      <c r="Z1534">
        <v>0</v>
      </c>
      <c r="AA1534">
        <v>0</v>
      </c>
      <c r="AB1534">
        <v>0</v>
      </c>
      <c r="AC1534">
        <v>0</v>
      </c>
      <c r="AD1534">
        <v>0</v>
      </c>
      <c r="AE1534">
        <v>0</v>
      </c>
      <c r="AF1534">
        <v>0</v>
      </c>
      <c r="AG1534">
        <v>0</v>
      </c>
    </row>
    <row r="1535" spans="1:33">
      <c r="A1535" s="162" t="s">
        <v>86</v>
      </c>
      <c r="B1535" s="162" t="s">
        <v>87</v>
      </c>
      <c r="C1535" s="162" t="s">
        <v>47</v>
      </c>
      <c r="D1535" s="162" t="s">
        <v>51</v>
      </c>
      <c r="E1535" s="162" t="s">
        <v>598</v>
      </c>
      <c r="F1535" s="162" t="s">
        <v>599</v>
      </c>
      <c r="G1535" s="162" t="s">
        <v>90</v>
      </c>
      <c r="I1535" s="164" t="s">
        <v>91</v>
      </c>
      <c r="J1535" s="164" t="s">
        <v>42</v>
      </c>
      <c r="K1535" s="162" t="s">
        <v>51</v>
      </c>
      <c r="L1535" s="162" t="s">
        <v>97</v>
      </c>
      <c r="M1535" s="162" t="s">
        <v>52</v>
      </c>
      <c r="N1535" s="162" t="s">
        <v>51</v>
      </c>
      <c r="O1535" s="162" t="s">
        <v>51</v>
      </c>
      <c r="P1535" s="162" t="s">
        <v>51</v>
      </c>
      <c r="Q1535" s="162" t="s">
        <v>51</v>
      </c>
      <c r="R1535" s="162" t="s">
        <v>51</v>
      </c>
      <c r="S1535">
        <v>0</v>
      </c>
      <c r="T1535">
        <v>0</v>
      </c>
      <c r="U1535">
        <v>0</v>
      </c>
      <c r="V1535">
        <v>0</v>
      </c>
      <c r="W1535">
        <v>0</v>
      </c>
      <c r="X1535">
        <v>0</v>
      </c>
      <c r="Y1535">
        <v>0</v>
      </c>
      <c r="Z1535">
        <v>0</v>
      </c>
      <c r="AA1535">
        <v>0</v>
      </c>
      <c r="AB1535">
        <v>0</v>
      </c>
      <c r="AC1535">
        <v>0</v>
      </c>
      <c r="AD1535">
        <v>0</v>
      </c>
      <c r="AE1535">
        <v>0</v>
      </c>
      <c r="AF1535">
        <v>0</v>
      </c>
      <c r="AG1535">
        <v>0</v>
      </c>
    </row>
    <row r="1536" spans="1:33">
      <c r="A1536" s="162" t="s">
        <v>86</v>
      </c>
      <c r="B1536" s="162" t="s">
        <v>87</v>
      </c>
      <c r="C1536" s="162" t="s">
        <v>47</v>
      </c>
      <c r="D1536" s="162" t="s">
        <v>51</v>
      </c>
      <c r="E1536" s="162" t="s">
        <v>600</v>
      </c>
      <c r="F1536" s="162" t="s">
        <v>601</v>
      </c>
      <c r="G1536" s="162" t="s">
        <v>90</v>
      </c>
      <c r="I1536" s="164" t="s">
        <v>91</v>
      </c>
      <c r="J1536" s="164" t="s">
        <v>42</v>
      </c>
      <c r="K1536" s="162" t="s">
        <v>51</v>
      </c>
      <c r="L1536" s="162" t="s">
        <v>108</v>
      </c>
      <c r="M1536" s="162" t="s">
        <v>52</v>
      </c>
      <c r="N1536" s="162" t="s">
        <v>51</v>
      </c>
      <c r="O1536" s="162" t="s">
        <v>51</v>
      </c>
      <c r="P1536" s="162" t="s">
        <v>51</v>
      </c>
      <c r="Q1536" s="162" t="s">
        <v>51</v>
      </c>
      <c r="R1536" s="162" t="s">
        <v>51</v>
      </c>
      <c r="S1536">
        <v>0</v>
      </c>
      <c r="T1536">
        <v>0</v>
      </c>
      <c r="U1536">
        <v>0</v>
      </c>
      <c r="V1536">
        <v>0</v>
      </c>
      <c r="W1536">
        <v>0</v>
      </c>
      <c r="X1536">
        <v>0</v>
      </c>
      <c r="Y1536">
        <v>0</v>
      </c>
      <c r="Z1536">
        <v>0</v>
      </c>
      <c r="AA1536">
        <v>0</v>
      </c>
      <c r="AB1536">
        <v>0</v>
      </c>
      <c r="AC1536">
        <v>0</v>
      </c>
      <c r="AD1536">
        <v>0</v>
      </c>
      <c r="AE1536">
        <v>0</v>
      </c>
      <c r="AF1536">
        <v>0</v>
      </c>
      <c r="AG1536">
        <v>0</v>
      </c>
    </row>
    <row r="1537" spans="1:33">
      <c r="A1537" s="162" t="s">
        <v>86</v>
      </c>
      <c r="B1537" s="162" t="s">
        <v>87</v>
      </c>
      <c r="C1537" s="162" t="s">
        <v>47</v>
      </c>
      <c r="D1537" s="162" t="s">
        <v>51</v>
      </c>
      <c r="E1537" s="162" t="s">
        <v>602</v>
      </c>
      <c r="F1537" s="162" t="s">
        <v>603</v>
      </c>
      <c r="G1537" s="162" t="s">
        <v>90</v>
      </c>
      <c r="I1537" s="164" t="s">
        <v>91</v>
      </c>
      <c r="J1537" s="164" t="s">
        <v>42</v>
      </c>
      <c r="K1537" s="162" t="s">
        <v>51</v>
      </c>
      <c r="L1537" s="162" t="s">
        <v>108</v>
      </c>
      <c r="M1537" s="162" t="s">
        <v>92</v>
      </c>
      <c r="N1537" s="162" t="s">
        <v>51</v>
      </c>
      <c r="O1537" s="162" t="s">
        <v>51</v>
      </c>
      <c r="P1537" s="162" t="s">
        <v>51</v>
      </c>
      <c r="Q1537" s="162" t="s">
        <v>51</v>
      </c>
      <c r="R1537" s="162" t="s">
        <v>51</v>
      </c>
      <c r="S1537">
        <v>0</v>
      </c>
      <c r="T1537">
        <v>0</v>
      </c>
      <c r="U1537">
        <v>0</v>
      </c>
      <c r="V1537">
        <v>0</v>
      </c>
      <c r="W1537">
        <v>0</v>
      </c>
      <c r="X1537">
        <v>0</v>
      </c>
      <c r="Y1537">
        <v>0</v>
      </c>
      <c r="Z1537">
        <v>0</v>
      </c>
      <c r="AA1537">
        <v>0</v>
      </c>
      <c r="AB1537">
        <v>0</v>
      </c>
      <c r="AC1537">
        <v>0</v>
      </c>
      <c r="AD1537">
        <v>0</v>
      </c>
      <c r="AE1537">
        <v>0</v>
      </c>
      <c r="AF1537">
        <v>0</v>
      </c>
      <c r="AG1537">
        <v>0</v>
      </c>
    </row>
    <row r="1538" spans="1:33">
      <c r="A1538" s="162" t="s">
        <v>86</v>
      </c>
      <c r="B1538" s="162" t="s">
        <v>87</v>
      </c>
      <c r="C1538" s="162" t="s">
        <v>47</v>
      </c>
      <c r="D1538" s="162" t="s">
        <v>51</v>
      </c>
      <c r="E1538" s="162" t="s">
        <v>604</v>
      </c>
      <c r="F1538" s="162" t="s">
        <v>605</v>
      </c>
      <c r="G1538" s="162" t="s">
        <v>90</v>
      </c>
      <c r="I1538" s="164" t="s">
        <v>91</v>
      </c>
      <c r="J1538" s="164" t="s">
        <v>42</v>
      </c>
      <c r="K1538" s="162" t="s">
        <v>51</v>
      </c>
      <c r="L1538" s="162" t="s">
        <v>259</v>
      </c>
      <c r="M1538" s="162" t="s">
        <v>92</v>
      </c>
      <c r="N1538" s="162" t="s">
        <v>51</v>
      </c>
      <c r="O1538" s="162" t="s">
        <v>51</v>
      </c>
      <c r="P1538" s="162" t="s">
        <v>51</v>
      </c>
      <c r="Q1538" s="162" t="s">
        <v>51</v>
      </c>
      <c r="R1538" s="162" t="s">
        <v>51</v>
      </c>
      <c r="S1538">
        <v>0</v>
      </c>
      <c r="T1538">
        <v>0</v>
      </c>
      <c r="U1538">
        <v>0</v>
      </c>
      <c r="V1538">
        <v>0</v>
      </c>
      <c r="W1538">
        <v>0</v>
      </c>
      <c r="X1538">
        <v>0</v>
      </c>
      <c r="Y1538">
        <v>0</v>
      </c>
      <c r="Z1538">
        <v>0</v>
      </c>
      <c r="AA1538">
        <v>0</v>
      </c>
      <c r="AB1538">
        <v>0</v>
      </c>
      <c r="AC1538">
        <v>0</v>
      </c>
      <c r="AD1538">
        <v>0</v>
      </c>
      <c r="AE1538">
        <v>0</v>
      </c>
      <c r="AF1538">
        <v>0</v>
      </c>
      <c r="AG1538">
        <v>0</v>
      </c>
    </row>
    <row r="1539" spans="1:33">
      <c r="A1539" s="162" t="s">
        <v>86</v>
      </c>
      <c r="B1539" s="162" t="s">
        <v>87</v>
      </c>
      <c r="C1539" s="162" t="s">
        <v>47</v>
      </c>
      <c r="D1539" s="162" t="s">
        <v>51</v>
      </c>
      <c r="E1539" s="162" t="s">
        <v>606</v>
      </c>
      <c r="F1539" s="162" t="s">
        <v>607</v>
      </c>
      <c r="G1539" s="162" t="s">
        <v>90</v>
      </c>
      <c r="I1539" s="164" t="s">
        <v>91</v>
      </c>
      <c r="J1539" s="164" t="s">
        <v>42</v>
      </c>
      <c r="K1539" s="162" t="s">
        <v>51</v>
      </c>
      <c r="L1539" s="162" t="s">
        <v>92</v>
      </c>
      <c r="M1539" s="162" t="s">
        <v>92</v>
      </c>
      <c r="N1539" s="162" t="s">
        <v>51</v>
      </c>
      <c r="O1539" s="162" t="s">
        <v>51</v>
      </c>
      <c r="P1539" s="162" t="s">
        <v>51</v>
      </c>
      <c r="Q1539" s="162" t="s">
        <v>51</v>
      </c>
      <c r="R1539" s="162" t="s">
        <v>51</v>
      </c>
      <c r="S1539">
        <v>0</v>
      </c>
      <c r="T1539">
        <v>0</v>
      </c>
      <c r="U1539">
        <v>0</v>
      </c>
      <c r="V1539">
        <v>0</v>
      </c>
      <c r="W1539">
        <v>0</v>
      </c>
      <c r="X1539">
        <v>0</v>
      </c>
      <c r="Y1539">
        <v>0</v>
      </c>
      <c r="Z1539">
        <v>0</v>
      </c>
      <c r="AA1539">
        <v>0</v>
      </c>
      <c r="AB1539">
        <v>0</v>
      </c>
      <c r="AC1539">
        <v>0</v>
      </c>
      <c r="AD1539">
        <v>0</v>
      </c>
      <c r="AE1539">
        <v>0</v>
      </c>
      <c r="AF1539">
        <v>0</v>
      </c>
      <c r="AG1539">
        <v>0</v>
      </c>
    </row>
    <row r="1540" spans="1:33">
      <c r="A1540" s="162" t="s">
        <v>86</v>
      </c>
      <c r="B1540" s="162" t="s">
        <v>87</v>
      </c>
      <c r="C1540" s="162" t="s">
        <v>47</v>
      </c>
      <c r="D1540" s="162" t="s">
        <v>51</v>
      </c>
      <c r="E1540" s="162" t="s">
        <v>608</v>
      </c>
      <c r="F1540" s="162" t="s">
        <v>609</v>
      </c>
      <c r="G1540" s="162" t="s">
        <v>90</v>
      </c>
      <c r="I1540" s="164" t="s">
        <v>91</v>
      </c>
      <c r="J1540" s="164" t="s">
        <v>42</v>
      </c>
      <c r="K1540" s="162" t="s">
        <v>51</v>
      </c>
      <c r="L1540" s="162" t="s">
        <v>97</v>
      </c>
      <c r="M1540" s="162" t="s">
        <v>92</v>
      </c>
      <c r="N1540" s="162" t="s">
        <v>51</v>
      </c>
      <c r="O1540" s="162" t="s">
        <v>51</v>
      </c>
      <c r="P1540" s="162" t="s">
        <v>51</v>
      </c>
      <c r="Q1540" s="162" t="s">
        <v>51</v>
      </c>
      <c r="R1540" s="162" t="s">
        <v>51</v>
      </c>
      <c r="S1540">
        <v>0</v>
      </c>
      <c r="T1540">
        <v>0</v>
      </c>
      <c r="U1540">
        <v>0</v>
      </c>
      <c r="V1540">
        <v>0</v>
      </c>
      <c r="W1540">
        <v>0</v>
      </c>
      <c r="X1540">
        <v>0</v>
      </c>
      <c r="Y1540">
        <v>0</v>
      </c>
      <c r="Z1540">
        <v>0</v>
      </c>
      <c r="AA1540">
        <v>0</v>
      </c>
      <c r="AB1540">
        <v>0</v>
      </c>
      <c r="AC1540">
        <v>0</v>
      </c>
      <c r="AD1540">
        <v>0</v>
      </c>
      <c r="AE1540">
        <v>0</v>
      </c>
      <c r="AF1540">
        <v>0</v>
      </c>
      <c r="AG1540">
        <v>0</v>
      </c>
    </row>
    <row r="1541" spans="1:33">
      <c r="A1541" s="162" t="s">
        <v>86</v>
      </c>
      <c r="B1541" s="162" t="s">
        <v>87</v>
      </c>
      <c r="C1541" s="162" t="s">
        <v>47</v>
      </c>
      <c r="D1541" s="162" t="s">
        <v>51</v>
      </c>
      <c r="E1541" s="162" t="s">
        <v>610</v>
      </c>
      <c r="F1541" s="162" t="s">
        <v>611</v>
      </c>
      <c r="G1541" s="162" t="s">
        <v>90</v>
      </c>
      <c r="I1541" s="164" t="s">
        <v>91</v>
      </c>
      <c r="J1541" s="164" t="s">
        <v>42</v>
      </c>
      <c r="K1541" s="162" t="s">
        <v>51</v>
      </c>
      <c r="L1541" s="162" t="s">
        <v>97</v>
      </c>
      <c r="M1541" s="162" t="s">
        <v>52</v>
      </c>
      <c r="N1541" s="162" t="s">
        <v>51</v>
      </c>
      <c r="O1541" s="162" t="s">
        <v>51</v>
      </c>
      <c r="P1541" s="162" t="s">
        <v>51</v>
      </c>
      <c r="Q1541" s="162" t="s">
        <v>51</v>
      </c>
      <c r="R1541" s="162" t="s">
        <v>51</v>
      </c>
      <c r="S1541">
        <v>0</v>
      </c>
      <c r="T1541">
        <v>0</v>
      </c>
      <c r="U1541">
        <v>0</v>
      </c>
      <c r="V1541">
        <v>0</v>
      </c>
      <c r="W1541">
        <v>0</v>
      </c>
      <c r="X1541">
        <v>0</v>
      </c>
      <c r="Y1541">
        <v>0</v>
      </c>
      <c r="Z1541">
        <v>0</v>
      </c>
      <c r="AA1541">
        <v>0</v>
      </c>
      <c r="AB1541">
        <v>0</v>
      </c>
      <c r="AC1541">
        <v>0</v>
      </c>
      <c r="AD1541">
        <v>0</v>
      </c>
      <c r="AE1541">
        <v>0</v>
      </c>
      <c r="AF1541">
        <v>0</v>
      </c>
      <c r="AG1541">
        <v>0</v>
      </c>
    </row>
    <row r="1542" spans="1:33">
      <c r="A1542" s="162" t="s">
        <v>86</v>
      </c>
      <c r="B1542" s="162" t="s">
        <v>87</v>
      </c>
      <c r="C1542" s="162" t="s">
        <v>47</v>
      </c>
      <c r="D1542" s="162" t="s">
        <v>51</v>
      </c>
      <c r="E1542" s="162" t="s">
        <v>612</v>
      </c>
      <c r="F1542" s="162" t="s">
        <v>613</v>
      </c>
      <c r="G1542" s="162" t="s">
        <v>90</v>
      </c>
      <c r="I1542" s="164" t="s">
        <v>91</v>
      </c>
      <c r="J1542" s="164" t="s">
        <v>42</v>
      </c>
      <c r="K1542" s="162" t="s">
        <v>51</v>
      </c>
      <c r="L1542" s="162" t="s">
        <v>97</v>
      </c>
      <c r="M1542" s="162" t="s">
        <v>52</v>
      </c>
      <c r="N1542" s="162" t="s">
        <v>51</v>
      </c>
      <c r="O1542" s="162" t="s">
        <v>51</v>
      </c>
      <c r="P1542" s="162" t="s">
        <v>51</v>
      </c>
      <c r="Q1542" s="162" t="s">
        <v>51</v>
      </c>
      <c r="R1542" s="162" t="s">
        <v>51</v>
      </c>
      <c r="S1542">
        <v>0</v>
      </c>
      <c r="T1542">
        <v>0</v>
      </c>
      <c r="U1542">
        <v>0</v>
      </c>
      <c r="V1542">
        <v>0</v>
      </c>
      <c r="W1542">
        <v>0</v>
      </c>
      <c r="X1542">
        <v>0</v>
      </c>
      <c r="Y1542">
        <v>0</v>
      </c>
      <c r="Z1542">
        <v>0</v>
      </c>
      <c r="AA1542">
        <v>0</v>
      </c>
      <c r="AB1542">
        <v>0</v>
      </c>
      <c r="AC1542">
        <v>0</v>
      </c>
      <c r="AD1542">
        <v>0</v>
      </c>
      <c r="AE1542">
        <v>0</v>
      </c>
      <c r="AF1542">
        <v>0</v>
      </c>
      <c r="AG1542">
        <v>0</v>
      </c>
    </row>
    <row r="1543" spans="1:33">
      <c r="A1543" s="162" t="s">
        <v>86</v>
      </c>
      <c r="B1543" s="162" t="s">
        <v>87</v>
      </c>
      <c r="C1543" s="162" t="s">
        <v>47</v>
      </c>
      <c r="D1543" s="162" t="s">
        <v>51</v>
      </c>
      <c r="E1543" s="162" t="s">
        <v>614</v>
      </c>
      <c r="F1543" s="162" t="s">
        <v>615</v>
      </c>
      <c r="G1543" s="162" t="s">
        <v>90</v>
      </c>
      <c r="I1543" s="164" t="s">
        <v>91</v>
      </c>
      <c r="J1543" s="164" t="s">
        <v>42</v>
      </c>
      <c r="K1543" s="162" t="s">
        <v>51</v>
      </c>
      <c r="L1543" s="162" t="s">
        <v>97</v>
      </c>
      <c r="M1543" s="162" t="s">
        <v>52</v>
      </c>
      <c r="N1543" s="162" t="s">
        <v>51</v>
      </c>
      <c r="O1543" s="162" t="s">
        <v>51</v>
      </c>
      <c r="P1543" s="162" t="s">
        <v>51</v>
      </c>
      <c r="Q1543" s="162" t="s">
        <v>51</v>
      </c>
      <c r="R1543" s="162" t="s">
        <v>51</v>
      </c>
      <c r="S1543">
        <v>0</v>
      </c>
      <c r="T1543">
        <v>0</v>
      </c>
      <c r="U1543">
        <v>0</v>
      </c>
      <c r="V1543">
        <v>0</v>
      </c>
      <c r="W1543">
        <v>0</v>
      </c>
      <c r="X1543">
        <v>0</v>
      </c>
      <c r="Y1543">
        <v>0</v>
      </c>
      <c r="Z1543">
        <v>0</v>
      </c>
      <c r="AA1543">
        <v>0</v>
      </c>
      <c r="AB1543">
        <v>0</v>
      </c>
      <c r="AC1543">
        <v>0</v>
      </c>
      <c r="AD1543">
        <v>0</v>
      </c>
      <c r="AE1543">
        <v>0</v>
      </c>
      <c r="AF1543">
        <v>0</v>
      </c>
      <c r="AG1543">
        <v>0</v>
      </c>
    </row>
    <row r="1544" spans="1:33">
      <c r="A1544" s="162" t="s">
        <v>86</v>
      </c>
      <c r="B1544" s="162" t="s">
        <v>87</v>
      </c>
      <c r="C1544" s="162" t="s">
        <v>47</v>
      </c>
      <c r="D1544" s="162" t="s">
        <v>51</v>
      </c>
      <c r="E1544" s="162" t="s">
        <v>616</v>
      </c>
      <c r="F1544" s="162" t="s">
        <v>617</v>
      </c>
      <c r="G1544" s="162" t="s">
        <v>90</v>
      </c>
      <c r="I1544" s="164" t="s">
        <v>91</v>
      </c>
      <c r="J1544" s="164" t="s">
        <v>42</v>
      </c>
      <c r="K1544" s="162" t="s">
        <v>51</v>
      </c>
      <c r="L1544" s="162" t="s">
        <v>97</v>
      </c>
      <c r="M1544" s="162" t="s">
        <v>52</v>
      </c>
      <c r="N1544" s="162" t="s">
        <v>51</v>
      </c>
      <c r="O1544" s="162" t="s">
        <v>51</v>
      </c>
      <c r="P1544" s="162" t="s">
        <v>51</v>
      </c>
      <c r="Q1544" s="162" t="s">
        <v>51</v>
      </c>
      <c r="R1544" s="162" t="s">
        <v>51</v>
      </c>
      <c r="S1544">
        <v>0</v>
      </c>
      <c r="T1544">
        <v>0</v>
      </c>
      <c r="U1544">
        <v>0</v>
      </c>
      <c r="V1544">
        <v>0</v>
      </c>
      <c r="W1544">
        <v>0</v>
      </c>
      <c r="X1544">
        <v>0</v>
      </c>
      <c r="Y1544">
        <v>0</v>
      </c>
      <c r="Z1544">
        <v>0</v>
      </c>
      <c r="AA1544">
        <v>0</v>
      </c>
      <c r="AB1544">
        <v>0</v>
      </c>
      <c r="AC1544">
        <v>0</v>
      </c>
      <c r="AD1544">
        <v>0</v>
      </c>
      <c r="AE1544">
        <v>0</v>
      </c>
      <c r="AF1544">
        <v>0</v>
      </c>
      <c r="AG1544">
        <v>0</v>
      </c>
    </row>
    <row r="1545" spans="1:33">
      <c r="A1545" s="162" t="s">
        <v>86</v>
      </c>
      <c r="B1545" s="162" t="s">
        <v>87</v>
      </c>
      <c r="C1545" s="162" t="s">
        <v>47</v>
      </c>
      <c r="D1545" s="162" t="s">
        <v>51</v>
      </c>
      <c r="E1545" s="162" t="s">
        <v>618</v>
      </c>
      <c r="F1545" s="162" t="s">
        <v>619</v>
      </c>
      <c r="G1545" s="162" t="s">
        <v>90</v>
      </c>
      <c r="I1545" s="164" t="s">
        <v>91</v>
      </c>
      <c r="J1545" s="164" t="s">
        <v>42</v>
      </c>
      <c r="K1545" s="162" t="s">
        <v>51</v>
      </c>
      <c r="L1545" s="162" t="s">
        <v>97</v>
      </c>
      <c r="M1545" s="162" t="s">
        <v>52</v>
      </c>
      <c r="N1545" s="162" t="s">
        <v>51</v>
      </c>
      <c r="O1545" s="162" t="s">
        <v>51</v>
      </c>
      <c r="P1545" s="162" t="s">
        <v>51</v>
      </c>
      <c r="Q1545" s="162" t="s">
        <v>51</v>
      </c>
      <c r="R1545" s="162" t="s">
        <v>51</v>
      </c>
      <c r="S1545">
        <v>0</v>
      </c>
      <c r="T1545">
        <v>0</v>
      </c>
      <c r="U1545">
        <v>0</v>
      </c>
      <c r="V1545">
        <v>0</v>
      </c>
      <c r="W1545">
        <v>0</v>
      </c>
      <c r="X1545">
        <v>0</v>
      </c>
      <c r="Y1545">
        <v>0</v>
      </c>
      <c r="Z1545">
        <v>0</v>
      </c>
      <c r="AA1545">
        <v>0</v>
      </c>
      <c r="AB1545">
        <v>0</v>
      </c>
      <c r="AC1545">
        <v>0</v>
      </c>
      <c r="AD1545">
        <v>0</v>
      </c>
      <c r="AE1545">
        <v>0</v>
      </c>
      <c r="AF1545">
        <v>0</v>
      </c>
      <c r="AG1545">
        <v>0</v>
      </c>
    </row>
    <row r="1546" spans="1:33">
      <c r="A1546" s="162" t="s">
        <v>86</v>
      </c>
      <c r="B1546" s="162" t="s">
        <v>87</v>
      </c>
      <c r="C1546" s="162" t="s">
        <v>47</v>
      </c>
      <c r="D1546" s="162" t="s">
        <v>51</v>
      </c>
      <c r="E1546" s="162" t="s">
        <v>620</v>
      </c>
      <c r="F1546" s="162" t="s">
        <v>621</v>
      </c>
      <c r="G1546" s="162" t="s">
        <v>90</v>
      </c>
      <c r="I1546" s="164" t="s">
        <v>91</v>
      </c>
      <c r="J1546" s="164" t="s">
        <v>42</v>
      </c>
      <c r="K1546" s="162" t="s">
        <v>51</v>
      </c>
      <c r="L1546" s="162" t="s">
        <v>97</v>
      </c>
      <c r="M1546" s="162" t="s">
        <v>52</v>
      </c>
      <c r="N1546" s="162" t="s">
        <v>51</v>
      </c>
      <c r="O1546" s="162" t="s">
        <v>51</v>
      </c>
      <c r="P1546" s="162" t="s">
        <v>51</v>
      </c>
      <c r="Q1546" s="162" t="s">
        <v>51</v>
      </c>
      <c r="R1546" s="162" t="s">
        <v>51</v>
      </c>
      <c r="S1546">
        <v>0</v>
      </c>
      <c r="T1546">
        <v>0</v>
      </c>
      <c r="U1546">
        <v>0</v>
      </c>
      <c r="V1546">
        <v>0</v>
      </c>
      <c r="W1546">
        <v>0</v>
      </c>
      <c r="X1546">
        <v>0</v>
      </c>
      <c r="Y1546">
        <v>0</v>
      </c>
      <c r="Z1546">
        <v>0</v>
      </c>
      <c r="AA1546">
        <v>0</v>
      </c>
      <c r="AB1546">
        <v>0</v>
      </c>
      <c r="AC1546">
        <v>0</v>
      </c>
      <c r="AD1546">
        <v>0</v>
      </c>
      <c r="AE1546">
        <v>0</v>
      </c>
      <c r="AF1546">
        <v>0</v>
      </c>
      <c r="AG1546">
        <v>0</v>
      </c>
    </row>
    <row r="1547" spans="1:33">
      <c r="A1547" s="162" t="s">
        <v>86</v>
      </c>
      <c r="B1547" s="162" t="s">
        <v>87</v>
      </c>
      <c r="C1547" s="162" t="s">
        <v>47</v>
      </c>
      <c r="D1547" s="162" t="s">
        <v>51</v>
      </c>
      <c r="E1547" s="162" t="s">
        <v>622</v>
      </c>
      <c r="F1547" s="162" t="s">
        <v>623</v>
      </c>
      <c r="G1547" s="162" t="s">
        <v>90</v>
      </c>
      <c r="I1547" s="164" t="s">
        <v>91</v>
      </c>
      <c r="J1547" s="164" t="s">
        <v>42</v>
      </c>
      <c r="K1547" s="162" t="s">
        <v>51</v>
      </c>
      <c r="L1547" s="162" t="s">
        <v>108</v>
      </c>
      <c r="M1547" s="162" t="s">
        <v>52</v>
      </c>
      <c r="N1547" s="162" t="s">
        <v>51</v>
      </c>
      <c r="O1547" s="162" t="s">
        <v>51</v>
      </c>
      <c r="P1547" s="162" t="s">
        <v>51</v>
      </c>
      <c r="Q1547" s="162" t="s">
        <v>51</v>
      </c>
      <c r="R1547" s="162" t="s">
        <v>51</v>
      </c>
      <c r="S1547">
        <v>0</v>
      </c>
      <c r="T1547">
        <v>0</v>
      </c>
      <c r="U1547">
        <v>0</v>
      </c>
      <c r="V1547">
        <v>0</v>
      </c>
      <c r="W1547">
        <v>0</v>
      </c>
      <c r="X1547">
        <v>0</v>
      </c>
      <c r="Y1547">
        <v>0</v>
      </c>
      <c r="Z1547">
        <v>0</v>
      </c>
      <c r="AA1547">
        <v>0</v>
      </c>
      <c r="AB1547">
        <v>0</v>
      </c>
      <c r="AC1547">
        <v>0</v>
      </c>
      <c r="AD1547">
        <v>0</v>
      </c>
      <c r="AE1547">
        <v>0</v>
      </c>
      <c r="AF1547">
        <v>0</v>
      </c>
      <c r="AG1547">
        <v>0</v>
      </c>
    </row>
    <row r="1548" spans="1:33">
      <c r="A1548" s="162" t="s">
        <v>86</v>
      </c>
      <c r="B1548" s="162" t="s">
        <v>87</v>
      </c>
      <c r="C1548" s="162" t="s">
        <v>47</v>
      </c>
      <c r="D1548" s="162" t="s">
        <v>51</v>
      </c>
      <c r="E1548" s="162" t="s">
        <v>624</v>
      </c>
      <c r="F1548" s="162" t="s">
        <v>393</v>
      </c>
      <c r="G1548" s="162" t="s">
        <v>90</v>
      </c>
      <c r="I1548" s="164" t="s">
        <v>91</v>
      </c>
      <c r="J1548" s="164" t="s">
        <v>42</v>
      </c>
      <c r="K1548" s="162" t="s">
        <v>51</v>
      </c>
      <c r="L1548" s="162" t="s">
        <v>108</v>
      </c>
      <c r="M1548" s="162" t="s">
        <v>52</v>
      </c>
      <c r="N1548" s="162" t="s">
        <v>51</v>
      </c>
      <c r="O1548" s="162" t="s">
        <v>51</v>
      </c>
      <c r="P1548" s="162" t="s">
        <v>51</v>
      </c>
      <c r="Q1548" s="162" t="s">
        <v>51</v>
      </c>
      <c r="R1548" s="162" t="s">
        <v>51</v>
      </c>
      <c r="S1548">
        <v>0</v>
      </c>
      <c r="T1548">
        <v>0</v>
      </c>
      <c r="U1548">
        <v>0</v>
      </c>
      <c r="V1548">
        <v>0</v>
      </c>
      <c r="W1548">
        <v>0</v>
      </c>
      <c r="X1548">
        <v>0</v>
      </c>
      <c r="Y1548">
        <v>0</v>
      </c>
      <c r="Z1548">
        <v>0</v>
      </c>
      <c r="AA1548">
        <v>0</v>
      </c>
      <c r="AB1548">
        <v>0</v>
      </c>
      <c r="AC1548">
        <v>0</v>
      </c>
      <c r="AD1548">
        <v>0</v>
      </c>
      <c r="AE1548">
        <v>0</v>
      </c>
      <c r="AF1548">
        <v>0</v>
      </c>
      <c r="AG1548">
        <v>0</v>
      </c>
    </row>
    <row r="1549" spans="1:33">
      <c r="A1549" s="162" t="s">
        <v>86</v>
      </c>
      <c r="B1549" s="162" t="s">
        <v>87</v>
      </c>
      <c r="C1549" s="162" t="s">
        <v>47</v>
      </c>
      <c r="D1549" s="162" t="s">
        <v>51</v>
      </c>
      <c r="E1549" s="162" t="s">
        <v>625</v>
      </c>
      <c r="F1549" s="162" t="s">
        <v>626</v>
      </c>
      <c r="G1549" s="162" t="s">
        <v>90</v>
      </c>
      <c r="I1549" s="164" t="s">
        <v>91</v>
      </c>
      <c r="J1549" s="164" t="s">
        <v>42</v>
      </c>
      <c r="K1549" s="162" t="s">
        <v>51</v>
      </c>
      <c r="L1549" s="162" t="s">
        <v>92</v>
      </c>
      <c r="M1549" s="162" t="s">
        <v>92</v>
      </c>
      <c r="N1549" s="162" t="s">
        <v>51</v>
      </c>
      <c r="O1549" s="162" t="s">
        <v>51</v>
      </c>
      <c r="P1549" s="162" t="s">
        <v>51</v>
      </c>
      <c r="Q1549" s="162" t="s">
        <v>51</v>
      </c>
      <c r="R1549" s="162" t="s">
        <v>51</v>
      </c>
      <c r="S1549">
        <v>0</v>
      </c>
      <c r="T1549">
        <v>0</v>
      </c>
      <c r="U1549">
        <v>0</v>
      </c>
      <c r="V1549">
        <v>0</v>
      </c>
      <c r="W1549">
        <v>0</v>
      </c>
      <c r="X1549">
        <v>0</v>
      </c>
      <c r="Y1549">
        <v>0</v>
      </c>
      <c r="Z1549">
        <v>0</v>
      </c>
      <c r="AA1549">
        <v>0</v>
      </c>
      <c r="AB1549">
        <v>0</v>
      </c>
      <c r="AC1549">
        <v>0</v>
      </c>
      <c r="AD1549">
        <v>0</v>
      </c>
      <c r="AE1549">
        <v>0</v>
      </c>
      <c r="AF1549">
        <v>0</v>
      </c>
      <c r="AG1549">
        <v>0</v>
      </c>
    </row>
    <row r="1550" spans="1:33">
      <c r="A1550" s="162" t="s">
        <v>86</v>
      </c>
      <c r="B1550" s="162" t="s">
        <v>87</v>
      </c>
      <c r="C1550" s="162" t="s">
        <v>47</v>
      </c>
      <c r="D1550" s="162" t="s">
        <v>51</v>
      </c>
      <c r="E1550" s="162" t="s">
        <v>627</v>
      </c>
      <c r="F1550" s="162" t="s">
        <v>628</v>
      </c>
      <c r="G1550" s="162" t="s">
        <v>90</v>
      </c>
      <c r="I1550" s="164" t="s">
        <v>91</v>
      </c>
      <c r="J1550" s="164" t="s">
        <v>42</v>
      </c>
      <c r="K1550" s="162" t="s">
        <v>51</v>
      </c>
      <c r="L1550" s="162" t="s">
        <v>97</v>
      </c>
      <c r="M1550" s="162" t="s">
        <v>52</v>
      </c>
      <c r="N1550" s="162" t="s">
        <v>51</v>
      </c>
      <c r="O1550" s="162" t="s">
        <v>51</v>
      </c>
      <c r="P1550" s="162" t="s">
        <v>51</v>
      </c>
      <c r="Q1550" s="162" t="s">
        <v>51</v>
      </c>
      <c r="R1550" s="162" t="s">
        <v>51</v>
      </c>
      <c r="S1550">
        <v>0</v>
      </c>
      <c r="T1550">
        <v>0</v>
      </c>
      <c r="U1550">
        <v>0</v>
      </c>
      <c r="V1550">
        <v>0</v>
      </c>
      <c r="W1550">
        <v>0</v>
      </c>
      <c r="X1550">
        <v>0</v>
      </c>
      <c r="Y1550">
        <v>0</v>
      </c>
      <c r="Z1550">
        <v>0</v>
      </c>
      <c r="AA1550">
        <v>0</v>
      </c>
      <c r="AB1550">
        <v>0</v>
      </c>
      <c r="AC1550">
        <v>0</v>
      </c>
      <c r="AD1550">
        <v>0</v>
      </c>
      <c r="AE1550">
        <v>0</v>
      </c>
      <c r="AF1550">
        <v>0</v>
      </c>
      <c r="AG1550">
        <v>0</v>
      </c>
    </row>
    <row r="1551" spans="1:33">
      <c r="A1551" s="162" t="s">
        <v>86</v>
      </c>
      <c r="B1551" s="162" t="s">
        <v>87</v>
      </c>
      <c r="C1551" s="162" t="s">
        <v>47</v>
      </c>
      <c r="D1551" s="162" t="s">
        <v>51</v>
      </c>
      <c r="E1551" s="162" t="s">
        <v>629</v>
      </c>
      <c r="F1551" s="162" t="s">
        <v>630</v>
      </c>
      <c r="G1551" s="162" t="s">
        <v>90</v>
      </c>
      <c r="I1551" s="164" t="s">
        <v>91</v>
      </c>
      <c r="J1551" s="164" t="s">
        <v>42</v>
      </c>
      <c r="K1551" s="162" t="s">
        <v>51</v>
      </c>
      <c r="L1551" s="162" t="s">
        <v>97</v>
      </c>
      <c r="M1551" s="162" t="s">
        <v>92</v>
      </c>
      <c r="N1551" s="162" t="s">
        <v>51</v>
      </c>
      <c r="O1551" s="162" t="s">
        <v>51</v>
      </c>
      <c r="P1551" s="162" t="s">
        <v>51</v>
      </c>
      <c r="Q1551" s="162" t="s">
        <v>51</v>
      </c>
      <c r="R1551" s="162" t="s">
        <v>51</v>
      </c>
      <c r="S1551">
        <v>0</v>
      </c>
      <c r="T1551">
        <v>0</v>
      </c>
      <c r="U1551">
        <v>0</v>
      </c>
      <c r="V1551">
        <v>0</v>
      </c>
      <c r="W1551">
        <v>0</v>
      </c>
      <c r="X1551">
        <v>0</v>
      </c>
      <c r="Y1551">
        <v>0</v>
      </c>
      <c r="Z1551">
        <v>0</v>
      </c>
      <c r="AA1551">
        <v>0</v>
      </c>
      <c r="AB1551">
        <v>0</v>
      </c>
      <c r="AC1551">
        <v>0</v>
      </c>
      <c r="AD1551">
        <v>0</v>
      </c>
      <c r="AE1551">
        <v>0</v>
      </c>
      <c r="AF1551">
        <v>0</v>
      </c>
      <c r="AG1551">
        <v>0</v>
      </c>
    </row>
    <row r="1552" spans="1:33">
      <c r="A1552" s="162" t="s">
        <v>86</v>
      </c>
      <c r="B1552" s="162" t="s">
        <v>87</v>
      </c>
      <c r="C1552" s="162" t="s">
        <v>47</v>
      </c>
      <c r="D1552" s="162" t="s">
        <v>51</v>
      </c>
      <c r="E1552" s="162" t="s">
        <v>631</v>
      </c>
      <c r="F1552" s="162" t="s">
        <v>632</v>
      </c>
      <c r="G1552" s="162" t="s">
        <v>90</v>
      </c>
      <c r="I1552" s="164" t="s">
        <v>91</v>
      </c>
      <c r="J1552" s="164" t="s">
        <v>42</v>
      </c>
      <c r="K1552" s="162" t="s">
        <v>51</v>
      </c>
      <c r="L1552" s="162" t="s">
        <v>97</v>
      </c>
      <c r="M1552" s="162" t="s">
        <v>92</v>
      </c>
      <c r="N1552" s="162" t="s">
        <v>51</v>
      </c>
      <c r="O1552" s="162" t="s">
        <v>51</v>
      </c>
      <c r="P1552" s="162" t="s">
        <v>51</v>
      </c>
      <c r="Q1552" s="162" t="s">
        <v>51</v>
      </c>
      <c r="R1552" s="162" t="s">
        <v>51</v>
      </c>
      <c r="S1552">
        <v>0</v>
      </c>
      <c r="T1552">
        <v>0</v>
      </c>
      <c r="U1552">
        <v>0</v>
      </c>
      <c r="V1552">
        <v>0</v>
      </c>
      <c r="W1552">
        <v>0</v>
      </c>
      <c r="X1552">
        <v>0</v>
      </c>
      <c r="Y1552">
        <v>0</v>
      </c>
      <c r="Z1552">
        <v>0</v>
      </c>
      <c r="AA1552">
        <v>0</v>
      </c>
      <c r="AB1552">
        <v>0</v>
      </c>
      <c r="AC1552">
        <v>0</v>
      </c>
      <c r="AD1552">
        <v>0</v>
      </c>
      <c r="AE1552">
        <v>0</v>
      </c>
      <c r="AF1552">
        <v>0</v>
      </c>
      <c r="AG1552">
        <v>0</v>
      </c>
    </row>
    <row r="1553" spans="1:33">
      <c r="A1553" s="162" t="s">
        <v>86</v>
      </c>
      <c r="B1553" s="162" t="s">
        <v>87</v>
      </c>
      <c r="C1553" s="162" t="s">
        <v>47</v>
      </c>
      <c r="D1553" s="162" t="s">
        <v>51</v>
      </c>
      <c r="E1553" s="162" t="s">
        <v>633</v>
      </c>
      <c r="F1553" s="162" t="s">
        <v>634</v>
      </c>
      <c r="G1553" s="162" t="s">
        <v>90</v>
      </c>
      <c r="I1553" s="164" t="s">
        <v>91</v>
      </c>
      <c r="J1553" s="164" t="s">
        <v>42</v>
      </c>
      <c r="K1553" s="162" t="s">
        <v>51</v>
      </c>
      <c r="L1553" s="162" t="s">
        <v>97</v>
      </c>
      <c r="M1553" s="162" t="s">
        <v>92</v>
      </c>
      <c r="N1553" s="162" t="s">
        <v>51</v>
      </c>
      <c r="O1553" s="162" t="s">
        <v>51</v>
      </c>
      <c r="P1553" s="162" t="s">
        <v>51</v>
      </c>
      <c r="Q1553" s="162" t="s">
        <v>51</v>
      </c>
      <c r="R1553" s="162" t="s">
        <v>51</v>
      </c>
      <c r="S1553">
        <v>0</v>
      </c>
      <c r="T1553">
        <v>0</v>
      </c>
      <c r="U1553">
        <v>0</v>
      </c>
      <c r="V1553">
        <v>0</v>
      </c>
      <c r="W1553">
        <v>0</v>
      </c>
      <c r="X1553">
        <v>0</v>
      </c>
      <c r="Y1553">
        <v>0</v>
      </c>
      <c r="Z1553">
        <v>0</v>
      </c>
      <c r="AA1553">
        <v>0</v>
      </c>
      <c r="AB1553">
        <v>0</v>
      </c>
      <c r="AC1553">
        <v>0</v>
      </c>
      <c r="AD1553">
        <v>0</v>
      </c>
      <c r="AE1553">
        <v>0</v>
      </c>
      <c r="AF1553">
        <v>0</v>
      </c>
      <c r="AG1553">
        <v>0</v>
      </c>
    </row>
    <row r="1554" spans="1:33">
      <c r="A1554" s="162" t="s">
        <v>86</v>
      </c>
      <c r="B1554" s="162" t="s">
        <v>87</v>
      </c>
      <c r="C1554" s="162" t="s">
        <v>47</v>
      </c>
      <c r="D1554" s="162" t="s">
        <v>51</v>
      </c>
      <c r="E1554" s="162" t="s">
        <v>635</v>
      </c>
      <c r="F1554" s="162" t="s">
        <v>636</v>
      </c>
      <c r="G1554" s="162" t="s">
        <v>90</v>
      </c>
      <c r="I1554" s="164" t="s">
        <v>91</v>
      </c>
      <c r="J1554" s="164" t="s">
        <v>42</v>
      </c>
      <c r="K1554" s="162" t="s">
        <v>51</v>
      </c>
      <c r="L1554" s="162" t="s">
        <v>97</v>
      </c>
      <c r="M1554" s="162" t="s">
        <v>92</v>
      </c>
      <c r="N1554" s="162" t="s">
        <v>51</v>
      </c>
      <c r="O1554" s="162" t="s">
        <v>51</v>
      </c>
      <c r="P1554" s="162" t="s">
        <v>51</v>
      </c>
      <c r="Q1554" s="162" t="s">
        <v>51</v>
      </c>
      <c r="R1554" s="162" t="s">
        <v>51</v>
      </c>
      <c r="S1554">
        <v>0</v>
      </c>
      <c r="T1554">
        <v>0</v>
      </c>
      <c r="U1554">
        <v>0</v>
      </c>
      <c r="V1554">
        <v>0</v>
      </c>
      <c r="W1554">
        <v>0</v>
      </c>
      <c r="X1554">
        <v>0</v>
      </c>
      <c r="Y1554">
        <v>0</v>
      </c>
      <c r="Z1554">
        <v>0</v>
      </c>
      <c r="AA1554">
        <v>0</v>
      </c>
      <c r="AB1554">
        <v>0</v>
      </c>
      <c r="AC1554">
        <v>0</v>
      </c>
      <c r="AD1554">
        <v>0</v>
      </c>
      <c r="AE1554">
        <v>0</v>
      </c>
      <c r="AF1554">
        <v>0</v>
      </c>
      <c r="AG1554">
        <v>0</v>
      </c>
    </row>
    <row r="1555" spans="1:33">
      <c r="A1555" s="162" t="s">
        <v>86</v>
      </c>
      <c r="B1555" s="162" t="s">
        <v>87</v>
      </c>
      <c r="C1555" s="162" t="s">
        <v>47</v>
      </c>
      <c r="D1555" s="162" t="s">
        <v>51</v>
      </c>
      <c r="E1555" s="162" t="s">
        <v>637</v>
      </c>
      <c r="F1555" s="162" t="s">
        <v>638</v>
      </c>
      <c r="G1555" s="162" t="s">
        <v>90</v>
      </c>
      <c r="I1555" s="164" t="s">
        <v>91</v>
      </c>
      <c r="J1555" s="164" t="s">
        <v>42</v>
      </c>
      <c r="K1555" s="162" t="s">
        <v>51</v>
      </c>
      <c r="L1555" s="162" t="s">
        <v>97</v>
      </c>
      <c r="M1555" s="162" t="s">
        <v>52</v>
      </c>
      <c r="N1555" s="162" t="s">
        <v>51</v>
      </c>
      <c r="O1555" s="162" t="s">
        <v>51</v>
      </c>
      <c r="P1555" s="162" t="s">
        <v>51</v>
      </c>
      <c r="Q1555" s="162" t="s">
        <v>51</v>
      </c>
      <c r="R1555" s="162" t="s">
        <v>51</v>
      </c>
      <c r="S1555">
        <v>0</v>
      </c>
      <c r="T1555">
        <v>0</v>
      </c>
      <c r="U1555">
        <v>0</v>
      </c>
      <c r="V1555">
        <v>0</v>
      </c>
      <c r="W1555">
        <v>0</v>
      </c>
      <c r="X1555">
        <v>0</v>
      </c>
      <c r="Y1555">
        <v>0</v>
      </c>
      <c r="Z1555">
        <v>0</v>
      </c>
      <c r="AA1555">
        <v>0</v>
      </c>
      <c r="AB1555">
        <v>0</v>
      </c>
      <c r="AC1555">
        <v>0</v>
      </c>
      <c r="AD1555">
        <v>0</v>
      </c>
      <c r="AE1555">
        <v>0</v>
      </c>
      <c r="AF1555">
        <v>0</v>
      </c>
      <c r="AG1555">
        <v>0</v>
      </c>
    </row>
    <row r="1556" spans="1:33">
      <c r="A1556" s="162" t="s">
        <v>86</v>
      </c>
      <c r="B1556" s="162" t="s">
        <v>87</v>
      </c>
      <c r="C1556" s="162" t="s">
        <v>47</v>
      </c>
      <c r="D1556" s="162" t="s">
        <v>51</v>
      </c>
      <c r="E1556" s="162" t="s">
        <v>639</v>
      </c>
      <c r="F1556" s="162" t="s">
        <v>640</v>
      </c>
      <c r="G1556" s="162" t="s">
        <v>90</v>
      </c>
      <c r="I1556" s="164" t="s">
        <v>91</v>
      </c>
      <c r="J1556" s="164" t="s">
        <v>42</v>
      </c>
      <c r="K1556" s="162" t="s">
        <v>51</v>
      </c>
      <c r="L1556" s="162" t="s">
        <v>97</v>
      </c>
      <c r="M1556" s="162" t="s">
        <v>52</v>
      </c>
      <c r="N1556" s="162" t="s">
        <v>51</v>
      </c>
      <c r="O1556" s="162" t="s">
        <v>51</v>
      </c>
      <c r="P1556" s="162" t="s">
        <v>51</v>
      </c>
      <c r="Q1556" s="162" t="s">
        <v>51</v>
      </c>
      <c r="R1556" s="162" t="s">
        <v>51</v>
      </c>
      <c r="S1556">
        <v>0</v>
      </c>
      <c r="T1556">
        <v>0</v>
      </c>
      <c r="U1556">
        <v>0</v>
      </c>
      <c r="V1556">
        <v>0</v>
      </c>
      <c r="W1556">
        <v>0</v>
      </c>
      <c r="X1556">
        <v>0</v>
      </c>
      <c r="Y1556">
        <v>0</v>
      </c>
      <c r="Z1556">
        <v>0</v>
      </c>
      <c r="AA1556">
        <v>0</v>
      </c>
      <c r="AB1556">
        <v>0</v>
      </c>
      <c r="AC1556">
        <v>0</v>
      </c>
      <c r="AD1556">
        <v>0</v>
      </c>
      <c r="AE1556">
        <v>0</v>
      </c>
      <c r="AF1556">
        <v>0</v>
      </c>
      <c r="AG1556">
        <v>0</v>
      </c>
    </row>
    <row r="1557" spans="1:33">
      <c r="A1557" s="162" t="s">
        <v>86</v>
      </c>
      <c r="B1557" s="162" t="s">
        <v>87</v>
      </c>
      <c r="C1557" s="162" t="s">
        <v>47</v>
      </c>
      <c r="D1557" s="162" t="s">
        <v>51</v>
      </c>
      <c r="E1557" s="162" t="s">
        <v>641</v>
      </c>
      <c r="F1557" s="162" t="s">
        <v>642</v>
      </c>
      <c r="G1557" s="162" t="s">
        <v>90</v>
      </c>
      <c r="I1557" s="164" t="s">
        <v>91</v>
      </c>
      <c r="J1557" s="164" t="s">
        <v>42</v>
      </c>
      <c r="K1557" s="162" t="s">
        <v>51</v>
      </c>
      <c r="L1557" s="162" t="s">
        <v>108</v>
      </c>
      <c r="M1557" s="162" t="s">
        <v>52</v>
      </c>
      <c r="N1557" s="162" t="s">
        <v>51</v>
      </c>
      <c r="O1557" s="162" t="s">
        <v>51</v>
      </c>
      <c r="P1557" s="162" t="s">
        <v>51</v>
      </c>
      <c r="Q1557" s="162" t="s">
        <v>51</v>
      </c>
      <c r="R1557" s="162" t="s">
        <v>51</v>
      </c>
      <c r="S1557">
        <v>0</v>
      </c>
      <c r="T1557">
        <v>0</v>
      </c>
      <c r="U1557">
        <v>0</v>
      </c>
      <c r="V1557">
        <v>0</v>
      </c>
      <c r="W1557">
        <v>0</v>
      </c>
      <c r="X1557">
        <v>0</v>
      </c>
      <c r="Y1557">
        <v>0</v>
      </c>
      <c r="Z1557">
        <v>0</v>
      </c>
      <c r="AA1557">
        <v>0</v>
      </c>
      <c r="AB1557">
        <v>0</v>
      </c>
      <c r="AC1557">
        <v>0</v>
      </c>
      <c r="AD1557">
        <v>0</v>
      </c>
      <c r="AE1557">
        <v>0</v>
      </c>
      <c r="AF1557">
        <v>0</v>
      </c>
      <c r="AG1557">
        <v>0</v>
      </c>
    </row>
    <row r="1558" spans="1:33">
      <c r="A1558" s="162" t="s">
        <v>86</v>
      </c>
      <c r="B1558" s="162" t="s">
        <v>87</v>
      </c>
      <c r="C1558" s="162" t="s">
        <v>47</v>
      </c>
      <c r="D1558" s="162" t="s">
        <v>51</v>
      </c>
      <c r="E1558" s="162" t="s">
        <v>643</v>
      </c>
      <c r="F1558" s="162" t="s">
        <v>644</v>
      </c>
      <c r="G1558" s="162" t="s">
        <v>90</v>
      </c>
      <c r="I1558" s="164" t="s">
        <v>91</v>
      </c>
      <c r="J1558" s="164" t="s">
        <v>42</v>
      </c>
      <c r="K1558" s="162" t="s">
        <v>51</v>
      </c>
      <c r="L1558" s="162" t="s">
        <v>108</v>
      </c>
      <c r="M1558" s="162" t="s">
        <v>52</v>
      </c>
      <c r="N1558" s="162" t="s">
        <v>51</v>
      </c>
      <c r="O1558" s="162" t="s">
        <v>51</v>
      </c>
      <c r="P1558" s="162" t="s">
        <v>51</v>
      </c>
      <c r="Q1558" s="162" t="s">
        <v>51</v>
      </c>
      <c r="R1558" s="162" t="s">
        <v>51</v>
      </c>
      <c r="S1558">
        <v>0</v>
      </c>
      <c r="T1558">
        <v>0</v>
      </c>
      <c r="U1558">
        <v>0</v>
      </c>
      <c r="V1558">
        <v>0</v>
      </c>
      <c r="W1558">
        <v>0</v>
      </c>
      <c r="X1558">
        <v>0</v>
      </c>
      <c r="Y1558">
        <v>0</v>
      </c>
      <c r="Z1558">
        <v>0</v>
      </c>
      <c r="AA1558">
        <v>0</v>
      </c>
      <c r="AB1558">
        <v>0</v>
      </c>
      <c r="AC1558">
        <v>0</v>
      </c>
      <c r="AD1558">
        <v>0</v>
      </c>
      <c r="AE1558">
        <v>0</v>
      </c>
      <c r="AF1558">
        <v>0</v>
      </c>
      <c r="AG1558">
        <v>0</v>
      </c>
    </row>
    <row r="1559" spans="1:33">
      <c r="A1559" s="162" t="s">
        <v>86</v>
      </c>
      <c r="B1559" s="162" t="s">
        <v>87</v>
      </c>
      <c r="C1559" s="162" t="s">
        <v>47</v>
      </c>
      <c r="D1559" s="162" t="s">
        <v>51</v>
      </c>
      <c r="E1559" s="162" t="s">
        <v>645</v>
      </c>
      <c r="F1559" s="162" t="s">
        <v>646</v>
      </c>
      <c r="G1559" s="162" t="s">
        <v>90</v>
      </c>
      <c r="I1559" s="164" t="s">
        <v>91</v>
      </c>
      <c r="J1559" s="164" t="s">
        <v>42</v>
      </c>
      <c r="K1559" s="162" t="s">
        <v>51</v>
      </c>
      <c r="L1559" s="162" t="s">
        <v>108</v>
      </c>
      <c r="M1559" s="162" t="s">
        <v>92</v>
      </c>
      <c r="N1559" s="162" t="s">
        <v>51</v>
      </c>
      <c r="O1559" s="162" t="s">
        <v>51</v>
      </c>
      <c r="P1559" s="162" t="s">
        <v>51</v>
      </c>
      <c r="Q1559" s="162" t="s">
        <v>51</v>
      </c>
      <c r="R1559" s="162" t="s">
        <v>51</v>
      </c>
      <c r="S1559">
        <v>0</v>
      </c>
      <c r="T1559">
        <v>0</v>
      </c>
      <c r="U1559">
        <v>0</v>
      </c>
      <c r="V1559">
        <v>0</v>
      </c>
      <c r="W1559">
        <v>0</v>
      </c>
      <c r="X1559">
        <v>0</v>
      </c>
      <c r="Y1559">
        <v>0</v>
      </c>
      <c r="Z1559">
        <v>0</v>
      </c>
      <c r="AA1559">
        <v>0</v>
      </c>
      <c r="AB1559">
        <v>0</v>
      </c>
      <c r="AC1559">
        <v>0</v>
      </c>
      <c r="AD1559">
        <v>0</v>
      </c>
      <c r="AE1559">
        <v>0</v>
      </c>
      <c r="AF1559">
        <v>0</v>
      </c>
      <c r="AG1559">
        <v>0</v>
      </c>
    </row>
    <row r="1560" spans="1:33">
      <c r="A1560" s="162" t="s">
        <v>86</v>
      </c>
      <c r="B1560" s="162" t="s">
        <v>87</v>
      </c>
      <c r="C1560" s="162" t="s">
        <v>47</v>
      </c>
      <c r="D1560" s="162" t="s">
        <v>51</v>
      </c>
      <c r="E1560" s="162" t="s">
        <v>647</v>
      </c>
      <c r="F1560" s="162" t="s">
        <v>648</v>
      </c>
      <c r="G1560" s="162" t="s">
        <v>90</v>
      </c>
      <c r="I1560" s="164" t="s">
        <v>91</v>
      </c>
      <c r="J1560" s="164" t="s">
        <v>42</v>
      </c>
      <c r="K1560" s="162" t="s">
        <v>51</v>
      </c>
      <c r="L1560" s="162" t="s">
        <v>108</v>
      </c>
      <c r="M1560" s="162" t="s">
        <v>92</v>
      </c>
      <c r="N1560" s="162" t="s">
        <v>51</v>
      </c>
      <c r="O1560" s="162" t="s">
        <v>51</v>
      </c>
      <c r="P1560" s="162" t="s">
        <v>51</v>
      </c>
      <c r="Q1560" s="162" t="s">
        <v>51</v>
      </c>
      <c r="R1560" s="162" t="s">
        <v>51</v>
      </c>
      <c r="S1560">
        <v>0</v>
      </c>
      <c r="T1560">
        <v>0</v>
      </c>
      <c r="U1560">
        <v>0</v>
      </c>
      <c r="V1560">
        <v>0</v>
      </c>
      <c r="W1560">
        <v>0</v>
      </c>
      <c r="X1560">
        <v>0</v>
      </c>
      <c r="Y1560">
        <v>0</v>
      </c>
      <c r="Z1560">
        <v>0</v>
      </c>
      <c r="AA1560">
        <v>0</v>
      </c>
      <c r="AB1560">
        <v>0</v>
      </c>
      <c r="AC1560">
        <v>0</v>
      </c>
      <c r="AD1560">
        <v>0</v>
      </c>
      <c r="AE1560">
        <v>0</v>
      </c>
      <c r="AF1560">
        <v>0</v>
      </c>
      <c r="AG1560">
        <v>0</v>
      </c>
    </row>
    <row r="1561" spans="1:33">
      <c r="A1561" s="162" t="s">
        <v>86</v>
      </c>
      <c r="B1561" s="162" t="s">
        <v>87</v>
      </c>
      <c r="C1561" s="162" t="s">
        <v>47</v>
      </c>
      <c r="D1561" s="162" t="s">
        <v>51</v>
      </c>
      <c r="E1561" s="162" t="s">
        <v>649</v>
      </c>
      <c r="F1561" s="162" t="s">
        <v>650</v>
      </c>
      <c r="G1561" s="162" t="s">
        <v>90</v>
      </c>
      <c r="I1561" s="164" t="s">
        <v>91</v>
      </c>
      <c r="J1561" s="164" t="s">
        <v>42</v>
      </c>
      <c r="K1561" s="162" t="s">
        <v>51</v>
      </c>
      <c r="L1561" s="162" t="s">
        <v>108</v>
      </c>
      <c r="M1561" s="162" t="s">
        <v>92</v>
      </c>
      <c r="N1561" s="162" t="s">
        <v>51</v>
      </c>
      <c r="O1561" s="162" t="s">
        <v>51</v>
      </c>
      <c r="P1561" s="162" t="s">
        <v>51</v>
      </c>
      <c r="Q1561" s="162" t="s">
        <v>51</v>
      </c>
      <c r="R1561" s="162" t="s">
        <v>51</v>
      </c>
      <c r="S1561">
        <v>0</v>
      </c>
      <c r="T1561">
        <v>0</v>
      </c>
      <c r="U1561">
        <v>0</v>
      </c>
      <c r="V1561">
        <v>0</v>
      </c>
      <c r="W1561">
        <v>0</v>
      </c>
      <c r="X1561">
        <v>0</v>
      </c>
      <c r="Y1561">
        <v>0</v>
      </c>
      <c r="Z1561">
        <v>0</v>
      </c>
      <c r="AA1561">
        <v>0</v>
      </c>
      <c r="AB1561">
        <v>0</v>
      </c>
      <c r="AC1561">
        <v>0</v>
      </c>
      <c r="AD1561">
        <v>0</v>
      </c>
      <c r="AE1561">
        <v>0</v>
      </c>
      <c r="AF1561">
        <v>0</v>
      </c>
      <c r="AG1561">
        <v>0</v>
      </c>
    </row>
    <row r="1562" spans="1:33">
      <c r="A1562" s="162" t="s">
        <v>86</v>
      </c>
      <c r="B1562" s="162" t="s">
        <v>87</v>
      </c>
      <c r="C1562" s="162" t="s">
        <v>47</v>
      </c>
      <c r="D1562" s="162" t="s">
        <v>51</v>
      </c>
      <c r="E1562" s="162" t="s">
        <v>651</v>
      </c>
      <c r="F1562" s="162" t="s">
        <v>652</v>
      </c>
      <c r="G1562" s="162" t="s">
        <v>90</v>
      </c>
      <c r="I1562" s="164" t="s">
        <v>91</v>
      </c>
      <c r="J1562" s="164" t="s">
        <v>42</v>
      </c>
      <c r="K1562" s="162" t="s">
        <v>51</v>
      </c>
      <c r="L1562" s="162" t="s">
        <v>259</v>
      </c>
      <c r="M1562" s="162" t="s">
        <v>92</v>
      </c>
      <c r="N1562" s="162" t="s">
        <v>51</v>
      </c>
      <c r="O1562" s="162" t="s">
        <v>51</v>
      </c>
      <c r="P1562" s="162" t="s">
        <v>51</v>
      </c>
      <c r="Q1562" s="162" t="s">
        <v>51</v>
      </c>
      <c r="R1562" s="162" t="s">
        <v>51</v>
      </c>
      <c r="S1562">
        <v>0</v>
      </c>
      <c r="T1562">
        <v>0</v>
      </c>
      <c r="U1562">
        <v>0</v>
      </c>
      <c r="V1562">
        <v>0</v>
      </c>
      <c r="W1562">
        <v>0</v>
      </c>
      <c r="X1562">
        <v>0</v>
      </c>
      <c r="Y1562">
        <v>0</v>
      </c>
      <c r="Z1562">
        <v>0</v>
      </c>
      <c r="AA1562">
        <v>0</v>
      </c>
      <c r="AB1562">
        <v>0</v>
      </c>
      <c r="AC1562">
        <v>0</v>
      </c>
      <c r="AD1562">
        <v>0</v>
      </c>
      <c r="AE1562">
        <v>0</v>
      </c>
      <c r="AF1562">
        <v>0</v>
      </c>
      <c r="AG1562">
        <v>0</v>
      </c>
    </row>
    <row r="1563" spans="1:33">
      <c r="A1563" s="162" t="s">
        <v>86</v>
      </c>
      <c r="B1563" s="162" t="s">
        <v>87</v>
      </c>
      <c r="C1563" s="162" t="s">
        <v>47</v>
      </c>
      <c r="D1563" s="162" t="s">
        <v>51</v>
      </c>
      <c r="E1563" s="162" t="s">
        <v>653</v>
      </c>
      <c r="F1563" s="162" t="s">
        <v>654</v>
      </c>
      <c r="G1563" s="162" t="s">
        <v>90</v>
      </c>
      <c r="I1563" s="164" t="s">
        <v>91</v>
      </c>
      <c r="J1563" s="164" t="s">
        <v>42</v>
      </c>
      <c r="K1563" s="162" t="s">
        <v>51</v>
      </c>
      <c r="L1563" s="162" t="s">
        <v>259</v>
      </c>
      <c r="M1563" s="162" t="s">
        <v>92</v>
      </c>
      <c r="N1563" s="162" t="s">
        <v>51</v>
      </c>
      <c r="O1563" s="162" t="s">
        <v>51</v>
      </c>
      <c r="P1563" s="162" t="s">
        <v>51</v>
      </c>
      <c r="Q1563" s="162" t="s">
        <v>51</v>
      </c>
      <c r="R1563" s="162" t="s">
        <v>51</v>
      </c>
      <c r="S1563">
        <v>0</v>
      </c>
      <c r="T1563">
        <v>0</v>
      </c>
      <c r="U1563">
        <v>0</v>
      </c>
      <c r="V1563">
        <v>0</v>
      </c>
      <c r="W1563">
        <v>0</v>
      </c>
      <c r="X1563">
        <v>0</v>
      </c>
      <c r="Y1563">
        <v>0</v>
      </c>
      <c r="Z1563">
        <v>0</v>
      </c>
      <c r="AA1563">
        <v>0</v>
      </c>
      <c r="AB1563">
        <v>0</v>
      </c>
      <c r="AC1563">
        <v>0</v>
      </c>
      <c r="AD1563">
        <v>0</v>
      </c>
      <c r="AE1563">
        <v>0</v>
      </c>
      <c r="AF1563">
        <v>0</v>
      </c>
      <c r="AG1563">
        <v>0</v>
      </c>
    </row>
    <row r="1564" spans="1:33">
      <c r="A1564" s="162" t="s">
        <v>86</v>
      </c>
      <c r="B1564" s="162" t="s">
        <v>87</v>
      </c>
      <c r="C1564" s="162" t="s">
        <v>47</v>
      </c>
      <c r="D1564" s="162" t="s">
        <v>51</v>
      </c>
      <c r="E1564" s="162" t="s">
        <v>655</v>
      </c>
      <c r="F1564" s="162" t="s">
        <v>656</v>
      </c>
      <c r="G1564" s="162" t="s">
        <v>90</v>
      </c>
      <c r="I1564" s="164" t="s">
        <v>91</v>
      </c>
      <c r="J1564" s="164" t="s">
        <v>42</v>
      </c>
      <c r="K1564" s="162" t="s">
        <v>51</v>
      </c>
      <c r="L1564" s="162" t="s">
        <v>92</v>
      </c>
      <c r="M1564" s="162" t="s">
        <v>92</v>
      </c>
      <c r="N1564" s="162" t="s">
        <v>51</v>
      </c>
      <c r="O1564" s="162" t="s">
        <v>51</v>
      </c>
      <c r="P1564" s="162" t="s">
        <v>51</v>
      </c>
      <c r="Q1564" s="162" t="s">
        <v>51</v>
      </c>
      <c r="R1564" s="162" t="s">
        <v>51</v>
      </c>
      <c r="S1564">
        <v>0</v>
      </c>
      <c r="T1564">
        <v>0</v>
      </c>
      <c r="U1564">
        <v>0</v>
      </c>
      <c r="V1564">
        <v>0</v>
      </c>
      <c r="W1564">
        <v>0</v>
      </c>
      <c r="X1564">
        <v>0</v>
      </c>
      <c r="Y1564">
        <v>0</v>
      </c>
      <c r="Z1564">
        <v>0</v>
      </c>
      <c r="AA1564">
        <v>0</v>
      </c>
      <c r="AB1564">
        <v>0</v>
      </c>
      <c r="AC1564">
        <v>0</v>
      </c>
      <c r="AD1564">
        <v>0</v>
      </c>
      <c r="AE1564">
        <v>0</v>
      </c>
      <c r="AF1564">
        <v>0</v>
      </c>
      <c r="AG1564">
        <v>0</v>
      </c>
    </row>
    <row r="1565" spans="1:33">
      <c r="A1565" s="162" t="s">
        <v>86</v>
      </c>
      <c r="B1565" s="162" t="s">
        <v>87</v>
      </c>
      <c r="C1565" s="162" t="s">
        <v>47</v>
      </c>
      <c r="D1565" s="162" t="s">
        <v>51</v>
      </c>
      <c r="E1565" s="162" t="s">
        <v>657</v>
      </c>
      <c r="F1565" s="162" t="s">
        <v>658</v>
      </c>
      <c r="G1565" s="162" t="s">
        <v>90</v>
      </c>
      <c r="I1565" s="164" t="s">
        <v>91</v>
      </c>
      <c r="J1565" s="164" t="s">
        <v>42</v>
      </c>
      <c r="K1565" s="162" t="s">
        <v>51</v>
      </c>
      <c r="L1565" s="162" t="s">
        <v>97</v>
      </c>
      <c r="M1565" s="162" t="s">
        <v>92</v>
      </c>
      <c r="N1565" s="162" t="s">
        <v>51</v>
      </c>
      <c r="O1565" s="162" t="s">
        <v>51</v>
      </c>
      <c r="P1565" s="162" t="s">
        <v>51</v>
      </c>
      <c r="Q1565" s="162" t="s">
        <v>51</v>
      </c>
      <c r="R1565" s="162" t="s">
        <v>51</v>
      </c>
      <c r="S1565">
        <v>0</v>
      </c>
      <c r="T1565">
        <v>0</v>
      </c>
      <c r="U1565">
        <v>0</v>
      </c>
      <c r="V1565">
        <v>0</v>
      </c>
      <c r="W1565">
        <v>0</v>
      </c>
      <c r="X1565">
        <v>0</v>
      </c>
      <c r="Y1565">
        <v>0</v>
      </c>
      <c r="Z1565">
        <v>0</v>
      </c>
      <c r="AA1565">
        <v>0</v>
      </c>
      <c r="AB1565">
        <v>0</v>
      </c>
      <c r="AC1565">
        <v>0</v>
      </c>
      <c r="AD1565">
        <v>0</v>
      </c>
      <c r="AE1565">
        <v>0</v>
      </c>
      <c r="AF1565">
        <v>0</v>
      </c>
      <c r="AG1565">
        <v>0</v>
      </c>
    </row>
    <row r="1566" spans="1:33">
      <c r="A1566" s="162" t="s">
        <v>86</v>
      </c>
      <c r="B1566" s="162" t="s">
        <v>87</v>
      </c>
      <c r="C1566" s="162" t="s">
        <v>47</v>
      </c>
      <c r="D1566" s="162" t="s">
        <v>51</v>
      </c>
      <c r="E1566" s="162" t="s">
        <v>659</v>
      </c>
      <c r="F1566" s="162" t="s">
        <v>660</v>
      </c>
      <c r="G1566" s="162" t="s">
        <v>90</v>
      </c>
      <c r="I1566" s="164" t="s">
        <v>91</v>
      </c>
      <c r="J1566" s="164" t="s">
        <v>42</v>
      </c>
      <c r="K1566" s="162" t="s">
        <v>51</v>
      </c>
      <c r="L1566" s="162" t="s">
        <v>97</v>
      </c>
      <c r="M1566" s="162" t="s">
        <v>52</v>
      </c>
      <c r="N1566" s="162" t="s">
        <v>51</v>
      </c>
      <c r="O1566" s="162" t="s">
        <v>51</v>
      </c>
      <c r="P1566" s="162" t="s">
        <v>51</v>
      </c>
      <c r="Q1566" s="162" t="s">
        <v>51</v>
      </c>
      <c r="R1566" s="162" t="s">
        <v>51</v>
      </c>
      <c r="S1566">
        <v>0</v>
      </c>
      <c r="T1566">
        <v>0</v>
      </c>
      <c r="U1566">
        <v>0</v>
      </c>
      <c r="V1566">
        <v>0</v>
      </c>
      <c r="W1566">
        <v>0</v>
      </c>
      <c r="X1566">
        <v>0</v>
      </c>
      <c r="Y1566">
        <v>0</v>
      </c>
      <c r="Z1566">
        <v>0</v>
      </c>
      <c r="AA1566">
        <v>0</v>
      </c>
      <c r="AB1566">
        <v>0</v>
      </c>
      <c r="AC1566">
        <v>0</v>
      </c>
      <c r="AD1566">
        <v>0</v>
      </c>
      <c r="AE1566">
        <v>0</v>
      </c>
      <c r="AF1566">
        <v>0</v>
      </c>
      <c r="AG1566">
        <v>0</v>
      </c>
    </row>
    <row r="1567" spans="1:33">
      <c r="A1567" s="162" t="s">
        <v>86</v>
      </c>
      <c r="B1567" s="162" t="s">
        <v>87</v>
      </c>
      <c r="C1567" s="162" t="s">
        <v>47</v>
      </c>
      <c r="D1567" s="162" t="s">
        <v>51</v>
      </c>
      <c r="E1567" s="162" t="s">
        <v>661</v>
      </c>
      <c r="F1567" s="162" t="s">
        <v>662</v>
      </c>
      <c r="G1567" s="162" t="s">
        <v>90</v>
      </c>
      <c r="I1567" s="164" t="s">
        <v>91</v>
      </c>
      <c r="J1567" s="164" t="s">
        <v>42</v>
      </c>
      <c r="K1567" s="162" t="s">
        <v>51</v>
      </c>
      <c r="L1567" s="162" t="s">
        <v>108</v>
      </c>
      <c r="M1567" s="162" t="s">
        <v>52</v>
      </c>
      <c r="N1567" s="162" t="s">
        <v>51</v>
      </c>
      <c r="O1567" s="162" t="s">
        <v>51</v>
      </c>
      <c r="P1567" s="162" t="s">
        <v>51</v>
      </c>
      <c r="Q1567" s="162" t="s">
        <v>51</v>
      </c>
      <c r="R1567" s="162" t="s">
        <v>51</v>
      </c>
      <c r="S1567">
        <v>0</v>
      </c>
      <c r="T1567">
        <v>0</v>
      </c>
      <c r="U1567">
        <v>0</v>
      </c>
      <c r="V1567">
        <v>0</v>
      </c>
      <c r="W1567">
        <v>0</v>
      </c>
      <c r="X1567">
        <v>0</v>
      </c>
      <c r="Y1567">
        <v>0</v>
      </c>
      <c r="Z1567">
        <v>0</v>
      </c>
      <c r="AA1567">
        <v>0</v>
      </c>
      <c r="AB1567">
        <v>0</v>
      </c>
      <c r="AC1567">
        <v>0</v>
      </c>
      <c r="AD1567">
        <v>0</v>
      </c>
      <c r="AE1567">
        <v>0</v>
      </c>
      <c r="AF1567">
        <v>0</v>
      </c>
      <c r="AG1567">
        <v>0</v>
      </c>
    </row>
    <row r="1568" spans="1:33">
      <c r="A1568" s="162" t="s">
        <v>86</v>
      </c>
      <c r="B1568" s="162" t="s">
        <v>87</v>
      </c>
      <c r="C1568" s="162" t="s">
        <v>47</v>
      </c>
      <c r="D1568" s="162" t="s">
        <v>51</v>
      </c>
      <c r="E1568" s="162" t="s">
        <v>663</v>
      </c>
      <c r="F1568" s="162" t="s">
        <v>664</v>
      </c>
      <c r="G1568" s="162" t="s">
        <v>90</v>
      </c>
      <c r="I1568" s="164" t="s">
        <v>91</v>
      </c>
      <c r="J1568" s="164" t="s">
        <v>42</v>
      </c>
      <c r="K1568" s="162" t="s">
        <v>51</v>
      </c>
      <c r="L1568" s="162" t="s">
        <v>108</v>
      </c>
      <c r="M1568" s="162" t="s">
        <v>52</v>
      </c>
      <c r="N1568" s="162" t="s">
        <v>51</v>
      </c>
      <c r="O1568" s="162" t="s">
        <v>51</v>
      </c>
      <c r="P1568" s="162" t="s">
        <v>51</v>
      </c>
      <c r="Q1568" s="162" t="s">
        <v>51</v>
      </c>
      <c r="R1568" s="162" t="s">
        <v>51</v>
      </c>
      <c r="S1568">
        <v>0</v>
      </c>
      <c r="T1568">
        <v>0</v>
      </c>
      <c r="U1568">
        <v>0</v>
      </c>
      <c r="V1568">
        <v>0</v>
      </c>
      <c r="W1568">
        <v>0</v>
      </c>
      <c r="X1568">
        <v>0</v>
      </c>
      <c r="Y1568">
        <v>0</v>
      </c>
      <c r="Z1568">
        <v>0</v>
      </c>
      <c r="AA1568">
        <v>0</v>
      </c>
      <c r="AB1568">
        <v>0</v>
      </c>
      <c r="AC1568">
        <v>0</v>
      </c>
      <c r="AD1568">
        <v>0</v>
      </c>
      <c r="AE1568">
        <v>0</v>
      </c>
      <c r="AF1568">
        <v>0</v>
      </c>
      <c r="AG1568">
        <v>0</v>
      </c>
    </row>
    <row r="1569" spans="1:33">
      <c r="A1569" s="162" t="s">
        <v>86</v>
      </c>
      <c r="B1569" s="162" t="s">
        <v>87</v>
      </c>
      <c r="C1569" s="162" t="s">
        <v>47</v>
      </c>
      <c r="D1569" s="162" t="s">
        <v>51</v>
      </c>
      <c r="E1569" s="162" t="s">
        <v>665</v>
      </c>
      <c r="F1569" s="162" t="s">
        <v>666</v>
      </c>
      <c r="G1569" s="162" t="s">
        <v>90</v>
      </c>
      <c r="I1569" s="164" t="s">
        <v>91</v>
      </c>
      <c r="J1569" s="164" t="s">
        <v>42</v>
      </c>
      <c r="K1569" s="162" t="s">
        <v>51</v>
      </c>
      <c r="L1569" s="162" t="s">
        <v>259</v>
      </c>
      <c r="M1569" s="162" t="s">
        <v>52</v>
      </c>
      <c r="N1569" s="162" t="s">
        <v>51</v>
      </c>
      <c r="O1569" s="162" t="s">
        <v>51</v>
      </c>
      <c r="P1569" s="162" t="s">
        <v>51</v>
      </c>
      <c r="Q1569" s="162" t="s">
        <v>51</v>
      </c>
      <c r="R1569" s="162" t="s">
        <v>51</v>
      </c>
      <c r="S1569">
        <v>0</v>
      </c>
      <c r="T1569">
        <v>0</v>
      </c>
      <c r="U1569">
        <v>0</v>
      </c>
      <c r="V1569">
        <v>0</v>
      </c>
      <c r="W1569">
        <v>0</v>
      </c>
      <c r="X1569">
        <v>0</v>
      </c>
      <c r="Y1569">
        <v>0</v>
      </c>
      <c r="Z1569">
        <v>0</v>
      </c>
      <c r="AA1569">
        <v>0</v>
      </c>
      <c r="AB1569">
        <v>0</v>
      </c>
      <c r="AC1569">
        <v>0</v>
      </c>
      <c r="AD1569">
        <v>0</v>
      </c>
      <c r="AE1569">
        <v>0</v>
      </c>
      <c r="AF1569">
        <v>0</v>
      </c>
      <c r="AG1569">
        <v>0</v>
      </c>
    </row>
    <row r="1570" spans="1:33">
      <c r="A1570" s="162" t="s">
        <v>86</v>
      </c>
      <c r="B1570" s="162" t="s">
        <v>87</v>
      </c>
      <c r="C1570" s="162" t="s">
        <v>47</v>
      </c>
      <c r="D1570" s="162" t="s">
        <v>51</v>
      </c>
      <c r="E1570" s="162" t="s">
        <v>667</v>
      </c>
      <c r="F1570" s="162" t="s">
        <v>668</v>
      </c>
      <c r="G1570" s="162" t="s">
        <v>90</v>
      </c>
      <c r="I1570" s="164" t="s">
        <v>91</v>
      </c>
      <c r="J1570" s="164" t="s">
        <v>42</v>
      </c>
      <c r="K1570" s="162" t="s">
        <v>51</v>
      </c>
      <c r="L1570" s="162" t="s">
        <v>259</v>
      </c>
      <c r="M1570" s="162" t="s">
        <v>52</v>
      </c>
      <c r="N1570" s="162" t="s">
        <v>51</v>
      </c>
      <c r="O1570" s="162" t="s">
        <v>51</v>
      </c>
      <c r="P1570" s="162" t="s">
        <v>51</v>
      </c>
      <c r="Q1570" s="162" t="s">
        <v>51</v>
      </c>
      <c r="R1570" s="162" t="s">
        <v>51</v>
      </c>
      <c r="S1570">
        <v>0</v>
      </c>
      <c r="T1570">
        <v>0</v>
      </c>
      <c r="U1570">
        <v>0</v>
      </c>
      <c r="V1570">
        <v>0</v>
      </c>
      <c r="W1570">
        <v>0</v>
      </c>
      <c r="X1570">
        <v>0</v>
      </c>
      <c r="Y1570">
        <v>0</v>
      </c>
      <c r="Z1570">
        <v>0</v>
      </c>
      <c r="AA1570">
        <v>0</v>
      </c>
      <c r="AB1570">
        <v>0</v>
      </c>
      <c r="AC1570">
        <v>0</v>
      </c>
      <c r="AD1570">
        <v>0</v>
      </c>
      <c r="AE1570">
        <v>0</v>
      </c>
      <c r="AF1570">
        <v>0</v>
      </c>
      <c r="AG1570">
        <v>0</v>
      </c>
    </row>
    <row r="1571" spans="1:33">
      <c r="A1571" s="162" t="s">
        <v>86</v>
      </c>
      <c r="B1571" s="162" t="s">
        <v>87</v>
      </c>
      <c r="C1571" s="162" t="s">
        <v>47</v>
      </c>
      <c r="D1571" s="162" t="s">
        <v>51</v>
      </c>
      <c r="E1571" s="162" t="s">
        <v>669</v>
      </c>
      <c r="F1571" s="162" t="s">
        <v>670</v>
      </c>
      <c r="G1571" s="162" t="s">
        <v>90</v>
      </c>
      <c r="I1571" s="164" t="s">
        <v>91</v>
      </c>
      <c r="J1571" s="164" t="s">
        <v>42</v>
      </c>
      <c r="K1571" s="162" t="s">
        <v>51</v>
      </c>
      <c r="L1571" s="162" t="s">
        <v>92</v>
      </c>
      <c r="M1571" s="162" t="s">
        <v>108</v>
      </c>
      <c r="N1571" s="162" t="s">
        <v>51</v>
      </c>
      <c r="O1571" s="162" t="s">
        <v>51</v>
      </c>
      <c r="P1571" s="162" t="s">
        <v>51</v>
      </c>
      <c r="Q1571" s="162" t="s">
        <v>51</v>
      </c>
      <c r="R1571" s="162" t="s">
        <v>51</v>
      </c>
      <c r="S1571">
        <v>0</v>
      </c>
      <c r="T1571">
        <v>0</v>
      </c>
      <c r="U1571">
        <v>0</v>
      </c>
      <c r="V1571">
        <v>0</v>
      </c>
      <c r="W1571">
        <v>0</v>
      </c>
      <c r="X1571">
        <v>0</v>
      </c>
      <c r="Y1571">
        <v>0</v>
      </c>
      <c r="Z1571">
        <v>0</v>
      </c>
      <c r="AA1571">
        <v>0</v>
      </c>
      <c r="AB1571">
        <v>0</v>
      </c>
      <c r="AC1571">
        <v>0</v>
      </c>
      <c r="AD1571">
        <v>0</v>
      </c>
      <c r="AE1571">
        <v>0</v>
      </c>
      <c r="AF1571">
        <v>0</v>
      </c>
      <c r="AG1571">
        <v>0</v>
      </c>
    </row>
    <row r="1572" spans="1:33">
      <c r="A1572" s="162" t="s">
        <v>86</v>
      </c>
      <c r="B1572" s="162" t="s">
        <v>87</v>
      </c>
      <c r="C1572" s="162" t="s">
        <v>47</v>
      </c>
      <c r="D1572" s="162" t="s">
        <v>51</v>
      </c>
      <c r="E1572" s="162" t="s">
        <v>671</v>
      </c>
      <c r="F1572" s="162" t="s">
        <v>672</v>
      </c>
      <c r="G1572" s="162" t="s">
        <v>90</v>
      </c>
      <c r="I1572" s="164" t="s">
        <v>91</v>
      </c>
      <c r="J1572" s="164" t="s">
        <v>42</v>
      </c>
      <c r="K1572" s="162" t="s">
        <v>51</v>
      </c>
      <c r="L1572" s="162" t="s">
        <v>97</v>
      </c>
      <c r="M1572" s="162" t="s">
        <v>52</v>
      </c>
      <c r="N1572" s="162" t="s">
        <v>51</v>
      </c>
      <c r="O1572" s="162" t="s">
        <v>51</v>
      </c>
      <c r="P1572" s="162" t="s">
        <v>51</v>
      </c>
      <c r="Q1572" s="162" t="s">
        <v>51</v>
      </c>
      <c r="R1572" s="162" t="s">
        <v>51</v>
      </c>
      <c r="S1572">
        <v>0</v>
      </c>
      <c r="T1572">
        <v>0</v>
      </c>
      <c r="U1572">
        <v>0</v>
      </c>
      <c r="V1572">
        <v>0</v>
      </c>
      <c r="W1572">
        <v>0</v>
      </c>
      <c r="X1572">
        <v>0</v>
      </c>
      <c r="Y1572">
        <v>0</v>
      </c>
      <c r="Z1572">
        <v>0</v>
      </c>
      <c r="AA1572">
        <v>0</v>
      </c>
      <c r="AB1572">
        <v>0</v>
      </c>
      <c r="AC1572">
        <v>0</v>
      </c>
      <c r="AD1572">
        <v>0</v>
      </c>
      <c r="AE1572">
        <v>0</v>
      </c>
      <c r="AF1572">
        <v>0</v>
      </c>
      <c r="AG1572">
        <v>0</v>
      </c>
    </row>
    <row r="1573" spans="1:33">
      <c r="A1573" s="162" t="s">
        <v>86</v>
      </c>
      <c r="B1573" s="162" t="s">
        <v>87</v>
      </c>
      <c r="C1573" s="162" t="s">
        <v>47</v>
      </c>
      <c r="D1573" s="162" t="s">
        <v>51</v>
      </c>
      <c r="E1573" s="162" t="s">
        <v>673</v>
      </c>
      <c r="F1573" s="162" t="s">
        <v>674</v>
      </c>
      <c r="G1573" s="162" t="s">
        <v>90</v>
      </c>
      <c r="I1573" s="164" t="s">
        <v>91</v>
      </c>
      <c r="J1573" s="164" t="s">
        <v>42</v>
      </c>
      <c r="K1573" s="162" t="s">
        <v>51</v>
      </c>
      <c r="L1573" s="162" t="s">
        <v>97</v>
      </c>
      <c r="M1573" s="162" t="s">
        <v>52</v>
      </c>
      <c r="N1573" s="162" t="s">
        <v>51</v>
      </c>
      <c r="O1573" s="162" t="s">
        <v>51</v>
      </c>
      <c r="P1573" s="162" t="s">
        <v>51</v>
      </c>
      <c r="Q1573" s="162" t="s">
        <v>51</v>
      </c>
      <c r="R1573" s="162" t="s">
        <v>51</v>
      </c>
      <c r="S1573">
        <v>0</v>
      </c>
      <c r="T1573">
        <v>0</v>
      </c>
      <c r="U1573">
        <v>0</v>
      </c>
      <c r="V1573">
        <v>0</v>
      </c>
      <c r="W1573">
        <v>0</v>
      </c>
      <c r="X1573">
        <v>0</v>
      </c>
      <c r="Y1573">
        <v>0</v>
      </c>
      <c r="Z1573">
        <v>0</v>
      </c>
      <c r="AA1573">
        <v>0</v>
      </c>
      <c r="AB1573">
        <v>0</v>
      </c>
      <c r="AC1573">
        <v>0</v>
      </c>
      <c r="AD1573">
        <v>0</v>
      </c>
      <c r="AE1573">
        <v>0</v>
      </c>
      <c r="AF1573">
        <v>0</v>
      </c>
      <c r="AG1573">
        <v>0</v>
      </c>
    </row>
    <row r="1574" spans="1:33">
      <c r="A1574" s="162" t="s">
        <v>86</v>
      </c>
      <c r="B1574" s="162" t="s">
        <v>87</v>
      </c>
      <c r="C1574" s="162" t="s">
        <v>47</v>
      </c>
      <c r="D1574" s="162" t="s">
        <v>51</v>
      </c>
      <c r="E1574" s="162" t="s">
        <v>675</v>
      </c>
      <c r="F1574" s="162" t="s">
        <v>676</v>
      </c>
      <c r="G1574" s="162" t="s">
        <v>90</v>
      </c>
      <c r="I1574" s="164" t="s">
        <v>91</v>
      </c>
      <c r="J1574" s="164" t="s">
        <v>42</v>
      </c>
      <c r="K1574" s="162" t="s">
        <v>51</v>
      </c>
      <c r="L1574" s="162" t="s">
        <v>97</v>
      </c>
      <c r="M1574" s="162" t="s">
        <v>52</v>
      </c>
      <c r="N1574" s="162" t="s">
        <v>51</v>
      </c>
      <c r="O1574" s="162" t="s">
        <v>51</v>
      </c>
      <c r="P1574" s="162" t="s">
        <v>51</v>
      </c>
      <c r="Q1574" s="162" t="s">
        <v>51</v>
      </c>
      <c r="R1574" s="162" t="s">
        <v>51</v>
      </c>
      <c r="S1574">
        <v>0</v>
      </c>
      <c r="T1574">
        <v>0</v>
      </c>
      <c r="U1574">
        <v>0</v>
      </c>
      <c r="V1574">
        <v>0</v>
      </c>
      <c r="W1574">
        <v>0</v>
      </c>
      <c r="X1574">
        <v>0</v>
      </c>
      <c r="Y1574">
        <v>0</v>
      </c>
      <c r="Z1574">
        <v>0</v>
      </c>
      <c r="AA1574">
        <v>0</v>
      </c>
      <c r="AB1574">
        <v>0</v>
      </c>
      <c r="AC1574">
        <v>0</v>
      </c>
      <c r="AD1574">
        <v>0</v>
      </c>
      <c r="AE1574">
        <v>0</v>
      </c>
      <c r="AF1574">
        <v>0</v>
      </c>
      <c r="AG1574">
        <v>0</v>
      </c>
    </row>
    <row r="1575" spans="1:33">
      <c r="A1575" s="162" t="s">
        <v>86</v>
      </c>
      <c r="B1575" s="162" t="s">
        <v>87</v>
      </c>
      <c r="C1575" s="162" t="s">
        <v>47</v>
      </c>
      <c r="D1575" s="162" t="s">
        <v>51</v>
      </c>
      <c r="E1575" s="162" t="s">
        <v>677</v>
      </c>
      <c r="F1575" s="162" t="s">
        <v>678</v>
      </c>
      <c r="G1575" s="162" t="s">
        <v>90</v>
      </c>
      <c r="I1575" s="164" t="s">
        <v>91</v>
      </c>
      <c r="J1575" s="164" t="s">
        <v>42</v>
      </c>
      <c r="K1575" s="162" t="s">
        <v>51</v>
      </c>
      <c r="L1575" s="162" t="s">
        <v>97</v>
      </c>
      <c r="M1575" s="162" t="s">
        <v>92</v>
      </c>
      <c r="N1575" s="162" t="s">
        <v>51</v>
      </c>
      <c r="O1575" s="162" t="s">
        <v>51</v>
      </c>
      <c r="P1575" s="162" t="s">
        <v>51</v>
      </c>
      <c r="Q1575" s="162" t="s">
        <v>51</v>
      </c>
      <c r="R1575" s="162" t="s">
        <v>51</v>
      </c>
      <c r="S1575">
        <v>0</v>
      </c>
      <c r="T1575">
        <v>0</v>
      </c>
      <c r="U1575">
        <v>0</v>
      </c>
      <c r="V1575">
        <v>0</v>
      </c>
      <c r="W1575">
        <v>0</v>
      </c>
      <c r="X1575">
        <v>0</v>
      </c>
      <c r="Y1575">
        <v>0</v>
      </c>
      <c r="Z1575">
        <v>0</v>
      </c>
      <c r="AA1575">
        <v>0</v>
      </c>
      <c r="AB1575">
        <v>0</v>
      </c>
      <c r="AC1575">
        <v>0</v>
      </c>
      <c r="AD1575">
        <v>0</v>
      </c>
      <c r="AE1575">
        <v>0</v>
      </c>
      <c r="AF1575">
        <v>0</v>
      </c>
      <c r="AG1575">
        <v>0</v>
      </c>
    </row>
    <row r="1576" spans="1:33">
      <c r="A1576" s="162" t="s">
        <v>86</v>
      </c>
      <c r="B1576" s="162" t="s">
        <v>87</v>
      </c>
      <c r="C1576" s="162" t="s">
        <v>47</v>
      </c>
      <c r="D1576" s="162" t="s">
        <v>51</v>
      </c>
      <c r="E1576" s="162" t="s">
        <v>679</v>
      </c>
      <c r="F1576" s="162" t="s">
        <v>680</v>
      </c>
      <c r="G1576" s="162" t="s">
        <v>90</v>
      </c>
      <c r="I1576" s="164" t="s">
        <v>91</v>
      </c>
      <c r="J1576" s="164" t="s">
        <v>42</v>
      </c>
      <c r="K1576" s="162" t="s">
        <v>51</v>
      </c>
      <c r="L1576" s="162" t="s">
        <v>97</v>
      </c>
      <c r="M1576" s="162" t="s">
        <v>52</v>
      </c>
      <c r="N1576" s="162" t="s">
        <v>51</v>
      </c>
      <c r="O1576" s="162" t="s">
        <v>51</v>
      </c>
      <c r="P1576" s="162" t="s">
        <v>51</v>
      </c>
      <c r="Q1576" s="162" t="s">
        <v>51</v>
      </c>
      <c r="R1576" s="162" t="s">
        <v>51</v>
      </c>
      <c r="S1576">
        <v>0</v>
      </c>
      <c r="T1576">
        <v>0</v>
      </c>
      <c r="U1576">
        <v>0</v>
      </c>
      <c r="V1576">
        <v>0</v>
      </c>
      <c r="W1576">
        <v>0</v>
      </c>
      <c r="X1576">
        <v>0</v>
      </c>
      <c r="Y1576">
        <v>0</v>
      </c>
      <c r="Z1576">
        <v>0</v>
      </c>
      <c r="AA1576">
        <v>0</v>
      </c>
      <c r="AB1576">
        <v>0</v>
      </c>
      <c r="AC1576">
        <v>0</v>
      </c>
      <c r="AD1576">
        <v>0</v>
      </c>
      <c r="AE1576">
        <v>0</v>
      </c>
      <c r="AF1576">
        <v>0</v>
      </c>
      <c r="AG1576">
        <v>0</v>
      </c>
    </row>
    <row r="1577" spans="1:33">
      <c r="A1577" s="162" t="s">
        <v>86</v>
      </c>
      <c r="B1577" s="162" t="s">
        <v>87</v>
      </c>
      <c r="C1577" s="162" t="s">
        <v>47</v>
      </c>
      <c r="D1577" s="162" t="s">
        <v>51</v>
      </c>
      <c r="E1577" s="162" t="s">
        <v>681</v>
      </c>
      <c r="F1577" s="162" t="s">
        <v>682</v>
      </c>
      <c r="G1577" s="162" t="s">
        <v>90</v>
      </c>
      <c r="I1577" s="164" t="s">
        <v>91</v>
      </c>
      <c r="J1577" s="164" t="s">
        <v>42</v>
      </c>
      <c r="K1577" s="162" t="s">
        <v>51</v>
      </c>
      <c r="L1577" s="162" t="s">
        <v>97</v>
      </c>
      <c r="M1577" s="162" t="s">
        <v>92</v>
      </c>
      <c r="N1577" s="162" t="s">
        <v>51</v>
      </c>
      <c r="O1577" s="162" t="s">
        <v>51</v>
      </c>
      <c r="P1577" s="162" t="s">
        <v>51</v>
      </c>
      <c r="Q1577" s="162" t="s">
        <v>51</v>
      </c>
      <c r="R1577" s="162" t="s">
        <v>51</v>
      </c>
      <c r="S1577">
        <v>0</v>
      </c>
      <c r="T1577">
        <v>0</v>
      </c>
      <c r="U1577">
        <v>0</v>
      </c>
      <c r="V1577">
        <v>0</v>
      </c>
      <c r="W1577">
        <v>0</v>
      </c>
      <c r="X1577">
        <v>0</v>
      </c>
      <c r="Y1577">
        <v>0</v>
      </c>
      <c r="Z1577">
        <v>0</v>
      </c>
      <c r="AA1577">
        <v>0</v>
      </c>
      <c r="AB1577">
        <v>0</v>
      </c>
      <c r="AC1577">
        <v>0</v>
      </c>
      <c r="AD1577">
        <v>0</v>
      </c>
      <c r="AE1577">
        <v>0</v>
      </c>
      <c r="AF1577">
        <v>0</v>
      </c>
      <c r="AG1577">
        <v>0</v>
      </c>
    </row>
    <row r="1578" spans="1:33">
      <c r="A1578" s="162" t="s">
        <v>86</v>
      </c>
      <c r="B1578" s="162" t="s">
        <v>87</v>
      </c>
      <c r="C1578" s="162" t="s">
        <v>47</v>
      </c>
      <c r="D1578" s="162" t="s">
        <v>51</v>
      </c>
      <c r="E1578" s="162" t="s">
        <v>683</v>
      </c>
      <c r="F1578" s="162" t="s">
        <v>684</v>
      </c>
      <c r="G1578" s="162" t="s">
        <v>90</v>
      </c>
      <c r="I1578" s="164" t="s">
        <v>91</v>
      </c>
      <c r="J1578" s="164" t="s">
        <v>42</v>
      </c>
      <c r="K1578" s="162" t="s">
        <v>51</v>
      </c>
      <c r="L1578" s="162" t="s">
        <v>97</v>
      </c>
      <c r="M1578" s="162" t="s">
        <v>92</v>
      </c>
      <c r="N1578" s="162" t="s">
        <v>51</v>
      </c>
      <c r="O1578" s="162" t="s">
        <v>51</v>
      </c>
      <c r="P1578" s="162" t="s">
        <v>51</v>
      </c>
      <c r="Q1578" s="162" t="s">
        <v>51</v>
      </c>
      <c r="R1578" s="162" t="s">
        <v>51</v>
      </c>
      <c r="S1578">
        <v>0</v>
      </c>
      <c r="T1578">
        <v>0</v>
      </c>
      <c r="U1578">
        <v>0</v>
      </c>
      <c r="V1578">
        <v>0</v>
      </c>
      <c r="W1578">
        <v>0</v>
      </c>
      <c r="X1578">
        <v>0</v>
      </c>
      <c r="Y1578">
        <v>0</v>
      </c>
      <c r="Z1578">
        <v>0</v>
      </c>
      <c r="AA1578">
        <v>0</v>
      </c>
      <c r="AB1578">
        <v>0</v>
      </c>
      <c r="AC1578">
        <v>0</v>
      </c>
      <c r="AD1578">
        <v>0</v>
      </c>
      <c r="AE1578">
        <v>0</v>
      </c>
      <c r="AF1578">
        <v>0</v>
      </c>
      <c r="AG1578">
        <v>0</v>
      </c>
    </row>
    <row r="1579" spans="1:33">
      <c r="A1579" s="162" t="s">
        <v>86</v>
      </c>
      <c r="B1579" s="162" t="s">
        <v>87</v>
      </c>
      <c r="C1579" s="162" t="s">
        <v>47</v>
      </c>
      <c r="D1579" s="162" t="s">
        <v>51</v>
      </c>
      <c r="E1579" s="162" t="s">
        <v>685</v>
      </c>
      <c r="F1579" s="162" t="s">
        <v>686</v>
      </c>
      <c r="G1579" s="162" t="s">
        <v>90</v>
      </c>
      <c r="I1579" s="164" t="s">
        <v>91</v>
      </c>
      <c r="J1579" s="164" t="s">
        <v>42</v>
      </c>
      <c r="K1579" s="162" t="s">
        <v>51</v>
      </c>
      <c r="L1579" s="162" t="s">
        <v>97</v>
      </c>
      <c r="M1579" s="162" t="s">
        <v>52</v>
      </c>
      <c r="N1579" s="162" t="s">
        <v>51</v>
      </c>
      <c r="O1579" s="162" t="s">
        <v>51</v>
      </c>
      <c r="P1579" s="162" t="s">
        <v>51</v>
      </c>
      <c r="Q1579" s="162" t="s">
        <v>51</v>
      </c>
      <c r="R1579" s="162" t="s">
        <v>51</v>
      </c>
      <c r="S1579">
        <v>0</v>
      </c>
      <c r="T1579">
        <v>0</v>
      </c>
      <c r="U1579">
        <v>0</v>
      </c>
      <c r="V1579">
        <v>0</v>
      </c>
      <c r="W1579">
        <v>0</v>
      </c>
      <c r="X1579">
        <v>0</v>
      </c>
      <c r="Y1579">
        <v>0</v>
      </c>
      <c r="Z1579">
        <v>0</v>
      </c>
      <c r="AA1579">
        <v>0</v>
      </c>
      <c r="AB1579">
        <v>0</v>
      </c>
      <c r="AC1579">
        <v>0</v>
      </c>
      <c r="AD1579">
        <v>0</v>
      </c>
      <c r="AE1579">
        <v>0</v>
      </c>
      <c r="AF1579">
        <v>0</v>
      </c>
      <c r="AG1579">
        <v>0</v>
      </c>
    </row>
    <row r="1580" spans="1:33">
      <c r="A1580" s="162" t="s">
        <v>86</v>
      </c>
      <c r="B1580" s="162" t="s">
        <v>87</v>
      </c>
      <c r="C1580" s="162" t="s">
        <v>47</v>
      </c>
      <c r="D1580" s="162" t="s">
        <v>51</v>
      </c>
      <c r="E1580" s="162" t="s">
        <v>687</v>
      </c>
      <c r="F1580" s="162" t="s">
        <v>688</v>
      </c>
      <c r="G1580" s="162" t="s">
        <v>90</v>
      </c>
      <c r="I1580" s="164" t="s">
        <v>91</v>
      </c>
      <c r="J1580" s="164" t="s">
        <v>42</v>
      </c>
      <c r="K1580" s="162" t="s">
        <v>51</v>
      </c>
      <c r="L1580" s="162" t="s">
        <v>97</v>
      </c>
      <c r="M1580" s="162" t="s">
        <v>92</v>
      </c>
      <c r="N1580" s="162" t="s">
        <v>51</v>
      </c>
      <c r="O1580" s="162" t="s">
        <v>51</v>
      </c>
      <c r="P1580" s="162" t="s">
        <v>51</v>
      </c>
      <c r="Q1580" s="162" t="s">
        <v>51</v>
      </c>
      <c r="R1580" s="162" t="s">
        <v>51</v>
      </c>
      <c r="S1580">
        <v>0</v>
      </c>
      <c r="T1580">
        <v>0</v>
      </c>
      <c r="U1580">
        <v>0</v>
      </c>
      <c r="V1580">
        <v>0</v>
      </c>
      <c r="W1580">
        <v>0</v>
      </c>
      <c r="X1580">
        <v>0</v>
      </c>
      <c r="Y1580">
        <v>0</v>
      </c>
      <c r="Z1580">
        <v>0</v>
      </c>
      <c r="AA1580">
        <v>0</v>
      </c>
      <c r="AB1580">
        <v>0</v>
      </c>
      <c r="AC1580">
        <v>0</v>
      </c>
      <c r="AD1580">
        <v>0</v>
      </c>
      <c r="AE1580">
        <v>0</v>
      </c>
      <c r="AF1580">
        <v>0</v>
      </c>
      <c r="AG1580">
        <v>0</v>
      </c>
    </row>
    <row r="1581" spans="1:33">
      <c r="A1581" s="162" t="s">
        <v>86</v>
      </c>
      <c r="B1581" s="162" t="s">
        <v>87</v>
      </c>
      <c r="C1581" s="162" t="s">
        <v>47</v>
      </c>
      <c r="D1581" s="162" t="s">
        <v>51</v>
      </c>
      <c r="E1581" s="162" t="s">
        <v>689</v>
      </c>
      <c r="F1581" s="162" t="s">
        <v>690</v>
      </c>
      <c r="G1581" s="162" t="s">
        <v>90</v>
      </c>
      <c r="I1581" s="164" t="s">
        <v>91</v>
      </c>
      <c r="J1581" s="164" t="s">
        <v>42</v>
      </c>
      <c r="K1581" s="162" t="s">
        <v>51</v>
      </c>
      <c r="L1581" s="162" t="s">
        <v>259</v>
      </c>
      <c r="M1581" s="162" t="s">
        <v>52</v>
      </c>
      <c r="N1581" s="162" t="s">
        <v>51</v>
      </c>
      <c r="O1581" s="162" t="s">
        <v>51</v>
      </c>
      <c r="P1581" s="162" t="s">
        <v>51</v>
      </c>
      <c r="Q1581" s="162" t="s">
        <v>51</v>
      </c>
      <c r="R1581" s="162" t="s">
        <v>51</v>
      </c>
      <c r="S1581">
        <v>0</v>
      </c>
      <c r="T1581">
        <v>0</v>
      </c>
      <c r="U1581">
        <v>0</v>
      </c>
      <c r="V1581">
        <v>0</v>
      </c>
      <c r="W1581">
        <v>0</v>
      </c>
      <c r="X1581">
        <v>0</v>
      </c>
      <c r="Y1581">
        <v>0</v>
      </c>
      <c r="Z1581">
        <v>0</v>
      </c>
      <c r="AA1581">
        <v>0</v>
      </c>
      <c r="AB1581">
        <v>0</v>
      </c>
      <c r="AC1581">
        <v>0</v>
      </c>
      <c r="AD1581">
        <v>0</v>
      </c>
      <c r="AE1581">
        <v>0</v>
      </c>
      <c r="AF1581">
        <v>0</v>
      </c>
      <c r="AG1581">
        <v>0</v>
      </c>
    </row>
    <row r="1582" spans="1:33">
      <c r="A1582" s="162" t="s">
        <v>86</v>
      </c>
      <c r="B1582" s="162" t="s">
        <v>87</v>
      </c>
      <c r="C1582" s="162" t="s">
        <v>47</v>
      </c>
      <c r="D1582" s="162" t="s">
        <v>51</v>
      </c>
      <c r="E1582" s="162" t="s">
        <v>691</v>
      </c>
      <c r="F1582" s="162" t="s">
        <v>692</v>
      </c>
      <c r="G1582" s="162" t="s">
        <v>90</v>
      </c>
      <c r="I1582" s="164" t="s">
        <v>91</v>
      </c>
      <c r="J1582" s="164" t="s">
        <v>42</v>
      </c>
      <c r="K1582" s="162" t="s">
        <v>51</v>
      </c>
      <c r="L1582" s="162" t="s">
        <v>259</v>
      </c>
      <c r="M1582" s="162" t="s">
        <v>52</v>
      </c>
      <c r="N1582" s="162" t="s">
        <v>51</v>
      </c>
      <c r="O1582" s="162" t="s">
        <v>51</v>
      </c>
      <c r="P1582" s="162" t="s">
        <v>51</v>
      </c>
      <c r="Q1582" s="162" t="s">
        <v>51</v>
      </c>
      <c r="R1582" s="162" t="s">
        <v>51</v>
      </c>
      <c r="S1582">
        <v>0</v>
      </c>
      <c r="T1582">
        <v>0</v>
      </c>
      <c r="U1582">
        <v>0</v>
      </c>
      <c r="V1582">
        <v>0</v>
      </c>
      <c r="W1582">
        <v>0</v>
      </c>
      <c r="X1582">
        <v>0</v>
      </c>
      <c r="Y1582">
        <v>0</v>
      </c>
      <c r="Z1582">
        <v>0</v>
      </c>
      <c r="AA1582">
        <v>0</v>
      </c>
      <c r="AB1582">
        <v>0</v>
      </c>
      <c r="AC1582">
        <v>0</v>
      </c>
      <c r="AD1582">
        <v>0</v>
      </c>
      <c r="AE1582">
        <v>0</v>
      </c>
      <c r="AF1582">
        <v>0</v>
      </c>
      <c r="AG1582">
        <v>0</v>
      </c>
    </row>
    <row r="1583" spans="1:33">
      <c r="A1583" s="162" t="s">
        <v>86</v>
      </c>
      <c r="B1583" s="162" t="s">
        <v>87</v>
      </c>
      <c r="C1583" s="162" t="s">
        <v>47</v>
      </c>
      <c r="D1583" s="162" t="s">
        <v>51</v>
      </c>
      <c r="E1583" s="162" t="s">
        <v>693</v>
      </c>
      <c r="F1583" s="162" t="s">
        <v>694</v>
      </c>
      <c r="G1583" s="162" t="s">
        <v>90</v>
      </c>
      <c r="I1583" s="164" t="s">
        <v>91</v>
      </c>
      <c r="J1583" s="164" t="s">
        <v>42</v>
      </c>
      <c r="K1583" s="162" t="s">
        <v>51</v>
      </c>
      <c r="L1583" s="162" t="s">
        <v>92</v>
      </c>
      <c r="M1583" s="162" t="s">
        <v>108</v>
      </c>
      <c r="N1583" s="162" t="s">
        <v>51</v>
      </c>
      <c r="O1583" s="162" t="s">
        <v>51</v>
      </c>
      <c r="P1583" s="162" t="s">
        <v>51</v>
      </c>
      <c r="Q1583" s="162" t="s">
        <v>51</v>
      </c>
      <c r="R1583" s="162" t="s">
        <v>51</v>
      </c>
      <c r="S1583">
        <v>0</v>
      </c>
      <c r="T1583">
        <v>0</v>
      </c>
      <c r="U1583">
        <v>0</v>
      </c>
      <c r="V1583">
        <v>0</v>
      </c>
      <c r="W1583">
        <v>0</v>
      </c>
      <c r="X1583">
        <v>0</v>
      </c>
      <c r="Y1583">
        <v>0</v>
      </c>
      <c r="Z1583">
        <v>0</v>
      </c>
      <c r="AA1583">
        <v>0</v>
      </c>
      <c r="AB1583">
        <v>0</v>
      </c>
      <c r="AC1583">
        <v>0</v>
      </c>
      <c r="AD1583">
        <v>0</v>
      </c>
      <c r="AE1583">
        <v>0</v>
      </c>
      <c r="AF1583">
        <v>0</v>
      </c>
      <c r="AG1583">
        <v>0</v>
      </c>
    </row>
    <row r="1584" spans="1:33">
      <c r="A1584" s="162" t="s">
        <v>86</v>
      </c>
      <c r="B1584" s="162" t="s">
        <v>87</v>
      </c>
      <c r="C1584" s="162" t="s">
        <v>47</v>
      </c>
      <c r="D1584" s="162" t="s">
        <v>51</v>
      </c>
      <c r="E1584" s="162" t="s">
        <v>695</v>
      </c>
      <c r="F1584" s="162" t="s">
        <v>696</v>
      </c>
      <c r="G1584" s="162" t="s">
        <v>90</v>
      </c>
      <c r="I1584" s="164" t="s">
        <v>91</v>
      </c>
      <c r="J1584" s="164" t="s">
        <v>42</v>
      </c>
      <c r="K1584" s="162" t="s">
        <v>51</v>
      </c>
      <c r="L1584" s="162" t="s">
        <v>97</v>
      </c>
      <c r="M1584" s="162" t="s">
        <v>92</v>
      </c>
      <c r="N1584" s="162" t="s">
        <v>51</v>
      </c>
      <c r="O1584" s="162" t="s">
        <v>51</v>
      </c>
      <c r="P1584" s="162" t="s">
        <v>51</v>
      </c>
      <c r="Q1584" s="162" t="s">
        <v>51</v>
      </c>
      <c r="R1584" s="162" t="s">
        <v>51</v>
      </c>
      <c r="S1584">
        <v>0</v>
      </c>
      <c r="T1584">
        <v>0</v>
      </c>
      <c r="U1584">
        <v>0</v>
      </c>
      <c r="V1584">
        <v>0</v>
      </c>
      <c r="W1584">
        <v>0</v>
      </c>
      <c r="X1584">
        <v>0</v>
      </c>
      <c r="Y1584">
        <v>0</v>
      </c>
      <c r="Z1584">
        <v>0</v>
      </c>
      <c r="AA1584">
        <v>0</v>
      </c>
      <c r="AB1584">
        <v>0</v>
      </c>
      <c r="AC1584">
        <v>0</v>
      </c>
      <c r="AD1584">
        <v>0</v>
      </c>
      <c r="AE1584">
        <v>0</v>
      </c>
      <c r="AF1584">
        <v>0</v>
      </c>
      <c r="AG1584">
        <v>0</v>
      </c>
    </row>
    <row r="1585" spans="1:33">
      <c r="A1585" s="162" t="s">
        <v>86</v>
      </c>
      <c r="B1585" s="162" t="s">
        <v>87</v>
      </c>
      <c r="C1585" s="162" t="s">
        <v>47</v>
      </c>
      <c r="D1585" s="162" t="s">
        <v>51</v>
      </c>
      <c r="E1585" s="162" t="s">
        <v>697</v>
      </c>
      <c r="F1585" s="162" t="s">
        <v>698</v>
      </c>
      <c r="G1585" s="162" t="s">
        <v>90</v>
      </c>
      <c r="I1585" s="164" t="s">
        <v>91</v>
      </c>
      <c r="J1585" s="164" t="s">
        <v>42</v>
      </c>
      <c r="K1585" s="162" t="s">
        <v>51</v>
      </c>
      <c r="L1585" s="162" t="s">
        <v>97</v>
      </c>
      <c r="M1585" s="162" t="s">
        <v>52</v>
      </c>
      <c r="N1585" s="162" t="s">
        <v>51</v>
      </c>
      <c r="O1585" s="162" t="s">
        <v>51</v>
      </c>
      <c r="P1585" s="162" t="s">
        <v>51</v>
      </c>
      <c r="Q1585" s="162" t="s">
        <v>51</v>
      </c>
      <c r="R1585" s="162" t="s">
        <v>51</v>
      </c>
      <c r="S1585">
        <v>0</v>
      </c>
      <c r="T1585">
        <v>0</v>
      </c>
      <c r="U1585">
        <v>0</v>
      </c>
      <c r="V1585">
        <v>0</v>
      </c>
      <c r="W1585">
        <v>0</v>
      </c>
      <c r="X1585">
        <v>0</v>
      </c>
      <c r="Y1585">
        <v>0</v>
      </c>
      <c r="Z1585">
        <v>0</v>
      </c>
      <c r="AA1585">
        <v>0</v>
      </c>
      <c r="AB1585">
        <v>0</v>
      </c>
      <c r="AC1585">
        <v>0</v>
      </c>
      <c r="AD1585">
        <v>0</v>
      </c>
      <c r="AE1585">
        <v>0</v>
      </c>
      <c r="AF1585">
        <v>0</v>
      </c>
      <c r="AG1585">
        <v>0</v>
      </c>
    </row>
    <row r="1586" spans="1:33">
      <c r="A1586" s="162" t="s">
        <v>86</v>
      </c>
      <c r="B1586" s="162" t="s">
        <v>87</v>
      </c>
      <c r="C1586" s="162" t="s">
        <v>47</v>
      </c>
      <c r="D1586" s="162" t="s">
        <v>51</v>
      </c>
      <c r="E1586" s="162" t="s">
        <v>699</v>
      </c>
      <c r="F1586" s="162" t="s">
        <v>700</v>
      </c>
      <c r="G1586" s="162" t="s">
        <v>90</v>
      </c>
      <c r="I1586" s="164" t="s">
        <v>91</v>
      </c>
      <c r="J1586" s="164" t="s">
        <v>42</v>
      </c>
      <c r="K1586" s="162" t="s">
        <v>51</v>
      </c>
      <c r="L1586" s="162" t="s">
        <v>97</v>
      </c>
      <c r="M1586" s="162" t="s">
        <v>92</v>
      </c>
      <c r="N1586" s="162" t="s">
        <v>51</v>
      </c>
      <c r="O1586" s="162" t="s">
        <v>51</v>
      </c>
      <c r="P1586" s="162" t="s">
        <v>51</v>
      </c>
      <c r="Q1586" s="162" t="s">
        <v>51</v>
      </c>
      <c r="R1586" s="162" t="s">
        <v>51</v>
      </c>
      <c r="S1586">
        <v>0</v>
      </c>
      <c r="T1586">
        <v>0</v>
      </c>
      <c r="U1586">
        <v>0</v>
      </c>
      <c r="V1586">
        <v>0</v>
      </c>
      <c r="W1586">
        <v>0</v>
      </c>
      <c r="X1586">
        <v>0</v>
      </c>
      <c r="Y1586">
        <v>0</v>
      </c>
      <c r="Z1586">
        <v>0</v>
      </c>
      <c r="AA1586">
        <v>0</v>
      </c>
      <c r="AB1586">
        <v>0</v>
      </c>
      <c r="AC1586">
        <v>0</v>
      </c>
      <c r="AD1586">
        <v>0</v>
      </c>
      <c r="AE1586">
        <v>0</v>
      </c>
      <c r="AF1586">
        <v>0</v>
      </c>
      <c r="AG1586">
        <v>0</v>
      </c>
    </row>
    <row r="1587" spans="1:33">
      <c r="A1587" s="162" t="s">
        <v>86</v>
      </c>
      <c r="B1587" s="162" t="s">
        <v>87</v>
      </c>
      <c r="C1587" s="162" t="s">
        <v>47</v>
      </c>
      <c r="D1587" s="162" t="s">
        <v>51</v>
      </c>
      <c r="E1587" s="162" t="s">
        <v>701</v>
      </c>
      <c r="F1587" s="162" t="s">
        <v>702</v>
      </c>
      <c r="G1587" s="162" t="s">
        <v>90</v>
      </c>
      <c r="I1587" s="164" t="s">
        <v>91</v>
      </c>
      <c r="J1587" s="164" t="s">
        <v>42</v>
      </c>
      <c r="K1587" s="162" t="s">
        <v>51</v>
      </c>
      <c r="L1587" s="162" t="s">
        <v>97</v>
      </c>
      <c r="M1587" s="162" t="s">
        <v>92</v>
      </c>
      <c r="N1587" s="162" t="s">
        <v>51</v>
      </c>
      <c r="O1587" s="162" t="s">
        <v>51</v>
      </c>
      <c r="P1587" s="162" t="s">
        <v>51</v>
      </c>
      <c r="Q1587" s="162" t="s">
        <v>51</v>
      </c>
      <c r="R1587" s="162" t="s">
        <v>51</v>
      </c>
      <c r="S1587">
        <v>0</v>
      </c>
      <c r="T1587">
        <v>0</v>
      </c>
      <c r="U1587">
        <v>0</v>
      </c>
      <c r="V1587">
        <v>0</v>
      </c>
      <c r="W1587">
        <v>0</v>
      </c>
      <c r="X1587">
        <v>0</v>
      </c>
      <c r="Y1587">
        <v>0</v>
      </c>
      <c r="Z1587">
        <v>0</v>
      </c>
      <c r="AA1587">
        <v>0</v>
      </c>
      <c r="AB1587">
        <v>0</v>
      </c>
      <c r="AC1587">
        <v>0</v>
      </c>
      <c r="AD1587">
        <v>0</v>
      </c>
      <c r="AE1587">
        <v>0</v>
      </c>
      <c r="AF1587">
        <v>0</v>
      </c>
      <c r="AG1587">
        <v>0</v>
      </c>
    </row>
    <row r="1588" spans="1:33">
      <c r="A1588" s="162" t="s">
        <v>86</v>
      </c>
      <c r="B1588" s="162" t="s">
        <v>87</v>
      </c>
      <c r="C1588" s="162" t="s">
        <v>47</v>
      </c>
      <c r="D1588" s="162" t="s">
        <v>51</v>
      </c>
      <c r="E1588" s="162" t="s">
        <v>703</v>
      </c>
      <c r="F1588" s="162" t="s">
        <v>704</v>
      </c>
      <c r="G1588" s="162" t="s">
        <v>90</v>
      </c>
      <c r="I1588" s="164" t="s">
        <v>91</v>
      </c>
      <c r="J1588" s="164" t="s">
        <v>42</v>
      </c>
      <c r="K1588" s="162" t="s">
        <v>51</v>
      </c>
      <c r="L1588" s="162" t="s">
        <v>97</v>
      </c>
      <c r="M1588" s="162" t="s">
        <v>92</v>
      </c>
      <c r="N1588" s="162" t="s">
        <v>51</v>
      </c>
      <c r="O1588" s="162" t="s">
        <v>51</v>
      </c>
      <c r="P1588" s="162" t="s">
        <v>51</v>
      </c>
      <c r="Q1588" s="162" t="s">
        <v>51</v>
      </c>
      <c r="R1588" s="162" t="s">
        <v>51</v>
      </c>
      <c r="S1588">
        <v>0</v>
      </c>
      <c r="T1588">
        <v>0</v>
      </c>
      <c r="U1588">
        <v>0</v>
      </c>
      <c r="V1588">
        <v>0</v>
      </c>
      <c r="W1588">
        <v>0</v>
      </c>
      <c r="X1588">
        <v>0</v>
      </c>
      <c r="Y1588">
        <v>0</v>
      </c>
      <c r="Z1588">
        <v>0</v>
      </c>
      <c r="AA1588">
        <v>0</v>
      </c>
      <c r="AB1588">
        <v>0</v>
      </c>
      <c r="AC1588">
        <v>0</v>
      </c>
      <c r="AD1588">
        <v>0</v>
      </c>
      <c r="AE1588">
        <v>0</v>
      </c>
      <c r="AF1588">
        <v>0</v>
      </c>
      <c r="AG1588">
        <v>0</v>
      </c>
    </row>
    <row r="1589" spans="1:33">
      <c r="A1589" s="162" t="s">
        <v>86</v>
      </c>
      <c r="B1589" s="162" t="s">
        <v>87</v>
      </c>
      <c r="C1589" s="162" t="s">
        <v>47</v>
      </c>
      <c r="D1589" s="162" t="s">
        <v>51</v>
      </c>
      <c r="E1589" s="162" t="s">
        <v>705</v>
      </c>
      <c r="F1589" s="162" t="s">
        <v>706</v>
      </c>
      <c r="G1589" s="162" t="s">
        <v>90</v>
      </c>
      <c r="I1589" s="164" t="s">
        <v>91</v>
      </c>
      <c r="J1589" s="164" t="s">
        <v>42</v>
      </c>
      <c r="K1589" s="162" t="s">
        <v>51</v>
      </c>
      <c r="L1589" s="162" t="s">
        <v>97</v>
      </c>
      <c r="M1589" s="162" t="s">
        <v>52</v>
      </c>
      <c r="N1589" s="162" t="s">
        <v>51</v>
      </c>
      <c r="O1589" s="162" t="s">
        <v>51</v>
      </c>
      <c r="P1589" s="162" t="s">
        <v>51</v>
      </c>
      <c r="Q1589" s="162" t="s">
        <v>51</v>
      </c>
      <c r="R1589" s="162" t="s">
        <v>51</v>
      </c>
      <c r="S1589">
        <v>0</v>
      </c>
      <c r="T1589">
        <v>0</v>
      </c>
      <c r="U1589">
        <v>0</v>
      </c>
      <c r="V1589">
        <v>0</v>
      </c>
      <c r="W1589">
        <v>0</v>
      </c>
      <c r="X1589">
        <v>0</v>
      </c>
      <c r="Y1589">
        <v>0</v>
      </c>
      <c r="Z1589">
        <v>0</v>
      </c>
      <c r="AA1589">
        <v>0</v>
      </c>
      <c r="AB1589">
        <v>0</v>
      </c>
      <c r="AC1589">
        <v>0</v>
      </c>
      <c r="AD1589">
        <v>0</v>
      </c>
      <c r="AE1589">
        <v>0</v>
      </c>
      <c r="AF1589">
        <v>0</v>
      </c>
      <c r="AG1589">
        <v>0</v>
      </c>
    </row>
    <row r="1590" spans="1:33">
      <c r="A1590" s="162" t="s">
        <v>86</v>
      </c>
      <c r="B1590" s="162" t="s">
        <v>87</v>
      </c>
      <c r="C1590" s="162" t="s">
        <v>47</v>
      </c>
      <c r="D1590" s="162" t="s">
        <v>51</v>
      </c>
      <c r="E1590" s="162" t="s">
        <v>707</v>
      </c>
      <c r="F1590" s="162" t="s">
        <v>708</v>
      </c>
      <c r="G1590" s="162" t="s">
        <v>90</v>
      </c>
      <c r="I1590" s="164" t="s">
        <v>91</v>
      </c>
      <c r="J1590" s="164" t="s">
        <v>42</v>
      </c>
      <c r="K1590" s="162" t="s">
        <v>51</v>
      </c>
      <c r="L1590" s="162" t="s">
        <v>97</v>
      </c>
      <c r="M1590" s="162" t="s">
        <v>92</v>
      </c>
      <c r="N1590" s="162" t="s">
        <v>51</v>
      </c>
      <c r="O1590" s="162" t="s">
        <v>51</v>
      </c>
      <c r="P1590" s="162" t="s">
        <v>51</v>
      </c>
      <c r="Q1590" s="162" t="s">
        <v>51</v>
      </c>
      <c r="R1590" s="162" t="s">
        <v>51</v>
      </c>
      <c r="S1590">
        <v>0</v>
      </c>
      <c r="T1590">
        <v>0</v>
      </c>
      <c r="U1590">
        <v>0</v>
      </c>
      <c r="V1590">
        <v>0</v>
      </c>
      <c r="W1590">
        <v>0</v>
      </c>
      <c r="X1590">
        <v>0</v>
      </c>
      <c r="Y1590">
        <v>0</v>
      </c>
      <c r="Z1590">
        <v>0</v>
      </c>
      <c r="AA1590">
        <v>0</v>
      </c>
      <c r="AB1590">
        <v>0</v>
      </c>
      <c r="AC1590">
        <v>0</v>
      </c>
      <c r="AD1590">
        <v>0</v>
      </c>
      <c r="AE1590">
        <v>0</v>
      </c>
      <c r="AF1590">
        <v>0</v>
      </c>
      <c r="AG1590">
        <v>0</v>
      </c>
    </row>
    <row r="1591" spans="1:33">
      <c r="A1591" s="162" t="s">
        <v>86</v>
      </c>
      <c r="B1591" s="162" t="s">
        <v>87</v>
      </c>
      <c r="C1591" s="162" t="s">
        <v>47</v>
      </c>
      <c r="D1591" s="162" t="s">
        <v>51</v>
      </c>
      <c r="E1591" s="162" t="s">
        <v>709</v>
      </c>
      <c r="F1591" s="162" t="s">
        <v>710</v>
      </c>
      <c r="G1591" s="162" t="s">
        <v>90</v>
      </c>
      <c r="I1591" s="164" t="s">
        <v>91</v>
      </c>
      <c r="J1591" s="164" t="s">
        <v>42</v>
      </c>
      <c r="K1591" s="162" t="s">
        <v>51</v>
      </c>
      <c r="L1591" s="162" t="s">
        <v>97</v>
      </c>
      <c r="M1591" s="162" t="s">
        <v>52</v>
      </c>
      <c r="N1591" s="162" t="s">
        <v>51</v>
      </c>
      <c r="O1591" s="162" t="s">
        <v>51</v>
      </c>
      <c r="P1591" s="162" t="s">
        <v>51</v>
      </c>
      <c r="Q1591" s="162" t="s">
        <v>51</v>
      </c>
      <c r="R1591" s="162" t="s">
        <v>51</v>
      </c>
      <c r="S1591">
        <v>0</v>
      </c>
      <c r="T1591">
        <v>0</v>
      </c>
      <c r="U1591">
        <v>0</v>
      </c>
      <c r="V1591">
        <v>0</v>
      </c>
      <c r="W1591">
        <v>0</v>
      </c>
      <c r="X1591">
        <v>0</v>
      </c>
      <c r="Y1591">
        <v>0</v>
      </c>
      <c r="Z1591">
        <v>0</v>
      </c>
      <c r="AA1591">
        <v>0</v>
      </c>
      <c r="AB1591">
        <v>0</v>
      </c>
      <c r="AC1591">
        <v>0</v>
      </c>
      <c r="AD1591">
        <v>0</v>
      </c>
      <c r="AE1591">
        <v>0</v>
      </c>
      <c r="AF1591">
        <v>0</v>
      </c>
      <c r="AG1591">
        <v>0</v>
      </c>
    </row>
    <row r="1592" spans="1:33">
      <c r="A1592" s="162" t="s">
        <v>86</v>
      </c>
      <c r="B1592" s="162" t="s">
        <v>87</v>
      </c>
      <c r="C1592" s="162" t="s">
        <v>47</v>
      </c>
      <c r="D1592" s="162" t="s">
        <v>51</v>
      </c>
      <c r="E1592" s="162" t="s">
        <v>711</v>
      </c>
      <c r="F1592" s="162" t="s">
        <v>712</v>
      </c>
      <c r="G1592" s="162" t="s">
        <v>90</v>
      </c>
      <c r="I1592" s="164" t="s">
        <v>91</v>
      </c>
      <c r="J1592" s="164" t="s">
        <v>42</v>
      </c>
      <c r="K1592" s="162" t="s">
        <v>51</v>
      </c>
      <c r="L1592" s="162" t="s">
        <v>108</v>
      </c>
      <c r="M1592" s="162" t="s">
        <v>52</v>
      </c>
      <c r="N1592" s="162" t="s">
        <v>51</v>
      </c>
      <c r="O1592" s="162" t="s">
        <v>51</v>
      </c>
      <c r="P1592" s="162" t="s">
        <v>51</v>
      </c>
      <c r="Q1592" s="162" t="s">
        <v>51</v>
      </c>
      <c r="R1592" s="162" t="s">
        <v>51</v>
      </c>
      <c r="S1592">
        <v>0</v>
      </c>
      <c r="T1592">
        <v>0</v>
      </c>
      <c r="U1592">
        <v>0</v>
      </c>
      <c r="V1592">
        <v>0</v>
      </c>
      <c r="W1592">
        <v>0</v>
      </c>
      <c r="X1592">
        <v>0</v>
      </c>
      <c r="Y1592">
        <v>0</v>
      </c>
      <c r="Z1592">
        <v>0</v>
      </c>
      <c r="AA1592">
        <v>0</v>
      </c>
      <c r="AB1592">
        <v>0</v>
      </c>
      <c r="AC1592">
        <v>0</v>
      </c>
      <c r="AD1592">
        <v>0</v>
      </c>
      <c r="AE1592">
        <v>0</v>
      </c>
      <c r="AF1592">
        <v>0</v>
      </c>
      <c r="AG1592">
        <v>0</v>
      </c>
    </row>
    <row r="1593" spans="1:33">
      <c r="A1593" s="162" t="s">
        <v>86</v>
      </c>
      <c r="B1593" s="162" t="s">
        <v>87</v>
      </c>
      <c r="C1593" s="162" t="s">
        <v>47</v>
      </c>
      <c r="D1593" s="162" t="s">
        <v>51</v>
      </c>
      <c r="E1593" s="162" t="s">
        <v>713</v>
      </c>
      <c r="F1593" s="162" t="s">
        <v>714</v>
      </c>
      <c r="G1593" s="162" t="s">
        <v>90</v>
      </c>
      <c r="I1593" s="164" t="s">
        <v>91</v>
      </c>
      <c r="J1593" s="164" t="s">
        <v>42</v>
      </c>
      <c r="K1593" s="162" t="s">
        <v>51</v>
      </c>
      <c r="L1593" s="162" t="s">
        <v>108</v>
      </c>
      <c r="M1593" s="162" t="s">
        <v>92</v>
      </c>
      <c r="N1593" s="162" t="s">
        <v>51</v>
      </c>
      <c r="O1593" s="162" t="s">
        <v>51</v>
      </c>
      <c r="P1593" s="162" t="s">
        <v>51</v>
      </c>
      <c r="Q1593" s="162" t="s">
        <v>51</v>
      </c>
      <c r="R1593" s="162" t="s">
        <v>51</v>
      </c>
      <c r="S1593">
        <v>0</v>
      </c>
      <c r="T1593">
        <v>0</v>
      </c>
      <c r="U1593">
        <v>0</v>
      </c>
      <c r="V1593">
        <v>0</v>
      </c>
      <c r="W1593">
        <v>0</v>
      </c>
      <c r="X1593">
        <v>0</v>
      </c>
      <c r="Y1593">
        <v>0</v>
      </c>
      <c r="Z1593">
        <v>0</v>
      </c>
      <c r="AA1593">
        <v>0</v>
      </c>
      <c r="AB1593">
        <v>0</v>
      </c>
      <c r="AC1593">
        <v>0</v>
      </c>
      <c r="AD1593">
        <v>0</v>
      </c>
      <c r="AE1593">
        <v>0</v>
      </c>
      <c r="AF1593">
        <v>0</v>
      </c>
      <c r="AG1593">
        <v>0</v>
      </c>
    </row>
    <row r="1594" spans="1:33">
      <c r="A1594" s="162" t="s">
        <v>86</v>
      </c>
      <c r="B1594" s="162" t="s">
        <v>87</v>
      </c>
      <c r="C1594" s="162" t="s">
        <v>47</v>
      </c>
      <c r="D1594" s="162" t="s">
        <v>51</v>
      </c>
      <c r="E1594" s="162" t="s">
        <v>715</v>
      </c>
      <c r="F1594" s="162" t="s">
        <v>716</v>
      </c>
      <c r="G1594" s="162" t="s">
        <v>90</v>
      </c>
      <c r="I1594" s="164" t="s">
        <v>91</v>
      </c>
      <c r="J1594" s="164" t="s">
        <v>42</v>
      </c>
      <c r="K1594" s="162" t="s">
        <v>51</v>
      </c>
      <c r="L1594" s="162" t="s">
        <v>108</v>
      </c>
      <c r="M1594" s="162" t="s">
        <v>52</v>
      </c>
      <c r="N1594" s="162" t="s">
        <v>51</v>
      </c>
      <c r="O1594" s="162" t="s">
        <v>51</v>
      </c>
      <c r="P1594" s="162" t="s">
        <v>51</v>
      </c>
      <c r="Q1594" s="162" t="s">
        <v>51</v>
      </c>
      <c r="R1594" s="162" t="s">
        <v>51</v>
      </c>
      <c r="S1594">
        <v>0</v>
      </c>
      <c r="T1594">
        <v>0</v>
      </c>
      <c r="U1594">
        <v>0</v>
      </c>
      <c r="V1594">
        <v>0</v>
      </c>
      <c r="W1594">
        <v>0</v>
      </c>
      <c r="X1594">
        <v>0</v>
      </c>
      <c r="Y1594">
        <v>0</v>
      </c>
      <c r="Z1594">
        <v>0</v>
      </c>
      <c r="AA1594">
        <v>0</v>
      </c>
      <c r="AB1594">
        <v>0</v>
      </c>
      <c r="AC1594">
        <v>0</v>
      </c>
      <c r="AD1594">
        <v>0</v>
      </c>
      <c r="AE1594">
        <v>0</v>
      </c>
      <c r="AF1594">
        <v>0</v>
      </c>
      <c r="AG1594">
        <v>0</v>
      </c>
    </row>
    <row r="1595" spans="1:33">
      <c r="A1595" s="162" t="s">
        <v>86</v>
      </c>
      <c r="B1595" s="162" t="s">
        <v>87</v>
      </c>
      <c r="C1595" s="162" t="s">
        <v>47</v>
      </c>
      <c r="D1595" s="162" t="s">
        <v>51</v>
      </c>
      <c r="E1595" s="162" t="s">
        <v>717</v>
      </c>
      <c r="F1595" s="162" t="s">
        <v>718</v>
      </c>
      <c r="G1595" s="162" t="s">
        <v>90</v>
      </c>
      <c r="I1595" s="164" t="s">
        <v>91</v>
      </c>
      <c r="J1595" s="164" t="s">
        <v>42</v>
      </c>
      <c r="K1595" s="162" t="s">
        <v>51</v>
      </c>
      <c r="L1595" s="162" t="s">
        <v>108</v>
      </c>
      <c r="M1595" s="162" t="s">
        <v>52</v>
      </c>
      <c r="N1595" s="162" t="s">
        <v>51</v>
      </c>
      <c r="O1595" s="162" t="s">
        <v>51</v>
      </c>
      <c r="P1595" s="162" t="s">
        <v>51</v>
      </c>
      <c r="Q1595" s="162" t="s">
        <v>51</v>
      </c>
      <c r="R1595" s="162" t="s">
        <v>51</v>
      </c>
      <c r="S1595">
        <v>0</v>
      </c>
      <c r="T1595">
        <v>0</v>
      </c>
      <c r="U1595">
        <v>0</v>
      </c>
      <c r="V1595">
        <v>0</v>
      </c>
      <c r="W1595">
        <v>0</v>
      </c>
      <c r="X1595">
        <v>0</v>
      </c>
      <c r="Y1595">
        <v>0</v>
      </c>
      <c r="Z1595">
        <v>0</v>
      </c>
      <c r="AA1595">
        <v>0</v>
      </c>
      <c r="AB1595">
        <v>0</v>
      </c>
      <c r="AC1595">
        <v>0</v>
      </c>
      <c r="AD1595">
        <v>0</v>
      </c>
      <c r="AE1595">
        <v>0</v>
      </c>
      <c r="AF1595">
        <v>0</v>
      </c>
      <c r="AG1595">
        <v>0</v>
      </c>
    </row>
    <row r="1596" spans="1:33">
      <c r="A1596" s="162" t="s">
        <v>86</v>
      </c>
      <c r="B1596" s="162" t="s">
        <v>87</v>
      </c>
      <c r="C1596" s="162" t="s">
        <v>47</v>
      </c>
      <c r="D1596" s="162" t="s">
        <v>51</v>
      </c>
      <c r="E1596" s="162" t="s">
        <v>719</v>
      </c>
      <c r="F1596" s="162" t="s">
        <v>720</v>
      </c>
      <c r="G1596" s="162" t="s">
        <v>90</v>
      </c>
      <c r="I1596" s="164" t="s">
        <v>91</v>
      </c>
      <c r="J1596" s="164" t="s">
        <v>42</v>
      </c>
      <c r="K1596" s="162" t="s">
        <v>51</v>
      </c>
      <c r="L1596" s="162" t="s">
        <v>108</v>
      </c>
      <c r="M1596" s="162" t="s">
        <v>52</v>
      </c>
      <c r="N1596" s="162" t="s">
        <v>51</v>
      </c>
      <c r="O1596" s="162" t="s">
        <v>51</v>
      </c>
      <c r="P1596" s="162" t="s">
        <v>51</v>
      </c>
      <c r="Q1596" s="162" t="s">
        <v>51</v>
      </c>
      <c r="R1596" s="162" t="s">
        <v>51</v>
      </c>
      <c r="S1596">
        <v>0</v>
      </c>
      <c r="T1596">
        <v>0</v>
      </c>
      <c r="U1596">
        <v>0</v>
      </c>
      <c r="V1596">
        <v>0</v>
      </c>
      <c r="W1596">
        <v>0</v>
      </c>
      <c r="X1596">
        <v>0</v>
      </c>
      <c r="Y1596">
        <v>0</v>
      </c>
      <c r="Z1596">
        <v>0</v>
      </c>
      <c r="AA1596">
        <v>0</v>
      </c>
      <c r="AB1596">
        <v>0</v>
      </c>
      <c r="AC1596">
        <v>0</v>
      </c>
      <c r="AD1596">
        <v>0</v>
      </c>
      <c r="AE1596">
        <v>0</v>
      </c>
      <c r="AF1596">
        <v>0</v>
      </c>
      <c r="AG1596">
        <v>0</v>
      </c>
    </row>
    <row r="1597" spans="1:33">
      <c r="A1597" s="162" t="s">
        <v>86</v>
      </c>
      <c r="B1597" s="162" t="s">
        <v>87</v>
      </c>
      <c r="C1597" s="162" t="s">
        <v>47</v>
      </c>
      <c r="D1597" s="162" t="s">
        <v>51</v>
      </c>
      <c r="E1597" s="162" t="s">
        <v>721</v>
      </c>
      <c r="F1597" s="162" t="s">
        <v>722</v>
      </c>
      <c r="G1597" s="162" t="s">
        <v>90</v>
      </c>
      <c r="I1597" s="164" t="s">
        <v>91</v>
      </c>
      <c r="J1597" s="164" t="s">
        <v>42</v>
      </c>
      <c r="K1597" s="162" t="s">
        <v>51</v>
      </c>
      <c r="L1597" s="162" t="s">
        <v>259</v>
      </c>
      <c r="M1597" s="162" t="s">
        <v>92</v>
      </c>
      <c r="N1597" s="162" t="s">
        <v>51</v>
      </c>
      <c r="O1597" s="162" t="s">
        <v>51</v>
      </c>
      <c r="P1597" s="162" t="s">
        <v>51</v>
      </c>
      <c r="Q1597" s="162" t="s">
        <v>51</v>
      </c>
      <c r="R1597" s="162" t="s">
        <v>51</v>
      </c>
      <c r="S1597">
        <v>0</v>
      </c>
      <c r="T1597">
        <v>0</v>
      </c>
      <c r="U1597">
        <v>0</v>
      </c>
      <c r="V1597">
        <v>0</v>
      </c>
      <c r="W1597">
        <v>0</v>
      </c>
      <c r="X1597">
        <v>0</v>
      </c>
      <c r="Y1597">
        <v>0</v>
      </c>
      <c r="Z1597">
        <v>0</v>
      </c>
      <c r="AA1597">
        <v>0</v>
      </c>
      <c r="AB1597">
        <v>0</v>
      </c>
      <c r="AC1597">
        <v>0</v>
      </c>
      <c r="AD1597">
        <v>0</v>
      </c>
      <c r="AE1597">
        <v>0</v>
      </c>
      <c r="AF1597">
        <v>0</v>
      </c>
      <c r="AG1597">
        <v>0</v>
      </c>
    </row>
    <row r="1598" spans="1:33">
      <c r="A1598" s="162" t="s">
        <v>86</v>
      </c>
      <c r="B1598" s="162" t="s">
        <v>87</v>
      </c>
      <c r="C1598" s="162" t="s">
        <v>47</v>
      </c>
      <c r="D1598" s="162" t="s">
        <v>51</v>
      </c>
      <c r="E1598" s="162" t="s">
        <v>723</v>
      </c>
      <c r="F1598" s="162" t="s">
        <v>724</v>
      </c>
      <c r="G1598" s="162" t="s">
        <v>90</v>
      </c>
      <c r="I1598" s="164" t="s">
        <v>91</v>
      </c>
      <c r="J1598" s="164" t="s">
        <v>42</v>
      </c>
      <c r="K1598" s="162" t="s">
        <v>51</v>
      </c>
      <c r="L1598" s="162" t="s">
        <v>259</v>
      </c>
      <c r="M1598" s="162" t="s">
        <v>92</v>
      </c>
      <c r="N1598" s="162" t="s">
        <v>51</v>
      </c>
      <c r="O1598" s="162" t="s">
        <v>51</v>
      </c>
      <c r="P1598" s="162" t="s">
        <v>51</v>
      </c>
      <c r="Q1598" s="162" t="s">
        <v>51</v>
      </c>
      <c r="R1598" s="162" t="s">
        <v>51</v>
      </c>
      <c r="S1598">
        <v>0</v>
      </c>
      <c r="T1598">
        <v>0</v>
      </c>
      <c r="U1598">
        <v>0</v>
      </c>
      <c r="V1598">
        <v>0</v>
      </c>
      <c r="W1598">
        <v>0</v>
      </c>
      <c r="X1598">
        <v>0</v>
      </c>
      <c r="Y1598">
        <v>0</v>
      </c>
      <c r="Z1598">
        <v>0</v>
      </c>
      <c r="AA1598">
        <v>0</v>
      </c>
      <c r="AB1598">
        <v>0</v>
      </c>
      <c r="AC1598">
        <v>0</v>
      </c>
      <c r="AD1598">
        <v>0</v>
      </c>
      <c r="AE1598">
        <v>0</v>
      </c>
      <c r="AF1598">
        <v>0</v>
      </c>
      <c r="AG1598">
        <v>0</v>
      </c>
    </row>
    <row r="1599" spans="1:33">
      <c r="A1599" s="162" t="s">
        <v>86</v>
      </c>
      <c r="B1599" s="162" t="s">
        <v>87</v>
      </c>
      <c r="C1599" s="162" t="s">
        <v>47</v>
      </c>
      <c r="D1599" s="162" t="s">
        <v>51</v>
      </c>
      <c r="E1599" s="162" t="s">
        <v>725</v>
      </c>
      <c r="F1599" s="162" t="s">
        <v>726</v>
      </c>
      <c r="G1599" s="162" t="s">
        <v>90</v>
      </c>
      <c r="I1599" s="164" t="s">
        <v>91</v>
      </c>
      <c r="J1599" s="164" t="s">
        <v>42</v>
      </c>
      <c r="K1599" s="162" t="s">
        <v>51</v>
      </c>
      <c r="L1599" s="162" t="s">
        <v>259</v>
      </c>
      <c r="M1599" s="162" t="s">
        <v>92</v>
      </c>
      <c r="N1599" s="162" t="s">
        <v>51</v>
      </c>
      <c r="O1599" s="162" t="s">
        <v>51</v>
      </c>
      <c r="P1599" s="162" t="s">
        <v>51</v>
      </c>
      <c r="Q1599" s="162" t="s">
        <v>51</v>
      </c>
      <c r="R1599" s="162" t="s">
        <v>51</v>
      </c>
      <c r="S1599">
        <v>0</v>
      </c>
      <c r="T1599">
        <v>0</v>
      </c>
      <c r="U1599">
        <v>0</v>
      </c>
      <c r="V1599">
        <v>0</v>
      </c>
      <c r="W1599">
        <v>0</v>
      </c>
      <c r="X1599">
        <v>0</v>
      </c>
      <c r="Y1599">
        <v>0</v>
      </c>
      <c r="Z1599">
        <v>0</v>
      </c>
      <c r="AA1599">
        <v>0</v>
      </c>
      <c r="AB1599">
        <v>0</v>
      </c>
      <c r="AC1599">
        <v>0</v>
      </c>
      <c r="AD1599">
        <v>0</v>
      </c>
      <c r="AE1599">
        <v>0</v>
      </c>
      <c r="AF1599">
        <v>0</v>
      </c>
      <c r="AG1599">
        <v>0</v>
      </c>
    </row>
    <row r="1600" spans="1:33">
      <c r="A1600" s="162" t="s">
        <v>86</v>
      </c>
      <c r="B1600" s="162" t="s">
        <v>87</v>
      </c>
      <c r="C1600" s="162" t="s">
        <v>47</v>
      </c>
      <c r="D1600" s="162" t="s">
        <v>51</v>
      </c>
      <c r="E1600" s="162" t="s">
        <v>727</v>
      </c>
      <c r="F1600" s="162" t="s">
        <v>728</v>
      </c>
      <c r="G1600" s="162" t="s">
        <v>90</v>
      </c>
      <c r="I1600" s="164" t="s">
        <v>91</v>
      </c>
      <c r="J1600" s="164" t="s">
        <v>42</v>
      </c>
      <c r="K1600" s="162" t="s">
        <v>51</v>
      </c>
      <c r="L1600" s="162" t="s">
        <v>259</v>
      </c>
      <c r="M1600" s="162" t="s">
        <v>52</v>
      </c>
      <c r="N1600" s="162" t="s">
        <v>51</v>
      </c>
      <c r="O1600" s="162" t="s">
        <v>51</v>
      </c>
      <c r="P1600" s="162" t="s">
        <v>51</v>
      </c>
      <c r="Q1600" s="162" t="s">
        <v>51</v>
      </c>
      <c r="R1600" s="162" t="s">
        <v>51</v>
      </c>
      <c r="S1600">
        <v>0</v>
      </c>
      <c r="T1600">
        <v>0</v>
      </c>
      <c r="U1600">
        <v>0</v>
      </c>
      <c r="V1600">
        <v>0</v>
      </c>
      <c r="W1600">
        <v>0</v>
      </c>
      <c r="X1600">
        <v>0</v>
      </c>
      <c r="Y1600">
        <v>0</v>
      </c>
      <c r="Z1600">
        <v>0</v>
      </c>
      <c r="AA1600">
        <v>0</v>
      </c>
      <c r="AB1600">
        <v>0</v>
      </c>
      <c r="AC1600">
        <v>0</v>
      </c>
      <c r="AD1600">
        <v>0</v>
      </c>
      <c r="AE1600">
        <v>0</v>
      </c>
      <c r="AF1600">
        <v>0</v>
      </c>
      <c r="AG1600">
        <v>0</v>
      </c>
    </row>
    <row r="1601" spans="1:33">
      <c r="A1601" s="162" t="s">
        <v>86</v>
      </c>
      <c r="B1601" s="162" t="s">
        <v>87</v>
      </c>
      <c r="C1601" s="162" t="s">
        <v>47</v>
      </c>
      <c r="D1601" s="162" t="s">
        <v>51</v>
      </c>
      <c r="E1601" s="162" t="s">
        <v>729</v>
      </c>
      <c r="F1601" s="162" t="s">
        <v>730</v>
      </c>
      <c r="G1601" s="162" t="s">
        <v>90</v>
      </c>
      <c r="I1601" s="164" t="s">
        <v>91</v>
      </c>
      <c r="J1601" s="164" t="s">
        <v>42</v>
      </c>
      <c r="K1601" s="162" t="s">
        <v>51</v>
      </c>
      <c r="L1601" s="162" t="s">
        <v>92</v>
      </c>
      <c r="M1601" s="162" t="s">
        <v>108</v>
      </c>
      <c r="N1601" s="162" t="s">
        <v>51</v>
      </c>
      <c r="O1601" s="162" t="s">
        <v>51</v>
      </c>
      <c r="P1601" s="162" t="s">
        <v>51</v>
      </c>
      <c r="Q1601" s="162" t="s">
        <v>51</v>
      </c>
      <c r="R1601" s="162" t="s">
        <v>51</v>
      </c>
      <c r="S1601">
        <v>0</v>
      </c>
      <c r="T1601">
        <v>0</v>
      </c>
      <c r="U1601">
        <v>0</v>
      </c>
      <c r="V1601">
        <v>0</v>
      </c>
      <c r="W1601">
        <v>0</v>
      </c>
      <c r="X1601">
        <v>0</v>
      </c>
      <c r="Y1601">
        <v>0</v>
      </c>
      <c r="Z1601">
        <v>0</v>
      </c>
      <c r="AA1601">
        <v>0</v>
      </c>
      <c r="AB1601">
        <v>0</v>
      </c>
      <c r="AC1601">
        <v>0</v>
      </c>
      <c r="AD1601">
        <v>0</v>
      </c>
      <c r="AE1601">
        <v>0</v>
      </c>
      <c r="AF1601">
        <v>0</v>
      </c>
      <c r="AG1601">
        <v>0</v>
      </c>
    </row>
    <row r="1602" spans="1:33">
      <c r="A1602" s="162" t="s">
        <v>86</v>
      </c>
      <c r="B1602" s="162" t="s">
        <v>87</v>
      </c>
      <c r="C1602" s="162" t="s">
        <v>47</v>
      </c>
      <c r="D1602" s="162" t="s">
        <v>51</v>
      </c>
      <c r="E1602" s="162" t="s">
        <v>731</v>
      </c>
      <c r="F1602" s="162" t="s">
        <v>732</v>
      </c>
      <c r="G1602" s="162" t="s">
        <v>90</v>
      </c>
      <c r="I1602" s="164" t="s">
        <v>91</v>
      </c>
      <c r="J1602" s="164" t="s">
        <v>42</v>
      </c>
      <c r="K1602" s="162" t="s">
        <v>51</v>
      </c>
      <c r="L1602" s="162" t="s">
        <v>97</v>
      </c>
      <c r="M1602" s="162" t="s">
        <v>52</v>
      </c>
      <c r="N1602" s="162" t="s">
        <v>51</v>
      </c>
      <c r="O1602" s="162" t="s">
        <v>51</v>
      </c>
      <c r="P1602" s="162" t="s">
        <v>51</v>
      </c>
      <c r="Q1602" s="162" t="s">
        <v>51</v>
      </c>
      <c r="R1602" s="162" t="s">
        <v>51</v>
      </c>
      <c r="S1602">
        <v>0</v>
      </c>
      <c r="T1602">
        <v>0</v>
      </c>
      <c r="U1602">
        <v>0</v>
      </c>
      <c r="V1602">
        <v>0</v>
      </c>
      <c r="W1602">
        <v>0</v>
      </c>
      <c r="X1602">
        <v>0</v>
      </c>
      <c r="Y1602">
        <v>0</v>
      </c>
      <c r="Z1602">
        <v>0</v>
      </c>
      <c r="AA1602">
        <v>0</v>
      </c>
      <c r="AB1602">
        <v>0</v>
      </c>
      <c r="AC1602">
        <v>0</v>
      </c>
      <c r="AD1602">
        <v>0</v>
      </c>
      <c r="AE1602">
        <v>0</v>
      </c>
      <c r="AF1602">
        <v>0</v>
      </c>
      <c r="AG1602">
        <v>0</v>
      </c>
    </row>
    <row r="1603" spans="1:33">
      <c r="A1603" s="162" t="s">
        <v>86</v>
      </c>
      <c r="B1603" s="162" t="s">
        <v>87</v>
      </c>
      <c r="C1603" s="162" t="s">
        <v>47</v>
      </c>
      <c r="D1603" s="162" t="s">
        <v>51</v>
      </c>
      <c r="E1603" s="162" t="s">
        <v>733</v>
      </c>
      <c r="F1603" s="162" t="s">
        <v>734</v>
      </c>
      <c r="G1603" s="162" t="s">
        <v>90</v>
      </c>
      <c r="I1603" s="164" t="s">
        <v>91</v>
      </c>
      <c r="J1603" s="164" t="s">
        <v>42</v>
      </c>
      <c r="K1603" s="162" t="s">
        <v>51</v>
      </c>
      <c r="L1603" s="162" t="s">
        <v>97</v>
      </c>
      <c r="M1603" s="162" t="s">
        <v>92</v>
      </c>
      <c r="N1603" s="162" t="s">
        <v>51</v>
      </c>
      <c r="O1603" s="162" t="s">
        <v>51</v>
      </c>
      <c r="P1603" s="162" t="s">
        <v>51</v>
      </c>
      <c r="Q1603" s="162" t="s">
        <v>51</v>
      </c>
      <c r="R1603" s="162" t="s">
        <v>51</v>
      </c>
      <c r="S1603">
        <v>0</v>
      </c>
      <c r="T1603">
        <v>0</v>
      </c>
      <c r="U1603">
        <v>0</v>
      </c>
      <c r="V1603">
        <v>0</v>
      </c>
      <c r="W1603">
        <v>0</v>
      </c>
      <c r="X1603">
        <v>0</v>
      </c>
      <c r="Y1603">
        <v>0</v>
      </c>
      <c r="Z1603">
        <v>0</v>
      </c>
      <c r="AA1603">
        <v>0</v>
      </c>
      <c r="AB1603">
        <v>0</v>
      </c>
      <c r="AC1603">
        <v>0</v>
      </c>
      <c r="AD1603">
        <v>0</v>
      </c>
      <c r="AE1603">
        <v>0</v>
      </c>
      <c r="AF1603">
        <v>0</v>
      </c>
      <c r="AG1603">
        <v>0</v>
      </c>
    </row>
    <row r="1604" spans="1:33">
      <c r="A1604" s="162" t="s">
        <v>86</v>
      </c>
      <c r="B1604" s="162" t="s">
        <v>87</v>
      </c>
      <c r="C1604" s="162" t="s">
        <v>47</v>
      </c>
      <c r="D1604" s="162" t="s">
        <v>51</v>
      </c>
      <c r="E1604" s="162" t="s">
        <v>735</v>
      </c>
      <c r="F1604" s="162" t="s">
        <v>736</v>
      </c>
      <c r="G1604" s="162" t="s">
        <v>90</v>
      </c>
      <c r="I1604" s="164" t="s">
        <v>91</v>
      </c>
      <c r="J1604" s="164" t="s">
        <v>42</v>
      </c>
      <c r="K1604" s="162" t="s">
        <v>51</v>
      </c>
      <c r="L1604" s="162" t="s">
        <v>97</v>
      </c>
      <c r="M1604" s="162" t="s">
        <v>52</v>
      </c>
      <c r="N1604" s="162" t="s">
        <v>51</v>
      </c>
      <c r="O1604" s="162" t="s">
        <v>51</v>
      </c>
      <c r="P1604" s="162" t="s">
        <v>51</v>
      </c>
      <c r="Q1604" s="162" t="s">
        <v>51</v>
      </c>
      <c r="R1604" s="162" t="s">
        <v>51</v>
      </c>
      <c r="S1604">
        <v>0</v>
      </c>
      <c r="T1604">
        <v>0</v>
      </c>
      <c r="U1604">
        <v>0</v>
      </c>
      <c r="V1604">
        <v>0</v>
      </c>
      <c r="W1604">
        <v>0</v>
      </c>
      <c r="X1604">
        <v>0</v>
      </c>
      <c r="Y1604">
        <v>0</v>
      </c>
      <c r="Z1604">
        <v>0</v>
      </c>
      <c r="AA1604">
        <v>0</v>
      </c>
      <c r="AB1604">
        <v>0</v>
      </c>
      <c r="AC1604">
        <v>0</v>
      </c>
      <c r="AD1604">
        <v>0</v>
      </c>
      <c r="AE1604">
        <v>0</v>
      </c>
      <c r="AF1604">
        <v>0</v>
      </c>
      <c r="AG1604">
        <v>0</v>
      </c>
    </row>
    <row r="1605" spans="1:33">
      <c r="A1605" s="162" t="s">
        <v>86</v>
      </c>
      <c r="B1605" s="162" t="s">
        <v>87</v>
      </c>
      <c r="C1605" s="162" t="s">
        <v>47</v>
      </c>
      <c r="D1605" s="162" t="s">
        <v>51</v>
      </c>
      <c r="E1605" s="162" t="s">
        <v>737</v>
      </c>
      <c r="F1605" s="162" t="s">
        <v>738</v>
      </c>
      <c r="G1605" s="162" t="s">
        <v>90</v>
      </c>
      <c r="I1605" s="164" t="s">
        <v>91</v>
      </c>
      <c r="J1605" s="164" t="s">
        <v>42</v>
      </c>
      <c r="K1605" s="162" t="s">
        <v>51</v>
      </c>
      <c r="L1605" s="162" t="s">
        <v>97</v>
      </c>
      <c r="M1605" s="162" t="s">
        <v>52</v>
      </c>
      <c r="N1605" s="162" t="s">
        <v>51</v>
      </c>
      <c r="O1605" s="162" t="s">
        <v>51</v>
      </c>
      <c r="P1605" s="162" t="s">
        <v>51</v>
      </c>
      <c r="Q1605" s="162" t="s">
        <v>51</v>
      </c>
      <c r="R1605" s="162" t="s">
        <v>51</v>
      </c>
      <c r="S1605">
        <v>0</v>
      </c>
      <c r="T1605">
        <v>0</v>
      </c>
      <c r="U1605">
        <v>0</v>
      </c>
      <c r="V1605">
        <v>0</v>
      </c>
      <c r="W1605">
        <v>0</v>
      </c>
      <c r="X1605">
        <v>0</v>
      </c>
      <c r="Y1605">
        <v>0</v>
      </c>
      <c r="Z1605">
        <v>0</v>
      </c>
      <c r="AA1605">
        <v>0</v>
      </c>
      <c r="AB1605">
        <v>0</v>
      </c>
      <c r="AC1605">
        <v>0</v>
      </c>
      <c r="AD1605">
        <v>0</v>
      </c>
      <c r="AE1605">
        <v>0</v>
      </c>
      <c r="AF1605">
        <v>0</v>
      </c>
      <c r="AG1605">
        <v>0</v>
      </c>
    </row>
    <row r="1606" spans="1:33">
      <c r="A1606" s="162" t="s">
        <v>86</v>
      </c>
      <c r="B1606" s="162" t="s">
        <v>87</v>
      </c>
      <c r="C1606" s="162" t="s">
        <v>47</v>
      </c>
      <c r="D1606" s="162" t="s">
        <v>51</v>
      </c>
      <c r="E1606" s="162" t="s">
        <v>739</v>
      </c>
      <c r="F1606" s="162" t="s">
        <v>740</v>
      </c>
      <c r="G1606" s="162" t="s">
        <v>90</v>
      </c>
      <c r="I1606" s="164" t="s">
        <v>91</v>
      </c>
      <c r="J1606" s="164" t="s">
        <v>42</v>
      </c>
      <c r="K1606" s="162" t="s">
        <v>51</v>
      </c>
      <c r="L1606" s="162" t="s">
        <v>97</v>
      </c>
      <c r="M1606" s="162" t="s">
        <v>92</v>
      </c>
      <c r="N1606" s="162" t="s">
        <v>51</v>
      </c>
      <c r="O1606" s="162" t="s">
        <v>51</v>
      </c>
      <c r="P1606" s="162" t="s">
        <v>51</v>
      </c>
      <c r="Q1606" s="162" t="s">
        <v>51</v>
      </c>
      <c r="R1606" s="162" t="s">
        <v>51</v>
      </c>
      <c r="S1606">
        <v>0</v>
      </c>
      <c r="T1606">
        <v>0</v>
      </c>
      <c r="U1606">
        <v>0</v>
      </c>
      <c r="V1606">
        <v>0</v>
      </c>
      <c r="W1606">
        <v>0</v>
      </c>
      <c r="X1606">
        <v>0</v>
      </c>
      <c r="Y1606">
        <v>0</v>
      </c>
      <c r="Z1606">
        <v>0</v>
      </c>
      <c r="AA1606">
        <v>0</v>
      </c>
      <c r="AB1606">
        <v>0</v>
      </c>
      <c r="AC1606">
        <v>0</v>
      </c>
      <c r="AD1606">
        <v>0</v>
      </c>
      <c r="AE1606">
        <v>0</v>
      </c>
      <c r="AF1606">
        <v>0</v>
      </c>
      <c r="AG1606">
        <v>0</v>
      </c>
    </row>
    <row r="1607" spans="1:33">
      <c r="A1607" s="162" t="s">
        <v>86</v>
      </c>
      <c r="B1607" s="162" t="s">
        <v>87</v>
      </c>
      <c r="C1607" s="162" t="s">
        <v>47</v>
      </c>
      <c r="D1607" s="162" t="s">
        <v>51</v>
      </c>
      <c r="E1607" s="162" t="s">
        <v>741</v>
      </c>
      <c r="F1607" s="162" t="s">
        <v>742</v>
      </c>
      <c r="G1607" s="162" t="s">
        <v>90</v>
      </c>
      <c r="I1607" s="164" t="s">
        <v>91</v>
      </c>
      <c r="J1607" s="164" t="s">
        <v>42</v>
      </c>
      <c r="K1607" s="162" t="s">
        <v>51</v>
      </c>
      <c r="L1607" s="162" t="s">
        <v>97</v>
      </c>
      <c r="M1607" s="162" t="s">
        <v>52</v>
      </c>
      <c r="N1607" s="162" t="s">
        <v>51</v>
      </c>
      <c r="O1607" s="162" t="s">
        <v>51</v>
      </c>
      <c r="P1607" s="162" t="s">
        <v>51</v>
      </c>
      <c r="Q1607" s="162" t="s">
        <v>51</v>
      </c>
      <c r="R1607" s="162" t="s">
        <v>51</v>
      </c>
      <c r="S1607">
        <v>0</v>
      </c>
      <c r="T1607">
        <v>0</v>
      </c>
      <c r="U1607">
        <v>0</v>
      </c>
      <c r="V1607">
        <v>0</v>
      </c>
      <c r="W1607">
        <v>0</v>
      </c>
      <c r="X1607">
        <v>0</v>
      </c>
      <c r="Y1607">
        <v>0</v>
      </c>
      <c r="Z1607">
        <v>0</v>
      </c>
      <c r="AA1607">
        <v>0</v>
      </c>
      <c r="AB1607">
        <v>0</v>
      </c>
      <c r="AC1607">
        <v>0</v>
      </c>
      <c r="AD1607">
        <v>0</v>
      </c>
      <c r="AE1607">
        <v>0</v>
      </c>
      <c r="AF1607">
        <v>0</v>
      </c>
      <c r="AG1607">
        <v>0</v>
      </c>
    </row>
    <row r="1608" spans="1:33">
      <c r="A1608" s="162" t="s">
        <v>86</v>
      </c>
      <c r="B1608" s="162" t="s">
        <v>87</v>
      </c>
      <c r="C1608" s="162" t="s">
        <v>47</v>
      </c>
      <c r="D1608" s="162" t="s">
        <v>51</v>
      </c>
      <c r="E1608" s="162" t="s">
        <v>743</v>
      </c>
      <c r="F1608" s="162" t="s">
        <v>744</v>
      </c>
      <c r="G1608" s="162" t="s">
        <v>90</v>
      </c>
      <c r="I1608" s="164" t="s">
        <v>91</v>
      </c>
      <c r="J1608" s="164" t="s">
        <v>42</v>
      </c>
      <c r="K1608" s="162" t="s">
        <v>51</v>
      </c>
      <c r="L1608" s="162" t="s">
        <v>97</v>
      </c>
      <c r="M1608" s="162" t="s">
        <v>92</v>
      </c>
      <c r="N1608" s="162" t="s">
        <v>51</v>
      </c>
      <c r="O1608" s="162" t="s">
        <v>51</v>
      </c>
      <c r="P1608" s="162" t="s">
        <v>51</v>
      </c>
      <c r="Q1608" s="162" t="s">
        <v>51</v>
      </c>
      <c r="R1608" s="162" t="s">
        <v>51</v>
      </c>
      <c r="S1608">
        <v>0</v>
      </c>
      <c r="T1608">
        <v>0</v>
      </c>
      <c r="U1608">
        <v>0</v>
      </c>
      <c r="V1608">
        <v>0</v>
      </c>
      <c r="W1608">
        <v>0</v>
      </c>
      <c r="X1608">
        <v>0</v>
      </c>
      <c r="Y1608">
        <v>0</v>
      </c>
      <c r="Z1608">
        <v>0</v>
      </c>
      <c r="AA1608">
        <v>0</v>
      </c>
      <c r="AB1608">
        <v>0</v>
      </c>
      <c r="AC1608">
        <v>0</v>
      </c>
      <c r="AD1608">
        <v>0</v>
      </c>
      <c r="AE1608">
        <v>0</v>
      </c>
      <c r="AF1608">
        <v>0</v>
      </c>
      <c r="AG1608">
        <v>0</v>
      </c>
    </row>
    <row r="1609" spans="1:33">
      <c r="A1609" s="162" t="s">
        <v>86</v>
      </c>
      <c r="B1609" s="162" t="s">
        <v>87</v>
      </c>
      <c r="C1609" s="162" t="s">
        <v>47</v>
      </c>
      <c r="D1609" s="162" t="s">
        <v>51</v>
      </c>
      <c r="E1609" s="162" t="s">
        <v>745</v>
      </c>
      <c r="F1609" s="162" t="s">
        <v>746</v>
      </c>
      <c r="G1609" s="162" t="s">
        <v>90</v>
      </c>
      <c r="I1609" s="164" t="s">
        <v>91</v>
      </c>
      <c r="J1609" s="164" t="s">
        <v>42</v>
      </c>
      <c r="K1609" s="162" t="s">
        <v>51</v>
      </c>
      <c r="L1609" s="162" t="s">
        <v>97</v>
      </c>
      <c r="M1609" s="162" t="s">
        <v>52</v>
      </c>
      <c r="N1609" s="162" t="s">
        <v>51</v>
      </c>
      <c r="O1609" s="162" t="s">
        <v>51</v>
      </c>
      <c r="P1609" s="162" t="s">
        <v>51</v>
      </c>
      <c r="Q1609" s="162" t="s">
        <v>51</v>
      </c>
      <c r="R1609" s="162" t="s">
        <v>51</v>
      </c>
      <c r="S1609">
        <v>0</v>
      </c>
      <c r="T1609">
        <v>0</v>
      </c>
      <c r="U1609">
        <v>0</v>
      </c>
      <c r="V1609">
        <v>0</v>
      </c>
      <c r="W1609">
        <v>0</v>
      </c>
      <c r="X1609">
        <v>0</v>
      </c>
      <c r="Y1609">
        <v>0</v>
      </c>
      <c r="Z1609">
        <v>0</v>
      </c>
      <c r="AA1609">
        <v>0</v>
      </c>
      <c r="AB1609">
        <v>0</v>
      </c>
      <c r="AC1609">
        <v>0</v>
      </c>
      <c r="AD1609">
        <v>0</v>
      </c>
      <c r="AE1609">
        <v>0</v>
      </c>
      <c r="AF1609">
        <v>0</v>
      </c>
      <c r="AG1609">
        <v>0</v>
      </c>
    </row>
    <row r="1610" spans="1:33">
      <c r="A1610" s="162" t="s">
        <v>86</v>
      </c>
      <c r="B1610" s="162" t="s">
        <v>87</v>
      </c>
      <c r="C1610" s="162" t="s">
        <v>47</v>
      </c>
      <c r="D1610" s="162" t="s">
        <v>51</v>
      </c>
      <c r="E1610" s="162" t="s">
        <v>747</v>
      </c>
      <c r="F1610" s="162" t="s">
        <v>748</v>
      </c>
      <c r="G1610" s="162" t="s">
        <v>90</v>
      </c>
      <c r="I1610" s="164" t="s">
        <v>91</v>
      </c>
      <c r="J1610" s="164" t="s">
        <v>42</v>
      </c>
      <c r="K1610" s="162" t="s">
        <v>51</v>
      </c>
      <c r="L1610" s="162" t="s">
        <v>97</v>
      </c>
      <c r="M1610" s="162" t="s">
        <v>92</v>
      </c>
      <c r="N1610" s="162" t="s">
        <v>51</v>
      </c>
      <c r="O1610" s="162" t="s">
        <v>51</v>
      </c>
      <c r="P1610" s="162" t="s">
        <v>51</v>
      </c>
      <c r="Q1610" s="162" t="s">
        <v>51</v>
      </c>
      <c r="R1610" s="162" t="s">
        <v>51</v>
      </c>
      <c r="S1610">
        <v>0</v>
      </c>
      <c r="T1610">
        <v>0</v>
      </c>
      <c r="U1610">
        <v>0</v>
      </c>
      <c r="V1610">
        <v>0</v>
      </c>
      <c r="W1610">
        <v>0</v>
      </c>
      <c r="X1610">
        <v>0</v>
      </c>
      <c r="Y1610">
        <v>0</v>
      </c>
      <c r="Z1610">
        <v>0</v>
      </c>
      <c r="AA1610">
        <v>0</v>
      </c>
      <c r="AB1610">
        <v>0</v>
      </c>
      <c r="AC1610">
        <v>0</v>
      </c>
      <c r="AD1610">
        <v>0</v>
      </c>
      <c r="AE1610">
        <v>0</v>
      </c>
      <c r="AF1610">
        <v>0</v>
      </c>
      <c r="AG1610">
        <v>0</v>
      </c>
    </row>
    <row r="1611" spans="1:33">
      <c r="A1611" s="162" t="s">
        <v>86</v>
      </c>
      <c r="B1611" s="162" t="s">
        <v>87</v>
      </c>
      <c r="C1611" s="162" t="s">
        <v>47</v>
      </c>
      <c r="D1611" s="162" t="s">
        <v>51</v>
      </c>
      <c r="E1611" s="162" t="s">
        <v>749</v>
      </c>
      <c r="F1611" s="162" t="s">
        <v>750</v>
      </c>
      <c r="G1611" s="162" t="s">
        <v>90</v>
      </c>
      <c r="I1611" s="164" t="s">
        <v>91</v>
      </c>
      <c r="J1611" s="164" t="s">
        <v>42</v>
      </c>
      <c r="K1611" s="162" t="s">
        <v>51</v>
      </c>
      <c r="L1611" s="162" t="s">
        <v>97</v>
      </c>
      <c r="M1611" s="162" t="s">
        <v>52</v>
      </c>
      <c r="N1611" s="162" t="s">
        <v>51</v>
      </c>
      <c r="O1611" s="162" t="s">
        <v>51</v>
      </c>
      <c r="P1611" s="162" t="s">
        <v>51</v>
      </c>
      <c r="Q1611" s="162" t="s">
        <v>51</v>
      </c>
      <c r="R1611" s="162" t="s">
        <v>51</v>
      </c>
      <c r="S1611">
        <v>0</v>
      </c>
      <c r="T1611">
        <v>0</v>
      </c>
      <c r="U1611">
        <v>0</v>
      </c>
      <c r="V1611">
        <v>0</v>
      </c>
      <c r="W1611">
        <v>0</v>
      </c>
      <c r="X1611">
        <v>0</v>
      </c>
      <c r="Y1611">
        <v>0</v>
      </c>
      <c r="Z1611">
        <v>0</v>
      </c>
      <c r="AA1611">
        <v>0</v>
      </c>
      <c r="AB1611">
        <v>0</v>
      </c>
      <c r="AC1611">
        <v>0</v>
      </c>
      <c r="AD1611">
        <v>0</v>
      </c>
      <c r="AE1611">
        <v>0</v>
      </c>
      <c r="AF1611">
        <v>0</v>
      </c>
      <c r="AG1611">
        <v>0</v>
      </c>
    </row>
    <row r="1612" spans="1:33">
      <c r="A1612" s="162" t="s">
        <v>86</v>
      </c>
      <c r="B1612" s="162" t="s">
        <v>87</v>
      </c>
      <c r="C1612" s="162" t="s">
        <v>47</v>
      </c>
      <c r="D1612" s="162" t="s">
        <v>51</v>
      </c>
      <c r="E1612" s="162" t="s">
        <v>751</v>
      </c>
      <c r="F1612" s="162" t="s">
        <v>752</v>
      </c>
      <c r="G1612" s="162" t="s">
        <v>90</v>
      </c>
      <c r="I1612" s="164" t="s">
        <v>91</v>
      </c>
      <c r="J1612" s="164" t="s">
        <v>42</v>
      </c>
      <c r="K1612" s="162" t="s">
        <v>51</v>
      </c>
      <c r="L1612" s="162" t="s">
        <v>97</v>
      </c>
      <c r="M1612" s="162" t="s">
        <v>52</v>
      </c>
      <c r="N1612" s="162" t="s">
        <v>51</v>
      </c>
      <c r="O1612" s="162" t="s">
        <v>51</v>
      </c>
      <c r="P1612" s="162" t="s">
        <v>51</v>
      </c>
      <c r="Q1612" s="162" t="s">
        <v>51</v>
      </c>
      <c r="R1612" s="162" t="s">
        <v>51</v>
      </c>
      <c r="S1612">
        <v>0</v>
      </c>
      <c r="T1612">
        <v>0</v>
      </c>
      <c r="U1612">
        <v>0</v>
      </c>
      <c r="V1612">
        <v>0</v>
      </c>
      <c r="W1612">
        <v>0</v>
      </c>
      <c r="X1612">
        <v>0</v>
      </c>
      <c r="Y1612">
        <v>0</v>
      </c>
      <c r="Z1612">
        <v>0</v>
      </c>
      <c r="AA1612">
        <v>0</v>
      </c>
      <c r="AB1612">
        <v>0</v>
      </c>
      <c r="AC1612">
        <v>0</v>
      </c>
      <c r="AD1612">
        <v>0</v>
      </c>
      <c r="AE1612">
        <v>0</v>
      </c>
      <c r="AF1612">
        <v>0</v>
      </c>
      <c r="AG1612">
        <v>0</v>
      </c>
    </row>
    <row r="1613" spans="1:33">
      <c r="A1613" s="162" t="s">
        <v>86</v>
      </c>
      <c r="B1613" s="162" t="s">
        <v>87</v>
      </c>
      <c r="C1613" s="162" t="s">
        <v>47</v>
      </c>
      <c r="D1613" s="162" t="s">
        <v>51</v>
      </c>
      <c r="E1613" s="162" t="s">
        <v>753</v>
      </c>
      <c r="F1613" s="162" t="s">
        <v>754</v>
      </c>
      <c r="G1613" s="162" t="s">
        <v>90</v>
      </c>
      <c r="I1613" s="164" t="s">
        <v>91</v>
      </c>
      <c r="J1613" s="164" t="s">
        <v>42</v>
      </c>
      <c r="K1613" s="162" t="s">
        <v>51</v>
      </c>
      <c r="L1613" s="162" t="s">
        <v>108</v>
      </c>
      <c r="M1613" s="162" t="s">
        <v>52</v>
      </c>
      <c r="N1613" s="162" t="s">
        <v>51</v>
      </c>
      <c r="O1613" s="162" t="s">
        <v>51</v>
      </c>
      <c r="P1613" s="162" t="s">
        <v>51</v>
      </c>
      <c r="Q1613" s="162" t="s">
        <v>51</v>
      </c>
      <c r="R1613" s="162" t="s">
        <v>51</v>
      </c>
      <c r="S1613">
        <v>0</v>
      </c>
      <c r="T1613">
        <v>0</v>
      </c>
      <c r="U1613">
        <v>0</v>
      </c>
      <c r="V1613">
        <v>0</v>
      </c>
      <c r="W1613">
        <v>0</v>
      </c>
      <c r="X1613">
        <v>0</v>
      </c>
      <c r="Y1613">
        <v>0</v>
      </c>
      <c r="Z1613">
        <v>0</v>
      </c>
      <c r="AA1613">
        <v>0</v>
      </c>
      <c r="AB1613">
        <v>0</v>
      </c>
      <c r="AC1613">
        <v>0</v>
      </c>
      <c r="AD1613">
        <v>0</v>
      </c>
      <c r="AE1613">
        <v>0</v>
      </c>
      <c r="AF1613">
        <v>0</v>
      </c>
      <c r="AG1613">
        <v>0</v>
      </c>
    </row>
    <row r="1614" spans="1:33">
      <c r="A1614" s="162" t="s">
        <v>86</v>
      </c>
      <c r="B1614" s="162" t="s">
        <v>87</v>
      </c>
      <c r="C1614" s="162" t="s">
        <v>47</v>
      </c>
      <c r="D1614" s="162" t="s">
        <v>51</v>
      </c>
      <c r="E1614" s="162" t="s">
        <v>755</v>
      </c>
      <c r="F1614" s="162" t="s">
        <v>756</v>
      </c>
      <c r="G1614" s="162" t="s">
        <v>90</v>
      </c>
      <c r="I1614" s="164" t="s">
        <v>91</v>
      </c>
      <c r="J1614" s="164" t="s">
        <v>42</v>
      </c>
      <c r="K1614" s="162" t="s">
        <v>51</v>
      </c>
      <c r="L1614" s="162" t="s">
        <v>108</v>
      </c>
      <c r="M1614" s="162" t="s">
        <v>108</v>
      </c>
      <c r="N1614" s="162" t="s">
        <v>51</v>
      </c>
      <c r="O1614" s="162" t="s">
        <v>51</v>
      </c>
      <c r="P1614" s="162" t="s">
        <v>51</v>
      </c>
      <c r="Q1614" s="162" t="s">
        <v>51</v>
      </c>
      <c r="R1614" s="162" t="s">
        <v>51</v>
      </c>
      <c r="S1614">
        <v>0</v>
      </c>
      <c r="T1614">
        <v>0</v>
      </c>
      <c r="U1614">
        <v>0</v>
      </c>
      <c r="V1614">
        <v>0</v>
      </c>
      <c r="W1614">
        <v>0</v>
      </c>
      <c r="X1614">
        <v>0</v>
      </c>
      <c r="Y1614">
        <v>0</v>
      </c>
      <c r="Z1614">
        <v>0</v>
      </c>
      <c r="AA1614">
        <v>0</v>
      </c>
      <c r="AB1614">
        <v>0</v>
      </c>
      <c r="AC1614">
        <v>0</v>
      </c>
      <c r="AD1614">
        <v>0</v>
      </c>
      <c r="AE1614">
        <v>0</v>
      </c>
      <c r="AF1614">
        <v>0</v>
      </c>
      <c r="AG1614">
        <v>0</v>
      </c>
    </row>
    <row r="1615" spans="1:33">
      <c r="A1615" s="162" t="s">
        <v>86</v>
      </c>
      <c r="B1615" s="162" t="s">
        <v>87</v>
      </c>
      <c r="C1615" s="162" t="s">
        <v>47</v>
      </c>
      <c r="D1615" s="162" t="s">
        <v>51</v>
      </c>
      <c r="E1615" s="162" t="s">
        <v>757</v>
      </c>
      <c r="F1615" s="162" t="s">
        <v>758</v>
      </c>
      <c r="G1615" s="162" t="s">
        <v>90</v>
      </c>
      <c r="I1615" s="164" t="s">
        <v>91</v>
      </c>
      <c r="J1615" s="164" t="s">
        <v>42</v>
      </c>
      <c r="K1615" s="162" t="s">
        <v>51</v>
      </c>
      <c r="L1615" s="162" t="s">
        <v>92</v>
      </c>
      <c r="M1615" s="162" t="s">
        <v>52</v>
      </c>
      <c r="N1615" s="162" t="s">
        <v>51</v>
      </c>
      <c r="O1615" s="162" t="s">
        <v>51</v>
      </c>
      <c r="P1615" s="162" t="s">
        <v>51</v>
      </c>
      <c r="Q1615" s="162" t="s">
        <v>51</v>
      </c>
      <c r="R1615" s="162" t="s">
        <v>51</v>
      </c>
      <c r="S1615">
        <v>0</v>
      </c>
      <c r="T1615">
        <v>0</v>
      </c>
      <c r="U1615">
        <v>0</v>
      </c>
      <c r="V1615">
        <v>0</v>
      </c>
      <c r="W1615">
        <v>0</v>
      </c>
      <c r="X1615">
        <v>0</v>
      </c>
      <c r="Y1615">
        <v>0</v>
      </c>
      <c r="Z1615">
        <v>0</v>
      </c>
      <c r="AA1615">
        <v>0</v>
      </c>
      <c r="AB1615">
        <v>0</v>
      </c>
      <c r="AC1615">
        <v>0</v>
      </c>
      <c r="AD1615">
        <v>0</v>
      </c>
      <c r="AE1615">
        <v>0</v>
      </c>
      <c r="AF1615">
        <v>0</v>
      </c>
      <c r="AG1615">
        <v>0</v>
      </c>
    </row>
    <row r="1616" spans="1:33">
      <c r="A1616" s="162" t="s">
        <v>86</v>
      </c>
      <c r="B1616" s="162" t="s">
        <v>87</v>
      </c>
      <c r="C1616" s="162" t="s">
        <v>47</v>
      </c>
      <c r="D1616" s="162" t="s">
        <v>51</v>
      </c>
      <c r="E1616" s="162" t="s">
        <v>759</v>
      </c>
      <c r="F1616" s="162" t="s">
        <v>760</v>
      </c>
      <c r="G1616" s="162" t="s">
        <v>90</v>
      </c>
      <c r="I1616" s="164" t="s">
        <v>91</v>
      </c>
      <c r="J1616" s="164" t="s">
        <v>42</v>
      </c>
      <c r="K1616" s="162" t="s">
        <v>51</v>
      </c>
      <c r="L1616" s="162" t="s">
        <v>52</v>
      </c>
      <c r="M1616" s="162" t="s">
        <v>92</v>
      </c>
      <c r="N1616" s="162" t="s">
        <v>51</v>
      </c>
      <c r="O1616" s="162" t="s">
        <v>51</v>
      </c>
      <c r="P1616" s="162" t="s">
        <v>51</v>
      </c>
      <c r="Q1616" s="162" t="s">
        <v>51</v>
      </c>
      <c r="R1616" s="162" t="s">
        <v>51</v>
      </c>
      <c r="S1616">
        <v>0</v>
      </c>
      <c r="T1616">
        <v>0</v>
      </c>
      <c r="U1616">
        <v>0</v>
      </c>
      <c r="V1616">
        <v>0</v>
      </c>
      <c r="W1616">
        <v>0</v>
      </c>
      <c r="X1616">
        <v>0</v>
      </c>
      <c r="Y1616">
        <v>0</v>
      </c>
      <c r="Z1616">
        <v>0</v>
      </c>
      <c r="AA1616">
        <v>0</v>
      </c>
      <c r="AB1616">
        <v>0</v>
      </c>
      <c r="AC1616">
        <v>0</v>
      </c>
      <c r="AD1616">
        <v>0</v>
      </c>
      <c r="AE1616">
        <v>0</v>
      </c>
      <c r="AF1616">
        <v>0</v>
      </c>
      <c r="AG1616">
        <v>0</v>
      </c>
    </row>
    <row r="1617" spans="1:33">
      <c r="A1617" s="162" t="s">
        <v>86</v>
      </c>
      <c r="B1617" s="162" t="s">
        <v>87</v>
      </c>
      <c r="C1617" s="162" t="s">
        <v>47</v>
      </c>
      <c r="D1617" s="162" t="s">
        <v>51</v>
      </c>
      <c r="E1617" s="162" t="s">
        <v>761</v>
      </c>
      <c r="F1617" s="162" t="s">
        <v>762</v>
      </c>
      <c r="G1617" s="162" t="s">
        <v>90</v>
      </c>
      <c r="I1617" s="164" t="s">
        <v>91</v>
      </c>
      <c r="J1617" s="164" t="s">
        <v>42</v>
      </c>
      <c r="K1617" s="162" t="s">
        <v>51</v>
      </c>
      <c r="L1617" s="162" t="s">
        <v>52</v>
      </c>
      <c r="M1617" s="162" t="s">
        <v>52</v>
      </c>
      <c r="N1617" s="162" t="s">
        <v>51</v>
      </c>
      <c r="O1617" s="162" t="s">
        <v>51</v>
      </c>
      <c r="P1617" s="162" t="s">
        <v>51</v>
      </c>
      <c r="Q1617" s="162" t="s">
        <v>51</v>
      </c>
      <c r="R1617" s="162" t="s">
        <v>51</v>
      </c>
      <c r="S1617">
        <v>0</v>
      </c>
      <c r="T1617">
        <v>0</v>
      </c>
      <c r="U1617">
        <v>0</v>
      </c>
      <c r="V1617">
        <v>0</v>
      </c>
      <c r="W1617">
        <v>0</v>
      </c>
      <c r="X1617">
        <v>0</v>
      </c>
      <c r="Y1617">
        <v>0</v>
      </c>
      <c r="Z1617">
        <v>0</v>
      </c>
      <c r="AA1617">
        <v>0</v>
      </c>
      <c r="AB1617">
        <v>0</v>
      </c>
      <c r="AC1617">
        <v>0</v>
      </c>
      <c r="AD1617">
        <v>0</v>
      </c>
      <c r="AE1617">
        <v>0</v>
      </c>
      <c r="AF1617">
        <v>0</v>
      </c>
      <c r="AG1617">
        <v>0</v>
      </c>
    </row>
    <row r="1618" spans="1:33">
      <c r="A1618" s="162" t="s">
        <v>86</v>
      </c>
      <c r="B1618" s="162" t="s">
        <v>87</v>
      </c>
      <c r="C1618" s="162" t="s">
        <v>47</v>
      </c>
      <c r="D1618" s="162" t="s">
        <v>51</v>
      </c>
      <c r="E1618" s="162" t="s">
        <v>763</v>
      </c>
      <c r="F1618" s="162" t="s">
        <v>764</v>
      </c>
      <c r="G1618" s="162" t="s">
        <v>90</v>
      </c>
      <c r="I1618" s="164" t="s">
        <v>91</v>
      </c>
      <c r="J1618" s="164" t="s">
        <v>42</v>
      </c>
      <c r="K1618" s="162" t="s">
        <v>51</v>
      </c>
      <c r="L1618" s="162" t="s">
        <v>97</v>
      </c>
      <c r="M1618" s="162" t="s">
        <v>52</v>
      </c>
      <c r="N1618" s="162" t="s">
        <v>51</v>
      </c>
      <c r="O1618" s="162" t="s">
        <v>51</v>
      </c>
      <c r="P1618" s="162" t="s">
        <v>51</v>
      </c>
      <c r="Q1618" s="162" t="s">
        <v>51</v>
      </c>
      <c r="R1618" s="162" t="s">
        <v>51</v>
      </c>
      <c r="S1618">
        <v>0</v>
      </c>
      <c r="T1618">
        <v>0</v>
      </c>
      <c r="U1618">
        <v>0</v>
      </c>
      <c r="V1618">
        <v>0</v>
      </c>
      <c r="W1618">
        <v>0</v>
      </c>
      <c r="X1618">
        <v>0</v>
      </c>
      <c r="Y1618">
        <v>0</v>
      </c>
      <c r="Z1618">
        <v>0</v>
      </c>
      <c r="AA1618">
        <v>0</v>
      </c>
      <c r="AB1618">
        <v>0</v>
      </c>
      <c r="AC1618">
        <v>0</v>
      </c>
      <c r="AD1618">
        <v>0</v>
      </c>
      <c r="AE1618">
        <v>0</v>
      </c>
      <c r="AF1618">
        <v>0</v>
      </c>
      <c r="AG1618">
        <v>0</v>
      </c>
    </row>
    <row r="1619" spans="1:33">
      <c r="A1619" s="162" t="s">
        <v>86</v>
      </c>
      <c r="B1619" s="162" t="s">
        <v>87</v>
      </c>
      <c r="C1619" s="162" t="s">
        <v>47</v>
      </c>
      <c r="D1619" s="162" t="s">
        <v>51</v>
      </c>
      <c r="E1619" s="162" t="s">
        <v>765</v>
      </c>
      <c r="F1619" s="162" t="s">
        <v>766</v>
      </c>
      <c r="G1619" s="162" t="s">
        <v>90</v>
      </c>
      <c r="I1619" s="164" t="s">
        <v>91</v>
      </c>
      <c r="J1619" s="164" t="s">
        <v>42</v>
      </c>
      <c r="K1619" s="162" t="s">
        <v>51</v>
      </c>
      <c r="L1619" s="162" t="s">
        <v>97</v>
      </c>
      <c r="M1619" s="162" t="s">
        <v>52</v>
      </c>
      <c r="N1619" s="162" t="s">
        <v>51</v>
      </c>
      <c r="O1619" s="162" t="s">
        <v>51</v>
      </c>
      <c r="P1619" s="162" t="s">
        <v>51</v>
      </c>
      <c r="Q1619" s="162" t="s">
        <v>51</v>
      </c>
      <c r="R1619" s="162" t="s">
        <v>51</v>
      </c>
      <c r="S1619">
        <v>0</v>
      </c>
      <c r="T1619">
        <v>0</v>
      </c>
      <c r="U1619">
        <v>0</v>
      </c>
      <c r="V1619">
        <v>0</v>
      </c>
      <c r="W1619">
        <v>0</v>
      </c>
      <c r="X1619">
        <v>0</v>
      </c>
      <c r="Y1619">
        <v>0</v>
      </c>
      <c r="Z1619">
        <v>0</v>
      </c>
      <c r="AA1619">
        <v>0</v>
      </c>
      <c r="AB1619">
        <v>0</v>
      </c>
      <c r="AC1619">
        <v>0</v>
      </c>
      <c r="AD1619">
        <v>0</v>
      </c>
      <c r="AE1619">
        <v>0</v>
      </c>
      <c r="AF1619">
        <v>0</v>
      </c>
      <c r="AG1619">
        <v>0</v>
      </c>
    </row>
    <row r="1620" spans="1:33">
      <c r="A1620" s="162" t="s">
        <v>86</v>
      </c>
      <c r="B1620" s="162" t="s">
        <v>87</v>
      </c>
      <c r="C1620" s="162" t="s">
        <v>47</v>
      </c>
      <c r="D1620" s="162" t="s">
        <v>51</v>
      </c>
      <c r="E1620" s="162" t="s">
        <v>767</v>
      </c>
      <c r="F1620" s="162" t="s">
        <v>768</v>
      </c>
      <c r="G1620" s="162" t="s">
        <v>90</v>
      </c>
      <c r="I1620" s="164" t="s">
        <v>91</v>
      </c>
      <c r="J1620" s="164" t="s">
        <v>42</v>
      </c>
      <c r="K1620" s="162" t="s">
        <v>51</v>
      </c>
      <c r="L1620" s="162" t="s">
        <v>97</v>
      </c>
      <c r="M1620" s="162" t="s">
        <v>52</v>
      </c>
      <c r="N1620" s="162" t="s">
        <v>51</v>
      </c>
      <c r="O1620" s="162" t="s">
        <v>51</v>
      </c>
      <c r="P1620" s="162" t="s">
        <v>51</v>
      </c>
      <c r="Q1620" s="162" t="s">
        <v>51</v>
      </c>
      <c r="R1620" s="162" t="s">
        <v>51</v>
      </c>
      <c r="S1620">
        <v>0</v>
      </c>
      <c r="T1620">
        <v>0</v>
      </c>
      <c r="U1620">
        <v>0</v>
      </c>
      <c r="V1620">
        <v>0</v>
      </c>
      <c r="W1620">
        <v>0</v>
      </c>
      <c r="X1620">
        <v>0</v>
      </c>
      <c r="Y1620">
        <v>0</v>
      </c>
      <c r="Z1620">
        <v>0</v>
      </c>
      <c r="AA1620">
        <v>0</v>
      </c>
      <c r="AB1620">
        <v>0</v>
      </c>
      <c r="AC1620">
        <v>0</v>
      </c>
      <c r="AD1620">
        <v>0</v>
      </c>
      <c r="AE1620">
        <v>0</v>
      </c>
      <c r="AF1620">
        <v>0</v>
      </c>
      <c r="AG1620">
        <v>0</v>
      </c>
    </row>
    <row r="1621" spans="1:33">
      <c r="A1621" s="162" t="s">
        <v>86</v>
      </c>
      <c r="B1621" s="162" t="s">
        <v>87</v>
      </c>
      <c r="C1621" s="162" t="s">
        <v>47</v>
      </c>
      <c r="D1621" s="162" t="s">
        <v>51</v>
      </c>
      <c r="E1621" s="162" t="s">
        <v>769</v>
      </c>
      <c r="F1621" s="162" t="s">
        <v>770</v>
      </c>
      <c r="G1621" s="162" t="s">
        <v>90</v>
      </c>
      <c r="I1621" s="164" t="s">
        <v>91</v>
      </c>
      <c r="J1621" s="164" t="s">
        <v>42</v>
      </c>
      <c r="K1621" s="162" t="s">
        <v>51</v>
      </c>
      <c r="L1621" s="162" t="s">
        <v>97</v>
      </c>
      <c r="M1621" s="162" t="s">
        <v>92</v>
      </c>
      <c r="N1621" s="162" t="s">
        <v>51</v>
      </c>
      <c r="O1621" s="162" t="s">
        <v>51</v>
      </c>
      <c r="P1621" s="162" t="s">
        <v>51</v>
      </c>
      <c r="Q1621" s="162" t="s">
        <v>51</v>
      </c>
      <c r="R1621" s="162" t="s">
        <v>51</v>
      </c>
      <c r="S1621">
        <v>0</v>
      </c>
      <c r="T1621">
        <v>0</v>
      </c>
      <c r="U1621">
        <v>0</v>
      </c>
      <c r="V1621">
        <v>0</v>
      </c>
      <c r="W1621">
        <v>0</v>
      </c>
      <c r="X1621">
        <v>0</v>
      </c>
      <c r="Y1621">
        <v>0</v>
      </c>
      <c r="Z1621">
        <v>0</v>
      </c>
      <c r="AA1621">
        <v>0</v>
      </c>
      <c r="AB1621">
        <v>0</v>
      </c>
      <c r="AC1621">
        <v>0</v>
      </c>
      <c r="AD1621">
        <v>0</v>
      </c>
      <c r="AE1621">
        <v>0</v>
      </c>
      <c r="AF1621">
        <v>0</v>
      </c>
      <c r="AG1621">
        <v>0</v>
      </c>
    </row>
    <row r="1622" spans="1:33">
      <c r="A1622" s="162" t="s">
        <v>86</v>
      </c>
      <c r="B1622" s="162" t="s">
        <v>87</v>
      </c>
      <c r="C1622" s="162" t="s">
        <v>47</v>
      </c>
      <c r="D1622" s="162" t="s">
        <v>51</v>
      </c>
      <c r="E1622" s="162" t="s">
        <v>771</v>
      </c>
      <c r="F1622" s="162" t="s">
        <v>772</v>
      </c>
      <c r="G1622" s="162" t="s">
        <v>90</v>
      </c>
      <c r="I1622" s="164" t="s">
        <v>91</v>
      </c>
      <c r="J1622" s="164" t="s">
        <v>42</v>
      </c>
      <c r="K1622" s="162" t="s">
        <v>51</v>
      </c>
      <c r="L1622" s="162" t="s">
        <v>97</v>
      </c>
      <c r="M1622" s="162" t="s">
        <v>92</v>
      </c>
      <c r="N1622" s="162" t="s">
        <v>51</v>
      </c>
      <c r="O1622" s="162" t="s">
        <v>51</v>
      </c>
      <c r="P1622" s="162" t="s">
        <v>51</v>
      </c>
      <c r="Q1622" s="162" t="s">
        <v>51</v>
      </c>
      <c r="R1622" s="162" t="s">
        <v>51</v>
      </c>
      <c r="S1622">
        <v>0</v>
      </c>
      <c r="T1622">
        <v>0</v>
      </c>
      <c r="U1622">
        <v>0</v>
      </c>
      <c r="V1622">
        <v>0</v>
      </c>
      <c r="W1622">
        <v>0</v>
      </c>
      <c r="X1622">
        <v>0</v>
      </c>
      <c r="Y1622">
        <v>0</v>
      </c>
      <c r="Z1622">
        <v>0</v>
      </c>
      <c r="AA1622">
        <v>0</v>
      </c>
      <c r="AB1622">
        <v>0</v>
      </c>
      <c r="AC1622">
        <v>0</v>
      </c>
      <c r="AD1622">
        <v>0</v>
      </c>
      <c r="AE1622">
        <v>0</v>
      </c>
      <c r="AF1622">
        <v>0</v>
      </c>
      <c r="AG1622">
        <v>0</v>
      </c>
    </row>
    <row r="1623" spans="1:33">
      <c r="A1623" s="162" t="s">
        <v>86</v>
      </c>
      <c r="B1623" s="162" t="s">
        <v>87</v>
      </c>
      <c r="C1623" s="162" t="s">
        <v>47</v>
      </c>
      <c r="D1623" s="162" t="s">
        <v>51</v>
      </c>
      <c r="E1623" s="162" t="s">
        <v>773</v>
      </c>
      <c r="F1623" s="162" t="s">
        <v>774</v>
      </c>
      <c r="G1623" s="162" t="s">
        <v>90</v>
      </c>
      <c r="I1623" s="164" t="s">
        <v>91</v>
      </c>
      <c r="J1623" s="164" t="s">
        <v>42</v>
      </c>
      <c r="K1623" s="162" t="s">
        <v>51</v>
      </c>
      <c r="L1623" s="162" t="s">
        <v>97</v>
      </c>
      <c r="M1623" s="162" t="s">
        <v>52</v>
      </c>
      <c r="N1623" s="162" t="s">
        <v>51</v>
      </c>
      <c r="O1623" s="162" t="s">
        <v>51</v>
      </c>
      <c r="P1623" s="162" t="s">
        <v>51</v>
      </c>
      <c r="Q1623" s="162" t="s">
        <v>51</v>
      </c>
      <c r="R1623" s="162" t="s">
        <v>51</v>
      </c>
      <c r="S1623">
        <v>0</v>
      </c>
      <c r="T1623">
        <v>0</v>
      </c>
      <c r="U1623">
        <v>0</v>
      </c>
      <c r="V1623">
        <v>0</v>
      </c>
      <c r="W1623">
        <v>0</v>
      </c>
      <c r="X1623">
        <v>0</v>
      </c>
      <c r="Y1623">
        <v>0</v>
      </c>
      <c r="Z1623">
        <v>0</v>
      </c>
      <c r="AA1623">
        <v>0</v>
      </c>
      <c r="AB1623">
        <v>0</v>
      </c>
      <c r="AC1623">
        <v>0</v>
      </c>
      <c r="AD1623">
        <v>0</v>
      </c>
      <c r="AE1623">
        <v>0</v>
      </c>
      <c r="AF1623">
        <v>0</v>
      </c>
      <c r="AG1623">
        <v>0</v>
      </c>
    </row>
    <row r="1624" spans="1:33">
      <c r="A1624" s="162" t="s">
        <v>86</v>
      </c>
      <c r="B1624" s="162" t="s">
        <v>87</v>
      </c>
      <c r="C1624" s="162" t="s">
        <v>47</v>
      </c>
      <c r="D1624" s="162" t="s">
        <v>51</v>
      </c>
      <c r="E1624" s="162" t="s">
        <v>775</v>
      </c>
      <c r="F1624" s="162" t="s">
        <v>776</v>
      </c>
      <c r="G1624" s="162" t="s">
        <v>90</v>
      </c>
      <c r="I1624" s="164" t="s">
        <v>91</v>
      </c>
      <c r="J1624" s="164" t="s">
        <v>42</v>
      </c>
      <c r="K1624" s="162" t="s">
        <v>51</v>
      </c>
      <c r="L1624" s="162" t="s">
        <v>97</v>
      </c>
      <c r="M1624" s="162" t="s">
        <v>52</v>
      </c>
      <c r="N1624" s="162" t="s">
        <v>51</v>
      </c>
      <c r="O1624" s="162" t="s">
        <v>51</v>
      </c>
      <c r="P1624" s="162" t="s">
        <v>51</v>
      </c>
      <c r="Q1624" s="162" t="s">
        <v>51</v>
      </c>
      <c r="R1624" s="162" t="s">
        <v>51</v>
      </c>
      <c r="S1624">
        <v>0</v>
      </c>
      <c r="T1624">
        <v>0</v>
      </c>
      <c r="U1624">
        <v>0</v>
      </c>
      <c r="V1624">
        <v>0</v>
      </c>
      <c r="W1624">
        <v>0</v>
      </c>
      <c r="X1624">
        <v>0</v>
      </c>
      <c r="Y1624">
        <v>0</v>
      </c>
      <c r="Z1624">
        <v>0</v>
      </c>
      <c r="AA1624">
        <v>0</v>
      </c>
      <c r="AB1624">
        <v>0</v>
      </c>
      <c r="AC1624">
        <v>0</v>
      </c>
      <c r="AD1624">
        <v>0</v>
      </c>
      <c r="AE1624">
        <v>0</v>
      </c>
      <c r="AF1624">
        <v>0</v>
      </c>
      <c r="AG1624">
        <v>0</v>
      </c>
    </row>
    <row r="1625" spans="1:33">
      <c r="A1625" s="162" t="s">
        <v>86</v>
      </c>
      <c r="B1625" s="162" t="s">
        <v>87</v>
      </c>
      <c r="C1625" s="162" t="s">
        <v>47</v>
      </c>
      <c r="D1625" s="162" t="s">
        <v>51</v>
      </c>
      <c r="E1625" s="162" t="s">
        <v>777</v>
      </c>
      <c r="F1625" s="162" t="s">
        <v>778</v>
      </c>
      <c r="G1625" s="162" t="s">
        <v>90</v>
      </c>
      <c r="I1625" s="164" t="s">
        <v>91</v>
      </c>
      <c r="J1625" s="164" t="s">
        <v>42</v>
      </c>
      <c r="K1625" s="162" t="s">
        <v>51</v>
      </c>
      <c r="L1625" s="162" t="s">
        <v>97</v>
      </c>
      <c r="M1625" s="162" t="s">
        <v>92</v>
      </c>
      <c r="N1625" s="162" t="s">
        <v>51</v>
      </c>
      <c r="O1625" s="162" t="s">
        <v>51</v>
      </c>
      <c r="P1625" s="162" t="s">
        <v>51</v>
      </c>
      <c r="Q1625" s="162" t="s">
        <v>51</v>
      </c>
      <c r="R1625" s="162" t="s">
        <v>51</v>
      </c>
      <c r="S1625">
        <v>0</v>
      </c>
      <c r="T1625">
        <v>0</v>
      </c>
      <c r="U1625">
        <v>0</v>
      </c>
      <c r="V1625">
        <v>0</v>
      </c>
      <c r="W1625">
        <v>0</v>
      </c>
      <c r="X1625">
        <v>0</v>
      </c>
      <c r="Y1625">
        <v>0</v>
      </c>
      <c r="Z1625">
        <v>0</v>
      </c>
      <c r="AA1625">
        <v>0</v>
      </c>
      <c r="AB1625">
        <v>0</v>
      </c>
      <c r="AC1625">
        <v>0</v>
      </c>
      <c r="AD1625">
        <v>0</v>
      </c>
      <c r="AE1625">
        <v>0</v>
      </c>
      <c r="AF1625">
        <v>0</v>
      </c>
      <c r="AG1625">
        <v>0</v>
      </c>
    </row>
    <row r="1626" spans="1:33">
      <c r="A1626" s="162" t="s">
        <v>86</v>
      </c>
      <c r="B1626" s="162" t="s">
        <v>87</v>
      </c>
      <c r="C1626" s="162" t="s">
        <v>47</v>
      </c>
      <c r="D1626" s="162" t="s">
        <v>51</v>
      </c>
      <c r="E1626" s="162" t="s">
        <v>779</v>
      </c>
      <c r="F1626" s="162" t="s">
        <v>780</v>
      </c>
      <c r="G1626" s="162" t="s">
        <v>90</v>
      </c>
      <c r="I1626" s="164" t="s">
        <v>91</v>
      </c>
      <c r="J1626" s="164" t="s">
        <v>42</v>
      </c>
      <c r="K1626" s="162" t="s">
        <v>51</v>
      </c>
      <c r="L1626" s="162" t="s">
        <v>97</v>
      </c>
      <c r="M1626" s="162" t="s">
        <v>92</v>
      </c>
      <c r="N1626" s="162" t="s">
        <v>51</v>
      </c>
      <c r="O1626" s="162" t="s">
        <v>51</v>
      </c>
      <c r="P1626" s="162" t="s">
        <v>51</v>
      </c>
      <c r="Q1626" s="162" t="s">
        <v>51</v>
      </c>
      <c r="R1626" s="162" t="s">
        <v>51</v>
      </c>
      <c r="S1626">
        <v>0</v>
      </c>
      <c r="T1626">
        <v>0</v>
      </c>
      <c r="U1626">
        <v>0</v>
      </c>
      <c r="V1626">
        <v>0</v>
      </c>
      <c r="W1626">
        <v>0</v>
      </c>
      <c r="X1626">
        <v>0</v>
      </c>
      <c r="Y1626">
        <v>0</v>
      </c>
      <c r="Z1626">
        <v>0</v>
      </c>
      <c r="AA1626">
        <v>0</v>
      </c>
      <c r="AB1626">
        <v>0</v>
      </c>
      <c r="AC1626">
        <v>0</v>
      </c>
      <c r="AD1626">
        <v>0</v>
      </c>
      <c r="AE1626">
        <v>0</v>
      </c>
      <c r="AF1626">
        <v>0</v>
      </c>
      <c r="AG1626">
        <v>0</v>
      </c>
    </row>
    <row r="1627" spans="1:33">
      <c r="A1627" s="162" t="s">
        <v>86</v>
      </c>
      <c r="B1627" s="162" t="s">
        <v>87</v>
      </c>
      <c r="C1627" s="162" t="s">
        <v>47</v>
      </c>
      <c r="D1627" s="162" t="s">
        <v>51</v>
      </c>
      <c r="E1627" s="162" t="s">
        <v>781</v>
      </c>
      <c r="F1627" s="162" t="s">
        <v>782</v>
      </c>
      <c r="G1627" s="162" t="s">
        <v>90</v>
      </c>
      <c r="I1627" s="164" t="s">
        <v>91</v>
      </c>
      <c r="J1627" s="164" t="s">
        <v>42</v>
      </c>
      <c r="K1627" s="162" t="s">
        <v>51</v>
      </c>
      <c r="L1627" s="162" t="s">
        <v>97</v>
      </c>
      <c r="M1627" s="162" t="s">
        <v>52</v>
      </c>
      <c r="N1627" s="162" t="s">
        <v>51</v>
      </c>
      <c r="O1627" s="162" t="s">
        <v>51</v>
      </c>
      <c r="P1627" s="162" t="s">
        <v>51</v>
      </c>
      <c r="Q1627" s="162" t="s">
        <v>51</v>
      </c>
      <c r="R1627" s="162" t="s">
        <v>51</v>
      </c>
      <c r="S1627">
        <v>0</v>
      </c>
      <c r="T1627">
        <v>0</v>
      </c>
      <c r="U1627">
        <v>0</v>
      </c>
      <c r="V1627">
        <v>0</v>
      </c>
      <c r="W1627">
        <v>0</v>
      </c>
      <c r="X1627">
        <v>0</v>
      </c>
      <c r="Y1627">
        <v>0</v>
      </c>
      <c r="Z1627">
        <v>0</v>
      </c>
      <c r="AA1627">
        <v>0</v>
      </c>
      <c r="AB1627">
        <v>0</v>
      </c>
      <c r="AC1627">
        <v>0</v>
      </c>
      <c r="AD1627">
        <v>0</v>
      </c>
      <c r="AE1627">
        <v>0</v>
      </c>
      <c r="AF1627">
        <v>0</v>
      </c>
      <c r="AG1627">
        <v>0</v>
      </c>
    </row>
    <row r="1628" spans="1:33">
      <c r="A1628" s="162" t="s">
        <v>86</v>
      </c>
      <c r="B1628" s="162" t="s">
        <v>87</v>
      </c>
      <c r="C1628" s="162" t="s">
        <v>47</v>
      </c>
      <c r="D1628" s="162" t="s">
        <v>51</v>
      </c>
      <c r="E1628" s="162" t="s">
        <v>783</v>
      </c>
      <c r="F1628" s="162" t="s">
        <v>784</v>
      </c>
      <c r="G1628" s="162" t="s">
        <v>90</v>
      </c>
      <c r="I1628" s="164" t="s">
        <v>91</v>
      </c>
      <c r="J1628" s="164" t="s">
        <v>42</v>
      </c>
      <c r="K1628" s="162" t="s">
        <v>51</v>
      </c>
      <c r="L1628" s="162" t="s">
        <v>97</v>
      </c>
      <c r="M1628" s="162" t="s">
        <v>52</v>
      </c>
      <c r="N1628" s="162" t="s">
        <v>51</v>
      </c>
      <c r="O1628" s="162" t="s">
        <v>51</v>
      </c>
      <c r="P1628" s="162" t="s">
        <v>51</v>
      </c>
      <c r="Q1628" s="162" t="s">
        <v>51</v>
      </c>
      <c r="R1628" s="162" t="s">
        <v>51</v>
      </c>
      <c r="S1628">
        <v>0</v>
      </c>
      <c r="T1628">
        <v>0</v>
      </c>
      <c r="U1628">
        <v>0</v>
      </c>
      <c r="V1628">
        <v>0</v>
      </c>
      <c r="W1628">
        <v>0</v>
      </c>
      <c r="X1628">
        <v>0</v>
      </c>
      <c r="Y1628">
        <v>0</v>
      </c>
      <c r="Z1628">
        <v>0</v>
      </c>
      <c r="AA1628">
        <v>0</v>
      </c>
      <c r="AB1628">
        <v>0</v>
      </c>
      <c r="AC1628">
        <v>0</v>
      </c>
      <c r="AD1628">
        <v>0</v>
      </c>
      <c r="AE1628">
        <v>0</v>
      </c>
      <c r="AF1628">
        <v>0</v>
      </c>
      <c r="AG1628">
        <v>0</v>
      </c>
    </row>
    <row r="1629" spans="1:33">
      <c r="A1629" s="162" t="s">
        <v>86</v>
      </c>
      <c r="B1629" s="162" t="s">
        <v>87</v>
      </c>
      <c r="C1629" s="162" t="s">
        <v>47</v>
      </c>
      <c r="D1629" s="162" t="s">
        <v>51</v>
      </c>
      <c r="E1629" s="162" t="s">
        <v>785</v>
      </c>
      <c r="F1629" s="162" t="s">
        <v>786</v>
      </c>
      <c r="G1629" s="162" t="s">
        <v>90</v>
      </c>
      <c r="I1629" s="164" t="s">
        <v>91</v>
      </c>
      <c r="J1629" s="164" t="s">
        <v>42</v>
      </c>
      <c r="K1629" s="162" t="s">
        <v>51</v>
      </c>
      <c r="L1629" s="162" t="s">
        <v>97</v>
      </c>
      <c r="M1629" s="162" t="s">
        <v>52</v>
      </c>
      <c r="N1629" s="162" t="s">
        <v>51</v>
      </c>
      <c r="O1629" s="162" t="s">
        <v>51</v>
      </c>
      <c r="P1629" s="162" t="s">
        <v>51</v>
      </c>
      <c r="Q1629" s="162" t="s">
        <v>51</v>
      </c>
      <c r="R1629" s="162" t="s">
        <v>51</v>
      </c>
      <c r="S1629">
        <v>0</v>
      </c>
      <c r="T1629">
        <v>0</v>
      </c>
      <c r="U1629">
        <v>0</v>
      </c>
      <c r="V1629">
        <v>0</v>
      </c>
      <c r="W1629">
        <v>0</v>
      </c>
      <c r="X1629">
        <v>0</v>
      </c>
      <c r="Y1629">
        <v>0</v>
      </c>
      <c r="Z1629">
        <v>0</v>
      </c>
      <c r="AA1629">
        <v>0</v>
      </c>
      <c r="AB1629">
        <v>0</v>
      </c>
      <c r="AC1629">
        <v>0</v>
      </c>
      <c r="AD1629">
        <v>0</v>
      </c>
      <c r="AE1629">
        <v>0</v>
      </c>
      <c r="AF1629">
        <v>0</v>
      </c>
      <c r="AG1629">
        <v>0</v>
      </c>
    </row>
    <row r="1630" spans="1:33">
      <c r="A1630" s="162" t="s">
        <v>86</v>
      </c>
      <c r="B1630" s="162" t="s">
        <v>87</v>
      </c>
      <c r="C1630" s="162" t="s">
        <v>47</v>
      </c>
      <c r="D1630" s="162" t="s">
        <v>51</v>
      </c>
      <c r="E1630" s="162" t="s">
        <v>787</v>
      </c>
      <c r="F1630" s="162" t="s">
        <v>150</v>
      </c>
      <c r="G1630" s="162" t="s">
        <v>90</v>
      </c>
      <c r="I1630" s="164" t="s">
        <v>91</v>
      </c>
      <c r="J1630" s="164" t="s">
        <v>42</v>
      </c>
      <c r="K1630" s="162" t="s">
        <v>51</v>
      </c>
      <c r="L1630" s="162" t="s">
        <v>108</v>
      </c>
      <c r="M1630" s="162" t="s">
        <v>52</v>
      </c>
      <c r="N1630" s="162" t="s">
        <v>51</v>
      </c>
      <c r="O1630" s="162" t="s">
        <v>51</v>
      </c>
      <c r="P1630" s="162" t="s">
        <v>51</v>
      </c>
      <c r="Q1630" s="162" t="s">
        <v>51</v>
      </c>
      <c r="R1630" s="162" t="s">
        <v>51</v>
      </c>
      <c r="S1630">
        <v>0</v>
      </c>
      <c r="T1630">
        <v>0</v>
      </c>
      <c r="U1630">
        <v>0</v>
      </c>
      <c r="V1630">
        <v>0</v>
      </c>
      <c r="W1630">
        <v>0</v>
      </c>
      <c r="X1630">
        <v>0</v>
      </c>
      <c r="Y1630">
        <v>0</v>
      </c>
      <c r="Z1630">
        <v>0</v>
      </c>
      <c r="AA1630">
        <v>0</v>
      </c>
      <c r="AB1630">
        <v>0</v>
      </c>
      <c r="AC1630">
        <v>0</v>
      </c>
      <c r="AD1630">
        <v>0</v>
      </c>
      <c r="AE1630">
        <v>0</v>
      </c>
      <c r="AF1630">
        <v>0</v>
      </c>
      <c r="AG1630">
        <v>0</v>
      </c>
    </row>
    <row r="1631" spans="1:33">
      <c r="A1631" s="162" t="s">
        <v>86</v>
      </c>
      <c r="B1631" s="162" t="s">
        <v>87</v>
      </c>
      <c r="C1631" s="162" t="s">
        <v>47</v>
      </c>
      <c r="D1631" s="162" t="s">
        <v>51</v>
      </c>
      <c r="E1631" s="162" t="s">
        <v>788</v>
      </c>
      <c r="F1631" s="162" t="s">
        <v>789</v>
      </c>
      <c r="G1631" s="162" t="s">
        <v>90</v>
      </c>
      <c r="I1631" s="164" t="s">
        <v>91</v>
      </c>
      <c r="J1631" s="164" t="s">
        <v>42</v>
      </c>
      <c r="K1631" s="162" t="s">
        <v>51</v>
      </c>
      <c r="L1631" s="162" t="s">
        <v>259</v>
      </c>
      <c r="M1631" s="162" t="s">
        <v>92</v>
      </c>
      <c r="N1631" s="162" t="s">
        <v>51</v>
      </c>
      <c r="O1631" s="162" t="s">
        <v>51</v>
      </c>
      <c r="P1631" s="162" t="s">
        <v>51</v>
      </c>
      <c r="Q1631" s="162" t="s">
        <v>51</v>
      </c>
      <c r="R1631" s="162" t="s">
        <v>51</v>
      </c>
      <c r="S1631">
        <v>0</v>
      </c>
      <c r="T1631">
        <v>0</v>
      </c>
      <c r="U1631">
        <v>0</v>
      </c>
      <c r="V1631">
        <v>0</v>
      </c>
      <c r="W1631">
        <v>0</v>
      </c>
      <c r="X1631">
        <v>0</v>
      </c>
      <c r="Y1631">
        <v>0</v>
      </c>
      <c r="Z1631">
        <v>0</v>
      </c>
      <c r="AA1631">
        <v>0</v>
      </c>
      <c r="AB1631">
        <v>0</v>
      </c>
      <c r="AC1631">
        <v>0</v>
      </c>
      <c r="AD1631">
        <v>0</v>
      </c>
      <c r="AE1631">
        <v>0</v>
      </c>
      <c r="AF1631">
        <v>0</v>
      </c>
      <c r="AG1631">
        <v>0</v>
      </c>
    </row>
    <row r="1632" spans="1:33">
      <c r="A1632" s="162" t="s">
        <v>86</v>
      </c>
      <c r="B1632" s="162" t="s">
        <v>87</v>
      </c>
      <c r="C1632" s="162" t="s">
        <v>47</v>
      </c>
      <c r="D1632" s="162" t="s">
        <v>51</v>
      </c>
      <c r="E1632" s="162" t="s">
        <v>790</v>
      </c>
      <c r="F1632" s="162" t="s">
        <v>791</v>
      </c>
      <c r="G1632" s="162" t="s">
        <v>90</v>
      </c>
      <c r="I1632" s="164" t="s">
        <v>91</v>
      </c>
      <c r="J1632" s="164" t="s">
        <v>42</v>
      </c>
      <c r="K1632" s="162" t="s">
        <v>51</v>
      </c>
      <c r="L1632" s="162" t="s">
        <v>259</v>
      </c>
      <c r="M1632" s="162" t="s">
        <v>52</v>
      </c>
      <c r="N1632" s="162" t="s">
        <v>51</v>
      </c>
      <c r="O1632" s="162" t="s">
        <v>51</v>
      </c>
      <c r="P1632" s="162" t="s">
        <v>51</v>
      </c>
      <c r="Q1632" s="162" t="s">
        <v>51</v>
      </c>
      <c r="R1632" s="162" t="s">
        <v>51</v>
      </c>
      <c r="S1632">
        <v>0</v>
      </c>
      <c r="T1632">
        <v>0</v>
      </c>
      <c r="U1632">
        <v>0</v>
      </c>
      <c r="V1632">
        <v>0</v>
      </c>
      <c r="W1632">
        <v>0</v>
      </c>
      <c r="X1632">
        <v>0</v>
      </c>
      <c r="Y1632">
        <v>0</v>
      </c>
      <c r="Z1632">
        <v>0</v>
      </c>
      <c r="AA1632">
        <v>0</v>
      </c>
      <c r="AB1632">
        <v>0</v>
      </c>
      <c r="AC1632">
        <v>0</v>
      </c>
      <c r="AD1632">
        <v>0</v>
      </c>
      <c r="AE1632">
        <v>0</v>
      </c>
      <c r="AF1632">
        <v>0</v>
      </c>
      <c r="AG1632">
        <v>0</v>
      </c>
    </row>
    <row r="1633" spans="1:33">
      <c r="A1633" s="162" t="s">
        <v>86</v>
      </c>
      <c r="B1633" s="162" t="s">
        <v>87</v>
      </c>
      <c r="C1633" s="162" t="s">
        <v>47</v>
      </c>
      <c r="D1633" s="162" t="s">
        <v>51</v>
      </c>
      <c r="E1633" s="162" t="s">
        <v>792</v>
      </c>
      <c r="F1633" s="162" t="s">
        <v>793</v>
      </c>
      <c r="G1633" s="162" t="s">
        <v>90</v>
      </c>
      <c r="I1633" s="164" t="s">
        <v>91</v>
      </c>
      <c r="J1633" s="164" t="s">
        <v>42</v>
      </c>
      <c r="K1633" s="162" t="s">
        <v>51</v>
      </c>
      <c r="L1633" s="162" t="s">
        <v>259</v>
      </c>
      <c r="M1633" s="162" t="s">
        <v>52</v>
      </c>
      <c r="N1633" s="162" t="s">
        <v>51</v>
      </c>
      <c r="O1633" s="162" t="s">
        <v>51</v>
      </c>
      <c r="P1633" s="162" t="s">
        <v>51</v>
      </c>
      <c r="Q1633" s="162" t="s">
        <v>51</v>
      </c>
      <c r="R1633" s="162" t="s">
        <v>51</v>
      </c>
      <c r="S1633">
        <v>0</v>
      </c>
      <c r="T1633">
        <v>0</v>
      </c>
      <c r="U1633">
        <v>0</v>
      </c>
      <c r="V1633">
        <v>0</v>
      </c>
      <c r="W1633">
        <v>0</v>
      </c>
      <c r="X1633">
        <v>0</v>
      </c>
      <c r="Y1633">
        <v>0</v>
      </c>
      <c r="Z1633">
        <v>0</v>
      </c>
      <c r="AA1633">
        <v>0</v>
      </c>
      <c r="AB1633">
        <v>0</v>
      </c>
      <c r="AC1633">
        <v>0</v>
      </c>
      <c r="AD1633">
        <v>0</v>
      </c>
      <c r="AE1633">
        <v>0</v>
      </c>
      <c r="AF1633">
        <v>0</v>
      </c>
      <c r="AG1633">
        <v>0</v>
      </c>
    </row>
    <row r="1634" spans="1:33">
      <c r="A1634" s="162" t="s">
        <v>86</v>
      </c>
      <c r="B1634" s="162" t="s">
        <v>87</v>
      </c>
      <c r="C1634" s="162" t="s">
        <v>47</v>
      </c>
      <c r="D1634" s="162" t="s">
        <v>51</v>
      </c>
      <c r="E1634" s="162" t="s">
        <v>794</v>
      </c>
      <c r="F1634" s="162" t="s">
        <v>795</v>
      </c>
      <c r="G1634" s="162" t="s">
        <v>90</v>
      </c>
      <c r="I1634" s="164" t="s">
        <v>91</v>
      </c>
      <c r="J1634" s="164" t="s">
        <v>42</v>
      </c>
      <c r="K1634" s="162" t="s">
        <v>51</v>
      </c>
      <c r="L1634" s="162" t="s">
        <v>259</v>
      </c>
      <c r="M1634" s="162" t="s">
        <v>52</v>
      </c>
      <c r="N1634" s="162" t="s">
        <v>51</v>
      </c>
      <c r="O1634" s="162" t="s">
        <v>51</v>
      </c>
      <c r="P1634" s="162" t="s">
        <v>51</v>
      </c>
      <c r="Q1634" s="162" t="s">
        <v>51</v>
      </c>
      <c r="R1634" s="162" t="s">
        <v>51</v>
      </c>
      <c r="S1634">
        <v>0</v>
      </c>
      <c r="T1634">
        <v>0</v>
      </c>
      <c r="U1634">
        <v>0</v>
      </c>
      <c r="V1634">
        <v>0</v>
      </c>
      <c r="W1634">
        <v>0</v>
      </c>
      <c r="X1634">
        <v>0</v>
      </c>
      <c r="Y1634">
        <v>0</v>
      </c>
      <c r="Z1634">
        <v>0</v>
      </c>
      <c r="AA1634">
        <v>0</v>
      </c>
      <c r="AB1634">
        <v>0</v>
      </c>
      <c r="AC1634">
        <v>0</v>
      </c>
      <c r="AD1634">
        <v>0</v>
      </c>
      <c r="AE1634">
        <v>0</v>
      </c>
      <c r="AF1634">
        <v>0</v>
      </c>
      <c r="AG1634">
        <v>0</v>
      </c>
    </row>
    <row r="1635" spans="1:33">
      <c r="A1635" s="162" t="s">
        <v>86</v>
      </c>
      <c r="B1635" s="162" t="s">
        <v>87</v>
      </c>
      <c r="C1635" s="162" t="s">
        <v>47</v>
      </c>
      <c r="D1635" s="162" t="s">
        <v>51</v>
      </c>
      <c r="E1635" s="162" t="s">
        <v>796</v>
      </c>
      <c r="F1635" s="162" t="s">
        <v>797</v>
      </c>
      <c r="G1635" s="162" t="s">
        <v>90</v>
      </c>
      <c r="I1635" s="164" t="s">
        <v>91</v>
      </c>
      <c r="J1635" s="164" t="s">
        <v>42</v>
      </c>
      <c r="K1635" s="162" t="s">
        <v>51</v>
      </c>
      <c r="L1635" s="162" t="s">
        <v>92</v>
      </c>
      <c r="M1635" s="162" t="s">
        <v>52</v>
      </c>
      <c r="N1635" s="162" t="s">
        <v>51</v>
      </c>
      <c r="O1635" s="162" t="s">
        <v>51</v>
      </c>
      <c r="P1635" s="162" t="s">
        <v>51</v>
      </c>
      <c r="Q1635" s="162" t="s">
        <v>51</v>
      </c>
      <c r="R1635" s="162" t="s">
        <v>51</v>
      </c>
      <c r="S1635">
        <v>0</v>
      </c>
      <c r="T1635">
        <v>0</v>
      </c>
      <c r="U1635">
        <v>0</v>
      </c>
      <c r="V1635">
        <v>0</v>
      </c>
      <c r="W1635">
        <v>0</v>
      </c>
      <c r="X1635">
        <v>0</v>
      </c>
      <c r="Y1635">
        <v>0</v>
      </c>
      <c r="Z1635">
        <v>0</v>
      </c>
      <c r="AA1635">
        <v>0</v>
      </c>
      <c r="AB1635">
        <v>0</v>
      </c>
      <c r="AC1635">
        <v>0</v>
      </c>
      <c r="AD1635">
        <v>0</v>
      </c>
      <c r="AE1635">
        <v>0</v>
      </c>
      <c r="AF1635">
        <v>0</v>
      </c>
      <c r="AG1635">
        <v>0</v>
      </c>
    </row>
    <row r="1636" spans="1:33">
      <c r="A1636" s="162" t="s">
        <v>86</v>
      </c>
      <c r="B1636" s="162" t="s">
        <v>87</v>
      </c>
      <c r="C1636" s="162" t="s">
        <v>47</v>
      </c>
      <c r="D1636" s="162" t="s">
        <v>51</v>
      </c>
      <c r="E1636" s="162" t="s">
        <v>798</v>
      </c>
      <c r="F1636" s="162" t="s">
        <v>799</v>
      </c>
      <c r="G1636" s="162" t="s">
        <v>90</v>
      </c>
      <c r="I1636" s="164" t="s">
        <v>91</v>
      </c>
      <c r="J1636" s="164" t="s">
        <v>42</v>
      </c>
      <c r="K1636" s="162" t="s">
        <v>51</v>
      </c>
      <c r="L1636" s="162" t="s">
        <v>52</v>
      </c>
      <c r="M1636" s="162" t="s">
        <v>52</v>
      </c>
      <c r="N1636" s="162" t="s">
        <v>51</v>
      </c>
      <c r="O1636" s="162" t="s">
        <v>51</v>
      </c>
      <c r="P1636" s="162" t="s">
        <v>51</v>
      </c>
      <c r="Q1636" s="162" t="s">
        <v>51</v>
      </c>
      <c r="R1636" s="162" t="s">
        <v>51</v>
      </c>
      <c r="S1636">
        <v>0</v>
      </c>
      <c r="T1636">
        <v>0</v>
      </c>
      <c r="U1636">
        <v>0</v>
      </c>
      <c r="V1636">
        <v>0</v>
      </c>
      <c r="W1636">
        <v>0</v>
      </c>
      <c r="X1636">
        <v>0</v>
      </c>
      <c r="Y1636">
        <v>0</v>
      </c>
      <c r="Z1636">
        <v>0</v>
      </c>
      <c r="AA1636">
        <v>0</v>
      </c>
      <c r="AB1636">
        <v>0</v>
      </c>
      <c r="AC1636">
        <v>0</v>
      </c>
      <c r="AD1636">
        <v>0</v>
      </c>
      <c r="AE1636">
        <v>0</v>
      </c>
      <c r="AF1636">
        <v>0</v>
      </c>
      <c r="AG1636">
        <v>0</v>
      </c>
    </row>
    <row r="1637" spans="1:33">
      <c r="A1637" s="162" t="s">
        <v>86</v>
      </c>
      <c r="B1637" s="162" t="s">
        <v>87</v>
      </c>
      <c r="C1637" s="162" t="s">
        <v>47</v>
      </c>
      <c r="D1637" s="162" t="s">
        <v>51</v>
      </c>
      <c r="E1637" s="162" t="s">
        <v>800</v>
      </c>
      <c r="F1637" s="162" t="s">
        <v>801</v>
      </c>
      <c r="G1637" s="162" t="s">
        <v>90</v>
      </c>
      <c r="I1637" s="164" t="s">
        <v>91</v>
      </c>
      <c r="J1637" s="164" t="s">
        <v>42</v>
      </c>
      <c r="K1637" s="162" t="s">
        <v>51</v>
      </c>
      <c r="L1637" s="162" t="s">
        <v>97</v>
      </c>
      <c r="M1637" s="162" t="s">
        <v>92</v>
      </c>
      <c r="N1637" s="162" t="s">
        <v>51</v>
      </c>
      <c r="O1637" s="162" t="s">
        <v>51</v>
      </c>
      <c r="P1637" s="162" t="s">
        <v>51</v>
      </c>
      <c r="Q1637" s="162" t="s">
        <v>51</v>
      </c>
      <c r="R1637" s="162" t="s">
        <v>51</v>
      </c>
      <c r="S1637">
        <v>0</v>
      </c>
      <c r="T1637">
        <v>0</v>
      </c>
      <c r="U1637">
        <v>0</v>
      </c>
      <c r="V1637">
        <v>0</v>
      </c>
      <c r="W1637">
        <v>0</v>
      </c>
      <c r="X1637">
        <v>0</v>
      </c>
      <c r="Y1637">
        <v>0</v>
      </c>
      <c r="Z1637">
        <v>0</v>
      </c>
      <c r="AA1637">
        <v>0</v>
      </c>
      <c r="AB1637">
        <v>0</v>
      </c>
      <c r="AC1637">
        <v>0</v>
      </c>
      <c r="AD1637">
        <v>0</v>
      </c>
      <c r="AE1637">
        <v>0</v>
      </c>
      <c r="AF1637">
        <v>0</v>
      </c>
      <c r="AG1637">
        <v>0</v>
      </c>
    </row>
    <row r="1638" spans="1:33">
      <c r="A1638" s="162" t="s">
        <v>86</v>
      </c>
      <c r="B1638" s="162" t="s">
        <v>87</v>
      </c>
      <c r="C1638" s="162" t="s">
        <v>47</v>
      </c>
      <c r="D1638" s="162" t="s">
        <v>51</v>
      </c>
      <c r="E1638" s="162" t="s">
        <v>802</v>
      </c>
      <c r="F1638" s="162" t="s">
        <v>803</v>
      </c>
      <c r="G1638" s="162" t="s">
        <v>90</v>
      </c>
      <c r="I1638" s="164" t="s">
        <v>91</v>
      </c>
      <c r="J1638" s="164" t="s">
        <v>42</v>
      </c>
      <c r="K1638" s="162" t="s">
        <v>51</v>
      </c>
      <c r="L1638" s="162" t="s">
        <v>97</v>
      </c>
      <c r="M1638" s="162" t="s">
        <v>52</v>
      </c>
      <c r="N1638" s="162" t="s">
        <v>51</v>
      </c>
      <c r="O1638" s="162" t="s">
        <v>51</v>
      </c>
      <c r="P1638" s="162" t="s">
        <v>51</v>
      </c>
      <c r="Q1638" s="162" t="s">
        <v>51</v>
      </c>
      <c r="R1638" s="162" t="s">
        <v>51</v>
      </c>
      <c r="S1638">
        <v>0</v>
      </c>
      <c r="T1638">
        <v>0</v>
      </c>
      <c r="U1638">
        <v>0</v>
      </c>
      <c r="V1638">
        <v>0</v>
      </c>
      <c r="W1638">
        <v>0</v>
      </c>
      <c r="X1638">
        <v>0</v>
      </c>
      <c r="Y1638">
        <v>0</v>
      </c>
      <c r="Z1638">
        <v>0</v>
      </c>
      <c r="AA1638">
        <v>0</v>
      </c>
      <c r="AB1638">
        <v>0</v>
      </c>
      <c r="AC1638">
        <v>0</v>
      </c>
      <c r="AD1638">
        <v>0</v>
      </c>
      <c r="AE1638">
        <v>0</v>
      </c>
      <c r="AF1638">
        <v>0</v>
      </c>
      <c r="AG1638">
        <v>0</v>
      </c>
    </row>
    <row r="1639" spans="1:33">
      <c r="A1639" s="162" t="s">
        <v>86</v>
      </c>
      <c r="B1639" s="162" t="s">
        <v>87</v>
      </c>
      <c r="C1639" s="162" t="s">
        <v>47</v>
      </c>
      <c r="D1639" s="162" t="s">
        <v>51</v>
      </c>
      <c r="E1639" s="162" t="s">
        <v>804</v>
      </c>
      <c r="F1639" s="162" t="s">
        <v>805</v>
      </c>
      <c r="G1639" s="162" t="s">
        <v>90</v>
      </c>
      <c r="I1639" s="164" t="s">
        <v>91</v>
      </c>
      <c r="J1639" s="164" t="s">
        <v>42</v>
      </c>
      <c r="K1639" s="162" t="s">
        <v>51</v>
      </c>
      <c r="L1639" s="162" t="s">
        <v>97</v>
      </c>
      <c r="M1639" s="162" t="s">
        <v>92</v>
      </c>
      <c r="N1639" s="162" t="s">
        <v>51</v>
      </c>
      <c r="O1639" s="162" t="s">
        <v>51</v>
      </c>
      <c r="P1639" s="162" t="s">
        <v>51</v>
      </c>
      <c r="Q1639" s="162" t="s">
        <v>51</v>
      </c>
      <c r="R1639" s="162" t="s">
        <v>51</v>
      </c>
      <c r="S1639">
        <v>0</v>
      </c>
      <c r="T1639">
        <v>0</v>
      </c>
      <c r="U1639">
        <v>0</v>
      </c>
      <c r="V1639">
        <v>0</v>
      </c>
      <c r="W1639">
        <v>0</v>
      </c>
      <c r="X1639">
        <v>0</v>
      </c>
      <c r="Y1639">
        <v>0</v>
      </c>
      <c r="Z1639">
        <v>0</v>
      </c>
      <c r="AA1639">
        <v>0</v>
      </c>
      <c r="AB1639">
        <v>0</v>
      </c>
      <c r="AC1639">
        <v>0</v>
      </c>
      <c r="AD1639">
        <v>0</v>
      </c>
      <c r="AE1639">
        <v>0</v>
      </c>
      <c r="AF1639">
        <v>0</v>
      </c>
      <c r="AG1639">
        <v>0</v>
      </c>
    </row>
    <row r="1640" spans="1:33">
      <c r="A1640" s="162" t="s">
        <v>86</v>
      </c>
      <c r="B1640" s="162" t="s">
        <v>87</v>
      </c>
      <c r="C1640" s="162" t="s">
        <v>47</v>
      </c>
      <c r="D1640" s="162" t="s">
        <v>51</v>
      </c>
      <c r="E1640" s="162" t="s">
        <v>806</v>
      </c>
      <c r="F1640" s="162" t="s">
        <v>807</v>
      </c>
      <c r="G1640" s="162" t="s">
        <v>90</v>
      </c>
      <c r="I1640" s="164" t="s">
        <v>91</v>
      </c>
      <c r="J1640" s="164" t="s">
        <v>42</v>
      </c>
      <c r="K1640" s="162" t="s">
        <v>51</v>
      </c>
      <c r="L1640" s="162" t="s">
        <v>97</v>
      </c>
      <c r="M1640" s="162" t="s">
        <v>92</v>
      </c>
      <c r="N1640" s="162" t="s">
        <v>51</v>
      </c>
      <c r="O1640" s="162" t="s">
        <v>51</v>
      </c>
      <c r="P1640" s="162" t="s">
        <v>51</v>
      </c>
      <c r="Q1640" s="162" t="s">
        <v>51</v>
      </c>
      <c r="R1640" s="162" t="s">
        <v>51</v>
      </c>
      <c r="S1640">
        <v>0</v>
      </c>
      <c r="T1640">
        <v>0</v>
      </c>
      <c r="U1640">
        <v>0</v>
      </c>
      <c r="V1640">
        <v>0</v>
      </c>
      <c r="W1640">
        <v>0</v>
      </c>
      <c r="X1640">
        <v>0</v>
      </c>
      <c r="Y1640">
        <v>0</v>
      </c>
      <c r="Z1640">
        <v>0</v>
      </c>
      <c r="AA1640">
        <v>0</v>
      </c>
      <c r="AB1640">
        <v>0</v>
      </c>
      <c r="AC1640">
        <v>0</v>
      </c>
      <c r="AD1640">
        <v>0</v>
      </c>
      <c r="AE1640">
        <v>0</v>
      </c>
      <c r="AF1640">
        <v>0</v>
      </c>
      <c r="AG1640">
        <v>0</v>
      </c>
    </row>
    <row r="1641" spans="1:33">
      <c r="A1641" s="162" t="s">
        <v>86</v>
      </c>
      <c r="B1641" s="162" t="s">
        <v>87</v>
      </c>
      <c r="C1641" s="162" t="s">
        <v>47</v>
      </c>
      <c r="D1641" s="162" t="s">
        <v>51</v>
      </c>
      <c r="E1641" s="162" t="s">
        <v>808</v>
      </c>
      <c r="F1641" s="162" t="s">
        <v>809</v>
      </c>
      <c r="G1641" s="162" t="s">
        <v>90</v>
      </c>
      <c r="I1641" s="164" t="s">
        <v>91</v>
      </c>
      <c r="J1641" s="164" t="s">
        <v>42</v>
      </c>
      <c r="K1641" s="162" t="s">
        <v>51</v>
      </c>
      <c r="L1641" s="162" t="s">
        <v>97</v>
      </c>
      <c r="M1641" s="162" t="s">
        <v>92</v>
      </c>
      <c r="N1641" s="162" t="s">
        <v>51</v>
      </c>
      <c r="O1641" s="162" t="s">
        <v>51</v>
      </c>
      <c r="P1641" s="162" t="s">
        <v>51</v>
      </c>
      <c r="Q1641" s="162" t="s">
        <v>51</v>
      </c>
      <c r="R1641" s="162" t="s">
        <v>51</v>
      </c>
      <c r="S1641">
        <v>0</v>
      </c>
      <c r="T1641">
        <v>0</v>
      </c>
      <c r="U1641">
        <v>0</v>
      </c>
      <c r="V1641">
        <v>0</v>
      </c>
      <c r="W1641">
        <v>0</v>
      </c>
      <c r="X1641">
        <v>0</v>
      </c>
      <c r="Y1641">
        <v>0</v>
      </c>
      <c r="Z1641">
        <v>0</v>
      </c>
      <c r="AA1641">
        <v>0</v>
      </c>
      <c r="AB1641">
        <v>0</v>
      </c>
      <c r="AC1641">
        <v>0</v>
      </c>
      <c r="AD1641">
        <v>0</v>
      </c>
      <c r="AE1641">
        <v>0</v>
      </c>
      <c r="AF1641">
        <v>0</v>
      </c>
      <c r="AG1641">
        <v>0</v>
      </c>
    </row>
    <row r="1642" spans="1:33">
      <c r="A1642" s="162" t="s">
        <v>86</v>
      </c>
      <c r="B1642" s="162" t="s">
        <v>87</v>
      </c>
      <c r="C1642" s="162" t="s">
        <v>47</v>
      </c>
      <c r="D1642" s="162" t="s">
        <v>51</v>
      </c>
      <c r="E1642" s="162" t="s">
        <v>810</v>
      </c>
      <c r="F1642" s="162" t="s">
        <v>811</v>
      </c>
      <c r="G1642" s="162" t="s">
        <v>90</v>
      </c>
      <c r="I1642" s="164" t="s">
        <v>91</v>
      </c>
      <c r="J1642" s="164" t="s">
        <v>42</v>
      </c>
      <c r="K1642" s="162" t="s">
        <v>51</v>
      </c>
      <c r="L1642" s="162" t="s">
        <v>97</v>
      </c>
      <c r="M1642" s="162" t="s">
        <v>52</v>
      </c>
      <c r="N1642" s="162" t="s">
        <v>51</v>
      </c>
      <c r="O1642" s="162" t="s">
        <v>51</v>
      </c>
      <c r="P1642" s="162" t="s">
        <v>51</v>
      </c>
      <c r="Q1642" s="162" t="s">
        <v>51</v>
      </c>
      <c r="R1642" s="162" t="s">
        <v>51</v>
      </c>
      <c r="S1642">
        <v>0</v>
      </c>
      <c r="T1642">
        <v>0</v>
      </c>
      <c r="U1642">
        <v>0</v>
      </c>
      <c r="V1642">
        <v>0</v>
      </c>
      <c r="W1642">
        <v>0</v>
      </c>
      <c r="X1642">
        <v>0</v>
      </c>
      <c r="Y1642">
        <v>0</v>
      </c>
      <c r="Z1642">
        <v>0</v>
      </c>
      <c r="AA1642">
        <v>0</v>
      </c>
      <c r="AB1642">
        <v>0</v>
      </c>
      <c r="AC1642">
        <v>0</v>
      </c>
      <c r="AD1642">
        <v>0</v>
      </c>
      <c r="AE1642">
        <v>0</v>
      </c>
      <c r="AF1642">
        <v>0</v>
      </c>
      <c r="AG1642">
        <v>0</v>
      </c>
    </row>
    <row r="1643" spans="1:33">
      <c r="A1643" s="162" t="s">
        <v>86</v>
      </c>
      <c r="B1643" s="162" t="s">
        <v>87</v>
      </c>
      <c r="C1643" s="162" t="s">
        <v>47</v>
      </c>
      <c r="D1643" s="162" t="s">
        <v>51</v>
      </c>
      <c r="E1643" s="162" t="s">
        <v>812</v>
      </c>
      <c r="F1643" s="162" t="s">
        <v>813</v>
      </c>
      <c r="G1643" s="162" t="s">
        <v>90</v>
      </c>
      <c r="I1643" s="164" t="s">
        <v>91</v>
      </c>
      <c r="J1643" s="164" t="s">
        <v>42</v>
      </c>
      <c r="K1643" s="162" t="s">
        <v>51</v>
      </c>
      <c r="L1643" s="162" t="s">
        <v>97</v>
      </c>
      <c r="M1643" s="162" t="s">
        <v>52</v>
      </c>
      <c r="N1643" s="162" t="s">
        <v>51</v>
      </c>
      <c r="O1643" s="162" t="s">
        <v>51</v>
      </c>
      <c r="P1643" s="162" t="s">
        <v>51</v>
      </c>
      <c r="Q1643" s="162" t="s">
        <v>51</v>
      </c>
      <c r="R1643" s="162" t="s">
        <v>51</v>
      </c>
      <c r="S1643">
        <v>0</v>
      </c>
      <c r="T1643">
        <v>0</v>
      </c>
      <c r="U1643">
        <v>0</v>
      </c>
      <c r="V1643">
        <v>0</v>
      </c>
      <c r="W1643">
        <v>0</v>
      </c>
      <c r="X1643">
        <v>0</v>
      </c>
      <c r="Y1643">
        <v>0</v>
      </c>
      <c r="Z1643">
        <v>0</v>
      </c>
      <c r="AA1643">
        <v>0</v>
      </c>
      <c r="AB1643">
        <v>0</v>
      </c>
      <c r="AC1643">
        <v>0</v>
      </c>
      <c r="AD1643">
        <v>0</v>
      </c>
      <c r="AE1643">
        <v>0</v>
      </c>
      <c r="AF1643">
        <v>0</v>
      </c>
      <c r="AG1643">
        <v>0</v>
      </c>
    </row>
    <row r="1644" spans="1:33">
      <c r="A1644" s="162" t="s">
        <v>86</v>
      </c>
      <c r="B1644" s="162" t="s">
        <v>87</v>
      </c>
      <c r="C1644" s="162" t="s">
        <v>47</v>
      </c>
      <c r="D1644" s="162" t="s">
        <v>51</v>
      </c>
      <c r="E1644" s="162" t="s">
        <v>814</v>
      </c>
      <c r="F1644" s="162" t="s">
        <v>815</v>
      </c>
      <c r="G1644" s="162" t="s">
        <v>90</v>
      </c>
      <c r="I1644" s="164" t="s">
        <v>91</v>
      </c>
      <c r="J1644" s="164" t="s">
        <v>42</v>
      </c>
      <c r="K1644" s="162" t="s">
        <v>51</v>
      </c>
      <c r="L1644" s="162" t="s">
        <v>97</v>
      </c>
      <c r="M1644" s="162" t="s">
        <v>52</v>
      </c>
      <c r="N1644" s="162" t="s">
        <v>51</v>
      </c>
      <c r="O1644" s="162" t="s">
        <v>51</v>
      </c>
      <c r="P1644" s="162" t="s">
        <v>51</v>
      </c>
      <c r="Q1644" s="162" t="s">
        <v>51</v>
      </c>
      <c r="R1644" s="162" t="s">
        <v>51</v>
      </c>
      <c r="S1644">
        <v>0</v>
      </c>
      <c r="T1644">
        <v>0</v>
      </c>
      <c r="U1644">
        <v>0</v>
      </c>
      <c r="V1644">
        <v>0</v>
      </c>
      <c r="W1644">
        <v>0</v>
      </c>
      <c r="X1644">
        <v>0</v>
      </c>
      <c r="Y1644">
        <v>0</v>
      </c>
      <c r="Z1644">
        <v>0</v>
      </c>
      <c r="AA1644">
        <v>0</v>
      </c>
      <c r="AB1644">
        <v>0</v>
      </c>
      <c r="AC1644">
        <v>0</v>
      </c>
      <c r="AD1644">
        <v>0</v>
      </c>
      <c r="AE1644">
        <v>0</v>
      </c>
      <c r="AF1644">
        <v>0</v>
      </c>
      <c r="AG1644">
        <v>0</v>
      </c>
    </row>
    <row r="1645" spans="1:33">
      <c r="A1645" s="162" t="s">
        <v>86</v>
      </c>
      <c r="B1645" s="162" t="s">
        <v>87</v>
      </c>
      <c r="C1645" s="162" t="s">
        <v>47</v>
      </c>
      <c r="D1645" s="162" t="s">
        <v>51</v>
      </c>
      <c r="E1645" s="162" t="s">
        <v>816</v>
      </c>
      <c r="F1645" s="162" t="s">
        <v>817</v>
      </c>
      <c r="G1645" s="162" t="s">
        <v>90</v>
      </c>
      <c r="I1645" s="164" t="s">
        <v>91</v>
      </c>
      <c r="J1645" s="164" t="s">
        <v>42</v>
      </c>
      <c r="K1645" s="162" t="s">
        <v>51</v>
      </c>
      <c r="L1645" s="162" t="s">
        <v>97</v>
      </c>
      <c r="M1645" s="162" t="s">
        <v>52</v>
      </c>
      <c r="N1645" s="162" t="s">
        <v>51</v>
      </c>
      <c r="O1645" s="162" t="s">
        <v>51</v>
      </c>
      <c r="P1645" s="162" t="s">
        <v>51</v>
      </c>
      <c r="Q1645" s="162" t="s">
        <v>51</v>
      </c>
      <c r="R1645" s="162" t="s">
        <v>51</v>
      </c>
      <c r="S1645">
        <v>0</v>
      </c>
      <c r="T1645">
        <v>0</v>
      </c>
      <c r="U1645">
        <v>0</v>
      </c>
      <c r="V1645">
        <v>0</v>
      </c>
      <c r="W1645">
        <v>0</v>
      </c>
      <c r="X1645">
        <v>0</v>
      </c>
      <c r="Y1645">
        <v>0</v>
      </c>
      <c r="Z1645">
        <v>0</v>
      </c>
      <c r="AA1645">
        <v>0</v>
      </c>
      <c r="AB1645">
        <v>0</v>
      </c>
      <c r="AC1645">
        <v>0</v>
      </c>
      <c r="AD1645">
        <v>0</v>
      </c>
      <c r="AE1645">
        <v>0</v>
      </c>
      <c r="AF1645">
        <v>0</v>
      </c>
      <c r="AG1645">
        <v>0</v>
      </c>
    </row>
    <row r="1646" spans="1:33">
      <c r="A1646" s="162" t="s">
        <v>86</v>
      </c>
      <c r="B1646" s="162" t="s">
        <v>87</v>
      </c>
      <c r="C1646" s="162" t="s">
        <v>47</v>
      </c>
      <c r="D1646" s="162" t="s">
        <v>51</v>
      </c>
      <c r="E1646" s="162" t="s">
        <v>818</v>
      </c>
      <c r="F1646" s="162" t="s">
        <v>819</v>
      </c>
      <c r="G1646" s="162" t="s">
        <v>90</v>
      </c>
      <c r="I1646" s="164" t="s">
        <v>91</v>
      </c>
      <c r="J1646" s="164" t="s">
        <v>42</v>
      </c>
      <c r="K1646" s="162" t="s">
        <v>51</v>
      </c>
      <c r="L1646" s="162" t="s">
        <v>97</v>
      </c>
      <c r="M1646" s="162" t="s">
        <v>52</v>
      </c>
      <c r="N1646" s="162" t="s">
        <v>51</v>
      </c>
      <c r="O1646" s="162" t="s">
        <v>51</v>
      </c>
      <c r="P1646" s="162" t="s">
        <v>51</v>
      </c>
      <c r="Q1646" s="162" t="s">
        <v>51</v>
      </c>
      <c r="R1646" s="162" t="s">
        <v>51</v>
      </c>
      <c r="S1646">
        <v>0</v>
      </c>
      <c r="T1646">
        <v>0</v>
      </c>
      <c r="U1646">
        <v>0</v>
      </c>
      <c r="V1646">
        <v>0</v>
      </c>
      <c r="W1646">
        <v>0</v>
      </c>
      <c r="X1646">
        <v>0</v>
      </c>
      <c r="Y1646">
        <v>0</v>
      </c>
      <c r="Z1646">
        <v>0</v>
      </c>
      <c r="AA1646">
        <v>0</v>
      </c>
      <c r="AB1646">
        <v>0</v>
      </c>
      <c r="AC1646">
        <v>0</v>
      </c>
      <c r="AD1646">
        <v>0</v>
      </c>
      <c r="AE1646">
        <v>0</v>
      </c>
      <c r="AF1646">
        <v>0</v>
      </c>
      <c r="AG1646">
        <v>0</v>
      </c>
    </row>
    <row r="1647" spans="1:33">
      <c r="A1647" s="162" t="s">
        <v>86</v>
      </c>
      <c r="B1647" s="162" t="s">
        <v>87</v>
      </c>
      <c r="C1647" s="162" t="s">
        <v>47</v>
      </c>
      <c r="D1647" s="162" t="s">
        <v>51</v>
      </c>
      <c r="E1647" s="162" t="s">
        <v>820</v>
      </c>
      <c r="F1647" s="162" t="s">
        <v>821</v>
      </c>
      <c r="G1647" s="162" t="s">
        <v>90</v>
      </c>
      <c r="I1647" s="164" t="s">
        <v>91</v>
      </c>
      <c r="J1647" s="164" t="s">
        <v>42</v>
      </c>
      <c r="K1647" s="162" t="s">
        <v>51</v>
      </c>
      <c r="L1647" s="162" t="s">
        <v>97</v>
      </c>
      <c r="M1647" s="162" t="s">
        <v>52</v>
      </c>
      <c r="N1647" s="162" t="s">
        <v>51</v>
      </c>
      <c r="O1647" s="162" t="s">
        <v>51</v>
      </c>
      <c r="P1647" s="162" t="s">
        <v>51</v>
      </c>
      <c r="Q1647" s="162" t="s">
        <v>51</v>
      </c>
      <c r="R1647" s="162" t="s">
        <v>51</v>
      </c>
      <c r="S1647">
        <v>0</v>
      </c>
      <c r="T1647">
        <v>0</v>
      </c>
      <c r="U1647">
        <v>0</v>
      </c>
      <c r="V1647">
        <v>0</v>
      </c>
      <c r="W1647">
        <v>0</v>
      </c>
      <c r="X1647">
        <v>0</v>
      </c>
      <c r="Y1647">
        <v>0</v>
      </c>
      <c r="Z1647">
        <v>0</v>
      </c>
      <c r="AA1647">
        <v>0</v>
      </c>
      <c r="AB1647">
        <v>0</v>
      </c>
      <c r="AC1647">
        <v>0</v>
      </c>
      <c r="AD1647">
        <v>0</v>
      </c>
      <c r="AE1647">
        <v>0</v>
      </c>
      <c r="AF1647">
        <v>0</v>
      </c>
      <c r="AG1647">
        <v>0</v>
      </c>
    </row>
    <row r="1648" spans="1:33">
      <c r="A1648" s="162" t="s">
        <v>86</v>
      </c>
      <c r="B1648" s="162" t="s">
        <v>87</v>
      </c>
      <c r="C1648" s="162" t="s">
        <v>47</v>
      </c>
      <c r="D1648" s="162" t="s">
        <v>51</v>
      </c>
      <c r="E1648" s="162" t="s">
        <v>822</v>
      </c>
      <c r="F1648" s="162" t="s">
        <v>823</v>
      </c>
      <c r="G1648" s="162" t="s">
        <v>90</v>
      </c>
      <c r="I1648" s="164" t="s">
        <v>91</v>
      </c>
      <c r="J1648" s="164" t="s">
        <v>42</v>
      </c>
      <c r="K1648" s="162" t="s">
        <v>51</v>
      </c>
      <c r="L1648" s="162" t="s">
        <v>97</v>
      </c>
      <c r="M1648" s="162" t="s">
        <v>92</v>
      </c>
      <c r="N1648" s="162" t="s">
        <v>51</v>
      </c>
      <c r="O1648" s="162" t="s">
        <v>51</v>
      </c>
      <c r="P1648" s="162" t="s">
        <v>51</v>
      </c>
      <c r="Q1648" s="162" t="s">
        <v>51</v>
      </c>
      <c r="R1648" s="162" t="s">
        <v>51</v>
      </c>
      <c r="S1648">
        <v>0</v>
      </c>
      <c r="T1648">
        <v>0</v>
      </c>
      <c r="U1648">
        <v>0</v>
      </c>
      <c r="V1648">
        <v>0</v>
      </c>
      <c r="W1648">
        <v>0</v>
      </c>
      <c r="X1648">
        <v>0</v>
      </c>
      <c r="Y1648">
        <v>0</v>
      </c>
      <c r="Z1648">
        <v>0</v>
      </c>
      <c r="AA1648">
        <v>0</v>
      </c>
      <c r="AB1648">
        <v>0</v>
      </c>
      <c r="AC1648">
        <v>0</v>
      </c>
      <c r="AD1648">
        <v>0</v>
      </c>
      <c r="AE1648">
        <v>0</v>
      </c>
      <c r="AF1648">
        <v>0</v>
      </c>
      <c r="AG1648">
        <v>0</v>
      </c>
    </row>
    <row r="1649" spans="1:33">
      <c r="A1649" s="162" t="s">
        <v>86</v>
      </c>
      <c r="B1649" s="162" t="s">
        <v>87</v>
      </c>
      <c r="C1649" s="162" t="s">
        <v>47</v>
      </c>
      <c r="D1649" s="162" t="s">
        <v>51</v>
      </c>
      <c r="E1649" s="162" t="s">
        <v>824</v>
      </c>
      <c r="F1649" s="162" t="s">
        <v>825</v>
      </c>
      <c r="G1649" s="162" t="s">
        <v>90</v>
      </c>
      <c r="I1649" s="164" t="s">
        <v>91</v>
      </c>
      <c r="J1649" s="164" t="s">
        <v>42</v>
      </c>
      <c r="K1649" s="162" t="s">
        <v>51</v>
      </c>
      <c r="L1649" s="162" t="s">
        <v>97</v>
      </c>
      <c r="M1649" s="162" t="s">
        <v>52</v>
      </c>
      <c r="N1649" s="162" t="s">
        <v>51</v>
      </c>
      <c r="O1649" s="162" t="s">
        <v>51</v>
      </c>
      <c r="P1649" s="162" t="s">
        <v>51</v>
      </c>
      <c r="Q1649" s="162" t="s">
        <v>51</v>
      </c>
      <c r="R1649" s="162" t="s">
        <v>51</v>
      </c>
      <c r="S1649">
        <v>0</v>
      </c>
      <c r="T1649">
        <v>0</v>
      </c>
      <c r="U1649">
        <v>0</v>
      </c>
      <c r="V1649">
        <v>0</v>
      </c>
      <c r="W1649">
        <v>0</v>
      </c>
      <c r="X1649">
        <v>0</v>
      </c>
      <c r="Y1649">
        <v>0</v>
      </c>
      <c r="Z1649">
        <v>0</v>
      </c>
      <c r="AA1649">
        <v>0</v>
      </c>
      <c r="AB1649">
        <v>0</v>
      </c>
      <c r="AC1649">
        <v>0</v>
      </c>
      <c r="AD1649">
        <v>0</v>
      </c>
      <c r="AE1649">
        <v>0</v>
      </c>
      <c r="AF1649">
        <v>0</v>
      </c>
      <c r="AG1649">
        <v>0</v>
      </c>
    </row>
    <row r="1650" spans="1:33">
      <c r="A1650" s="162" t="s">
        <v>86</v>
      </c>
      <c r="B1650" s="162" t="s">
        <v>87</v>
      </c>
      <c r="C1650" s="162" t="s">
        <v>47</v>
      </c>
      <c r="D1650" s="162" t="s">
        <v>51</v>
      </c>
      <c r="E1650" s="162" t="s">
        <v>826</v>
      </c>
      <c r="F1650" s="162" t="s">
        <v>827</v>
      </c>
      <c r="G1650" s="162" t="s">
        <v>90</v>
      </c>
      <c r="I1650" s="164" t="s">
        <v>91</v>
      </c>
      <c r="J1650" s="164" t="s">
        <v>42</v>
      </c>
      <c r="K1650" s="162" t="s">
        <v>51</v>
      </c>
      <c r="L1650" s="162" t="s">
        <v>97</v>
      </c>
      <c r="M1650" s="162" t="s">
        <v>92</v>
      </c>
      <c r="N1650" s="162" t="s">
        <v>51</v>
      </c>
      <c r="O1650" s="162" t="s">
        <v>51</v>
      </c>
      <c r="P1650" s="162" t="s">
        <v>51</v>
      </c>
      <c r="Q1650" s="162" t="s">
        <v>51</v>
      </c>
      <c r="R1650" s="162" t="s">
        <v>51</v>
      </c>
      <c r="S1650">
        <v>0</v>
      </c>
      <c r="T1650">
        <v>0</v>
      </c>
      <c r="U1650">
        <v>0</v>
      </c>
      <c r="V1650">
        <v>0</v>
      </c>
      <c r="W1650">
        <v>0</v>
      </c>
      <c r="X1650">
        <v>0</v>
      </c>
      <c r="Y1650">
        <v>0</v>
      </c>
      <c r="Z1650">
        <v>0</v>
      </c>
      <c r="AA1650">
        <v>0</v>
      </c>
      <c r="AB1650">
        <v>0</v>
      </c>
      <c r="AC1650">
        <v>0</v>
      </c>
      <c r="AD1650">
        <v>0</v>
      </c>
      <c r="AE1650">
        <v>0</v>
      </c>
      <c r="AF1650">
        <v>0</v>
      </c>
      <c r="AG1650">
        <v>0</v>
      </c>
    </row>
    <row r="1651" spans="1:33">
      <c r="A1651" s="162" t="s">
        <v>86</v>
      </c>
      <c r="B1651" s="162" t="s">
        <v>87</v>
      </c>
      <c r="C1651" s="162" t="s">
        <v>47</v>
      </c>
      <c r="D1651" s="162" t="s">
        <v>51</v>
      </c>
      <c r="E1651" s="162" t="s">
        <v>828</v>
      </c>
      <c r="F1651" s="162" t="s">
        <v>829</v>
      </c>
      <c r="G1651" s="162" t="s">
        <v>90</v>
      </c>
      <c r="I1651" s="164" t="s">
        <v>91</v>
      </c>
      <c r="J1651" s="164" t="s">
        <v>42</v>
      </c>
      <c r="K1651" s="162" t="s">
        <v>51</v>
      </c>
      <c r="L1651" s="162" t="s">
        <v>97</v>
      </c>
      <c r="M1651" s="162" t="s">
        <v>108</v>
      </c>
      <c r="N1651" s="162" t="s">
        <v>51</v>
      </c>
      <c r="O1651" s="162" t="s">
        <v>51</v>
      </c>
      <c r="P1651" s="162" t="s">
        <v>51</v>
      </c>
      <c r="Q1651" s="162" t="s">
        <v>51</v>
      </c>
      <c r="R1651" s="162" t="s">
        <v>51</v>
      </c>
      <c r="S1651">
        <v>0</v>
      </c>
      <c r="T1651">
        <v>0</v>
      </c>
      <c r="U1651">
        <v>0</v>
      </c>
      <c r="V1651">
        <v>0</v>
      </c>
      <c r="W1651">
        <v>0</v>
      </c>
      <c r="X1651">
        <v>0</v>
      </c>
      <c r="Y1651">
        <v>0</v>
      </c>
      <c r="Z1651">
        <v>0</v>
      </c>
      <c r="AA1651">
        <v>0</v>
      </c>
      <c r="AB1651">
        <v>0</v>
      </c>
      <c r="AC1651">
        <v>0</v>
      </c>
      <c r="AD1651">
        <v>0</v>
      </c>
      <c r="AE1651">
        <v>0</v>
      </c>
      <c r="AF1651">
        <v>0</v>
      </c>
      <c r="AG1651">
        <v>0</v>
      </c>
    </row>
    <row r="1652" spans="1:33">
      <c r="A1652" s="162" t="s">
        <v>86</v>
      </c>
      <c r="B1652" s="162" t="s">
        <v>87</v>
      </c>
      <c r="C1652" s="162" t="s">
        <v>47</v>
      </c>
      <c r="D1652" s="162" t="s">
        <v>51</v>
      </c>
      <c r="E1652" s="162" t="s">
        <v>830</v>
      </c>
      <c r="F1652" s="162" t="s">
        <v>831</v>
      </c>
      <c r="G1652" s="162" t="s">
        <v>90</v>
      </c>
      <c r="I1652" s="164" t="s">
        <v>91</v>
      </c>
      <c r="J1652" s="164" t="s">
        <v>42</v>
      </c>
      <c r="K1652" s="162" t="s">
        <v>51</v>
      </c>
      <c r="L1652" s="162" t="s">
        <v>97</v>
      </c>
      <c r="M1652" s="162" t="s">
        <v>108</v>
      </c>
      <c r="N1652" s="162" t="s">
        <v>51</v>
      </c>
      <c r="O1652" s="162" t="s">
        <v>51</v>
      </c>
      <c r="P1652" s="162" t="s">
        <v>51</v>
      </c>
      <c r="Q1652" s="162" t="s">
        <v>51</v>
      </c>
      <c r="R1652" s="162" t="s">
        <v>51</v>
      </c>
      <c r="S1652">
        <v>0</v>
      </c>
      <c r="T1652">
        <v>0</v>
      </c>
      <c r="U1652">
        <v>0</v>
      </c>
      <c r="V1652">
        <v>0</v>
      </c>
      <c r="W1652">
        <v>0</v>
      </c>
      <c r="X1652">
        <v>0</v>
      </c>
      <c r="Y1652">
        <v>0</v>
      </c>
      <c r="Z1652">
        <v>0</v>
      </c>
      <c r="AA1652">
        <v>0</v>
      </c>
      <c r="AB1652">
        <v>0</v>
      </c>
      <c r="AC1652">
        <v>0</v>
      </c>
      <c r="AD1652">
        <v>0</v>
      </c>
      <c r="AE1652">
        <v>0</v>
      </c>
      <c r="AF1652">
        <v>0</v>
      </c>
      <c r="AG1652">
        <v>0</v>
      </c>
    </row>
    <row r="1653" spans="1:33">
      <c r="A1653" s="162" t="s">
        <v>86</v>
      </c>
      <c r="B1653" s="162" t="s">
        <v>87</v>
      </c>
      <c r="C1653" s="162" t="s">
        <v>47</v>
      </c>
      <c r="D1653" s="162" t="s">
        <v>51</v>
      </c>
      <c r="E1653" s="162" t="s">
        <v>832</v>
      </c>
      <c r="F1653" s="162" t="s">
        <v>833</v>
      </c>
      <c r="G1653" s="162" t="s">
        <v>90</v>
      </c>
      <c r="I1653" s="164" t="s">
        <v>91</v>
      </c>
      <c r="J1653" s="164" t="s">
        <v>42</v>
      </c>
      <c r="K1653" s="162" t="s">
        <v>51</v>
      </c>
      <c r="L1653" s="162" t="s">
        <v>97</v>
      </c>
      <c r="M1653" s="162" t="s">
        <v>108</v>
      </c>
      <c r="N1653" s="162" t="s">
        <v>51</v>
      </c>
      <c r="O1653" s="162" t="s">
        <v>51</v>
      </c>
      <c r="P1653" s="162" t="s">
        <v>51</v>
      </c>
      <c r="Q1653" s="162" t="s">
        <v>51</v>
      </c>
      <c r="R1653" s="162" t="s">
        <v>51</v>
      </c>
      <c r="S1653">
        <v>0</v>
      </c>
      <c r="T1653">
        <v>0</v>
      </c>
      <c r="U1653">
        <v>0</v>
      </c>
      <c r="V1653">
        <v>0</v>
      </c>
      <c r="W1653">
        <v>0</v>
      </c>
      <c r="X1653">
        <v>0</v>
      </c>
      <c r="Y1653">
        <v>0</v>
      </c>
      <c r="Z1653">
        <v>0</v>
      </c>
      <c r="AA1653">
        <v>0</v>
      </c>
      <c r="AB1653">
        <v>0</v>
      </c>
      <c r="AC1653">
        <v>0</v>
      </c>
      <c r="AD1653">
        <v>0</v>
      </c>
      <c r="AE1653">
        <v>0</v>
      </c>
      <c r="AF1653">
        <v>0</v>
      </c>
      <c r="AG1653">
        <v>0</v>
      </c>
    </row>
    <row r="1654" spans="1:33">
      <c r="A1654" s="162" t="s">
        <v>86</v>
      </c>
      <c r="B1654" s="162" t="s">
        <v>87</v>
      </c>
      <c r="C1654" s="162" t="s">
        <v>47</v>
      </c>
      <c r="D1654" s="162" t="s">
        <v>51</v>
      </c>
      <c r="E1654" s="162" t="s">
        <v>834</v>
      </c>
      <c r="F1654" s="162" t="s">
        <v>835</v>
      </c>
      <c r="G1654" s="162" t="s">
        <v>90</v>
      </c>
      <c r="I1654" s="164" t="s">
        <v>91</v>
      </c>
      <c r="J1654" s="164" t="s">
        <v>42</v>
      </c>
      <c r="K1654" s="162" t="s">
        <v>51</v>
      </c>
      <c r="L1654" s="162" t="s">
        <v>97</v>
      </c>
      <c r="M1654" s="162" t="s">
        <v>52</v>
      </c>
      <c r="N1654" s="162" t="s">
        <v>51</v>
      </c>
      <c r="O1654" s="162" t="s">
        <v>51</v>
      </c>
      <c r="P1654" s="162" t="s">
        <v>51</v>
      </c>
      <c r="Q1654" s="162" t="s">
        <v>51</v>
      </c>
      <c r="R1654" s="162" t="s">
        <v>51</v>
      </c>
      <c r="S1654">
        <v>0</v>
      </c>
      <c r="T1654">
        <v>0</v>
      </c>
      <c r="U1654">
        <v>0</v>
      </c>
      <c r="V1654">
        <v>0</v>
      </c>
      <c r="W1654">
        <v>0</v>
      </c>
      <c r="X1654">
        <v>0</v>
      </c>
      <c r="Y1654">
        <v>0</v>
      </c>
      <c r="Z1654">
        <v>0</v>
      </c>
      <c r="AA1654">
        <v>0</v>
      </c>
      <c r="AB1654">
        <v>0</v>
      </c>
      <c r="AC1654">
        <v>0</v>
      </c>
      <c r="AD1654">
        <v>0</v>
      </c>
      <c r="AE1654">
        <v>0</v>
      </c>
      <c r="AF1654">
        <v>0</v>
      </c>
      <c r="AG1654">
        <v>0</v>
      </c>
    </row>
    <row r="1655" spans="1:33">
      <c r="A1655" s="162" t="s">
        <v>86</v>
      </c>
      <c r="B1655" s="162" t="s">
        <v>87</v>
      </c>
      <c r="C1655" s="162" t="s">
        <v>47</v>
      </c>
      <c r="D1655" s="162" t="s">
        <v>51</v>
      </c>
      <c r="E1655" s="162" t="s">
        <v>836</v>
      </c>
      <c r="F1655" s="162" t="s">
        <v>837</v>
      </c>
      <c r="G1655" s="162" t="s">
        <v>90</v>
      </c>
      <c r="I1655" s="164" t="s">
        <v>91</v>
      </c>
      <c r="J1655" s="164" t="s">
        <v>42</v>
      </c>
      <c r="K1655" s="162" t="s">
        <v>51</v>
      </c>
      <c r="L1655" s="162" t="s">
        <v>97</v>
      </c>
      <c r="M1655" s="162" t="s">
        <v>92</v>
      </c>
      <c r="N1655" s="162" t="s">
        <v>51</v>
      </c>
      <c r="O1655" s="162" t="s">
        <v>51</v>
      </c>
      <c r="P1655" s="162" t="s">
        <v>51</v>
      </c>
      <c r="Q1655" s="162" t="s">
        <v>51</v>
      </c>
      <c r="R1655" s="162" t="s">
        <v>51</v>
      </c>
      <c r="S1655">
        <v>0</v>
      </c>
      <c r="T1655">
        <v>0</v>
      </c>
      <c r="U1655">
        <v>0</v>
      </c>
      <c r="V1655">
        <v>0</v>
      </c>
      <c r="W1655">
        <v>0</v>
      </c>
      <c r="X1655">
        <v>0</v>
      </c>
      <c r="Y1655">
        <v>0</v>
      </c>
      <c r="Z1655">
        <v>0</v>
      </c>
      <c r="AA1655">
        <v>0</v>
      </c>
      <c r="AB1655">
        <v>0</v>
      </c>
      <c r="AC1655">
        <v>0</v>
      </c>
      <c r="AD1655">
        <v>0</v>
      </c>
      <c r="AE1655">
        <v>0</v>
      </c>
      <c r="AF1655">
        <v>0</v>
      </c>
      <c r="AG1655">
        <v>0</v>
      </c>
    </row>
    <row r="1656" spans="1:33">
      <c r="A1656" s="162" t="s">
        <v>86</v>
      </c>
      <c r="B1656" s="162" t="s">
        <v>87</v>
      </c>
      <c r="C1656" s="162" t="s">
        <v>47</v>
      </c>
      <c r="D1656" s="162" t="s">
        <v>51</v>
      </c>
      <c r="E1656" s="162" t="s">
        <v>838</v>
      </c>
      <c r="F1656" s="162" t="s">
        <v>839</v>
      </c>
      <c r="G1656" s="162" t="s">
        <v>90</v>
      </c>
      <c r="I1656" s="164" t="s">
        <v>91</v>
      </c>
      <c r="J1656" s="164" t="s">
        <v>42</v>
      </c>
      <c r="K1656" s="162" t="s">
        <v>51</v>
      </c>
      <c r="L1656" s="162" t="s">
        <v>108</v>
      </c>
      <c r="M1656" s="162" t="s">
        <v>92</v>
      </c>
      <c r="N1656" s="162" t="s">
        <v>51</v>
      </c>
      <c r="O1656" s="162" t="s">
        <v>51</v>
      </c>
      <c r="P1656" s="162" t="s">
        <v>51</v>
      </c>
      <c r="Q1656" s="162" t="s">
        <v>51</v>
      </c>
      <c r="R1656" s="162" t="s">
        <v>51</v>
      </c>
      <c r="S1656">
        <v>0</v>
      </c>
      <c r="T1656">
        <v>0</v>
      </c>
      <c r="U1656">
        <v>0</v>
      </c>
      <c r="V1656">
        <v>0</v>
      </c>
      <c r="W1656">
        <v>0</v>
      </c>
      <c r="X1656">
        <v>0</v>
      </c>
      <c r="Y1656">
        <v>0</v>
      </c>
      <c r="Z1656">
        <v>0</v>
      </c>
      <c r="AA1656">
        <v>0</v>
      </c>
      <c r="AB1656">
        <v>0</v>
      </c>
      <c r="AC1656">
        <v>0</v>
      </c>
      <c r="AD1656">
        <v>0</v>
      </c>
      <c r="AE1656">
        <v>0</v>
      </c>
      <c r="AF1656">
        <v>0</v>
      </c>
      <c r="AG1656">
        <v>0</v>
      </c>
    </row>
    <row r="1657" spans="1:33">
      <c r="A1657" s="162" t="s">
        <v>86</v>
      </c>
      <c r="B1657" s="162" t="s">
        <v>87</v>
      </c>
      <c r="C1657" s="162" t="s">
        <v>47</v>
      </c>
      <c r="D1657" s="162" t="s">
        <v>51</v>
      </c>
      <c r="E1657" s="162" t="s">
        <v>840</v>
      </c>
      <c r="F1657" s="162" t="s">
        <v>841</v>
      </c>
      <c r="G1657" s="162" t="s">
        <v>90</v>
      </c>
      <c r="I1657" s="164" t="s">
        <v>91</v>
      </c>
      <c r="J1657" s="164" t="s">
        <v>42</v>
      </c>
      <c r="K1657" s="162" t="s">
        <v>51</v>
      </c>
      <c r="L1657" s="162" t="s">
        <v>259</v>
      </c>
      <c r="M1657" s="162" t="s">
        <v>92</v>
      </c>
      <c r="N1657" s="162" t="s">
        <v>51</v>
      </c>
      <c r="O1657" s="162" t="s">
        <v>51</v>
      </c>
      <c r="P1657" s="162" t="s">
        <v>51</v>
      </c>
      <c r="Q1657" s="162" t="s">
        <v>51</v>
      </c>
      <c r="R1657" s="162" t="s">
        <v>51</v>
      </c>
      <c r="S1657">
        <v>0</v>
      </c>
      <c r="T1657">
        <v>0</v>
      </c>
      <c r="U1657">
        <v>0</v>
      </c>
      <c r="V1657">
        <v>0</v>
      </c>
      <c r="W1657">
        <v>0</v>
      </c>
      <c r="X1657">
        <v>0</v>
      </c>
      <c r="Y1657">
        <v>0</v>
      </c>
      <c r="Z1657">
        <v>0</v>
      </c>
      <c r="AA1657">
        <v>0</v>
      </c>
      <c r="AB1657">
        <v>0</v>
      </c>
      <c r="AC1657">
        <v>0</v>
      </c>
      <c r="AD1657">
        <v>0</v>
      </c>
      <c r="AE1657">
        <v>0</v>
      </c>
      <c r="AF1657">
        <v>0</v>
      </c>
      <c r="AG1657">
        <v>0</v>
      </c>
    </row>
    <row r="1658" spans="1:33">
      <c r="A1658" s="162" t="s">
        <v>86</v>
      </c>
      <c r="B1658" s="162" t="s">
        <v>87</v>
      </c>
      <c r="C1658" s="162" t="s">
        <v>47</v>
      </c>
      <c r="D1658" s="162" t="s">
        <v>51</v>
      </c>
      <c r="E1658" s="162" t="s">
        <v>842</v>
      </c>
      <c r="F1658" s="162" t="s">
        <v>843</v>
      </c>
      <c r="G1658" s="162" t="s">
        <v>90</v>
      </c>
      <c r="I1658" s="164" t="s">
        <v>91</v>
      </c>
      <c r="J1658" s="164" t="s">
        <v>42</v>
      </c>
      <c r="K1658" s="162" t="s">
        <v>51</v>
      </c>
      <c r="L1658" s="162" t="s">
        <v>259</v>
      </c>
      <c r="M1658" s="162" t="s">
        <v>52</v>
      </c>
      <c r="N1658" s="162" t="s">
        <v>51</v>
      </c>
      <c r="O1658" s="162" t="s">
        <v>51</v>
      </c>
      <c r="P1658" s="162" t="s">
        <v>51</v>
      </c>
      <c r="Q1658" s="162" t="s">
        <v>51</v>
      </c>
      <c r="R1658" s="162" t="s">
        <v>51</v>
      </c>
      <c r="S1658">
        <v>0</v>
      </c>
      <c r="T1658">
        <v>0</v>
      </c>
      <c r="U1658">
        <v>0</v>
      </c>
      <c r="V1658">
        <v>0</v>
      </c>
      <c r="W1658">
        <v>0</v>
      </c>
      <c r="X1658">
        <v>0</v>
      </c>
      <c r="Y1658">
        <v>0</v>
      </c>
      <c r="Z1658">
        <v>0</v>
      </c>
      <c r="AA1658">
        <v>0</v>
      </c>
      <c r="AB1658">
        <v>0</v>
      </c>
      <c r="AC1658">
        <v>0</v>
      </c>
      <c r="AD1658">
        <v>0</v>
      </c>
      <c r="AE1658">
        <v>0</v>
      </c>
      <c r="AF1658">
        <v>0</v>
      </c>
      <c r="AG1658">
        <v>0</v>
      </c>
    </row>
    <row r="1659" spans="1:33">
      <c r="A1659" s="162" t="s">
        <v>86</v>
      </c>
      <c r="B1659" s="162" t="s">
        <v>87</v>
      </c>
      <c r="C1659" s="162" t="s">
        <v>47</v>
      </c>
      <c r="D1659" s="162" t="s">
        <v>51</v>
      </c>
      <c r="E1659" s="162" t="s">
        <v>844</v>
      </c>
      <c r="F1659" s="162" t="s">
        <v>845</v>
      </c>
      <c r="G1659" s="162" t="s">
        <v>90</v>
      </c>
      <c r="I1659" s="164" t="s">
        <v>91</v>
      </c>
      <c r="J1659" s="164" t="s">
        <v>42</v>
      </c>
      <c r="K1659" s="162" t="s">
        <v>51</v>
      </c>
      <c r="L1659" s="162" t="s">
        <v>92</v>
      </c>
      <c r="M1659" s="162" t="s">
        <v>92</v>
      </c>
      <c r="N1659" s="162" t="s">
        <v>51</v>
      </c>
      <c r="O1659" s="162" t="s">
        <v>51</v>
      </c>
      <c r="P1659" s="162" t="s">
        <v>51</v>
      </c>
      <c r="Q1659" s="162" t="s">
        <v>51</v>
      </c>
      <c r="R1659" s="162" t="s">
        <v>51</v>
      </c>
      <c r="S1659">
        <v>0</v>
      </c>
      <c r="T1659">
        <v>0</v>
      </c>
      <c r="U1659">
        <v>0</v>
      </c>
      <c r="V1659">
        <v>0</v>
      </c>
      <c r="W1659">
        <v>0</v>
      </c>
      <c r="X1659">
        <v>0</v>
      </c>
      <c r="Y1659">
        <v>0</v>
      </c>
      <c r="Z1659">
        <v>0</v>
      </c>
      <c r="AA1659">
        <v>0</v>
      </c>
      <c r="AB1659">
        <v>0</v>
      </c>
      <c r="AC1659">
        <v>0</v>
      </c>
      <c r="AD1659">
        <v>0</v>
      </c>
      <c r="AE1659">
        <v>0</v>
      </c>
      <c r="AF1659">
        <v>0</v>
      </c>
      <c r="AG1659">
        <v>0</v>
      </c>
    </row>
    <row r="1660" spans="1:33">
      <c r="A1660" s="162" t="s">
        <v>86</v>
      </c>
      <c r="B1660" s="162" t="s">
        <v>87</v>
      </c>
      <c r="C1660" s="162" t="s">
        <v>47</v>
      </c>
      <c r="D1660" s="162" t="s">
        <v>51</v>
      </c>
      <c r="E1660" s="162" t="s">
        <v>846</v>
      </c>
      <c r="F1660" s="162" t="s">
        <v>847</v>
      </c>
      <c r="G1660" s="162" t="s">
        <v>90</v>
      </c>
      <c r="I1660" s="164" t="s">
        <v>91</v>
      </c>
      <c r="J1660" s="164" t="s">
        <v>42</v>
      </c>
      <c r="K1660" s="162" t="s">
        <v>51</v>
      </c>
      <c r="L1660" s="162" t="s">
        <v>97</v>
      </c>
      <c r="M1660" s="162" t="s">
        <v>92</v>
      </c>
      <c r="N1660" s="162" t="s">
        <v>51</v>
      </c>
      <c r="O1660" s="162" t="s">
        <v>51</v>
      </c>
      <c r="P1660" s="162" t="s">
        <v>51</v>
      </c>
      <c r="Q1660" s="162" t="s">
        <v>51</v>
      </c>
      <c r="R1660" s="162" t="s">
        <v>51</v>
      </c>
      <c r="S1660">
        <v>0</v>
      </c>
      <c r="T1660">
        <v>0</v>
      </c>
      <c r="U1660">
        <v>0</v>
      </c>
      <c r="V1660">
        <v>0</v>
      </c>
      <c r="W1660">
        <v>0</v>
      </c>
      <c r="X1660">
        <v>0</v>
      </c>
      <c r="Y1660">
        <v>0</v>
      </c>
      <c r="Z1660">
        <v>0</v>
      </c>
      <c r="AA1660">
        <v>0</v>
      </c>
      <c r="AB1660">
        <v>0</v>
      </c>
      <c r="AC1660">
        <v>0</v>
      </c>
      <c r="AD1660">
        <v>0</v>
      </c>
      <c r="AE1660">
        <v>0</v>
      </c>
      <c r="AF1660">
        <v>0</v>
      </c>
      <c r="AG1660">
        <v>0</v>
      </c>
    </row>
    <row r="1661" spans="1:33">
      <c r="A1661" s="162" t="s">
        <v>86</v>
      </c>
      <c r="B1661" s="162" t="s">
        <v>87</v>
      </c>
      <c r="C1661" s="162" t="s">
        <v>47</v>
      </c>
      <c r="D1661" s="162" t="s">
        <v>51</v>
      </c>
      <c r="E1661" s="162" t="s">
        <v>848</v>
      </c>
      <c r="F1661" s="162" t="s">
        <v>849</v>
      </c>
      <c r="G1661" s="162" t="s">
        <v>90</v>
      </c>
      <c r="I1661" s="164" t="s">
        <v>91</v>
      </c>
      <c r="J1661" s="164" t="s">
        <v>42</v>
      </c>
      <c r="K1661" s="162" t="s">
        <v>51</v>
      </c>
      <c r="L1661" s="162" t="s">
        <v>97</v>
      </c>
      <c r="M1661" s="162" t="s">
        <v>92</v>
      </c>
      <c r="N1661" s="162" t="s">
        <v>51</v>
      </c>
      <c r="O1661" s="162" t="s">
        <v>51</v>
      </c>
      <c r="P1661" s="162" t="s">
        <v>51</v>
      </c>
      <c r="Q1661" s="162" t="s">
        <v>51</v>
      </c>
      <c r="R1661" s="162" t="s">
        <v>51</v>
      </c>
      <c r="S1661">
        <v>0</v>
      </c>
      <c r="T1661">
        <v>0</v>
      </c>
      <c r="U1661">
        <v>0</v>
      </c>
      <c r="V1661">
        <v>0</v>
      </c>
      <c r="W1661">
        <v>0</v>
      </c>
      <c r="X1661">
        <v>0</v>
      </c>
      <c r="Y1661">
        <v>0</v>
      </c>
      <c r="Z1661">
        <v>0</v>
      </c>
      <c r="AA1661">
        <v>0</v>
      </c>
      <c r="AB1661">
        <v>0</v>
      </c>
      <c r="AC1661">
        <v>0</v>
      </c>
      <c r="AD1661">
        <v>0</v>
      </c>
      <c r="AE1661">
        <v>0</v>
      </c>
      <c r="AF1661">
        <v>0</v>
      </c>
      <c r="AG1661">
        <v>0</v>
      </c>
    </row>
    <row r="1662" spans="1:33">
      <c r="A1662" s="162" t="s">
        <v>86</v>
      </c>
      <c r="B1662" s="162" t="s">
        <v>87</v>
      </c>
      <c r="C1662" s="162" t="s">
        <v>47</v>
      </c>
      <c r="D1662" s="162" t="s">
        <v>51</v>
      </c>
      <c r="E1662" s="162" t="s">
        <v>850</v>
      </c>
      <c r="F1662" s="162" t="s">
        <v>851</v>
      </c>
      <c r="G1662" s="162" t="s">
        <v>90</v>
      </c>
      <c r="I1662" s="164" t="s">
        <v>91</v>
      </c>
      <c r="J1662" s="164" t="s">
        <v>42</v>
      </c>
      <c r="K1662" s="162" t="s">
        <v>51</v>
      </c>
      <c r="L1662" s="162" t="s">
        <v>97</v>
      </c>
      <c r="M1662" s="162" t="s">
        <v>92</v>
      </c>
      <c r="N1662" s="162" t="s">
        <v>51</v>
      </c>
      <c r="O1662" s="162" t="s">
        <v>51</v>
      </c>
      <c r="P1662" s="162" t="s">
        <v>51</v>
      </c>
      <c r="Q1662" s="162" t="s">
        <v>51</v>
      </c>
      <c r="R1662" s="162" t="s">
        <v>51</v>
      </c>
      <c r="S1662">
        <v>0</v>
      </c>
      <c r="T1662">
        <v>0</v>
      </c>
      <c r="U1662">
        <v>0</v>
      </c>
      <c r="V1662">
        <v>0</v>
      </c>
      <c r="W1662">
        <v>0</v>
      </c>
      <c r="X1662">
        <v>0</v>
      </c>
      <c r="Y1662">
        <v>0</v>
      </c>
      <c r="Z1662">
        <v>0</v>
      </c>
      <c r="AA1662">
        <v>0</v>
      </c>
      <c r="AB1662">
        <v>0</v>
      </c>
      <c r="AC1662">
        <v>0</v>
      </c>
      <c r="AD1662">
        <v>0</v>
      </c>
      <c r="AE1662">
        <v>0</v>
      </c>
      <c r="AF1662">
        <v>0</v>
      </c>
      <c r="AG1662">
        <v>0</v>
      </c>
    </row>
    <row r="1663" spans="1:33">
      <c r="A1663" s="162" t="s">
        <v>86</v>
      </c>
      <c r="B1663" s="162" t="s">
        <v>87</v>
      </c>
      <c r="C1663" s="162" t="s">
        <v>47</v>
      </c>
      <c r="D1663" s="162" t="s">
        <v>51</v>
      </c>
      <c r="E1663" s="162" t="s">
        <v>852</v>
      </c>
      <c r="F1663" s="162" t="s">
        <v>853</v>
      </c>
      <c r="G1663" s="162" t="s">
        <v>90</v>
      </c>
      <c r="I1663" s="164" t="s">
        <v>91</v>
      </c>
      <c r="J1663" s="164" t="s">
        <v>42</v>
      </c>
      <c r="K1663" s="162" t="s">
        <v>51</v>
      </c>
      <c r="L1663" s="162" t="s">
        <v>97</v>
      </c>
      <c r="M1663" s="162" t="s">
        <v>108</v>
      </c>
      <c r="N1663" s="162" t="s">
        <v>51</v>
      </c>
      <c r="O1663" s="162" t="s">
        <v>51</v>
      </c>
      <c r="P1663" s="162" t="s">
        <v>51</v>
      </c>
      <c r="Q1663" s="162" t="s">
        <v>51</v>
      </c>
      <c r="R1663" s="162" t="s">
        <v>51</v>
      </c>
      <c r="S1663">
        <v>0</v>
      </c>
      <c r="T1663">
        <v>0</v>
      </c>
      <c r="U1663">
        <v>0</v>
      </c>
      <c r="V1663">
        <v>0</v>
      </c>
      <c r="W1663">
        <v>0</v>
      </c>
      <c r="X1663">
        <v>0</v>
      </c>
      <c r="Y1663">
        <v>0</v>
      </c>
      <c r="Z1663">
        <v>0</v>
      </c>
      <c r="AA1663">
        <v>0</v>
      </c>
      <c r="AB1663">
        <v>0</v>
      </c>
      <c r="AC1663">
        <v>0</v>
      </c>
      <c r="AD1663">
        <v>0</v>
      </c>
      <c r="AE1663">
        <v>0</v>
      </c>
      <c r="AF1663">
        <v>0</v>
      </c>
      <c r="AG1663">
        <v>0</v>
      </c>
    </row>
    <row r="1664" spans="1:33">
      <c r="A1664" s="162" t="s">
        <v>86</v>
      </c>
      <c r="B1664" s="162" t="s">
        <v>87</v>
      </c>
      <c r="C1664" s="162" t="s">
        <v>47</v>
      </c>
      <c r="D1664" s="162" t="s">
        <v>51</v>
      </c>
      <c r="E1664" s="162" t="s">
        <v>854</v>
      </c>
      <c r="F1664" s="162" t="s">
        <v>855</v>
      </c>
      <c r="G1664" s="162" t="s">
        <v>90</v>
      </c>
      <c r="I1664" s="164" t="s">
        <v>91</v>
      </c>
      <c r="J1664" s="164" t="s">
        <v>42</v>
      </c>
      <c r="K1664" s="162" t="s">
        <v>51</v>
      </c>
      <c r="L1664" s="162" t="s">
        <v>97</v>
      </c>
      <c r="M1664" s="162" t="s">
        <v>52</v>
      </c>
      <c r="N1664" s="162" t="s">
        <v>51</v>
      </c>
      <c r="O1664" s="162" t="s">
        <v>51</v>
      </c>
      <c r="P1664" s="162" t="s">
        <v>51</v>
      </c>
      <c r="Q1664" s="162" t="s">
        <v>51</v>
      </c>
      <c r="R1664" s="162" t="s">
        <v>51</v>
      </c>
      <c r="S1664">
        <v>0</v>
      </c>
      <c r="T1664">
        <v>0</v>
      </c>
      <c r="U1664">
        <v>0</v>
      </c>
      <c r="V1664">
        <v>0</v>
      </c>
      <c r="W1664">
        <v>0</v>
      </c>
      <c r="X1664">
        <v>0</v>
      </c>
      <c r="Y1664">
        <v>0</v>
      </c>
      <c r="Z1664">
        <v>0</v>
      </c>
      <c r="AA1664">
        <v>0</v>
      </c>
      <c r="AB1664">
        <v>0</v>
      </c>
      <c r="AC1664">
        <v>0</v>
      </c>
      <c r="AD1664">
        <v>0</v>
      </c>
      <c r="AE1664">
        <v>0</v>
      </c>
      <c r="AF1664">
        <v>0</v>
      </c>
      <c r="AG1664">
        <v>0</v>
      </c>
    </row>
    <row r="1665" spans="1:33">
      <c r="A1665" s="162" t="s">
        <v>86</v>
      </c>
      <c r="B1665" s="162" t="s">
        <v>87</v>
      </c>
      <c r="C1665" s="162" t="s">
        <v>47</v>
      </c>
      <c r="D1665" s="162" t="s">
        <v>51</v>
      </c>
      <c r="E1665" s="162" t="s">
        <v>856</v>
      </c>
      <c r="F1665" s="162" t="s">
        <v>857</v>
      </c>
      <c r="G1665" s="162" t="s">
        <v>90</v>
      </c>
      <c r="I1665" s="164" t="s">
        <v>91</v>
      </c>
      <c r="J1665" s="164" t="s">
        <v>42</v>
      </c>
      <c r="K1665" s="162" t="s">
        <v>51</v>
      </c>
      <c r="L1665" s="162" t="s">
        <v>97</v>
      </c>
      <c r="M1665" s="162" t="s">
        <v>92</v>
      </c>
      <c r="N1665" s="162" t="s">
        <v>51</v>
      </c>
      <c r="O1665" s="162" t="s">
        <v>51</v>
      </c>
      <c r="P1665" s="162" t="s">
        <v>51</v>
      </c>
      <c r="Q1665" s="162" t="s">
        <v>51</v>
      </c>
      <c r="R1665" s="162" t="s">
        <v>51</v>
      </c>
      <c r="S1665">
        <v>0</v>
      </c>
      <c r="T1665">
        <v>0</v>
      </c>
      <c r="U1665">
        <v>0</v>
      </c>
      <c r="V1665">
        <v>0</v>
      </c>
      <c r="W1665">
        <v>0</v>
      </c>
      <c r="X1665">
        <v>0</v>
      </c>
      <c r="Y1665">
        <v>0</v>
      </c>
      <c r="Z1665">
        <v>0</v>
      </c>
      <c r="AA1665">
        <v>0</v>
      </c>
      <c r="AB1665">
        <v>0</v>
      </c>
      <c r="AC1665">
        <v>0</v>
      </c>
      <c r="AD1665">
        <v>0</v>
      </c>
      <c r="AE1665">
        <v>0</v>
      </c>
      <c r="AF1665">
        <v>0</v>
      </c>
      <c r="AG1665">
        <v>0</v>
      </c>
    </row>
    <row r="1666" spans="1:33">
      <c r="A1666" s="162" t="s">
        <v>86</v>
      </c>
      <c r="B1666" s="162" t="s">
        <v>87</v>
      </c>
      <c r="C1666" s="162" t="s">
        <v>47</v>
      </c>
      <c r="D1666" s="162" t="s">
        <v>51</v>
      </c>
      <c r="E1666" s="162" t="s">
        <v>858</v>
      </c>
      <c r="F1666" s="162" t="s">
        <v>859</v>
      </c>
      <c r="G1666" s="162" t="s">
        <v>90</v>
      </c>
      <c r="I1666" s="164" t="s">
        <v>91</v>
      </c>
      <c r="J1666" s="164" t="s">
        <v>42</v>
      </c>
      <c r="K1666" s="162" t="s">
        <v>51</v>
      </c>
      <c r="L1666" s="162" t="s">
        <v>97</v>
      </c>
      <c r="M1666" s="162" t="s">
        <v>52</v>
      </c>
      <c r="N1666" s="162" t="s">
        <v>51</v>
      </c>
      <c r="O1666" s="162" t="s">
        <v>51</v>
      </c>
      <c r="P1666" s="162" t="s">
        <v>51</v>
      </c>
      <c r="Q1666" s="162" t="s">
        <v>51</v>
      </c>
      <c r="R1666" s="162" t="s">
        <v>51</v>
      </c>
      <c r="S1666">
        <v>0</v>
      </c>
      <c r="T1666">
        <v>0</v>
      </c>
      <c r="U1666">
        <v>0</v>
      </c>
      <c r="V1666">
        <v>0</v>
      </c>
      <c r="W1666">
        <v>0</v>
      </c>
      <c r="X1666">
        <v>0</v>
      </c>
      <c r="Y1666">
        <v>0</v>
      </c>
      <c r="Z1666">
        <v>0</v>
      </c>
      <c r="AA1666">
        <v>0</v>
      </c>
      <c r="AB1666">
        <v>0</v>
      </c>
      <c r="AC1666">
        <v>0</v>
      </c>
      <c r="AD1666">
        <v>0</v>
      </c>
      <c r="AE1666">
        <v>0</v>
      </c>
      <c r="AF1666">
        <v>0</v>
      </c>
      <c r="AG1666">
        <v>0</v>
      </c>
    </row>
    <row r="1667" spans="1:33">
      <c r="A1667" s="162" t="s">
        <v>86</v>
      </c>
      <c r="B1667" s="162" t="s">
        <v>87</v>
      </c>
      <c r="C1667" s="162" t="s">
        <v>47</v>
      </c>
      <c r="D1667" s="162" t="s">
        <v>51</v>
      </c>
      <c r="E1667" s="162" t="s">
        <v>860</v>
      </c>
      <c r="F1667" s="162" t="s">
        <v>861</v>
      </c>
      <c r="G1667" s="162" t="s">
        <v>90</v>
      </c>
      <c r="I1667" s="164" t="s">
        <v>91</v>
      </c>
      <c r="J1667" s="164" t="s">
        <v>42</v>
      </c>
      <c r="K1667" s="162" t="s">
        <v>51</v>
      </c>
      <c r="L1667" s="162" t="s">
        <v>97</v>
      </c>
      <c r="M1667" s="162" t="s">
        <v>52</v>
      </c>
      <c r="N1667" s="162" t="s">
        <v>51</v>
      </c>
      <c r="O1667" s="162" t="s">
        <v>51</v>
      </c>
      <c r="P1667" s="162" t="s">
        <v>51</v>
      </c>
      <c r="Q1667" s="162" t="s">
        <v>51</v>
      </c>
      <c r="R1667" s="162" t="s">
        <v>51</v>
      </c>
      <c r="S1667">
        <v>0</v>
      </c>
      <c r="T1667">
        <v>0</v>
      </c>
      <c r="U1667">
        <v>0</v>
      </c>
      <c r="V1667">
        <v>0</v>
      </c>
      <c r="W1667">
        <v>0</v>
      </c>
      <c r="X1667">
        <v>0</v>
      </c>
      <c r="Y1667">
        <v>0</v>
      </c>
      <c r="Z1667">
        <v>0</v>
      </c>
      <c r="AA1667">
        <v>0</v>
      </c>
      <c r="AB1667">
        <v>0</v>
      </c>
      <c r="AC1667">
        <v>0</v>
      </c>
      <c r="AD1667">
        <v>0</v>
      </c>
      <c r="AE1667">
        <v>0</v>
      </c>
      <c r="AF1667">
        <v>0</v>
      </c>
      <c r="AG1667">
        <v>0</v>
      </c>
    </row>
    <row r="1668" spans="1:33">
      <c r="A1668" s="162" t="s">
        <v>86</v>
      </c>
      <c r="B1668" s="162" t="s">
        <v>87</v>
      </c>
      <c r="C1668" s="162" t="s">
        <v>47</v>
      </c>
      <c r="D1668" s="162" t="s">
        <v>51</v>
      </c>
      <c r="E1668" s="162" t="s">
        <v>862</v>
      </c>
      <c r="F1668" s="162" t="s">
        <v>863</v>
      </c>
      <c r="G1668" s="162" t="s">
        <v>90</v>
      </c>
      <c r="I1668" s="164" t="s">
        <v>91</v>
      </c>
      <c r="J1668" s="164" t="s">
        <v>42</v>
      </c>
      <c r="K1668" s="162" t="s">
        <v>51</v>
      </c>
      <c r="L1668" s="162" t="s">
        <v>97</v>
      </c>
      <c r="M1668" s="162" t="s">
        <v>92</v>
      </c>
      <c r="N1668" s="162" t="s">
        <v>51</v>
      </c>
      <c r="O1668" s="162" t="s">
        <v>51</v>
      </c>
      <c r="P1668" s="162" t="s">
        <v>51</v>
      </c>
      <c r="Q1668" s="162" t="s">
        <v>51</v>
      </c>
      <c r="R1668" s="162" t="s">
        <v>51</v>
      </c>
      <c r="S1668">
        <v>0</v>
      </c>
      <c r="T1668">
        <v>0</v>
      </c>
      <c r="U1668">
        <v>0</v>
      </c>
      <c r="V1668">
        <v>0</v>
      </c>
      <c r="W1668">
        <v>0</v>
      </c>
      <c r="X1668">
        <v>0</v>
      </c>
      <c r="Y1668">
        <v>0</v>
      </c>
      <c r="Z1668">
        <v>0</v>
      </c>
      <c r="AA1668">
        <v>0</v>
      </c>
      <c r="AB1668">
        <v>0</v>
      </c>
      <c r="AC1668">
        <v>0</v>
      </c>
      <c r="AD1668">
        <v>0</v>
      </c>
      <c r="AE1668">
        <v>0</v>
      </c>
      <c r="AF1668">
        <v>0</v>
      </c>
      <c r="AG1668">
        <v>0</v>
      </c>
    </row>
    <row r="1669" spans="1:33">
      <c r="A1669" s="162" t="s">
        <v>86</v>
      </c>
      <c r="B1669" s="162" t="s">
        <v>87</v>
      </c>
      <c r="C1669" s="162" t="s">
        <v>47</v>
      </c>
      <c r="D1669" s="162" t="s">
        <v>51</v>
      </c>
      <c r="E1669" s="162" t="s">
        <v>864</v>
      </c>
      <c r="F1669" s="162" t="s">
        <v>865</v>
      </c>
      <c r="G1669" s="162" t="s">
        <v>90</v>
      </c>
      <c r="I1669" s="164" t="s">
        <v>91</v>
      </c>
      <c r="J1669" s="164" t="s">
        <v>42</v>
      </c>
      <c r="K1669" s="162" t="s">
        <v>51</v>
      </c>
      <c r="L1669" s="162" t="s">
        <v>108</v>
      </c>
      <c r="M1669" s="162" t="s">
        <v>52</v>
      </c>
      <c r="N1669" s="162" t="s">
        <v>51</v>
      </c>
      <c r="O1669" s="162" t="s">
        <v>51</v>
      </c>
      <c r="P1669" s="162" t="s">
        <v>51</v>
      </c>
      <c r="Q1669" s="162" t="s">
        <v>51</v>
      </c>
      <c r="R1669" s="162" t="s">
        <v>51</v>
      </c>
      <c r="S1669">
        <v>0</v>
      </c>
      <c r="T1669">
        <v>0</v>
      </c>
      <c r="U1669">
        <v>0</v>
      </c>
      <c r="V1669">
        <v>0</v>
      </c>
      <c r="W1669">
        <v>0</v>
      </c>
      <c r="X1669">
        <v>0</v>
      </c>
      <c r="Y1669">
        <v>0</v>
      </c>
      <c r="Z1669">
        <v>0</v>
      </c>
      <c r="AA1669">
        <v>0</v>
      </c>
      <c r="AB1669">
        <v>0</v>
      </c>
      <c r="AC1669">
        <v>0</v>
      </c>
      <c r="AD1669">
        <v>0</v>
      </c>
      <c r="AE1669">
        <v>0</v>
      </c>
      <c r="AF1669">
        <v>0</v>
      </c>
      <c r="AG1669">
        <v>0</v>
      </c>
    </row>
    <row r="1670" spans="1:33">
      <c r="A1670" s="162" t="s">
        <v>86</v>
      </c>
      <c r="B1670" s="162" t="s">
        <v>87</v>
      </c>
      <c r="C1670" s="162" t="s">
        <v>47</v>
      </c>
      <c r="D1670" s="162" t="s">
        <v>51</v>
      </c>
      <c r="E1670" s="162" t="s">
        <v>866</v>
      </c>
      <c r="F1670" s="162" t="s">
        <v>867</v>
      </c>
      <c r="G1670" s="162" t="s">
        <v>90</v>
      </c>
      <c r="I1670" s="164" t="s">
        <v>91</v>
      </c>
      <c r="J1670" s="164" t="s">
        <v>42</v>
      </c>
      <c r="K1670" s="162" t="s">
        <v>51</v>
      </c>
      <c r="L1670" s="162" t="s">
        <v>108</v>
      </c>
      <c r="M1670" s="162" t="s">
        <v>52</v>
      </c>
      <c r="N1670" s="162" t="s">
        <v>51</v>
      </c>
      <c r="O1670" s="162" t="s">
        <v>51</v>
      </c>
      <c r="P1670" s="162" t="s">
        <v>51</v>
      </c>
      <c r="Q1670" s="162" t="s">
        <v>51</v>
      </c>
      <c r="R1670" s="162" t="s">
        <v>51</v>
      </c>
      <c r="S1670">
        <v>0</v>
      </c>
      <c r="T1670">
        <v>0</v>
      </c>
      <c r="U1670">
        <v>0</v>
      </c>
      <c r="V1670">
        <v>0</v>
      </c>
      <c r="W1670">
        <v>0</v>
      </c>
      <c r="X1670">
        <v>0</v>
      </c>
      <c r="Y1670">
        <v>0</v>
      </c>
      <c r="Z1670">
        <v>0</v>
      </c>
      <c r="AA1670">
        <v>0</v>
      </c>
      <c r="AB1670">
        <v>0</v>
      </c>
      <c r="AC1670">
        <v>0</v>
      </c>
      <c r="AD1670">
        <v>0</v>
      </c>
      <c r="AE1670">
        <v>0</v>
      </c>
      <c r="AF1670">
        <v>0</v>
      </c>
      <c r="AG1670">
        <v>0</v>
      </c>
    </row>
    <row r="1671" spans="1:33">
      <c r="A1671" s="162" t="s">
        <v>86</v>
      </c>
      <c r="B1671" s="162" t="s">
        <v>87</v>
      </c>
      <c r="C1671" s="162" t="s">
        <v>47</v>
      </c>
      <c r="D1671" s="162" t="s">
        <v>51</v>
      </c>
      <c r="E1671" s="162" t="s">
        <v>868</v>
      </c>
      <c r="F1671" s="162" t="s">
        <v>869</v>
      </c>
      <c r="G1671" s="162" t="s">
        <v>90</v>
      </c>
      <c r="I1671" s="164" t="s">
        <v>91</v>
      </c>
      <c r="J1671" s="164" t="s">
        <v>42</v>
      </c>
      <c r="K1671" s="162" t="s">
        <v>51</v>
      </c>
      <c r="L1671" s="162" t="s">
        <v>108</v>
      </c>
      <c r="M1671" s="162" t="s">
        <v>52</v>
      </c>
      <c r="N1671" s="162" t="s">
        <v>51</v>
      </c>
      <c r="O1671" s="162" t="s">
        <v>51</v>
      </c>
      <c r="P1671" s="162" t="s">
        <v>51</v>
      </c>
      <c r="Q1671" s="162" t="s">
        <v>51</v>
      </c>
      <c r="R1671" s="162" t="s">
        <v>51</v>
      </c>
      <c r="S1671">
        <v>0</v>
      </c>
      <c r="T1671">
        <v>0</v>
      </c>
      <c r="U1671">
        <v>0</v>
      </c>
      <c r="V1671">
        <v>0</v>
      </c>
      <c r="W1671">
        <v>0</v>
      </c>
      <c r="X1671">
        <v>0</v>
      </c>
      <c r="Y1671">
        <v>0</v>
      </c>
      <c r="Z1671">
        <v>0</v>
      </c>
      <c r="AA1671">
        <v>0</v>
      </c>
      <c r="AB1671">
        <v>0</v>
      </c>
      <c r="AC1671">
        <v>0</v>
      </c>
      <c r="AD1671">
        <v>0</v>
      </c>
      <c r="AE1671">
        <v>0</v>
      </c>
      <c r="AF1671">
        <v>0</v>
      </c>
      <c r="AG1671">
        <v>0</v>
      </c>
    </row>
    <row r="1672" spans="1:33">
      <c r="A1672" s="162" t="s">
        <v>86</v>
      </c>
      <c r="B1672" s="162" t="s">
        <v>87</v>
      </c>
      <c r="C1672" s="162" t="s">
        <v>47</v>
      </c>
      <c r="D1672" s="162" t="s">
        <v>51</v>
      </c>
      <c r="E1672" s="162" t="s">
        <v>870</v>
      </c>
      <c r="F1672" s="162" t="s">
        <v>871</v>
      </c>
      <c r="G1672" s="162" t="s">
        <v>90</v>
      </c>
      <c r="I1672" s="164" t="s">
        <v>91</v>
      </c>
      <c r="J1672" s="164" t="s">
        <v>42</v>
      </c>
      <c r="K1672" s="162" t="s">
        <v>51</v>
      </c>
      <c r="L1672" s="162" t="s">
        <v>259</v>
      </c>
      <c r="M1672" s="162" t="s">
        <v>52</v>
      </c>
      <c r="N1672" s="162" t="s">
        <v>51</v>
      </c>
      <c r="O1672" s="162" t="s">
        <v>51</v>
      </c>
      <c r="P1672" s="162" t="s">
        <v>51</v>
      </c>
      <c r="Q1672" s="162" t="s">
        <v>51</v>
      </c>
      <c r="R1672" s="162" t="s">
        <v>51</v>
      </c>
      <c r="S1672">
        <v>0</v>
      </c>
      <c r="T1672">
        <v>0</v>
      </c>
      <c r="U1672">
        <v>0</v>
      </c>
      <c r="V1672">
        <v>0</v>
      </c>
      <c r="W1672">
        <v>0</v>
      </c>
      <c r="X1672">
        <v>0</v>
      </c>
      <c r="Y1672">
        <v>0</v>
      </c>
      <c r="Z1672">
        <v>0</v>
      </c>
      <c r="AA1672">
        <v>0</v>
      </c>
      <c r="AB1672">
        <v>0</v>
      </c>
      <c r="AC1672">
        <v>0</v>
      </c>
      <c r="AD1672">
        <v>0</v>
      </c>
      <c r="AE1672">
        <v>0</v>
      </c>
      <c r="AF1672">
        <v>0</v>
      </c>
      <c r="AG1672">
        <v>0</v>
      </c>
    </row>
    <row r="1673" spans="1:33">
      <c r="A1673" s="162" t="s">
        <v>86</v>
      </c>
      <c r="B1673" s="162" t="s">
        <v>87</v>
      </c>
      <c r="C1673" s="162" t="s">
        <v>47</v>
      </c>
      <c r="D1673" s="162" t="s">
        <v>51</v>
      </c>
      <c r="E1673" s="162" t="s">
        <v>872</v>
      </c>
      <c r="F1673" s="162" t="s">
        <v>873</v>
      </c>
      <c r="G1673" s="162" t="s">
        <v>90</v>
      </c>
      <c r="I1673" s="164" t="s">
        <v>91</v>
      </c>
      <c r="J1673" s="164" t="s">
        <v>42</v>
      </c>
      <c r="K1673" s="162" t="s">
        <v>51</v>
      </c>
      <c r="L1673" s="162" t="s">
        <v>92</v>
      </c>
      <c r="M1673" s="162" t="s">
        <v>92</v>
      </c>
      <c r="N1673" s="162" t="s">
        <v>51</v>
      </c>
      <c r="O1673" s="162" t="s">
        <v>51</v>
      </c>
      <c r="P1673" s="162" t="s">
        <v>51</v>
      </c>
      <c r="Q1673" s="162" t="s">
        <v>51</v>
      </c>
      <c r="R1673" s="162" t="s">
        <v>51</v>
      </c>
      <c r="S1673">
        <v>0</v>
      </c>
      <c r="T1673">
        <v>0</v>
      </c>
      <c r="U1673">
        <v>0</v>
      </c>
      <c r="V1673">
        <v>0</v>
      </c>
      <c r="W1673">
        <v>0</v>
      </c>
      <c r="X1673">
        <v>0</v>
      </c>
      <c r="Y1673">
        <v>0</v>
      </c>
      <c r="Z1673">
        <v>0</v>
      </c>
      <c r="AA1673">
        <v>0</v>
      </c>
      <c r="AB1673">
        <v>0</v>
      </c>
      <c r="AC1673">
        <v>0</v>
      </c>
      <c r="AD1673">
        <v>0</v>
      </c>
      <c r="AE1673">
        <v>0</v>
      </c>
      <c r="AF1673">
        <v>0</v>
      </c>
      <c r="AG1673">
        <v>0</v>
      </c>
    </row>
    <row r="1674" spans="1:33">
      <c r="A1674" s="162" t="s">
        <v>86</v>
      </c>
      <c r="B1674" s="162" t="s">
        <v>87</v>
      </c>
      <c r="C1674" s="162" t="s">
        <v>47</v>
      </c>
      <c r="D1674" s="162" t="s">
        <v>51</v>
      </c>
      <c r="E1674" s="162" t="s">
        <v>874</v>
      </c>
      <c r="F1674" s="162" t="s">
        <v>875</v>
      </c>
      <c r="G1674" s="162" t="s">
        <v>90</v>
      </c>
      <c r="I1674" s="164" t="s">
        <v>91</v>
      </c>
      <c r="J1674" s="164" t="s">
        <v>42</v>
      </c>
      <c r="K1674" s="162" t="s">
        <v>51</v>
      </c>
      <c r="L1674" s="162" t="s">
        <v>97</v>
      </c>
      <c r="M1674" s="162" t="s">
        <v>52</v>
      </c>
      <c r="N1674" s="162" t="s">
        <v>51</v>
      </c>
      <c r="O1674" s="162" t="s">
        <v>51</v>
      </c>
      <c r="P1674" s="162" t="s">
        <v>51</v>
      </c>
      <c r="Q1674" s="162" t="s">
        <v>51</v>
      </c>
      <c r="R1674" s="162" t="s">
        <v>51</v>
      </c>
      <c r="S1674">
        <v>0</v>
      </c>
      <c r="T1674">
        <v>0</v>
      </c>
      <c r="U1674">
        <v>0</v>
      </c>
      <c r="V1674">
        <v>0</v>
      </c>
      <c r="W1674">
        <v>0</v>
      </c>
      <c r="X1674">
        <v>0</v>
      </c>
      <c r="Y1674">
        <v>0</v>
      </c>
      <c r="Z1674">
        <v>0</v>
      </c>
      <c r="AA1674">
        <v>0</v>
      </c>
      <c r="AB1674">
        <v>0</v>
      </c>
      <c r="AC1674">
        <v>0</v>
      </c>
      <c r="AD1674">
        <v>0</v>
      </c>
      <c r="AE1674">
        <v>0</v>
      </c>
      <c r="AF1674">
        <v>0</v>
      </c>
      <c r="AG1674">
        <v>0</v>
      </c>
    </row>
    <row r="1675" spans="1:33">
      <c r="A1675" s="162" t="s">
        <v>86</v>
      </c>
      <c r="B1675" s="162" t="s">
        <v>87</v>
      </c>
      <c r="C1675" s="162" t="s">
        <v>47</v>
      </c>
      <c r="D1675" s="162" t="s">
        <v>51</v>
      </c>
      <c r="E1675" s="162" t="s">
        <v>876</v>
      </c>
      <c r="F1675" s="162" t="s">
        <v>877</v>
      </c>
      <c r="G1675" s="162" t="s">
        <v>90</v>
      </c>
      <c r="I1675" s="164" t="s">
        <v>91</v>
      </c>
      <c r="J1675" s="164" t="s">
        <v>42</v>
      </c>
      <c r="K1675" s="162" t="s">
        <v>51</v>
      </c>
      <c r="L1675" s="162" t="s">
        <v>97</v>
      </c>
      <c r="M1675" s="162" t="s">
        <v>52</v>
      </c>
      <c r="N1675" s="162" t="s">
        <v>51</v>
      </c>
      <c r="O1675" s="162" t="s">
        <v>51</v>
      </c>
      <c r="P1675" s="162" t="s">
        <v>51</v>
      </c>
      <c r="Q1675" s="162" t="s">
        <v>51</v>
      </c>
      <c r="R1675" s="162" t="s">
        <v>51</v>
      </c>
      <c r="S1675">
        <v>0</v>
      </c>
      <c r="T1675">
        <v>0</v>
      </c>
      <c r="U1675">
        <v>0</v>
      </c>
      <c r="V1675">
        <v>0</v>
      </c>
      <c r="W1675">
        <v>0</v>
      </c>
      <c r="X1675">
        <v>0</v>
      </c>
      <c r="Y1675">
        <v>0</v>
      </c>
      <c r="Z1675">
        <v>0</v>
      </c>
      <c r="AA1675">
        <v>0</v>
      </c>
      <c r="AB1675">
        <v>0</v>
      </c>
      <c r="AC1675">
        <v>0</v>
      </c>
      <c r="AD1675">
        <v>0</v>
      </c>
      <c r="AE1675">
        <v>0</v>
      </c>
      <c r="AF1675">
        <v>0</v>
      </c>
      <c r="AG1675">
        <v>0</v>
      </c>
    </row>
    <row r="1676" spans="1:33">
      <c r="A1676" s="162" t="s">
        <v>86</v>
      </c>
      <c r="B1676" s="162" t="s">
        <v>87</v>
      </c>
      <c r="C1676" s="162" t="s">
        <v>47</v>
      </c>
      <c r="D1676" s="162" t="s">
        <v>51</v>
      </c>
      <c r="E1676" s="162" t="s">
        <v>878</v>
      </c>
      <c r="F1676" s="162" t="s">
        <v>879</v>
      </c>
      <c r="G1676" s="162" t="s">
        <v>90</v>
      </c>
      <c r="I1676" s="164" t="s">
        <v>91</v>
      </c>
      <c r="J1676" s="164" t="s">
        <v>42</v>
      </c>
      <c r="K1676" s="162" t="s">
        <v>51</v>
      </c>
      <c r="L1676" s="162" t="s">
        <v>97</v>
      </c>
      <c r="M1676" s="162" t="s">
        <v>52</v>
      </c>
      <c r="N1676" s="162" t="s">
        <v>51</v>
      </c>
      <c r="O1676" s="162" t="s">
        <v>51</v>
      </c>
      <c r="P1676" s="162" t="s">
        <v>51</v>
      </c>
      <c r="Q1676" s="162" t="s">
        <v>51</v>
      </c>
      <c r="R1676" s="162" t="s">
        <v>51</v>
      </c>
      <c r="S1676">
        <v>0</v>
      </c>
      <c r="T1676">
        <v>0</v>
      </c>
      <c r="U1676">
        <v>0</v>
      </c>
      <c r="V1676">
        <v>0</v>
      </c>
      <c r="W1676">
        <v>0</v>
      </c>
      <c r="X1676">
        <v>0</v>
      </c>
      <c r="Y1676">
        <v>0</v>
      </c>
      <c r="Z1676">
        <v>0</v>
      </c>
      <c r="AA1676">
        <v>0</v>
      </c>
      <c r="AB1676">
        <v>0</v>
      </c>
      <c r="AC1676">
        <v>0</v>
      </c>
      <c r="AD1676">
        <v>0</v>
      </c>
      <c r="AE1676">
        <v>0</v>
      </c>
      <c r="AF1676">
        <v>0</v>
      </c>
      <c r="AG1676">
        <v>0</v>
      </c>
    </row>
    <row r="1677" spans="1:33">
      <c r="A1677" s="162" t="s">
        <v>86</v>
      </c>
      <c r="B1677" s="162" t="s">
        <v>87</v>
      </c>
      <c r="C1677" s="162" t="s">
        <v>47</v>
      </c>
      <c r="D1677" s="162" t="s">
        <v>51</v>
      </c>
      <c r="E1677" s="162" t="s">
        <v>880</v>
      </c>
      <c r="F1677" s="162" t="s">
        <v>881</v>
      </c>
      <c r="G1677" s="162" t="s">
        <v>90</v>
      </c>
      <c r="I1677" s="164" t="s">
        <v>91</v>
      </c>
      <c r="J1677" s="164" t="s">
        <v>42</v>
      </c>
      <c r="K1677" s="162" t="s">
        <v>51</v>
      </c>
      <c r="L1677" s="162" t="s">
        <v>97</v>
      </c>
      <c r="M1677" s="162" t="s">
        <v>92</v>
      </c>
      <c r="N1677" s="162" t="s">
        <v>51</v>
      </c>
      <c r="O1677" s="162" t="s">
        <v>51</v>
      </c>
      <c r="P1677" s="162" t="s">
        <v>51</v>
      </c>
      <c r="Q1677" s="162" t="s">
        <v>51</v>
      </c>
      <c r="R1677" s="162" t="s">
        <v>51</v>
      </c>
      <c r="S1677">
        <v>0</v>
      </c>
      <c r="T1677">
        <v>0</v>
      </c>
      <c r="U1677">
        <v>0</v>
      </c>
      <c r="V1677">
        <v>0</v>
      </c>
      <c r="W1677">
        <v>0</v>
      </c>
      <c r="X1677">
        <v>0</v>
      </c>
      <c r="Y1677">
        <v>0</v>
      </c>
      <c r="Z1677">
        <v>0</v>
      </c>
      <c r="AA1677">
        <v>0</v>
      </c>
      <c r="AB1677">
        <v>0</v>
      </c>
      <c r="AC1677">
        <v>0</v>
      </c>
      <c r="AD1677">
        <v>0</v>
      </c>
      <c r="AE1677">
        <v>0</v>
      </c>
      <c r="AF1677">
        <v>0</v>
      </c>
      <c r="AG1677">
        <v>0</v>
      </c>
    </row>
    <row r="1678" spans="1:33">
      <c r="A1678" s="162" t="s">
        <v>86</v>
      </c>
      <c r="B1678" s="162" t="s">
        <v>87</v>
      </c>
      <c r="C1678" s="162" t="s">
        <v>47</v>
      </c>
      <c r="D1678" s="162" t="s">
        <v>51</v>
      </c>
      <c r="E1678" s="162" t="s">
        <v>882</v>
      </c>
      <c r="F1678" s="162" t="s">
        <v>883</v>
      </c>
      <c r="G1678" s="162" t="s">
        <v>90</v>
      </c>
      <c r="I1678" s="164" t="s">
        <v>91</v>
      </c>
      <c r="J1678" s="164" t="s">
        <v>42</v>
      </c>
      <c r="K1678" s="162" t="s">
        <v>51</v>
      </c>
      <c r="L1678" s="162" t="s">
        <v>97</v>
      </c>
      <c r="M1678" s="162" t="s">
        <v>52</v>
      </c>
      <c r="N1678" s="162" t="s">
        <v>51</v>
      </c>
      <c r="O1678" s="162" t="s">
        <v>51</v>
      </c>
      <c r="P1678" s="162" t="s">
        <v>51</v>
      </c>
      <c r="Q1678" s="162" t="s">
        <v>51</v>
      </c>
      <c r="R1678" s="162" t="s">
        <v>51</v>
      </c>
      <c r="S1678">
        <v>0</v>
      </c>
      <c r="T1678">
        <v>0</v>
      </c>
      <c r="U1678">
        <v>0</v>
      </c>
      <c r="V1678">
        <v>0</v>
      </c>
      <c r="W1678">
        <v>0</v>
      </c>
      <c r="X1678">
        <v>0</v>
      </c>
      <c r="Y1678">
        <v>0</v>
      </c>
      <c r="Z1678">
        <v>0</v>
      </c>
      <c r="AA1678">
        <v>0</v>
      </c>
      <c r="AB1678">
        <v>0</v>
      </c>
      <c r="AC1678">
        <v>0</v>
      </c>
      <c r="AD1678">
        <v>0</v>
      </c>
      <c r="AE1678">
        <v>0</v>
      </c>
      <c r="AF1678">
        <v>0</v>
      </c>
      <c r="AG1678">
        <v>0</v>
      </c>
    </row>
    <row r="1679" spans="1:33">
      <c r="A1679" s="162" t="s">
        <v>86</v>
      </c>
      <c r="B1679" s="162" t="s">
        <v>87</v>
      </c>
      <c r="C1679" s="162" t="s">
        <v>47</v>
      </c>
      <c r="D1679" s="162" t="s">
        <v>51</v>
      </c>
      <c r="E1679" s="162" t="s">
        <v>884</v>
      </c>
      <c r="F1679" s="162" t="s">
        <v>885</v>
      </c>
      <c r="G1679" s="162" t="s">
        <v>90</v>
      </c>
      <c r="I1679" s="164" t="s">
        <v>91</v>
      </c>
      <c r="J1679" s="164" t="s">
        <v>42</v>
      </c>
      <c r="K1679" s="162" t="s">
        <v>51</v>
      </c>
      <c r="L1679" s="162" t="s">
        <v>97</v>
      </c>
      <c r="M1679" s="162" t="s">
        <v>52</v>
      </c>
      <c r="N1679" s="162" t="s">
        <v>51</v>
      </c>
      <c r="O1679" s="162" t="s">
        <v>51</v>
      </c>
      <c r="P1679" s="162" t="s">
        <v>51</v>
      </c>
      <c r="Q1679" s="162" t="s">
        <v>51</v>
      </c>
      <c r="R1679" s="162" t="s">
        <v>51</v>
      </c>
      <c r="S1679">
        <v>0</v>
      </c>
      <c r="T1679">
        <v>0</v>
      </c>
      <c r="U1679">
        <v>0</v>
      </c>
      <c r="V1679">
        <v>0</v>
      </c>
      <c r="W1679">
        <v>0</v>
      </c>
      <c r="X1679">
        <v>0</v>
      </c>
      <c r="Y1679">
        <v>0</v>
      </c>
      <c r="Z1679">
        <v>0</v>
      </c>
      <c r="AA1679">
        <v>0</v>
      </c>
      <c r="AB1679">
        <v>0</v>
      </c>
      <c r="AC1679">
        <v>0</v>
      </c>
      <c r="AD1679">
        <v>0</v>
      </c>
      <c r="AE1679">
        <v>0</v>
      </c>
      <c r="AF1679">
        <v>0</v>
      </c>
      <c r="AG1679">
        <v>0</v>
      </c>
    </row>
    <row r="1680" spans="1:33">
      <c r="A1680" s="162" t="s">
        <v>86</v>
      </c>
      <c r="B1680" s="162" t="s">
        <v>87</v>
      </c>
      <c r="C1680" s="162" t="s">
        <v>47</v>
      </c>
      <c r="D1680" s="162" t="s">
        <v>51</v>
      </c>
      <c r="E1680" s="162" t="s">
        <v>886</v>
      </c>
      <c r="F1680" s="162" t="s">
        <v>887</v>
      </c>
      <c r="G1680" s="162" t="s">
        <v>90</v>
      </c>
      <c r="I1680" s="164" t="s">
        <v>91</v>
      </c>
      <c r="J1680" s="164" t="s">
        <v>42</v>
      </c>
      <c r="K1680" s="162" t="s">
        <v>51</v>
      </c>
      <c r="L1680" s="162" t="s">
        <v>97</v>
      </c>
      <c r="M1680" s="162" t="s">
        <v>52</v>
      </c>
      <c r="N1680" s="162" t="s">
        <v>51</v>
      </c>
      <c r="O1680" s="162" t="s">
        <v>51</v>
      </c>
      <c r="P1680" s="162" t="s">
        <v>51</v>
      </c>
      <c r="Q1680" s="162" t="s">
        <v>51</v>
      </c>
      <c r="R1680" s="162" t="s">
        <v>51</v>
      </c>
      <c r="S1680">
        <v>0</v>
      </c>
      <c r="T1680">
        <v>0</v>
      </c>
      <c r="U1680">
        <v>0</v>
      </c>
      <c r="V1680">
        <v>0</v>
      </c>
      <c r="W1680">
        <v>0</v>
      </c>
      <c r="X1680">
        <v>0</v>
      </c>
      <c r="Y1680">
        <v>0</v>
      </c>
      <c r="Z1680">
        <v>0</v>
      </c>
      <c r="AA1680">
        <v>0</v>
      </c>
      <c r="AB1680">
        <v>0</v>
      </c>
      <c r="AC1680">
        <v>0</v>
      </c>
      <c r="AD1680">
        <v>0</v>
      </c>
      <c r="AE1680">
        <v>0</v>
      </c>
      <c r="AF1680">
        <v>0</v>
      </c>
      <c r="AG1680">
        <v>0</v>
      </c>
    </row>
    <row r="1681" spans="1:33">
      <c r="A1681" s="162" t="s">
        <v>86</v>
      </c>
      <c r="B1681" s="162" t="s">
        <v>87</v>
      </c>
      <c r="C1681" s="162" t="s">
        <v>47</v>
      </c>
      <c r="D1681" s="162" t="s">
        <v>51</v>
      </c>
      <c r="E1681" s="162" t="s">
        <v>888</v>
      </c>
      <c r="F1681" s="162" t="s">
        <v>889</v>
      </c>
      <c r="G1681" s="162" t="s">
        <v>90</v>
      </c>
      <c r="I1681" s="164" t="s">
        <v>91</v>
      </c>
      <c r="J1681" s="164" t="s">
        <v>42</v>
      </c>
      <c r="K1681" s="162" t="s">
        <v>51</v>
      </c>
      <c r="L1681" s="162" t="s">
        <v>97</v>
      </c>
      <c r="M1681" s="162" t="s">
        <v>52</v>
      </c>
      <c r="N1681" s="162" t="s">
        <v>51</v>
      </c>
      <c r="O1681" s="162" t="s">
        <v>51</v>
      </c>
      <c r="P1681" s="162" t="s">
        <v>51</v>
      </c>
      <c r="Q1681" s="162" t="s">
        <v>51</v>
      </c>
      <c r="R1681" s="162" t="s">
        <v>51</v>
      </c>
      <c r="S1681">
        <v>0</v>
      </c>
      <c r="T1681">
        <v>0</v>
      </c>
      <c r="U1681">
        <v>0</v>
      </c>
      <c r="V1681">
        <v>0</v>
      </c>
      <c r="W1681">
        <v>0</v>
      </c>
      <c r="X1681">
        <v>0</v>
      </c>
      <c r="Y1681">
        <v>0</v>
      </c>
      <c r="Z1681">
        <v>0</v>
      </c>
      <c r="AA1681">
        <v>0</v>
      </c>
      <c r="AB1681">
        <v>0</v>
      </c>
      <c r="AC1681">
        <v>0</v>
      </c>
      <c r="AD1681">
        <v>0</v>
      </c>
      <c r="AE1681">
        <v>0</v>
      </c>
      <c r="AF1681">
        <v>0</v>
      </c>
      <c r="AG1681">
        <v>0</v>
      </c>
    </row>
    <row r="1682" spans="1:33">
      <c r="A1682" s="162" t="s">
        <v>86</v>
      </c>
      <c r="B1682" s="162" t="s">
        <v>87</v>
      </c>
      <c r="C1682" s="162" t="s">
        <v>47</v>
      </c>
      <c r="D1682" s="162" t="s">
        <v>51</v>
      </c>
      <c r="E1682" s="162" t="s">
        <v>890</v>
      </c>
      <c r="F1682" s="162" t="s">
        <v>891</v>
      </c>
      <c r="G1682" s="162" t="s">
        <v>90</v>
      </c>
      <c r="I1682" s="164" t="s">
        <v>91</v>
      </c>
      <c r="J1682" s="164" t="s">
        <v>42</v>
      </c>
      <c r="K1682" s="162" t="s">
        <v>51</v>
      </c>
      <c r="L1682" s="162" t="s">
        <v>259</v>
      </c>
      <c r="M1682" s="162" t="s">
        <v>52</v>
      </c>
      <c r="N1682" s="162" t="s">
        <v>51</v>
      </c>
      <c r="O1682" s="162" t="s">
        <v>51</v>
      </c>
      <c r="P1682" s="162" t="s">
        <v>51</v>
      </c>
      <c r="Q1682" s="162" t="s">
        <v>51</v>
      </c>
      <c r="R1682" s="162" t="s">
        <v>51</v>
      </c>
      <c r="S1682">
        <v>0</v>
      </c>
      <c r="T1682">
        <v>0</v>
      </c>
      <c r="U1682">
        <v>0</v>
      </c>
      <c r="V1682">
        <v>0</v>
      </c>
      <c r="W1682">
        <v>0</v>
      </c>
      <c r="X1682">
        <v>0</v>
      </c>
      <c r="Y1682">
        <v>0</v>
      </c>
      <c r="Z1682">
        <v>0</v>
      </c>
      <c r="AA1682">
        <v>0</v>
      </c>
      <c r="AB1682">
        <v>0</v>
      </c>
      <c r="AC1682">
        <v>0</v>
      </c>
      <c r="AD1682">
        <v>0</v>
      </c>
      <c r="AE1682">
        <v>0</v>
      </c>
      <c r="AF1682">
        <v>0</v>
      </c>
      <c r="AG1682">
        <v>0</v>
      </c>
    </row>
    <row r="1683" spans="1:33">
      <c r="A1683" s="162" t="s">
        <v>86</v>
      </c>
      <c r="B1683" s="162" t="s">
        <v>87</v>
      </c>
      <c r="C1683" s="162" t="s">
        <v>47</v>
      </c>
      <c r="D1683" s="162" t="s">
        <v>51</v>
      </c>
      <c r="E1683" s="162" t="s">
        <v>892</v>
      </c>
      <c r="F1683" s="162" t="s">
        <v>893</v>
      </c>
      <c r="G1683" s="162" t="s">
        <v>90</v>
      </c>
      <c r="I1683" s="164" t="s">
        <v>91</v>
      </c>
      <c r="J1683" s="164" t="s">
        <v>42</v>
      </c>
      <c r="K1683" s="162" t="s">
        <v>51</v>
      </c>
      <c r="L1683" s="162" t="s">
        <v>92</v>
      </c>
      <c r="M1683" s="162" t="s">
        <v>52</v>
      </c>
      <c r="N1683" s="162" t="s">
        <v>51</v>
      </c>
      <c r="O1683" s="162" t="s">
        <v>51</v>
      </c>
      <c r="P1683" s="162" t="s">
        <v>51</v>
      </c>
      <c r="Q1683" s="162" t="s">
        <v>51</v>
      </c>
      <c r="R1683" s="162" t="s">
        <v>51</v>
      </c>
      <c r="S1683">
        <v>0</v>
      </c>
      <c r="T1683">
        <v>0</v>
      </c>
      <c r="U1683">
        <v>0</v>
      </c>
      <c r="V1683">
        <v>0</v>
      </c>
      <c r="W1683">
        <v>0</v>
      </c>
      <c r="X1683">
        <v>0</v>
      </c>
      <c r="Y1683">
        <v>0</v>
      </c>
      <c r="Z1683">
        <v>0</v>
      </c>
      <c r="AA1683">
        <v>0</v>
      </c>
      <c r="AB1683">
        <v>0</v>
      </c>
      <c r="AC1683">
        <v>0</v>
      </c>
      <c r="AD1683">
        <v>0</v>
      </c>
      <c r="AE1683">
        <v>0</v>
      </c>
      <c r="AF1683">
        <v>0</v>
      </c>
      <c r="AG1683">
        <v>0</v>
      </c>
    </row>
    <row r="1684" spans="1:33">
      <c r="A1684" s="162" t="s">
        <v>86</v>
      </c>
      <c r="B1684" s="162" t="s">
        <v>87</v>
      </c>
      <c r="C1684" s="162" t="s">
        <v>47</v>
      </c>
      <c r="D1684" s="162" t="s">
        <v>51</v>
      </c>
      <c r="E1684" s="162" t="s">
        <v>894</v>
      </c>
      <c r="F1684" s="162" t="s">
        <v>895</v>
      </c>
      <c r="G1684" s="162" t="s">
        <v>90</v>
      </c>
      <c r="I1684" s="164" t="s">
        <v>91</v>
      </c>
      <c r="J1684" s="164" t="s">
        <v>42</v>
      </c>
      <c r="K1684" s="162" t="s">
        <v>51</v>
      </c>
      <c r="L1684" s="162" t="s">
        <v>97</v>
      </c>
      <c r="M1684" s="162" t="s">
        <v>92</v>
      </c>
      <c r="N1684" s="162" t="s">
        <v>51</v>
      </c>
      <c r="O1684" s="162" t="s">
        <v>51</v>
      </c>
      <c r="P1684" s="162" t="s">
        <v>51</v>
      </c>
      <c r="Q1684" s="162" t="s">
        <v>51</v>
      </c>
      <c r="R1684" s="162" t="s">
        <v>51</v>
      </c>
      <c r="S1684">
        <v>0</v>
      </c>
      <c r="T1684">
        <v>0</v>
      </c>
      <c r="U1684">
        <v>0</v>
      </c>
      <c r="V1684">
        <v>0</v>
      </c>
      <c r="W1684">
        <v>0</v>
      </c>
      <c r="X1684">
        <v>0</v>
      </c>
      <c r="Y1684">
        <v>0</v>
      </c>
      <c r="Z1684">
        <v>0</v>
      </c>
      <c r="AA1684">
        <v>0</v>
      </c>
      <c r="AB1684">
        <v>0</v>
      </c>
      <c r="AC1684">
        <v>0</v>
      </c>
      <c r="AD1684">
        <v>0</v>
      </c>
      <c r="AE1684">
        <v>0</v>
      </c>
      <c r="AF1684">
        <v>0</v>
      </c>
      <c r="AG1684">
        <v>0</v>
      </c>
    </row>
    <row r="1685" spans="1:33">
      <c r="A1685" s="162" t="s">
        <v>86</v>
      </c>
      <c r="B1685" s="162" t="s">
        <v>87</v>
      </c>
      <c r="C1685" s="162" t="s">
        <v>47</v>
      </c>
      <c r="D1685" s="162" t="s">
        <v>51</v>
      </c>
      <c r="E1685" s="162" t="s">
        <v>896</v>
      </c>
      <c r="F1685" s="162" t="s">
        <v>897</v>
      </c>
      <c r="G1685" s="162" t="s">
        <v>90</v>
      </c>
      <c r="I1685" s="164" t="s">
        <v>91</v>
      </c>
      <c r="J1685" s="164" t="s">
        <v>42</v>
      </c>
      <c r="K1685" s="162" t="s">
        <v>51</v>
      </c>
      <c r="L1685" s="162" t="s">
        <v>97</v>
      </c>
      <c r="M1685" s="162" t="s">
        <v>92</v>
      </c>
      <c r="N1685" s="162" t="s">
        <v>51</v>
      </c>
      <c r="O1685" s="162" t="s">
        <v>51</v>
      </c>
      <c r="P1685" s="162" t="s">
        <v>51</v>
      </c>
      <c r="Q1685" s="162" t="s">
        <v>51</v>
      </c>
      <c r="R1685" s="162" t="s">
        <v>51</v>
      </c>
      <c r="S1685">
        <v>0</v>
      </c>
      <c r="T1685">
        <v>0</v>
      </c>
      <c r="U1685">
        <v>0</v>
      </c>
      <c r="V1685">
        <v>0</v>
      </c>
      <c r="W1685">
        <v>0</v>
      </c>
      <c r="X1685">
        <v>0</v>
      </c>
      <c r="Y1685">
        <v>0</v>
      </c>
      <c r="Z1685">
        <v>0</v>
      </c>
      <c r="AA1685">
        <v>0</v>
      </c>
      <c r="AB1685">
        <v>0</v>
      </c>
      <c r="AC1685">
        <v>0</v>
      </c>
      <c r="AD1685">
        <v>0</v>
      </c>
      <c r="AE1685">
        <v>0</v>
      </c>
      <c r="AF1685">
        <v>0</v>
      </c>
      <c r="AG1685">
        <v>0</v>
      </c>
    </row>
    <row r="1686" spans="1:33">
      <c r="A1686" s="162" t="s">
        <v>86</v>
      </c>
      <c r="B1686" s="162" t="s">
        <v>87</v>
      </c>
      <c r="C1686" s="162" t="s">
        <v>47</v>
      </c>
      <c r="D1686" s="162" t="s">
        <v>51</v>
      </c>
      <c r="E1686" s="162" t="s">
        <v>898</v>
      </c>
      <c r="F1686" s="162" t="s">
        <v>899</v>
      </c>
      <c r="G1686" s="162" t="s">
        <v>90</v>
      </c>
      <c r="I1686" s="164" t="s">
        <v>91</v>
      </c>
      <c r="J1686" s="164" t="s">
        <v>42</v>
      </c>
      <c r="K1686" s="162" t="s">
        <v>51</v>
      </c>
      <c r="L1686" s="162" t="s">
        <v>97</v>
      </c>
      <c r="M1686" s="162" t="s">
        <v>92</v>
      </c>
      <c r="N1686" s="162" t="s">
        <v>51</v>
      </c>
      <c r="O1686" s="162" t="s">
        <v>51</v>
      </c>
      <c r="P1686" s="162" t="s">
        <v>51</v>
      </c>
      <c r="Q1686" s="162" t="s">
        <v>51</v>
      </c>
      <c r="R1686" s="162" t="s">
        <v>51</v>
      </c>
      <c r="S1686">
        <v>0</v>
      </c>
      <c r="T1686">
        <v>0</v>
      </c>
      <c r="U1686">
        <v>0</v>
      </c>
      <c r="V1686">
        <v>0</v>
      </c>
      <c r="W1686">
        <v>0</v>
      </c>
      <c r="X1686">
        <v>0</v>
      </c>
      <c r="Y1686">
        <v>0</v>
      </c>
      <c r="Z1686">
        <v>0</v>
      </c>
      <c r="AA1686">
        <v>0</v>
      </c>
      <c r="AB1686">
        <v>0</v>
      </c>
      <c r="AC1686">
        <v>0</v>
      </c>
      <c r="AD1686">
        <v>0</v>
      </c>
      <c r="AE1686">
        <v>0</v>
      </c>
      <c r="AF1686">
        <v>0</v>
      </c>
      <c r="AG1686">
        <v>0</v>
      </c>
    </row>
    <row r="1687" spans="1:33">
      <c r="A1687" s="162" t="s">
        <v>86</v>
      </c>
      <c r="B1687" s="162" t="s">
        <v>87</v>
      </c>
      <c r="C1687" s="162" t="s">
        <v>47</v>
      </c>
      <c r="D1687" s="162" t="s">
        <v>51</v>
      </c>
      <c r="E1687" s="162" t="s">
        <v>900</v>
      </c>
      <c r="F1687" s="162" t="s">
        <v>901</v>
      </c>
      <c r="G1687" s="162" t="s">
        <v>90</v>
      </c>
      <c r="I1687" s="164" t="s">
        <v>91</v>
      </c>
      <c r="J1687" s="164" t="s">
        <v>42</v>
      </c>
      <c r="K1687" s="162" t="s">
        <v>51</v>
      </c>
      <c r="L1687" s="162" t="s">
        <v>97</v>
      </c>
      <c r="M1687" s="162" t="s">
        <v>52</v>
      </c>
      <c r="N1687" s="162" t="s">
        <v>51</v>
      </c>
      <c r="O1687" s="162" t="s">
        <v>51</v>
      </c>
      <c r="P1687" s="162" t="s">
        <v>51</v>
      </c>
      <c r="Q1687" s="162" t="s">
        <v>51</v>
      </c>
      <c r="R1687" s="162" t="s">
        <v>51</v>
      </c>
      <c r="S1687">
        <v>0</v>
      </c>
      <c r="T1687">
        <v>0</v>
      </c>
      <c r="U1687">
        <v>0</v>
      </c>
      <c r="V1687">
        <v>0</v>
      </c>
      <c r="W1687">
        <v>0</v>
      </c>
      <c r="X1687">
        <v>0</v>
      </c>
      <c r="Y1687">
        <v>0</v>
      </c>
      <c r="Z1687">
        <v>0</v>
      </c>
      <c r="AA1687">
        <v>0</v>
      </c>
      <c r="AB1687">
        <v>0</v>
      </c>
      <c r="AC1687">
        <v>0</v>
      </c>
      <c r="AD1687">
        <v>0</v>
      </c>
      <c r="AE1687">
        <v>0</v>
      </c>
      <c r="AF1687">
        <v>0</v>
      </c>
      <c r="AG1687">
        <v>0</v>
      </c>
    </row>
    <row r="1688" spans="1:33">
      <c r="A1688" s="162" t="s">
        <v>86</v>
      </c>
      <c r="B1688" s="162" t="s">
        <v>87</v>
      </c>
      <c r="C1688" s="162" t="s">
        <v>47</v>
      </c>
      <c r="D1688" s="162" t="s">
        <v>51</v>
      </c>
      <c r="E1688" s="162" t="s">
        <v>902</v>
      </c>
      <c r="F1688" s="162" t="s">
        <v>903</v>
      </c>
      <c r="G1688" s="162" t="s">
        <v>90</v>
      </c>
      <c r="I1688" s="164" t="s">
        <v>91</v>
      </c>
      <c r="J1688" s="164" t="s">
        <v>42</v>
      </c>
      <c r="K1688" s="162" t="s">
        <v>51</v>
      </c>
      <c r="L1688" s="162" t="s">
        <v>97</v>
      </c>
      <c r="M1688" s="162" t="s">
        <v>92</v>
      </c>
      <c r="N1688" s="162" t="s">
        <v>51</v>
      </c>
      <c r="O1688" s="162" t="s">
        <v>51</v>
      </c>
      <c r="P1688" s="162" t="s">
        <v>51</v>
      </c>
      <c r="Q1688" s="162" t="s">
        <v>51</v>
      </c>
      <c r="R1688" s="162" t="s">
        <v>51</v>
      </c>
      <c r="S1688">
        <v>0</v>
      </c>
      <c r="T1688">
        <v>0</v>
      </c>
      <c r="U1688">
        <v>0</v>
      </c>
      <c r="V1688">
        <v>0</v>
      </c>
      <c r="W1688">
        <v>0</v>
      </c>
      <c r="X1688">
        <v>0</v>
      </c>
      <c r="Y1688">
        <v>0</v>
      </c>
      <c r="Z1688">
        <v>0</v>
      </c>
      <c r="AA1688">
        <v>0</v>
      </c>
      <c r="AB1688">
        <v>0</v>
      </c>
      <c r="AC1688">
        <v>0</v>
      </c>
      <c r="AD1688">
        <v>0</v>
      </c>
      <c r="AE1688">
        <v>0</v>
      </c>
      <c r="AF1688">
        <v>0</v>
      </c>
      <c r="AG1688">
        <v>0</v>
      </c>
    </row>
    <row r="1689" spans="1:33">
      <c r="A1689" s="162" t="s">
        <v>86</v>
      </c>
      <c r="B1689" s="162" t="s">
        <v>87</v>
      </c>
      <c r="C1689" s="162" t="s">
        <v>47</v>
      </c>
      <c r="D1689" s="162" t="s">
        <v>51</v>
      </c>
      <c r="E1689" s="162" t="s">
        <v>904</v>
      </c>
      <c r="F1689" s="162" t="s">
        <v>905</v>
      </c>
      <c r="G1689" s="162" t="s">
        <v>90</v>
      </c>
      <c r="I1689" s="164" t="s">
        <v>91</v>
      </c>
      <c r="J1689" s="164" t="s">
        <v>42</v>
      </c>
      <c r="K1689" s="162" t="s">
        <v>51</v>
      </c>
      <c r="L1689" s="162" t="s">
        <v>108</v>
      </c>
      <c r="M1689" s="162" t="s">
        <v>52</v>
      </c>
      <c r="N1689" s="162" t="s">
        <v>51</v>
      </c>
      <c r="O1689" s="162" t="s">
        <v>51</v>
      </c>
      <c r="P1689" s="162" t="s">
        <v>51</v>
      </c>
      <c r="Q1689" s="162" t="s">
        <v>51</v>
      </c>
      <c r="R1689" s="162" t="s">
        <v>51</v>
      </c>
      <c r="S1689">
        <v>0</v>
      </c>
      <c r="T1689">
        <v>0</v>
      </c>
      <c r="U1689">
        <v>0</v>
      </c>
      <c r="V1689">
        <v>0</v>
      </c>
      <c r="W1689">
        <v>0</v>
      </c>
      <c r="X1689">
        <v>0</v>
      </c>
      <c r="Y1689">
        <v>0</v>
      </c>
      <c r="Z1689">
        <v>0</v>
      </c>
      <c r="AA1689">
        <v>0</v>
      </c>
      <c r="AB1689">
        <v>0</v>
      </c>
      <c r="AC1689">
        <v>0</v>
      </c>
      <c r="AD1689">
        <v>0</v>
      </c>
      <c r="AE1689">
        <v>0</v>
      </c>
      <c r="AF1689">
        <v>0</v>
      </c>
      <c r="AG1689">
        <v>0</v>
      </c>
    </row>
    <row r="1690" spans="1:33">
      <c r="A1690" s="162" t="s">
        <v>86</v>
      </c>
      <c r="B1690" s="162" t="s">
        <v>87</v>
      </c>
      <c r="C1690" s="162" t="s">
        <v>47</v>
      </c>
      <c r="D1690" s="162" t="s">
        <v>51</v>
      </c>
      <c r="E1690" s="162" t="s">
        <v>906</v>
      </c>
      <c r="F1690" s="162" t="s">
        <v>907</v>
      </c>
      <c r="G1690" s="162" t="s">
        <v>90</v>
      </c>
      <c r="I1690" s="164" t="s">
        <v>91</v>
      </c>
      <c r="J1690" s="164" t="s">
        <v>42</v>
      </c>
      <c r="K1690" s="162" t="s">
        <v>51</v>
      </c>
      <c r="L1690" s="162" t="s">
        <v>108</v>
      </c>
      <c r="M1690" s="162" t="s">
        <v>92</v>
      </c>
      <c r="N1690" s="162" t="s">
        <v>51</v>
      </c>
      <c r="O1690" s="162" t="s">
        <v>51</v>
      </c>
      <c r="P1690" s="162" t="s">
        <v>51</v>
      </c>
      <c r="Q1690" s="162" t="s">
        <v>51</v>
      </c>
      <c r="R1690" s="162" t="s">
        <v>51</v>
      </c>
      <c r="S1690">
        <v>0</v>
      </c>
      <c r="T1690">
        <v>0</v>
      </c>
      <c r="U1690">
        <v>0</v>
      </c>
      <c r="V1690">
        <v>0</v>
      </c>
      <c r="W1690">
        <v>0</v>
      </c>
      <c r="X1690">
        <v>0</v>
      </c>
      <c r="Y1690">
        <v>0</v>
      </c>
      <c r="Z1690">
        <v>0</v>
      </c>
      <c r="AA1690">
        <v>0</v>
      </c>
      <c r="AB1690">
        <v>0</v>
      </c>
      <c r="AC1690">
        <v>0</v>
      </c>
      <c r="AD1690">
        <v>0</v>
      </c>
      <c r="AE1690">
        <v>0</v>
      </c>
      <c r="AF1690">
        <v>0</v>
      </c>
      <c r="AG1690">
        <v>0</v>
      </c>
    </row>
    <row r="1691" spans="1:33">
      <c r="A1691" s="162" t="s">
        <v>86</v>
      </c>
      <c r="B1691" s="162" t="s">
        <v>87</v>
      </c>
      <c r="C1691" s="162" t="s">
        <v>47</v>
      </c>
      <c r="D1691" s="162" t="s">
        <v>51</v>
      </c>
      <c r="E1691" s="162" t="s">
        <v>908</v>
      </c>
      <c r="F1691" s="162" t="s">
        <v>909</v>
      </c>
      <c r="G1691" s="162" t="s">
        <v>90</v>
      </c>
      <c r="I1691" s="164" t="s">
        <v>91</v>
      </c>
      <c r="J1691" s="164" t="s">
        <v>42</v>
      </c>
      <c r="K1691" s="162" t="s">
        <v>51</v>
      </c>
      <c r="L1691" s="162" t="s">
        <v>259</v>
      </c>
      <c r="M1691" s="162" t="s">
        <v>52</v>
      </c>
      <c r="N1691" s="162" t="s">
        <v>51</v>
      </c>
      <c r="O1691" s="162" t="s">
        <v>51</v>
      </c>
      <c r="P1691" s="162" t="s">
        <v>51</v>
      </c>
      <c r="Q1691" s="162" t="s">
        <v>51</v>
      </c>
      <c r="R1691" s="162" t="s">
        <v>51</v>
      </c>
      <c r="S1691">
        <v>0</v>
      </c>
      <c r="T1691">
        <v>0</v>
      </c>
      <c r="U1691">
        <v>0</v>
      </c>
      <c r="V1691">
        <v>0</v>
      </c>
      <c r="W1691">
        <v>0</v>
      </c>
      <c r="X1691">
        <v>0</v>
      </c>
      <c r="Y1691">
        <v>0</v>
      </c>
      <c r="Z1691">
        <v>0</v>
      </c>
      <c r="AA1691">
        <v>0</v>
      </c>
      <c r="AB1691">
        <v>0</v>
      </c>
      <c r="AC1691">
        <v>0</v>
      </c>
      <c r="AD1691">
        <v>0</v>
      </c>
      <c r="AE1691">
        <v>0</v>
      </c>
      <c r="AF1691">
        <v>0</v>
      </c>
      <c r="AG1691">
        <v>0</v>
      </c>
    </row>
    <row r="1692" spans="1:33">
      <c r="A1692" s="162" t="s">
        <v>86</v>
      </c>
      <c r="B1692" s="162" t="s">
        <v>87</v>
      </c>
      <c r="C1692" s="162" t="s">
        <v>47</v>
      </c>
      <c r="D1692" s="162" t="s">
        <v>51</v>
      </c>
      <c r="E1692" s="162" t="s">
        <v>910</v>
      </c>
      <c r="F1692" s="162" t="s">
        <v>911</v>
      </c>
      <c r="G1692" s="162" t="s">
        <v>90</v>
      </c>
      <c r="I1692" s="164" t="s">
        <v>91</v>
      </c>
      <c r="J1692" s="164" t="s">
        <v>42</v>
      </c>
      <c r="K1692" s="162" t="s">
        <v>51</v>
      </c>
      <c r="L1692" s="162" t="s">
        <v>259</v>
      </c>
      <c r="M1692" s="162" t="s">
        <v>92</v>
      </c>
      <c r="N1692" s="162" t="s">
        <v>51</v>
      </c>
      <c r="O1692" s="162" t="s">
        <v>51</v>
      </c>
      <c r="P1692" s="162" t="s">
        <v>51</v>
      </c>
      <c r="Q1692" s="162" t="s">
        <v>51</v>
      </c>
      <c r="R1692" s="162" t="s">
        <v>51</v>
      </c>
      <c r="S1692">
        <v>0</v>
      </c>
      <c r="T1692">
        <v>0</v>
      </c>
      <c r="U1692">
        <v>0</v>
      </c>
      <c r="V1692">
        <v>0</v>
      </c>
      <c r="W1692">
        <v>0</v>
      </c>
      <c r="X1692">
        <v>0</v>
      </c>
      <c r="Y1692">
        <v>0</v>
      </c>
      <c r="Z1692">
        <v>0</v>
      </c>
      <c r="AA1692">
        <v>0</v>
      </c>
      <c r="AB1692">
        <v>0</v>
      </c>
      <c r="AC1692">
        <v>0</v>
      </c>
      <c r="AD1692">
        <v>0</v>
      </c>
      <c r="AE1692">
        <v>0</v>
      </c>
      <c r="AF1692">
        <v>0</v>
      </c>
      <c r="AG1692">
        <v>0</v>
      </c>
    </row>
    <row r="1693" spans="1:33">
      <c r="A1693" s="162" t="s">
        <v>86</v>
      </c>
      <c r="B1693" s="162" t="s">
        <v>87</v>
      </c>
      <c r="C1693" s="162" t="s">
        <v>47</v>
      </c>
      <c r="D1693" s="162" t="s">
        <v>51</v>
      </c>
      <c r="E1693" s="162" t="s">
        <v>912</v>
      </c>
      <c r="F1693" s="162" t="s">
        <v>913</v>
      </c>
      <c r="G1693" s="162" t="s">
        <v>90</v>
      </c>
      <c r="I1693" s="164" t="s">
        <v>91</v>
      </c>
      <c r="J1693" s="164" t="s">
        <v>42</v>
      </c>
      <c r="K1693" s="162" t="s">
        <v>51</v>
      </c>
      <c r="L1693" s="162" t="s">
        <v>92</v>
      </c>
      <c r="M1693" s="162" t="s">
        <v>108</v>
      </c>
      <c r="N1693" s="162" t="s">
        <v>51</v>
      </c>
      <c r="O1693" s="162" t="s">
        <v>51</v>
      </c>
      <c r="P1693" s="162" t="s">
        <v>51</v>
      </c>
      <c r="Q1693" s="162" t="s">
        <v>51</v>
      </c>
      <c r="R1693" s="162" t="s">
        <v>51</v>
      </c>
      <c r="S1693">
        <v>0</v>
      </c>
      <c r="T1693">
        <v>0</v>
      </c>
      <c r="U1693">
        <v>0</v>
      </c>
      <c r="V1693">
        <v>0</v>
      </c>
      <c r="W1693">
        <v>0</v>
      </c>
      <c r="X1693">
        <v>0</v>
      </c>
      <c r="Y1693">
        <v>0</v>
      </c>
      <c r="Z1693">
        <v>0</v>
      </c>
      <c r="AA1693">
        <v>0</v>
      </c>
      <c r="AB1693">
        <v>0</v>
      </c>
      <c r="AC1693">
        <v>0</v>
      </c>
      <c r="AD1693">
        <v>0</v>
      </c>
      <c r="AE1693">
        <v>0</v>
      </c>
      <c r="AF1693">
        <v>0</v>
      </c>
      <c r="AG1693">
        <v>0</v>
      </c>
    </row>
    <row r="1694" spans="1:33">
      <c r="A1694" s="162" t="s">
        <v>86</v>
      </c>
      <c r="B1694" s="162" t="s">
        <v>87</v>
      </c>
      <c r="C1694" s="162" t="s">
        <v>47</v>
      </c>
      <c r="D1694" s="162" t="s">
        <v>51</v>
      </c>
      <c r="E1694" s="162" t="s">
        <v>914</v>
      </c>
      <c r="F1694" s="162" t="s">
        <v>915</v>
      </c>
      <c r="G1694" s="162" t="s">
        <v>90</v>
      </c>
      <c r="I1694" s="164" t="s">
        <v>91</v>
      </c>
      <c r="J1694" s="164" t="s">
        <v>42</v>
      </c>
      <c r="K1694" s="162" t="s">
        <v>51</v>
      </c>
      <c r="L1694" s="162" t="s">
        <v>52</v>
      </c>
      <c r="M1694" s="162" t="s">
        <v>52</v>
      </c>
      <c r="N1694" s="162" t="s">
        <v>51</v>
      </c>
      <c r="O1694" s="162" t="s">
        <v>51</v>
      </c>
      <c r="P1694" s="162" t="s">
        <v>51</v>
      </c>
      <c r="Q1694" s="162" t="s">
        <v>51</v>
      </c>
      <c r="R1694" s="162" t="s">
        <v>51</v>
      </c>
      <c r="S1694">
        <v>0</v>
      </c>
      <c r="T1694">
        <v>0</v>
      </c>
      <c r="U1694">
        <v>0</v>
      </c>
      <c r="V1694">
        <v>0</v>
      </c>
      <c r="W1694">
        <v>0</v>
      </c>
      <c r="X1694">
        <v>0</v>
      </c>
      <c r="Y1694">
        <v>0</v>
      </c>
      <c r="Z1694">
        <v>0</v>
      </c>
      <c r="AA1694">
        <v>0</v>
      </c>
      <c r="AB1694">
        <v>0</v>
      </c>
      <c r="AC1694">
        <v>0</v>
      </c>
      <c r="AD1694">
        <v>0</v>
      </c>
      <c r="AE1694">
        <v>0</v>
      </c>
      <c r="AF1694">
        <v>0</v>
      </c>
      <c r="AG1694">
        <v>0</v>
      </c>
    </row>
    <row r="1695" spans="1:33">
      <c r="A1695" s="162" t="s">
        <v>86</v>
      </c>
      <c r="B1695" s="162" t="s">
        <v>87</v>
      </c>
      <c r="C1695" s="162" t="s">
        <v>47</v>
      </c>
      <c r="D1695" s="162" t="s">
        <v>51</v>
      </c>
      <c r="E1695" s="162" t="s">
        <v>916</v>
      </c>
      <c r="F1695" s="162" t="s">
        <v>917</v>
      </c>
      <c r="G1695" s="162" t="s">
        <v>90</v>
      </c>
      <c r="I1695" s="164" t="s">
        <v>91</v>
      </c>
      <c r="J1695" s="164" t="s">
        <v>42</v>
      </c>
      <c r="K1695" s="162" t="s">
        <v>51</v>
      </c>
      <c r="L1695" s="162" t="s">
        <v>52</v>
      </c>
      <c r="M1695" s="162" t="s">
        <v>108</v>
      </c>
      <c r="N1695" s="162" t="s">
        <v>51</v>
      </c>
      <c r="O1695" s="162" t="s">
        <v>51</v>
      </c>
      <c r="P1695" s="162" t="s">
        <v>51</v>
      </c>
      <c r="Q1695" s="162" t="s">
        <v>51</v>
      </c>
      <c r="R1695" s="162" t="s">
        <v>51</v>
      </c>
      <c r="S1695">
        <v>0</v>
      </c>
      <c r="T1695">
        <v>0</v>
      </c>
      <c r="U1695">
        <v>0</v>
      </c>
      <c r="V1695">
        <v>0</v>
      </c>
      <c r="W1695">
        <v>0</v>
      </c>
      <c r="X1695">
        <v>0</v>
      </c>
      <c r="Y1695">
        <v>0</v>
      </c>
      <c r="Z1695">
        <v>0</v>
      </c>
      <c r="AA1695">
        <v>0</v>
      </c>
      <c r="AB1695">
        <v>0</v>
      </c>
      <c r="AC1695">
        <v>0</v>
      </c>
      <c r="AD1695">
        <v>0</v>
      </c>
      <c r="AE1695">
        <v>0</v>
      </c>
      <c r="AF1695">
        <v>0</v>
      </c>
      <c r="AG1695">
        <v>0</v>
      </c>
    </row>
    <row r="1696" spans="1:33">
      <c r="A1696" s="162" t="s">
        <v>86</v>
      </c>
      <c r="B1696" s="162" t="s">
        <v>87</v>
      </c>
      <c r="C1696" s="162" t="s">
        <v>47</v>
      </c>
      <c r="D1696" s="162" t="s">
        <v>51</v>
      </c>
      <c r="E1696" s="162" t="s">
        <v>918</v>
      </c>
      <c r="F1696" s="162" t="s">
        <v>919</v>
      </c>
      <c r="G1696" s="162" t="s">
        <v>90</v>
      </c>
      <c r="I1696" s="164" t="s">
        <v>91</v>
      </c>
      <c r="J1696" s="164" t="s">
        <v>42</v>
      </c>
      <c r="K1696" s="162" t="s">
        <v>51</v>
      </c>
      <c r="L1696" s="162" t="s">
        <v>97</v>
      </c>
      <c r="M1696" s="162" t="s">
        <v>92</v>
      </c>
      <c r="N1696" s="162" t="s">
        <v>51</v>
      </c>
      <c r="O1696" s="162" t="s">
        <v>51</v>
      </c>
      <c r="P1696" s="162" t="s">
        <v>51</v>
      </c>
      <c r="Q1696" s="162" t="s">
        <v>51</v>
      </c>
      <c r="R1696" s="162" t="s">
        <v>51</v>
      </c>
      <c r="S1696">
        <v>0</v>
      </c>
      <c r="T1696">
        <v>0</v>
      </c>
      <c r="U1696">
        <v>0</v>
      </c>
      <c r="V1696">
        <v>0</v>
      </c>
      <c r="W1696">
        <v>0</v>
      </c>
      <c r="X1696">
        <v>0</v>
      </c>
      <c r="Y1696">
        <v>0</v>
      </c>
      <c r="Z1696">
        <v>0</v>
      </c>
      <c r="AA1696">
        <v>0</v>
      </c>
      <c r="AB1696">
        <v>0</v>
      </c>
      <c r="AC1696">
        <v>0</v>
      </c>
      <c r="AD1696">
        <v>0</v>
      </c>
      <c r="AE1696">
        <v>0</v>
      </c>
      <c r="AF1696">
        <v>0</v>
      </c>
      <c r="AG1696">
        <v>0</v>
      </c>
    </row>
    <row r="1697" spans="1:33">
      <c r="A1697" s="162" t="s">
        <v>86</v>
      </c>
      <c r="B1697" s="162" t="s">
        <v>87</v>
      </c>
      <c r="C1697" s="162" t="s">
        <v>47</v>
      </c>
      <c r="D1697" s="162" t="s">
        <v>51</v>
      </c>
      <c r="E1697" s="162" t="s">
        <v>920</v>
      </c>
      <c r="F1697" s="162" t="s">
        <v>921</v>
      </c>
      <c r="G1697" s="162" t="s">
        <v>90</v>
      </c>
      <c r="I1697" s="164" t="s">
        <v>91</v>
      </c>
      <c r="J1697" s="164" t="s">
        <v>42</v>
      </c>
      <c r="K1697" s="162" t="s">
        <v>51</v>
      </c>
      <c r="L1697" s="162" t="s">
        <v>97</v>
      </c>
      <c r="M1697" s="162" t="s">
        <v>92</v>
      </c>
      <c r="N1697" s="162" t="s">
        <v>51</v>
      </c>
      <c r="O1697" s="162" t="s">
        <v>51</v>
      </c>
      <c r="P1697" s="162" t="s">
        <v>51</v>
      </c>
      <c r="Q1697" s="162" t="s">
        <v>51</v>
      </c>
      <c r="R1697" s="162" t="s">
        <v>51</v>
      </c>
      <c r="S1697">
        <v>0</v>
      </c>
      <c r="T1697">
        <v>0</v>
      </c>
      <c r="U1697">
        <v>0</v>
      </c>
      <c r="V1697">
        <v>0</v>
      </c>
      <c r="W1697">
        <v>0</v>
      </c>
      <c r="X1697">
        <v>0</v>
      </c>
      <c r="Y1697">
        <v>0</v>
      </c>
      <c r="Z1697">
        <v>0</v>
      </c>
      <c r="AA1697">
        <v>0</v>
      </c>
      <c r="AB1697">
        <v>0</v>
      </c>
      <c r="AC1697">
        <v>0</v>
      </c>
      <c r="AD1697">
        <v>0</v>
      </c>
      <c r="AE1697">
        <v>0</v>
      </c>
      <c r="AF1697">
        <v>0</v>
      </c>
      <c r="AG1697">
        <v>0</v>
      </c>
    </row>
    <row r="1698" spans="1:33">
      <c r="A1698" s="162" t="s">
        <v>86</v>
      </c>
      <c r="B1698" s="162" t="s">
        <v>87</v>
      </c>
      <c r="C1698" s="162" t="s">
        <v>47</v>
      </c>
      <c r="D1698" s="162" t="s">
        <v>51</v>
      </c>
      <c r="E1698" s="162" t="s">
        <v>922</v>
      </c>
      <c r="F1698" s="162" t="s">
        <v>923</v>
      </c>
      <c r="G1698" s="162" t="s">
        <v>90</v>
      </c>
      <c r="I1698" s="164" t="s">
        <v>91</v>
      </c>
      <c r="J1698" s="164" t="s">
        <v>42</v>
      </c>
      <c r="K1698" s="162" t="s">
        <v>51</v>
      </c>
      <c r="L1698" s="162" t="s">
        <v>97</v>
      </c>
      <c r="M1698" s="162" t="s">
        <v>52</v>
      </c>
      <c r="N1698" s="162" t="s">
        <v>51</v>
      </c>
      <c r="O1698" s="162" t="s">
        <v>51</v>
      </c>
      <c r="P1698" s="162" t="s">
        <v>51</v>
      </c>
      <c r="Q1698" s="162" t="s">
        <v>51</v>
      </c>
      <c r="R1698" s="162" t="s">
        <v>51</v>
      </c>
      <c r="S1698">
        <v>0</v>
      </c>
      <c r="T1698">
        <v>0</v>
      </c>
      <c r="U1698">
        <v>0</v>
      </c>
      <c r="V1698">
        <v>0</v>
      </c>
      <c r="W1698">
        <v>0</v>
      </c>
      <c r="X1698">
        <v>0</v>
      </c>
      <c r="Y1698">
        <v>0</v>
      </c>
      <c r="Z1698">
        <v>0</v>
      </c>
      <c r="AA1698">
        <v>0</v>
      </c>
      <c r="AB1698">
        <v>0</v>
      </c>
      <c r="AC1698">
        <v>0</v>
      </c>
      <c r="AD1698">
        <v>0</v>
      </c>
      <c r="AE1698">
        <v>0</v>
      </c>
      <c r="AF1698">
        <v>0</v>
      </c>
      <c r="AG1698">
        <v>0</v>
      </c>
    </row>
    <row r="1699" spans="1:33">
      <c r="A1699" s="162" t="s">
        <v>86</v>
      </c>
      <c r="B1699" s="162" t="s">
        <v>87</v>
      </c>
      <c r="C1699" s="162" t="s">
        <v>47</v>
      </c>
      <c r="D1699" s="162" t="s">
        <v>51</v>
      </c>
      <c r="E1699" s="162" t="s">
        <v>924</v>
      </c>
      <c r="F1699" s="162" t="s">
        <v>925</v>
      </c>
      <c r="G1699" s="162" t="s">
        <v>90</v>
      </c>
      <c r="I1699" s="164" t="s">
        <v>91</v>
      </c>
      <c r="J1699" s="164" t="s">
        <v>42</v>
      </c>
      <c r="K1699" s="162" t="s">
        <v>51</v>
      </c>
      <c r="L1699" s="162" t="s">
        <v>97</v>
      </c>
      <c r="M1699" s="162" t="s">
        <v>108</v>
      </c>
      <c r="N1699" s="162" t="s">
        <v>51</v>
      </c>
      <c r="O1699" s="162" t="s">
        <v>51</v>
      </c>
      <c r="P1699" s="162" t="s">
        <v>51</v>
      </c>
      <c r="Q1699" s="162" t="s">
        <v>51</v>
      </c>
      <c r="R1699" s="162" t="s">
        <v>51</v>
      </c>
      <c r="S1699">
        <v>0</v>
      </c>
      <c r="T1699">
        <v>0</v>
      </c>
      <c r="U1699">
        <v>0</v>
      </c>
      <c r="V1699">
        <v>0</v>
      </c>
      <c r="W1699">
        <v>0</v>
      </c>
      <c r="X1699">
        <v>0</v>
      </c>
      <c r="Y1699">
        <v>0</v>
      </c>
      <c r="Z1699">
        <v>0</v>
      </c>
      <c r="AA1699">
        <v>0</v>
      </c>
      <c r="AB1699">
        <v>0</v>
      </c>
      <c r="AC1699">
        <v>0</v>
      </c>
      <c r="AD1699">
        <v>0</v>
      </c>
      <c r="AE1699">
        <v>0</v>
      </c>
      <c r="AF1699">
        <v>0</v>
      </c>
      <c r="AG1699">
        <v>0</v>
      </c>
    </row>
    <row r="1700" spans="1:33">
      <c r="A1700" s="162" t="s">
        <v>86</v>
      </c>
      <c r="B1700" s="162" t="s">
        <v>87</v>
      </c>
      <c r="C1700" s="162" t="s">
        <v>47</v>
      </c>
      <c r="D1700" s="162" t="s">
        <v>51</v>
      </c>
      <c r="E1700" s="162" t="s">
        <v>926</v>
      </c>
      <c r="F1700" s="162" t="s">
        <v>927</v>
      </c>
      <c r="G1700" s="162" t="s">
        <v>90</v>
      </c>
      <c r="I1700" s="164" t="s">
        <v>91</v>
      </c>
      <c r="J1700" s="164" t="s">
        <v>42</v>
      </c>
      <c r="K1700" s="162" t="s">
        <v>51</v>
      </c>
      <c r="L1700" s="162" t="s">
        <v>97</v>
      </c>
      <c r="M1700" s="162" t="s">
        <v>92</v>
      </c>
      <c r="N1700" s="162" t="s">
        <v>51</v>
      </c>
      <c r="O1700" s="162" t="s">
        <v>51</v>
      </c>
      <c r="P1700" s="162" t="s">
        <v>51</v>
      </c>
      <c r="Q1700" s="162" t="s">
        <v>51</v>
      </c>
      <c r="R1700" s="162" t="s">
        <v>51</v>
      </c>
      <c r="S1700">
        <v>0</v>
      </c>
      <c r="T1700">
        <v>0</v>
      </c>
      <c r="U1700">
        <v>0</v>
      </c>
      <c r="V1700">
        <v>0</v>
      </c>
      <c r="W1700">
        <v>0</v>
      </c>
      <c r="X1700">
        <v>0</v>
      </c>
      <c r="Y1700">
        <v>0</v>
      </c>
      <c r="Z1700">
        <v>0</v>
      </c>
      <c r="AA1700">
        <v>0</v>
      </c>
      <c r="AB1700">
        <v>0</v>
      </c>
      <c r="AC1700">
        <v>0</v>
      </c>
      <c r="AD1700">
        <v>0</v>
      </c>
      <c r="AE1700">
        <v>0</v>
      </c>
      <c r="AF1700">
        <v>0</v>
      </c>
      <c r="AG1700">
        <v>0</v>
      </c>
    </row>
    <row r="1701" spans="1:33">
      <c r="A1701" s="162" t="s">
        <v>86</v>
      </c>
      <c r="B1701" s="162" t="s">
        <v>87</v>
      </c>
      <c r="C1701" s="162" t="s">
        <v>47</v>
      </c>
      <c r="D1701" s="162" t="s">
        <v>51</v>
      </c>
      <c r="E1701" s="162" t="s">
        <v>928</v>
      </c>
      <c r="F1701" s="162" t="s">
        <v>929</v>
      </c>
      <c r="G1701" s="162" t="s">
        <v>90</v>
      </c>
      <c r="I1701" s="164" t="s">
        <v>91</v>
      </c>
      <c r="J1701" s="164" t="s">
        <v>42</v>
      </c>
      <c r="K1701" s="162" t="s">
        <v>51</v>
      </c>
      <c r="L1701" s="162" t="s">
        <v>97</v>
      </c>
      <c r="M1701" s="162" t="s">
        <v>92</v>
      </c>
      <c r="N1701" s="162" t="s">
        <v>51</v>
      </c>
      <c r="O1701" s="162" t="s">
        <v>51</v>
      </c>
      <c r="P1701" s="162" t="s">
        <v>51</v>
      </c>
      <c r="Q1701" s="162" t="s">
        <v>51</v>
      </c>
      <c r="R1701" s="162" t="s">
        <v>51</v>
      </c>
      <c r="S1701">
        <v>0</v>
      </c>
      <c r="T1701">
        <v>0</v>
      </c>
      <c r="U1701">
        <v>0</v>
      </c>
      <c r="V1701">
        <v>0</v>
      </c>
      <c r="W1701">
        <v>0</v>
      </c>
      <c r="X1701">
        <v>0</v>
      </c>
      <c r="Y1701">
        <v>0</v>
      </c>
      <c r="Z1701">
        <v>0</v>
      </c>
      <c r="AA1701">
        <v>0</v>
      </c>
      <c r="AB1701">
        <v>0</v>
      </c>
      <c r="AC1701">
        <v>0</v>
      </c>
      <c r="AD1701">
        <v>0</v>
      </c>
      <c r="AE1701">
        <v>0</v>
      </c>
      <c r="AF1701">
        <v>0</v>
      </c>
      <c r="AG1701">
        <v>0</v>
      </c>
    </row>
    <row r="1702" spans="1:33">
      <c r="A1702" s="162" t="s">
        <v>86</v>
      </c>
      <c r="B1702" s="162" t="s">
        <v>87</v>
      </c>
      <c r="C1702" s="162" t="s">
        <v>47</v>
      </c>
      <c r="D1702" s="162" t="s">
        <v>51</v>
      </c>
      <c r="E1702" s="162" t="s">
        <v>930</v>
      </c>
      <c r="F1702" s="162" t="s">
        <v>931</v>
      </c>
      <c r="G1702" s="162" t="s">
        <v>90</v>
      </c>
      <c r="I1702" s="164" t="s">
        <v>91</v>
      </c>
      <c r="J1702" s="164" t="s">
        <v>42</v>
      </c>
      <c r="K1702" s="162" t="s">
        <v>51</v>
      </c>
      <c r="L1702" s="162" t="s">
        <v>97</v>
      </c>
      <c r="M1702" s="162" t="s">
        <v>52</v>
      </c>
      <c r="N1702" s="162" t="s">
        <v>51</v>
      </c>
      <c r="O1702" s="162" t="s">
        <v>51</v>
      </c>
      <c r="P1702" s="162" t="s">
        <v>51</v>
      </c>
      <c r="Q1702" s="162" t="s">
        <v>51</v>
      </c>
      <c r="R1702" s="162" t="s">
        <v>51</v>
      </c>
      <c r="S1702">
        <v>0</v>
      </c>
      <c r="T1702">
        <v>0</v>
      </c>
      <c r="U1702">
        <v>0</v>
      </c>
      <c r="V1702">
        <v>0</v>
      </c>
      <c r="W1702">
        <v>0</v>
      </c>
      <c r="X1702">
        <v>0</v>
      </c>
      <c r="Y1702">
        <v>0</v>
      </c>
      <c r="Z1702">
        <v>0</v>
      </c>
      <c r="AA1702">
        <v>0</v>
      </c>
      <c r="AB1702">
        <v>0</v>
      </c>
      <c r="AC1702">
        <v>0</v>
      </c>
      <c r="AD1702">
        <v>0</v>
      </c>
      <c r="AE1702">
        <v>0</v>
      </c>
      <c r="AF1702">
        <v>0</v>
      </c>
      <c r="AG1702">
        <v>0</v>
      </c>
    </row>
    <row r="1703" spans="1:33">
      <c r="A1703" s="162" t="s">
        <v>86</v>
      </c>
      <c r="B1703" s="162" t="s">
        <v>87</v>
      </c>
      <c r="C1703" s="162" t="s">
        <v>47</v>
      </c>
      <c r="D1703" s="162" t="s">
        <v>51</v>
      </c>
      <c r="E1703" s="162" t="s">
        <v>932</v>
      </c>
      <c r="F1703" s="162" t="s">
        <v>933</v>
      </c>
      <c r="G1703" s="162" t="s">
        <v>90</v>
      </c>
      <c r="I1703" s="164" t="s">
        <v>91</v>
      </c>
      <c r="J1703" s="164" t="s">
        <v>42</v>
      </c>
      <c r="K1703" s="162" t="s">
        <v>51</v>
      </c>
      <c r="L1703" s="162" t="s">
        <v>97</v>
      </c>
      <c r="M1703" s="162" t="s">
        <v>92</v>
      </c>
      <c r="N1703" s="162" t="s">
        <v>51</v>
      </c>
      <c r="O1703" s="162" t="s">
        <v>51</v>
      </c>
      <c r="P1703" s="162" t="s">
        <v>51</v>
      </c>
      <c r="Q1703" s="162" t="s">
        <v>51</v>
      </c>
      <c r="R1703" s="162" t="s">
        <v>51</v>
      </c>
      <c r="S1703">
        <v>0</v>
      </c>
      <c r="T1703">
        <v>0</v>
      </c>
      <c r="U1703">
        <v>0</v>
      </c>
      <c r="V1703">
        <v>0</v>
      </c>
      <c r="W1703">
        <v>0</v>
      </c>
      <c r="X1703">
        <v>0</v>
      </c>
      <c r="Y1703">
        <v>0</v>
      </c>
      <c r="Z1703">
        <v>0</v>
      </c>
      <c r="AA1703">
        <v>0</v>
      </c>
      <c r="AB1703">
        <v>0</v>
      </c>
      <c r="AC1703">
        <v>0</v>
      </c>
      <c r="AD1703">
        <v>0</v>
      </c>
      <c r="AE1703">
        <v>0</v>
      </c>
      <c r="AF1703">
        <v>0</v>
      </c>
      <c r="AG1703">
        <v>0</v>
      </c>
    </row>
    <row r="1704" spans="1:33">
      <c r="A1704" s="162" t="s">
        <v>86</v>
      </c>
      <c r="B1704" s="162" t="s">
        <v>87</v>
      </c>
      <c r="C1704" s="162" t="s">
        <v>47</v>
      </c>
      <c r="D1704" s="162" t="s">
        <v>51</v>
      </c>
      <c r="E1704" s="162" t="s">
        <v>934</v>
      </c>
      <c r="F1704" s="162" t="s">
        <v>935</v>
      </c>
      <c r="G1704" s="162" t="s">
        <v>90</v>
      </c>
      <c r="I1704" s="164" t="s">
        <v>91</v>
      </c>
      <c r="J1704" s="164" t="s">
        <v>42</v>
      </c>
      <c r="K1704" s="162" t="s">
        <v>51</v>
      </c>
      <c r="L1704" s="162" t="s">
        <v>97</v>
      </c>
      <c r="M1704" s="162" t="s">
        <v>108</v>
      </c>
      <c r="N1704" s="162" t="s">
        <v>51</v>
      </c>
      <c r="O1704" s="162" t="s">
        <v>51</v>
      </c>
      <c r="P1704" s="162" t="s">
        <v>51</v>
      </c>
      <c r="Q1704" s="162" t="s">
        <v>51</v>
      </c>
      <c r="R1704" s="162" t="s">
        <v>51</v>
      </c>
      <c r="S1704">
        <v>0</v>
      </c>
      <c r="T1704">
        <v>0</v>
      </c>
      <c r="U1704">
        <v>0</v>
      </c>
      <c r="V1704">
        <v>0</v>
      </c>
      <c r="W1704">
        <v>0</v>
      </c>
      <c r="X1704">
        <v>0</v>
      </c>
      <c r="Y1704">
        <v>0</v>
      </c>
      <c r="Z1704">
        <v>0</v>
      </c>
      <c r="AA1704">
        <v>0</v>
      </c>
      <c r="AB1704">
        <v>0</v>
      </c>
      <c r="AC1704">
        <v>0</v>
      </c>
      <c r="AD1704">
        <v>0</v>
      </c>
      <c r="AE1704">
        <v>0</v>
      </c>
      <c r="AF1704">
        <v>0</v>
      </c>
      <c r="AG1704">
        <v>0</v>
      </c>
    </row>
    <row r="1705" spans="1:33">
      <c r="A1705" s="162" t="s">
        <v>86</v>
      </c>
      <c r="B1705" s="162" t="s">
        <v>87</v>
      </c>
      <c r="C1705" s="162" t="s">
        <v>47</v>
      </c>
      <c r="D1705" s="162" t="s">
        <v>51</v>
      </c>
      <c r="E1705" s="162" t="s">
        <v>936</v>
      </c>
      <c r="F1705" s="162" t="s">
        <v>937</v>
      </c>
      <c r="G1705" s="162" t="s">
        <v>90</v>
      </c>
      <c r="I1705" s="164" t="s">
        <v>91</v>
      </c>
      <c r="J1705" s="164" t="s">
        <v>42</v>
      </c>
      <c r="K1705" s="162" t="s">
        <v>51</v>
      </c>
      <c r="L1705" s="162" t="s">
        <v>97</v>
      </c>
      <c r="M1705" s="162" t="s">
        <v>52</v>
      </c>
      <c r="N1705" s="162" t="s">
        <v>51</v>
      </c>
      <c r="O1705" s="162" t="s">
        <v>51</v>
      </c>
      <c r="P1705" s="162" t="s">
        <v>51</v>
      </c>
      <c r="Q1705" s="162" t="s">
        <v>51</v>
      </c>
      <c r="R1705" s="162" t="s">
        <v>51</v>
      </c>
      <c r="S1705">
        <v>0</v>
      </c>
      <c r="T1705">
        <v>0</v>
      </c>
      <c r="U1705">
        <v>0</v>
      </c>
      <c r="V1705">
        <v>0</v>
      </c>
      <c r="W1705">
        <v>0</v>
      </c>
      <c r="X1705">
        <v>0</v>
      </c>
      <c r="Y1705">
        <v>0</v>
      </c>
      <c r="Z1705">
        <v>0</v>
      </c>
      <c r="AA1705">
        <v>0</v>
      </c>
      <c r="AB1705">
        <v>0</v>
      </c>
      <c r="AC1705">
        <v>0</v>
      </c>
      <c r="AD1705">
        <v>0</v>
      </c>
      <c r="AE1705">
        <v>0</v>
      </c>
      <c r="AF1705">
        <v>0</v>
      </c>
      <c r="AG1705">
        <v>0</v>
      </c>
    </row>
    <row r="1706" spans="1:33">
      <c r="A1706" s="162" t="s">
        <v>86</v>
      </c>
      <c r="B1706" s="162" t="s">
        <v>87</v>
      </c>
      <c r="C1706" s="162" t="s">
        <v>47</v>
      </c>
      <c r="D1706" s="162" t="s">
        <v>51</v>
      </c>
      <c r="E1706" s="162" t="s">
        <v>938</v>
      </c>
      <c r="F1706" s="162" t="s">
        <v>939</v>
      </c>
      <c r="G1706" s="162" t="s">
        <v>90</v>
      </c>
      <c r="I1706" s="164" t="s">
        <v>91</v>
      </c>
      <c r="J1706" s="164" t="s">
        <v>42</v>
      </c>
      <c r="K1706" s="162" t="s">
        <v>51</v>
      </c>
      <c r="L1706" s="162" t="s">
        <v>97</v>
      </c>
      <c r="M1706" s="162" t="s">
        <v>52</v>
      </c>
      <c r="N1706" s="162" t="s">
        <v>51</v>
      </c>
      <c r="O1706" s="162" t="s">
        <v>51</v>
      </c>
      <c r="P1706" s="162" t="s">
        <v>51</v>
      </c>
      <c r="Q1706" s="162" t="s">
        <v>51</v>
      </c>
      <c r="R1706" s="162" t="s">
        <v>51</v>
      </c>
      <c r="S1706">
        <v>0</v>
      </c>
      <c r="T1706">
        <v>0</v>
      </c>
      <c r="U1706">
        <v>0</v>
      </c>
      <c r="V1706">
        <v>0</v>
      </c>
      <c r="W1706">
        <v>0</v>
      </c>
      <c r="X1706">
        <v>0</v>
      </c>
      <c r="Y1706">
        <v>0</v>
      </c>
      <c r="Z1706">
        <v>0</v>
      </c>
      <c r="AA1706">
        <v>0</v>
      </c>
      <c r="AB1706">
        <v>0</v>
      </c>
      <c r="AC1706">
        <v>0</v>
      </c>
      <c r="AD1706">
        <v>0</v>
      </c>
      <c r="AE1706">
        <v>0</v>
      </c>
      <c r="AF1706">
        <v>0</v>
      </c>
      <c r="AG1706">
        <v>0</v>
      </c>
    </row>
    <row r="1707" spans="1:33">
      <c r="A1707" s="162" t="s">
        <v>86</v>
      </c>
      <c r="B1707" s="162" t="s">
        <v>87</v>
      </c>
      <c r="C1707" s="162" t="s">
        <v>47</v>
      </c>
      <c r="D1707" s="162" t="s">
        <v>51</v>
      </c>
      <c r="E1707" s="162" t="s">
        <v>940</v>
      </c>
      <c r="F1707" s="162" t="s">
        <v>941</v>
      </c>
      <c r="G1707" s="162" t="s">
        <v>90</v>
      </c>
      <c r="I1707" s="164" t="s">
        <v>91</v>
      </c>
      <c r="J1707" s="164" t="s">
        <v>42</v>
      </c>
      <c r="K1707" s="162" t="s">
        <v>51</v>
      </c>
      <c r="L1707" s="162" t="s">
        <v>97</v>
      </c>
      <c r="M1707" s="162" t="s">
        <v>52</v>
      </c>
      <c r="N1707" s="162" t="s">
        <v>51</v>
      </c>
      <c r="O1707" s="162" t="s">
        <v>51</v>
      </c>
      <c r="P1707" s="162" t="s">
        <v>51</v>
      </c>
      <c r="Q1707" s="162" t="s">
        <v>51</v>
      </c>
      <c r="R1707" s="162" t="s">
        <v>51</v>
      </c>
      <c r="S1707">
        <v>0</v>
      </c>
      <c r="T1707">
        <v>0</v>
      </c>
      <c r="U1707">
        <v>0</v>
      </c>
      <c r="V1707">
        <v>0</v>
      </c>
      <c r="W1707">
        <v>0</v>
      </c>
      <c r="X1707">
        <v>0</v>
      </c>
      <c r="Y1707">
        <v>0</v>
      </c>
      <c r="Z1707">
        <v>0</v>
      </c>
      <c r="AA1707">
        <v>0</v>
      </c>
      <c r="AB1707">
        <v>0</v>
      </c>
      <c r="AC1707">
        <v>0</v>
      </c>
      <c r="AD1707">
        <v>0</v>
      </c>
      <c r="AE1707">
        <v>0</v>
      </c>
      <c r="AF1707">
        <v>0</v>
      </c>
      <c r="AG1707">
        <v>0</v>
      </c>
    </row>
    <row r="1708" spans="1:33">
      <c r="A1708" s="162" t="s">
        <v>86</v>
      </c>
      <c r="B1708" s="162" t="s">
        <v>87</v>
      </c>
      <c r="C1708" s="162" t="s">
        <v>47</v>
      </c>
      <c r="D1708" s="162" t="s">
        <v>51</v>
      </c>
      <c r="E1708" s="162" t="s">
        <v>942</v>
      </c>
      <c r="F1708" s="162" t="s">
        <v>943</v>
      </c>
      <c r="G1708" s="162" t="s">
        <v>90</v>
      </c>
      <c r="I1708" s="164" t="s">
        <v>91</v>
      </c>
      <c r="J1708" s="164" t="s">
        <v>42</v>
      </c>
      <c r="K1708" s="162" t="s">
        <v>51</v>
      </c>
      <c r="L1708" s="162" t="s">
        <v>97</v>
      </c>
      <c r="M1708" s="162" t="s">
        <v>52</v>
      </c>
      <c r="N1708" s="162" t="s">
        <v>51</v>
      </c>
      <c r="O1708" s="162" t="s">
        <v>51</v>
      </c>
      <c r="P1708" s="162" t="s">
        <v>51</v>
      </c>
      <c r="Q1708" s="162" t="s">
        <v>51</v>
      </c>
      <c r="R1708" s="162" t="s">
        <v>51</v>
      </c>
      <c r="S1708">
        <v>0</v>
      </c>
      <c r="T1708">
        <v>0</v>
      </c>
      <c r="U1708">
        <v>0</v>
      </c>
      <c r="V1708">
        <v>0</v>
      </c>
      <c r="W1708">
        <v>0</v>
      </c>
      <c r="X1708">
        <v>0</v>
      </c>
      <c r="Y1708">
        <v>0</v>
      </c>
      <c r="Z1708">
        <v>0</v>
      </c>
      <c r="AA1708">
        <v>0</v>
      </c>
      <c r="AB1708">
        <v>0</v>
      </c>
      <c r="AC1708">
        <v>0</v>
      </c>
      <c r="AD1708">
        <v>0</v>
      </c>
      <c r="AE1708">
        <v>0</v>
      </c>
      <c r="AF1708">
        <v>0</v>
      </c>
      <c r="AG1708">
        <v>0</v>
      </c>
    </row>
    <row r="1709" spans="1:33">
      <c r="A1709" s="162" t="s">
        <v>86</v>
      </c>
      <c r="B1709" s="162" t="s">
        <v>87</v>
      </c>
      <c r="C1709" s="162" t="s">
        <v>47</v>
      </c>
      <c r="D1709" s="162" t="s">
        <v>51</v>
      </c>
      <c r="E1709" s="162" t="s">
        <v>944</v>
      </c>
      <c r="F1709" s="162" t="s">
        <v>945</v>
      </c>
      <c r="G1709" s="162" t="s">
        <v>90</v>
      </c>
      <c r="I1709" s="164" t="s">
        <v>91</v>
      </c>
      <c r="J1709" s="164" t="s">
        <v>42</v>
      </c>
      <c r="K1709" s="162" t="s">
        <v>51</v>
      </c>
      <c r="L1709" s="162" t="s">
        <v>97</v>
      </c>
      <c r="M1709" s="162" t="s">
        <v>52</v>
      </c>
      <c r="N1709" s="162" t="s">
        <v>51</v>
      </c>
      <c r="O1709" s="162" t="s">
        <v>51</v>
      </c>
      <c r="P1709" s="162" t="s">
        <v>51</v>
      </c>
      <c r="Q1709" s="162" t="s">
        <v>51</v>
      </c>
      <c r="R1709" s="162" t="s">
        <v>51</v>
      </c>
      <c r="S1709">
        <v>0</v>
      </c>
      <c r="T1709">
        <v>0</v>
      </c>
      <c r="U1709">
        <v>0</v>
      </c>
      <c r="V1709">
        <v>0</v>
      </c>
      <c r="W1709">
        <v>0</v>
      </c>
      <c r="X1709">
        <v>0</v>
      </c>
      <c r="Y1709">
        <v>0</v>
      </c>
      <c r="Z1709">
        <v>0</v>
      </c>
      <c r="AA1709">
        <v>0</v>
      </c>
      <c r="AB1709">
        <v>0</v>
      </c>
      <c r="AC1709">
        <v>0</v>
      </c>
      <c r="AD1709">
        <v>0</v>
      </c>
      <c r="AE1709">
        <v>0</v>
      </c>
      <c r="AF1709">
        <v>0</v>
      </c>
      <c r="AG1709">
        <v>0</v>
      </c>
    </row>
    <row r="1710" spans="1:33">
      <c r="A1710" s="162" t="s">
        <v>86</v>
      </c>
      <c r="B1710" s="162" t="s">
        <v>87</v>
      </c>
      <c r="C1710" s="162" t="s">
        <v>47</v>
      </c>
      <c r="D1710" s="162" t="s">
        <v>51</v>
      </c>
      <c r="E1710" s="162" t="s">
        <v>946</v>
      </c>
      <c r="F1710" s="162" t="s">
        <v>947</v>
      </c>
      <c r="G1710" s="162" t="s">
        <v>90</v>
      </c>
      <c r="I1710" s="164" t="s">
        <v>91</v>
      </c>
      <c r="J1710" s="164" t="s">
        <v>42</v>
      </c>
      <c r="K1710" s="162" t="s">
        <v>51</v>
      </c>
      <c r="L1710" s="162" t="s">
        <v>97</v>
      </c>
      <c r="M1710" s="162" t="s">
        <v>52</v>
      </c>
      <c r="N1710" s="162" t="s">
        <v>51</v>
      </c>
      <c r="O1710" s="162" t="s">
        <v>51</v>
      </c>
      <c r="P1710" s="162" t="s">
        <v>51</v>
      </c>
      <c r="Q1710" s="162" t="s">
        <v>51</v>
      </c>
      <c r="R1710" s="162" t="s">
        <v>51</v>
      </c>
      <c r="S1710">
        <v>0</v>
      </c>
      <c r="T1710">
        <v>0</v>
      </c>
      <c r="U1710">
        <v>0</v>
      </c>
      <c r="V1710">
        <v>0</v>
      </c>
      <c r="W1710">
        <v>0</v>
      </c>
      <c r="X1710">
        <v>0</v>
      </c>
      <c r="Y1710">
        <v>0</v>
      </c>
      <c r="Z1710">
        <v>0</v>
      </c>
      <c r="AA1710">
        <v>0</v>
      </c>
      <c r="AB1710">
        <v>0</v>
      </c>
      <c r="AC1710">
        <v>0</v>
      </c>
      <c r="AD1710">
        <v>0</v>
      </c>
      <c r="AE1710">
        <v>0</v>
      </c>
      <c r="AF1710">
        <v>0</v>
      </c>
      <c r="AG1710">
        <v>0</v>
      </c>
    </row>
    <row r="1711" spans="1:33">
      <c r="A1711" s="162" t="s">
        <v>86</v>
      </c>
      <c r="B1711" s="162" t="s">
        <v>87</v>
      </c>
      <c r="C1711" s="162" t="s">
        <v>47</v>
      </c>
      <c r="D1711" s="162" t="s">
        <v>51</v>
      </c>
      <c r="E1711" s="162" t="s">
        <v>948</v>
      </c>
      <c r="F1711" s="162" t="s">
        <v>949</v>
      </c>
      <c r="G1711" s="162" t="s">
        <v>90</v>
      </c>
      <c r="I1711" s="164" t="s">
        <v>91</v>
      </c>
      <c r="J1711" s="164" t="s">
        <v>42</v>
      </c>
      <c r="K1711" s="162" t="s">
        <v>51</v>
      </c>
      <c r="L1711" s="162" t="s">
        <v>108</v>
      </c>
      <c r="M1711" s="162" t="s">
        <v>108</v>
      </c>
      <c r="N1711" s="162" t="s">
        <v>51</v>
      </c>
      <c r="O1711" s="162" t="s">
        <v>51</v>
      </c>
      <c r="P1711" s="162" t="s">
        <v>51</v>
      </c>
      <c r="Q1711" s="162" t="s">
        <v>51</v>
      </c>
      <c r="R1711" s="162" t="s">
        <v>51</v>
      </c>
      <c r="S1711">
        <v>0</v>
      </c>
      <c r="T1711">
        <v>0</v>
      </c>
      <c r="U1711">
        <v>0</v>
      </c>
      <c r="V1711">
        <v>0</v>
      </c>
      <c r="W1711">
        <v>0</v>
      </c>
      <c r="X1711">
        <v>0</v>
      </c>
      <c r="Y1711">
        <v>0</v>
      </c>
      <c r="Z1711">
        <v>0</v>
      </c>
      <c r="AA1711">
        <v>0</v>
      </c>
      <c r="AB1711">
        <v>0</v>
      </c>
      <c r="AC1711">
        <v>0</v>
      </c>
      <c r="AD1711">
        <v>0</v>
      </c>
      <c r="AE1711">
        <v>0</v>
      </c>
      <c r="AF1711">
        <v>0</v>
      </c>
      <c r="AG1711">
        <v>0</v>
      </c>
    </row>
    <row r="1712" spans="1:33">
      <c r="A1712" s="162" t="s">
        <v>86</v>
      </c>
      <c r="B1712" s="162" t="s">
        <v>87</v>
      </c>
      <c r="C1712" s="162" t="s">
        <v>47</v>
      </c>
      <c r="D1712" s="162" t="s">
        <v>51</v>
      </c>
      <c r="E1712" s="162" t="s">
        <v>950</v>
      </c>
      <c r="F1712" s="162" t="s">
        <v>951</v>
      </c>
      <c r="G1712" s="162" t="s">
        <v>90</v>
      </c>
      <c r="I1712" s="164" t="s">
        <v>91</v>
      </c>
      <c r="J1712" s="164" t="s">
        <v>42</v>
      </c>
      <c r="K1712" s="162" t="s">
        <v>51</v>
      </c>
      <c r="L1712" s="162" t="s">
        <v>92</v>
      </c>
      <c r="M1712" s="162" t="s">
        <v>52</v>
      </c>
      <c r="N1712" s="162" t="s">
        <v>51</v>
      </c>
      <c r="O1712" s="162" t="s">
        <v>51</v>
      </c>
      <c r="P1712" s="162" t="s">
        <v>51</v>
      </c>
      <c r="Q1712" s="162" t="s">
        <v>51</v>
      </c>
      <c r="R1712" s="162" t="s">
        <v>51</v>
      </c>
      <c r="S1712">
        <v>0</v>
      </c>
      <c r="T1712">
        <v>0</v>
      </c>
      <c r="U1712">
        <v>0</v>
      </c>
      <c r="V1712">
        <v>0</v>
      </c>
      <c r="W1712">
        <v>0</v>
      </c>
      <c r="X1712">
        <v>0</v>
      </c>
      <c r="Y1712">
        <v>0</v>
      </c>
      <c r="Z1712">
        <v>0</v>
      </c>
      <c r="AA1712">
        <v>0</v>
      </c>
      <c r="AB1712">
        <v>0</v>
      </c>
      <c r="AC1712">
        <v>0</v>
      </c>
      <c r="AD1712">
        <v>0</v>
      </c>
      <c r="AE1712">
        <v>0</v>
      </c>
      <c r="AF1712">
        <v>0</v>
      </c>
      <c r="AG1712">
        <v>0</v>
      </c>
    </row>
    <row r="1713" spans="1:33">
      <c r="A1713" s="162" t="s">
        <v>86</v>
      </c>
      <c r="B1713" s="162" t="s">
        <v>87</v>
      </c>
      <c r="C1713" s="162" t="s">
        <v>47</v>
      </c>
      <c r="D1713" s="162" t="s">
        <v>51</v>
      </c>
      <c r="E1713" s="162" t="s">
        <v>952</v>
      </c>
      <c r="F1713" s="162" t="s">
        <v>953</v>
      </c>
      <c r="G1713" s="162" t="s">
        <v>90</v>
      </c>
      <c r="I1713" s="164" t="s">
        <v>91</v>
      </c>
      <c r="J1713" s="164" t="s">
        <v>42</v>
      </c>
      <c r="K1713" s="162" t="s">
        <v>51</v>
      </c>
      <c r="L1713" s="162" t="s">
        <v>52</v>
      </c>
      <c r="M1713" s="162" t="s">
        <v>108</v>
      </c>
      <c r="N1713" s="162" t="s">
        <v>51</v>
      </c>
      <c r="O1713" s="162" t="s">
        <v>51</v>
      </c>
      <c r="P1713" s="162" t="s">
        <v>51</v>
      </c>
      <c r="Q1713" s="162" t="s">
        <v>51</v>
      </c>
      <c r="R1713" s="162" t="s">
        <v>51</v>
      </c>
      <c r="S1713">
        <v>0</v>
      </c>
      <c r="T1713">
        <v>0</v>
      </c>
      <c r="U1713">
        <v>0</v>
      </c>
      <c r="V1713">
        <v>0</v>
      </c>
      <c r="W1713">
        <v>0</v>
      </c>
      <c r="X1713">
        <v>0</v>
      </c>
      <c r="Y1713">
        <v>0</v>
      </c>
      <c r="Z1713">
        <v>0</v>
      </c>
      <c r="AA1713">
        <v>0</v>
      </c>
      <c r="AB1713">
        <v>0</v>
      </c>
      <c r="AC1713">
        <v>0</v>
      </c>
      <c r="AD1713">
        <v>0</v>
      </c>
      <c r="AE1713">
        <v>0</v>
      </c>
      <c r="AF1713">
        <v>0</v>
      </c>
      <c r="AG1713">
        <v>0</v>
      </c>
    </row>
    <row r="1714" spans="1:33">
      <c r="A1714" s="162" t="s">
        <v>86</v>
      </c>
      <c r="B1714" s="162" t="s">
        <v>87</v>
      </c>
      <c r="C1714" s="162" t="s">
        <v>47</v>
      </c>
      <c r="D1714" s="162" t="s">
        <v>51</v>
      </c>
      <c r="E1714" s="162" t="s">
        <v>954</v>
      </c>
      <c r="F1714" s="162" t="s">
        <v>955</v>
      </c>
      <c r="G1714" s="162" t="s">
        <v>90</v>
      </c>
      <c r="I1714" s="164" t="s">
        <v>91</v>
      </c>
      <c r="J1714" s="164" t="s">
        <v>42</v>
      </c>
      <c r="K1714" s="162" t="s">
        <v>51</v>
      </c>
      <c r="L1714" s="162" t="s">
        <v>97</v>
      </c>
      <c r="M1714" s="162" t="s">
        <v>108</v>
      </c>
      <c r="N1714" s="162" t="s">
        <v>51</v>
      </c>
      <c r="O1714" s="162" t="s">
        <v>51</v>
      </c>
      <c r="P1714" s="162" t="s">
        <v>51</v>
      </c>
      <c r="Q1714" s="162" t="s">
        <v>51</v>
      </c>
      <c r="R1714" s="162" t="s">
        <v>51</v>
      </c>
      <c r="S1714">
        <v>0</v>
      </c>
      <c r="T1714">
        <v>0</v>
      </c>
      <c r="U1714">
        <v>0</v>
      </c>
      <c r="V1714">
        <v>0</v>
      </c>
      <c r="W1714">
        <v>0</v>
      </c>
      <c r="X1714">
        <v>0</v>
      </c>
      <c r="Y1714">
        <v>0</v>
      </c>
      <c r="Z1714">
        <v>0</v>
      </c>
      <c r="AA1714">
        <v>0</v>
      </c>
      <c r="AB1714">
        <v>0</v>
      </c>
      <c r="AC1714">
        <v>0</v>
      </c>
      <c r="AD1714">
        <v>0</v>
      </c>
      <c r="AE1714">
        <v>0</v>
      </c>
      <c r="AF1714">
        <v>0</v>
      </c>
      <c r="AG1714">
        <v>0</v>
      </c>
    </row>
    <row r="1715" spans="1:33">
      <c r="A1715" s="162" t="s">
        <v>86</v>
      </c>
      <c r="B1715" s="162" t="s">
        <v>87</v>
      </c>
      <c r="C1715" s="162" t="s">
        <v>47</v>
      </c>
      <c r="D1715" s="162" t="s">
        <v>51</v>
      </c>
      <c r="E1715" s="162" t="s">
        <v>956</v>
      </c>
      <c r="F1715" s="162" t="s">
        <v>957</v>
      </c>
      <c r="G1715" s="162" t="s">
        <v>90</v>
      </c>
      <c r="I1715" s="164" t="s">
        <v>91</v>
      </c>
      <c r="J1715" s="164" t="s">
        <v>42</v>
      </c>
      <c r="K1715" s="162" t="s">
        <v>51</v>
      </c>
      <c r="L1715" s="162" t="s">
        <v>97</v>
      </c>
      <c r="M1715" s="162" t="s">
        <v>52</v>
      </c>
      <c r="N1715" s="162" t="s">
        <v>51</v>
      </c>
      <c r="O1715" s="162" t="s">
        <v>51</v>
      </c>
      <c r="P1715" s="162" t="s">
        <v>51</v>
      </c>
      <c r="Q1715" s="162" t="s">
        <v>51</v>
      </c>
      <c r="R1715" s="162" t="s">
        <v>51</v>
      </c>
      <c r="S1715">
        <v>0</v>
      </c>
      <c r="T1715">
        <v>0</v>
      </c>
      <c r="U1715">
        <v>0</v>
      </c>
      <c r="V1715">
        <v>0</v>
      </c>
      <c r="W1715">
        <v>0</v>
      </c>
      <c r="X1715">
        <v>0</v>
      </c>
      <c r="Y1715">
        <v>0</v>
      </c>
      <c r="Z1715">
        <v>0</v>
      </c>
      <c r="AA1715">
        <v>0</v>
      </c>
      <c r="AB1715">
        <v>0</v>
      </c>
      <c r="AC1715">
        <v>0</v>
      </c>
      <c r="AD1715">
        <v>0</v>
      </c>
      <c r="AE1715">
        <v>0</v>
      </c>
      <c r="AF1715">
        <v>0</v>
      </c>
      <c r="AG1715">
        <v>0</v>
      </c>
    </row>
    <row r="1716" spans="1:33">
      <c r="A1716" s="162" t="s">
        <v>86</v>
      </c>
      <c r="B1716" s="162" t="s">
        <v>87</v>
      </c>
      <c r="C1716" s="162" t="s">
        <v>47</v>
      </c>
      <c r="D1716" s="162" t="s">
        <v>51</v>
      </c>
      <c r="E1716" s="162" t="s">
        <v>958</v>
      </c>
      <c r="F1716" s="162" t="s">
        <v>959</v>
      </c>
      <c r="G1716" s="162" t="s">
        <v>90</v>
      </c>
      <c r="I1716" s="164" t="s">
        <v>91</v>
      </c>
      <c r="J1716" s="164" t="s">
        <v>42</v>
      </c>
      <c r="K1716" s="162" t="s">
        <v>51</v>
      </c>
      <c r="L1716" s="162" t="s">
        <v>97</v>
      </c>
      <c r="M1716" s="162" t="s">
        <v>52</v>
      </c>
      <c r="N1716" s="162" t="s">
        <v>51</v>
      </c>
      <c r="O1716" s="162" t="s">
        <v>51</v>
      </c>
      <c r="P1716" s="162" t="s">
        <v>51</v>
      </c>
      <c r="Q1716" s="162" t="s">
        <v>51</v>
      </c>
      <c r="R1716" s="162" t="s">
        <v>51</v>
      </c>
      <c r="S1716">
        <v>0</v>
      </c>
      <c r="T1716">
        <v>0</v>
      </c>
      <c r="U1716">
        <v>0</v>
      </c>
      <c r="V1716">
        <v>0</v>
      </c>
      <c r="W1716">
        <v>0</v>
      </c>
      <c r="X1716">
        <v>0</v>
      </c>
      <c r="Y1716">
        <v>0</v>
      </c>
      <c r="Z1716">
        <v>0</v>
      </c>
      <c r="AA1716">
        <v>0</v>
      </c>
      <c r="AB1716">
        <v>0</v>
      </c>
      <c r="AC1716">
        <v>0</v>
      </c>
      <c r="AD1716">
        <v>0</v>
      </c>
      <c r="AE1716">
        <v>0</v>
      </c>
      <c r="AF1716">
        <v>0</v>
      </c>
      <c r="AG1716">
        <v>0</v>
      </c>
    </row>
    <row r="1717" spans="1:33">
      <c r="A1717" s="162" t="s">
        <v>86</v>
      </c>
      <c r="B1717" s="162" t="s">
        <v>87</v>
      </c>
      <c r="C1717" s="162" t="s">
        <v>47</v>
      </c>
      <c r="D1717" s="162" t="s">
        <v>51</v>
      </c>
      <c r="E1717" s="162" t="s">
        <v>960</v>
      </c>
      <c r="F1717" s="162" t="s">
        <v>961</v>
      </c>
      <c r="G1717" s="162" t="s">
        <v>90</v>
      </c>
      <c r="I1717" s="164" t="s">
        <v>91</v>
      </c>
      <c r="J1717" s="164" t="s">
        <v>42</v>
      </c>
      <c r="K1717" s="162" t="s">
        <v>51</v>
      </c>
      <c r="L1717" s="162" t="s">
        <v>97</v>
      </c>
      <c r="M1717" s="162" t="s">
        <v>52</v>
      </c>
      <c r="N1717" s="162" t="s">
        <v>51</v>
      </c>
      <c r="O1717" s="162" t="s">
        <v>51</v>
      </c>
      <c r="P1717" s="162" t="s">
        <v>51</v>
      </c>
      <c r="Q1717" s="162" t="s">
        <v>51</v>
      </c>
      <c r="R1717" s="162" t="s">
        <v>51</v>
      </c>
      <c r="S1717">
        <v>0</v>
      </c>
      <c r="T1717">
        <v>0</v>
      </c>
      <c r="U1717">
        <v>0</v>
      </c>
      <c r="V1717">
        <v>0</v>
      </c>
      <c r="W1717">
        <v>0</v>
      </c>
      <c r="X1717">
        <v>0</v>
      </c>
      <c r="Y1717">
        <v>0</v>
      </c>
      <c r="Z1717">
        <v>0</v>
      </c>
      <c r="AA1717">
        <v>0</v>
      </c>
      <c r="AB1717">
        <v>0</v>
      </c>
      <c r="AC1717">
        <v>0</v>
      </c>
      <c r="AD1717">
        <v>0</v>
      </c>
      <c r="AE1717">
        <v>0</v>
      </c>
      <c r="AF1717">
        <v>0</v>
      </c>
      <c r="AG1717">
        <v>0</v>
      </c>
    </row>
    <row r="1718" spans="1:33">
      <c r="A1718" s="162" t="s">
        <v>86</v>
      </c>
      <c r="B1718" s="162" t="s">
        <v>87</v>
      </c>
      <c r="C1718" s="162" t="s">
        <v>47</v>
      </c>
      <c r="D1718" s="162" t="s">
        <v>51</v>
      </c>
      <c r="E1718" s="162" t="s">
        <v>962</v>
      </c>
      <c r="F1718" s="162" t="s">
        <v>963</v>
      </c>
      <c r="G1718" s="162" t="s">
        <v>90</v>
      </c>
      <c r="I1718" s="164" t="s">
        <v>91</v>
      </c>
      <c r="J1718" s="164" t="s">
        <v>42</v>
      </c>
      <c r="K1718" s="162" t="s">
        <v>51</v>
      </c>
      <c r="L1718" s="162" t="s">
        <v>97</v>
      </c>
      <c r="M1718" s="162" t="s">
        <v>92</v>
      </c>
      <c r="N1718" s="162" t="s">
        <v>51</v>
      </c>
      <c r="O1718" s="162" t="s">
        <v>51</v>
      </c>
      <c r="P1718" s="162" t="s">
        <v>51</v>
      </c>
      <c r="Q1718" s="162" t="s">
        <v>51</v>
      </c>
      <c r="R1718" s="162" t="s">
        <v>51</v>
      </c>
      <c r="S1718">
        <v>0</v>
      </c>
      <c r="T1718">
        <v>0</v>
      </c>
      <c r="U1718">
        <v>0</v>
      </c>
      <c r="V1718">
        <v>0</v>
      </c>
      <c r="W1718">
        <v>0</v>
      </c>
      <c r="X1718">
        <v>0</v>
      </c>
      <c r="Y1718">
        <v>0</v>
      </c>
      <c r="Z1718">
        <v>0</v>
      </c>
      <c r="AA1718">
        <v>0</v>
      </c>
      <c r="AB1718">
        <v>0</v>
      </c>
      <c r="AC1718">
        <v>0</v>
      </c>
      <c r="AD1718">
        <v>0</v>
      </c>
      <c r="AE1718">
        <v>0</v>
      </c>
      <c r="AF1718">
        <v>0</v>
      </c>
      <c r="AG1718">
        <v>0</v>
      </c>
    </row>
    <row r="1719" spans="1:33">
      <c r="A1719" s="162" t="s">
        <v>86</v>
      </c>
      <c r="B1719" s="162" t="s">
        <v>87</v>
      </c>
      <c r="C1719" s="162" t="s">
        <v>47</v>
      </c>
      <c r="D1719" s="162" t="s">
        <v>51</v>
      </c>
      <c r="E1719" s="162" t="s">
        <v>964</v>
      </c>
      <c r="F1719" s="162" t="s">
        <v>965</v>
      </c>
      <c r="G1719" s="162" t="s">
        <v>90</v>
      </c>
      <c r="I1719" s="164" t="s">
        <v>91</v>
      </c>
      <c r="J1719" s="164" t="s">
        <v>42</v>
      </c>
      <c r="K1719" s="162" t="s">
        <v>51</v>
      </c>
      <c r="L1719" s="162" t="s">
        <v>97</v>
      </c>
      <c r="M1719" s="162" t="s">
        <v>108</v>
      </c>
      <c r="N1719" s="162" t="s">
        <v>51</v>
      </c>
      <c r="O1719" s="162" t="s">
        <v>51</v>
      </c>
      <c r="P1719" s="162" t="s">
        <v>51</v>
      </c>
      <c r="Q1719" s="162" t="s">
        <v>51</v>
      </c>
      <c r="R1719" s="162" t="s">
        <v>51</v>
      </c>
      <c r="S1719">
        <v>0</v>
      </c>
      <c r="T1719">
        <v>0</v>
      </c>
      <c r="U1719">
        <v>0</v>
      </c>
      <c r="V1719">
        <v>0</v>
      </c>
      <c r="W1719">
        <v>0</v>
      </c>
      <c r="X1719">
        <v>0</v>
      </c>
      <c r="Y1719">
        <v>0</v>
      </c>
      <c r="Z1719">
        <v>0</v>
      </c>
      <c r="AA1719">
        <v>0</v>
      </c>
      <c r="AB1719">
        <v>0</v>
      </c>
      <c r="AC1719">
        <v>0</v>
      </c>
      <c r="AD1719">
        <v>0</v>
      </c>
      <c r="AE1719">
        <v>0</v>
      </c>
      <c r="AF1719">
        <v>0</v>
      </c>
      <c r="AG1719">
        <v>0</v>
      </c>
    </row>
    <row r="1720" spans="1:33">
      <c r="A1720" s="162" t="s">
        <v>86</v>
      </c>
      <c r="B1720" s="162" t="s">
        <v>87</v>
      </c>
      <c r="C1720" s="162" t="s">
        <v>47</v>
      </c>
      <c r="D1720" s="162" t="s">
        <v>51</v>
      </c>
      <c r="E1720" s="162" t="s">
        <v>966</v>
      </c>
      <c r="F1720" s="162" t="s">
        <v>967</v>
      </c>
      <c r="G1720" s="162" t="s">
        <v>90</v>
      </c>
      <c r="I1720" s="164" t="s">
        <v>91</v>
      </c>
      <c r="J1720" s="164" t="s">
        <v>42</v>
      </c>
      <c r="K1720" s="162" t="s">
        <v>51</v>
      </c>
      <c r="L1720" s="162" t="s">
        <v>97</v>
      </c>
      <c r="M1720" s="162" t="s">
        <v>52</v>
      </c>
      <c r="N1720" s="162" t="s">
        <v>51</v>
      </c>
      <c r="O1720" s="162" t="s">
        <v>51</v>
      </c>
      <c r="P1720" s="162" t="s">
        <v>51</v>
      </c>
      <c r="Q1720" s="162" t="s">
        <v>51</v>
      </c>
      <c r="R1720" s="162" t="s">
        <v>51</v>
      </c>
      <c r="S1720">
        <v>0</v>
      </c>
      <c r="T1720">
        <v>0</v>
      </c>
      <c r="U1720">
        <v>0</v>
      </c>
      <c r="V1720">
        <v>0</v>
      </c>
      <c r="W1720">
        <v>0</v>
      </c>
      <c r="X1720">
        <v>0</v>
      </c>
      <c r="Y1720">
        <v>0</v>
      </c>
      <c r="Z1720">
        <v>0</v>
      </c>
      <c r="AA1720">
        <v>0</v>
      </c>
      <c r="AB1720">
        <v>0</v>
      </c>
      <c r="AC1720">
        <v>0</v>
      </c>
      <c r="AD1720">
        <v>0</v>
      </c>
      <c r="AE1720">
        <v>0</v>
      </c>
      <c r="AF1720">
        <v>0</v>
      </c>
      <c r="AG1720">
        <v>0</v>
      </c>
    </row>
    <row r="1721" spans="1:33">
      <c r="A1721" s="162" t="s">
        <v>86</v>
      </c>
      <c r="B1721" s="162" t="s">
        <v>87</v>
      </c>
      <c r="C1721" s="162" t="s">
        <v>47</v>
      </c>
      <c r="D1721" s="162" t="s">
        <v>51</v>
      </c>
      <c r="E1721" s="162" t="s">
        <v>968</v>
      </c>
      <c r="F1721" s="162" t="s">
        <v>969</v>
      </c>
      <c r="G1721" s="162" t="s">
        <v>90</v>
      </c>
      <c r="I1721" s="164" t="s">
        <v>91</v>
      </c>
      <c r="J1721" s="164" t="s">
        <v>42</v>
      </c>
      <c r="K1721" s="162" t="s">
        <v>51</v>
      </c>
      <c r="L1721" s="162" t="s">
        <v>97</v>
      </c>
      <c r="M1721" s="162" t="s">
        <v>92</v>
      </c>
      <c r="N1721" s="162" t="s">
        <v>51</v>
      </c>
      <c r="O1721" s="162" t="s">
        <v>51</v>
      </c>
      <c r="P1721" s="162" t="s">
        <v>51</v>
      </c>
      <c r="Q1721" s="162" t="s">
        <v>51</v>
      </c>
      <c r="R1721" s="162" t="s">
        <v>51</v>
      </c>
      <c r="S1721">
        <v>0</v>
      </c>
      <c r="T1721">
        <v>0</v>
      </c>
      <c r="U1721">
        <v>0</v>
      </c>
      <c r="V1721">
        <v>0</v>
      </c>
      <c r="W1721">
        <v>0</v>
      </c>
      <c r="X1721">
        <v>0</v>
      </c>
      <c r="Y1721">
        <v>0</v>
      </c>
      <c r="Z1721">
        <v>0</v>
      </c>
      <c r="AA1721">
        <v>0</v>
      </c>
      <c r="AB1721">
        <v>0</v>
      </c>
      <c r="AC1721">
        <v>0</v>
      </c>
      <c r="AD1721">
        <v>0</v>
      </c>
      <c r="AE1721">
        <v>0</v>
      </c>
      <c r="AF1721">
        <v>0</v>
      </c>
      <c r="AG1721">
        <v>0</v>
      </c>
    </row>
    <row r="1722" spans="1:33">
      <c r="A1722" s="162" t="s">
        <v>86</v>
      </c>
      <c r="B1722" s="162" t="s">
        <v>87</v>
      </c>
      <c r="C1722" s="162" t="s">
        <v>47</v>
      </c>
      <c r="D1722" s="162" t="s">
        <v>51</v>
      </c>
      <c r="E1722" s="162" t="s">
        <v>970</v>
      </c>
      <c r="F1722" s="162" t="s">
        <v>971</v>
      </c>
      <c r="G1722" s="162" t="s">
        <v>90</v>
      </c>
      <c r="I1722" s="164" t="s">
        <v>91</v>
      </c>
      <c r="J1722" s="164" t="s">
        <v>42</v>
      </c>
      <c r="K1722" s="162" t="s">
        <v>51</v>
      </c>
      <c r="L1722" s="162" t="s">
        <v>97</v>
      </c>
      <c r="M1722" s="162" t="s">
        <v>52</v>
      </c>
      <c r="N1722" s="162" t="s">
        <v>51</v>
      </c>
      <c r="O1722" s="162" t="s">
        <v>51</v>
      </c>
      <c r="P1722" s="162" t="s">
        <v>51</v>
      </c>
      <c r="Q1722" s="162" t="s">
        <v>51</v>
      </c>
      <c r="R1722" s="162" t="s">
        <v>51</v>
      </c>
      <c r="S1722">
        <v>0</v>
      </c>
      <c r="T1722">
        <v>0</v>
      </c>
      <c r="U1722">
        <v>0</v>
      </c>
      <c r="V1722">
        <v>0</v>
      </c>
      <c r="W1722">
        <v>0</v>
      </c>
      <c r="X1722">
        <v>0</v>
      </c>
      <c r="Y1722">
        <v>0</v>
      </c>
      <c r="Z1722">
        <v>0</v>
      </c>
      <c r="AA1722">
        <v>0</v>
      </c>
      <c r="AB1722">
        <v>0</v>
      </c>
      <c r="AC1722">
        <v>0</v>
      </c>
      <c r="AD1722">
        <v>0</v>
      </c>
      <c r="AE1722">
        <v>0</v>
      </c>
      <c r="AF1722">
        <v>0</v>
      </c>
      <c r="AG1722">
        <v>0</v>
      </c>
    </row>
    <row r="1723" spans="1:33">
      <c r="A1723" s="162" t="s">
        <v>86</v>
      </c>
      <c r="B1723" s="162" t="s">
        <v>87</v>
      </c>
      <c r="C1723" s="162" t="s">
        <v>47</v>
      </c>
      <c r="D1723" s="162" t="s">
        <v>51</v>
      </c>
      <c r="E1723" s="162" t="s">
        <v>972</v>
      </c>
      <c r="F1723" s="162" t="s">
        <v>973</v>
      </c>
      <c r="G1723" s="162" t="s">
        <v>90</v>
      </c>
      <c r="I1723" s="164" t="s">
        <v>91</v>
      </c>
      <c r="J1723" s="164" t="s">
        <v>42</v>
      </c>
      <c r="K1723" s="162" t="s">
        <v>51</v>
      </c>
      <c r="L1723" s="162" t="s">
        <v>97</v>
      </c>
      <c r="M1723" s="162" t="s">
        <v>52</v>
      </c>
      <c r="N1723" s="162" t="s">
        <v>51</v>
      </c>
      <c r="O1723" s="162" t="s">
        <v>51</v>
      </c>
      <c r="P1723" s="162" t="s">
        <v>51</v>
      </c>
      <c r="Q1723" s="162" t="s">
        <v>51</v>
      </c>
      <c r="R1723" s="162" t="s">
        <v>51</v>
      </c>
      <c r="S1723">
        <v>0</v>
      </c>
      <c r="T1723">
        <v>0</v>
      </c>
      <c r="U1723">
        <v>0</v>
      </c>
      <c r="V1723">
        <v>0</v>
      </c>
      <c r="W1723">
        <v>0</v>
      </c>
      <c r="X1723">
        <v>0</v>
      </c>
      <c r="Y1723">
        <v>0</v>
      </c>
      <c r="Z1723">
        <v>0</v>
      </c>
      <c r="AA1723">
        <v>0</v>
      </c>
      <c r="AB1723">
        <v>0</v>
      </c>
      <c r="AC1723">
        <v>0</v>
      </c>
      <c r="AD1723">
        <v>0</v>
      </c>
      <c r="AE1723">
        <v>0</v>
      </c>
      <c r="AF1723">
        <v>0</v>
      </c>
      <c r="AG1723">
        <v>0</v>
      </c>
    </row>
    <row r="1724" spans="1:33">
      <c r="A1724" s="162" t="s">
        <v>86</v>
      </c>
      <c r="B1724" s="162" t="s">
        <v>87</v>
      </c>
      <c r="C1724" s="162" t="s">
        <v>47</v>
      </c>
      <c r="D1724" s="162" t="s">
        <v>51</v>
      </c>
      <c r="E1724" s="162" t="s">
        <v>974</v>
      </c>
      <c r="F1724" s="162" t="s">
        <v>975</v>
      </c>
      <c r="G1724" s="162" t="s">
        <v>90</v>
      </c>
      <c r="I1724" s="164" t="s">
        <v>91</v>
      </c>
      <c r="J1724" s="164" t="s">
        <v>42</v>
      </c>
      <c r="K1724" s="162" t="s">
        <v>51</v>
      </c>
      <c r="L1724" s="162" t="s">
        <v>97</v>
      </c>
      <c r="M1724" s="162" t="s">
        <v>52</v>
      </c>
      <c r="N1724" s="162" t="s">
        <v>51</v>
      </c>
      <c r="O1724" s="162" t="s">
        <v>51</v>
      </c>
      <c r="P1724" s="162" t="s">
        <v>51</v>
      </c>
      <c r="Q1724" s="162" t="s">
        <v>51</v>
      </c>
      <c r="R1724" s="162" t="s">
        <v>51</v>
      </c>
      <c r="S1724">
        <v>0</v>
      </c>
      <c r="T1724">
        <v>0</v>
      </c>
      <c r="U1724">
        <v>0</v>
      </c>
      <c r="V1724">
        <v>0</v>
      </c>
      <c r="W1724">
        <v>0</v>
      </c>
      <c r="X1724">
        <v>0</v>
      </c>
      <c r="Y1724">
        <v>0</v>
      </c>
      <c r="Z1724">
        <v>0</v>
      </c>
      <c r="AA1724">
        <v>0</v>
      </c>
      <c r="AB1724">
        <v>0</v>
      </c>
      <c r="AC1724">
        <v>0</v>
      </c>
      <c r="AD1724">
        <v>0</v>
      </c>
      <c r="AE1724">
        <v>0</v>
      </c>
      <c r="AF1724">
        <v>0</v>
      </c>
      <c r="AG1724">
        <v>0</v>
      </c>
    </row>
    <row r="1725" spans="1:33">
      <c r="A1725" s="162" t="s">
        <v>86</v>
      </c>
      <c r="B1725" s="162" t="s">
        <v>87</v>
      </c>
      <c r="C1725" s="162" t="s">
        <v>47</v>
      </c>
      <c r="D1725" s="162" t="s">
        <v>51</v>
      </c>
      <c r="E1725" s="162" t="s">
        <v>976</v>
      </c>
      <c r="F1725" s="162" t="s">
        <v>977</v>
      </c>
      <c r="G1725" s="162" t="s">
        <v>90</v>
      </c>
      <c r="I1725" s="164" t="s">
        <v>91</v>
      </c>
      <c r="J1725" s="164" t="s">
        <v>42</v>
      </c>
      <c r="K1725" s="162" t="s">
        <v>51</v>
      </c>
      <c r="L1725" s="162" t="s">
        <v>97</v>
      </c>
      <c r="M1725" s="162" t="s">
        <v>108</v>
      </c>
      <c r="N1725" s="162" t="s">
        <v>51</v>
      </c>
      <c r="O1725" s="162" t="s">
        <v>51</v>
      </c>
      <c r="P1725" s="162" t="s">
        <v>51</v>
      </c>
      <c r="Q1725" s="162" t="s">
        <v>51</v>
      </c>
      <c r="R1725" s="162" t="s">
        <v>51</v>
      </c>
      <c r="S1725">
        <v>0</v>
      </c>
      <c r="T1725">
        <v>0</v>
      </c>
      <c r="U1725">
        <v>0</v>
      </c>
      <c r="V1725">
        <v>0</v>
      </c>
      <c r="W1725">
        <v>0</v>
      </c>
      <c r="X1725">
        <v>0</v>
      </c>
      <c r="Y1725">
        <v>0</v>
      </c>
      <c r="Z1725">
        <v>0</v>
      </c>
      <c r="AA1725">
        <v>0</v>
      </c>
      <c r="AB1725">
        <v>0</v>
      </c>
      <c r="AC1725">
        <v>0</v>
      </c>
      <c r="AD1725">
        <v>0</v>
      </c>
      <c r="AE1725">
        <v>0</v>
      </c>
      <c r="AF1725">
        <v>0</v>
      </c>
      <c r="AG1725">
        <v>0</v>
      </c>
    </row>
    <row r="1726" spans="1:33">
      <c r="A1726" s="162" t="s">
        <v>86</v>
      </c>
      <c r="B1726" s="162" t="s">
        <v>87</v>
      </c>
      <c r="C1726" s="162" t="s">
        <v>47</v>
      </c>
      <c r="D1726" s="162" t="s">
        <v>51</v>
      </c>
      <c r="E1726" s="162" t="s">
        <v>978</v>
      </c>
      <c r="F1726" s="162" t="s">
        <v>979</v>
      </c>
      <c r="G1726" s="162" t="s">
        <v>90</v>
      </c>
      <c r="I1726" s="164" t="s">
        <v>91</v>
      </c>
      <c r="J1726" s="164" t="s">
        <v>42</v>
      </c>
      <c r="K1726" s="162" t="s">
        <v>51</v>
      </c>
      <c r="L1726" s="162" t="s">
        <v>97</v>
      </c>
      <c r="M1726" s="162" t="s">
        <v>52</v>
      </c>
      <c r="N1726" s="162" t="s">
        <v>51</v>
      </c>
      <c r="O1726" s="162" t="s">
        <v>51</v>
      </c>
      <c r="P1726" s="162" t="s">
        <v>51</v>
      </c>
      <c r="Q1726" s="162" t="s">
        <v>51</v>
      </c>
      <c r="R1726" s="162" t="s">
        <v>51</v>
      </c>
      <c r="S1726">
        <v>0</v>
      </c>
      <c r="T1726">
        <v>0</v>
      </c>
      <c r="U1726">
        <v>0</v>
      </c>
      <c r="V1726">
        <v>0</v>
      </c>
      <c r="W1726">
        <v>0</v>
      </c>
      <c r="X1726">
        <v>0</v>
      </c>
      <c r="Y1726">
        <v>0</v>
      </c>
      <c r="Z1726">
        <v>0</v>
      </c>
      <c r="AA1726">
        <v>0</v>
      </c>
      <c r="AB1726">
        <v>0</v>
      </c>
      <c r="AC1726">
        <v>0</v>
      </c>
      <c r="AD1726">
        <v>0</v>
      </c>
      <c r="AE1726">
        <v>0</v>
      </c>
      <c r="AF1726">
        <v>0</v>
      </c>
      <c r="AG1726">
        <v>0</v>
      </c>
    </row>
    <row r="1727" spans="1:33">
      <c r="A1727" s="162" t="s">
        <v>86</v>
      </c>
      <c r="B1727" s="162" t="s">
        <v>87</v>
      </c>
      <c r="C1727" s="162" t="s">
        <v>47</v>
      </c>
      <c r="D1727" s="162" t="s">
        <v>51</v>
      </c>
      <c r="E1727" s="162" t="s">
        <v>980</v>
      </c>
      <c r="F1727" s="162" t="s">
        <v>981</v>
      </c>
      <c r="G1727" s="162" t="s">
        <v>90</v>
      </c>
      <c r="I1727" s="164" t="s">
        <v>91</v>
      </c>
      <c r="J1727" s="164" t="s">
        <v>42</v>
      </c>
      <c r="K1727" s="162" t="s">
        <v>51</v>
      </c>
      <c r="L1727" s="162" t="s">
        <v>97</v>
      </c>
      <c r="M1727" s="162" t="s">
        <v>52</v>
      </c>
      <c r="N1727" s="162" t="s">
        <v>51</v>
      </c>
      <c r="O1727" s="162" t="s">
        <v>51</v>
      </c>
      <c r="P1727" s="162" t="s">
        <v>51</v>
      </c>
      <c r="Q1727" s="162" t="s">
        <v>51</v>
      </c>
      <c r="R1727" s="162" t="s">
        <v>51</v>
      </c>
      <c r="S1727">
        <v>0</v>
      </c>
      <c r="T1727">
        <v>0</v>
      </c>
      <c r="U1727">
        <v>0</v>
      </c>
      <c r="V1727">
        <v>0</v>
      </c>
      <c r="W1727">
        <v>0</v>
      </c>
      <c r="X1727">
        <v>0</v>
      </c>
      <c r="Y1727">
        <v>0</v>
      </c>
      <c r="Z1727">
        <v>0</v>
      </c>
      <c r="AA1727">
        <v>0</v>
      </c>
      <c r="AB1727">
        <v>0</v>
      </c>
      <c r="AC1727">
        <v>0</v>
      </c>
      <c r="AD1727">
        <v>0</v>
      </c>
      <c r="AE1727">
        <v>0</v>
      </c>
      <c r="AF1727">
        <v>0</v>
      </c>
      <c r="AG1727">
        <v>0</v>
      </c>
    </row>
    <row r="1728" spans="1:33">
      <c r="A1728" s="162" t="s">
        <v>86</v>
      </c>
      <c r="B1728" s="162" t="s">
        <v>87</v>
      </c>
      <c r="C1728" s="162" t="s">
        <v>47</v>
      </c>
      <c r="D1728" s="162" t="s">
        <v>51</v>
      </c>
      <c r="E1728" s="162" t="s">
        <v>982</v>
      </c>
      <c r="F1728" s="162" t="s">
        <v>983</v>
      </c>
      <c r="G1728" s="162" t="s">
        <v>90</v>
      </c>
      <c r="I1728" s="164" t="s">
        <v>91</v>
      </c>
      <c r="J1728" s="164" t="s">
        <v>42</v>
      </c>
      <c r="K1728" s="162" t="s">
        <v>51</v>
      </c>
      <c r="L1728" s="162" t="s">
        <v>97</v>
      </c>
      <c r="M1728" s="162" t="s">
        <v>52</v>
      </c>
      <c r="N1728" s="162" t="s">
        <v>51</v>
      </c>
      <c r="O1728" s="162" t="s">
        <v>51</v>
      </c>
      <c r="P1728" s="162" t="s">
        <v>51</v>
      </c>
      <c r="Q1728" s="162" t="s">
        <v>51</v>
      </c>
      <c r="R1728" s="162" t="s">
        <v>51</v>
      </c>
      <c r="S1728">
        <v>0</v>
      </c>
      <c r="T1728">
        <v>0</v>
      </c>
      <c r="U1728">
        <v>0</v>
      </c>
      <c r="V1728">
        <v>0</v>
      </c>
      <c r="W1728">
        <v>0</v>
      </c>
      <c r="X1728">
        <v>0</v>
      </c>
      <c r="Y1728">
        <v>0</v>
      </c>
      <c r="Z1728">
        <v>0</v>
      </c>
      <c r="AA1728">
        <v>0</v>
      </c>
      <c r="AB1728">
        <v>0</v>
      </c>
      <c r="AC1728">
        <v>0</v>
      </c>
      <c r="AD1728">
        <v>0</v>
      </c>
      <c r="AE1728">
        <v>0</v>
      </c>
      <c r="AF1728">
        <v>0</v>
      </c>
      <c r="AG1728">
        <v>0</v>
      </c>
    </row>
    <row r="1729" spans="1:33">
      <c r="A1729" s="162" t="s">
        <v>86</v>
      </c>
      <c r="B1729" s="162" t="s">
        <v>87</v>
      </c>
      <c r="C1729" s="162" t="s">
        <v>47</v>
      </c>
      <c r="D1729" s="162" t="s">
        <v>51</v>
      </c>
      <c r="E1729" s="162" t="s">
        <v>984</v>
      </c>
      <c r="F1729" s="162" t="s">
        <v>985</v>
      </c>
      <c r="G1729" s="162" t="s">
        <v>90</v>
      </c>
      <c r="I1729" s="164" t="s">
        <v>91</v>
      </c>
      <c r="J1729" s="164" t="s">
        <v>42</v>
      </c>
      <c r="K1729" s="162" t="s">
        <v>51</v>
      </c>
      <c r="L1729" s="162" t="s">
        <v>97</v>
      </c>
      <c r="M1729" s="162" t="s">
        <v>52</v>
      </c>
      <c r="N1729" s="162" t="s">
        <v>51</v>
      </c>
      <c r="O1729" s="162" t="s">
        <v>51</v>
      </c>
      <c r="P1729" s="162" t="s">
        <v>51</v>
      </c>
      <c r="Q1729" s="162" t="s">
        <v>51</v>
      </c>
      <c r="R1729" s="162" t="s">
        <v>51</v>
      </c>
      <c r="S1729">
        <v>0</v>
      </c>
      <c r="T1729">
        <v>0</v>
      </c>
      <c r="U1729">
        <v>0</v>
      </c>
      <c r="V1729">
        <v>0</v>
      </c>
      <c r="W1729">
        <v>0</v>
      </c>
      <c r="X1729">
        <v>0</v>
      </c>
      <c r="Y1729">
        <v>0</v>
      </c>
      <c r="Z1729">
        <v>0</v>
      </c>
      <c r="AA1729">
        <v>0</v>
      </c>
      <c r="AB1729">
        <v>0</v>
      </c>
      <c r="AC1729">
        <v>0</v>
      </c>
      <c r="AD1729">
        <v>0</v>
      </c>
      <c r="AE1729">
        <v>0</v>
      </c>
      <c r="AF1729">
        <v>0</v>
      </c>
      <c r="AG1729">
        <v>0</v>
      </c>
    </row>
    <row r="1730" spans="1:33">
      <c r="A1730" s="162" t="s">
        <v>86</v>
      </c>
      <c r="B1730" s="162" t="s">
        <v>87</v>
      </c>
      <c r="C1730" s="162" t="s">
        <v>47</v>
      </c>
      <c r="D1730" s="162" t="s">
        <v>51</v>
      </c>
      <c r="E1730" s="162" t="s">
        <v>986</v>
      </c>
      <c r="F1730" s="162" t="s">
        <v>987</v>
      </c>
      <c r="G1730" s="162" t="s">
        <v>90</v>
      </c>
      <c r="I1730" s="164" t="s">
        <v>91</v>
      </c>
      <c r="J1730" s="164" t="s">
        <v>42</v>
      </c>
      <c r="K1730" s="162" t="s">
        <v>51</v>
      </c>
      <c r="L1730" s="162" t="s">
        <v>97</v>
      </c>
      <c r="M1730" s="162" t="s">
        <v>52</v>
      </c>
      <c r="N1730" s="162" t="s">
        <v>51</v>
      </c>
      <c r="O1730" s="162" t="s">
        <v>51</v>
      </c>
      <c r="P1730" s="162" t="s">
        <v>51</v>
      </c>
      <c r="Q1730" s="162" t="s">
        <v>51</v>
      </c>
      <c r="R1730" s="162" t="s">
        <v>51</v>
      </c>
      <c r="S1730">
        <v>0</v>
      </c>
      <c r="T1730">
        <v>0</v>
      </c>
      <c r="U1730">
        <v>0</v>
      </c>
      <c r="V1730">
        <v>0</v>
      </c>
      <c r="W1730">
        <v>0</v>
      </c>
      <c r="X1730">
        <v>0</v>
      </c>
      <c r="Y1730">
        <v>0</v>
      </c>
      <c r="Z1730">
        <v>0</v>
      </c>
      <c r="AA1730">
        <v>0</v>
      </c>
      <c r="AB1730">
        <v>0</v>
      </c>
      <c r="AC1730">
        <v>0</v>
      </c>
      <c r="AD1730">
        <v>0</v>
      </c>
      <c r="AE1730">
        <v>0</v>
      </c>
      <c r="AF1730">
        <v>0</v>
      </c>
      <c r="AG1730">
        <v>0</v>
      </c>
    </row>
    <row r="1731" spans="1:33">
      <c r="A1731" s="162" t="s">
        <v>86</v>
      </c>
      <c r="B1731" s="162" t="s">
        <v>87</v>
      </c>
      <c r="C1731" s="162" t="s">
        <v>47</v>
      </c>
      <c r="D1731" s="162" t="s">
        <v>51</v>
      </c>
      <c r="E1731" s="162" t="s">
        <v>988</v>
      </c>
      <c r="F1731" s="162" t="s">
        <v>989</v>
      </c>
      <c r="G1731" s="162" t="s">
        <v>90</v>
      </c>
      <c r="I1731" s="164" t="s">
        <v>91</v>
      </c>
      <c r="J1731" s="164" t="s">
        <v>42</v>
      </c>
      <c r="K1731" s="162" t="s">
        <v>51</v>
      </c>
      <c r="L1731" s="162" t="s">
        <v>108</v>
      </c>
      <c r="M1731" s="162" t="s">
        <v>52</v>
      </c>
      <c r="N1731" s="162" t="s">
        <v>51</v>
      </c>
      <c r="O1731" s="162" t="s">
        <v>51</v>
      </c>
      <c r="P1731" s="162" t="s">
        <v>51</v>
      </c>
      <c r="Q1731" s="162" t="s">
        <v>51</v>
      </c>
      <c r="R1731" s="162" t="s">
        <v>51</v>
      </c>
      <c r="S1731">
        <v>0</v>
      </c>
      <c r="T1731">
        <v>0</v>
      </c>
      <c r="U1731">
        <v>0</v>
      </c>
      <c r="V1731">
        <v>0</v>
      </c>
      <c r="W1731">
        <v>0</v>
      </c>
      <c r="X1731">
        <v>0</v>
      </c>
      <c r="Y1731">
        <v>0</v>
      </c>
      <c r="Z1731">
        <v>0</v>
      </c>
      <c r="AA1731">
        <v>0</v>
      </c>
      <c r="AB1731">
        <v>0</v>
      </c>
      <c r="AC1731">
        <v>0</v>
      </c>
      <c r="AD1731">
        <v>0</v>
      </c>
      <c r="AE1731">
        <v>0</v>
      </c>
      <c r="AF1731">
        <v>0</v>
      </c>
      <c r="AG1731">
        <v>0</v>
      </c>
    </row>
    <row r="1732" spans="1:33">
      <c r="A1732" s="162" t="s">
        <v>86</v>
      </c>
      <c r="B1732" s="162" t="s">
        <v>87</v>
      </c>
      <c r="C1732" s="162" t="s">
        <v>47</v>
      </c>
      <c r="D1732" s="162" t="s">
        <v>51</v>
      </c>
      <c r="E1732" s="162" t="s">
        <v>990</v>
      </c>
      <c r="F1732" s="162" t="s">
        <v>991</v>
      </c>
      <c r="G1732" s="162" t="s">
        <v>90</v>
      </c>
      <c r="I1732" s="164" t="s">
        <v>91</v>
      </c>
      <c r="J1732" s="164" t="s">
        <v>42</v>
      </c>
      <c r="K1732" s="162" t="s">
        <v>51</v>
      </c>
      <c r="L1732" s="162" t="s">
        <v>108</v>
      </c>
      <c r="M1732" s="162" t="s">
        <v>52</v>
      </c>
      <c r="N1732" s="162" t="s">
        <v>51</v>
      </c>
      <c r="O1732" s="162" t="s">
        <v>51</v>
      </c>
      <c r="P1732" s="162" t="s">
        <v>51</v>
      </c>
      <c r="Q1732" s="162" t="s">
        <v>51</v>
      </c>
      <c r="R1732" s="162" t="s">
        <v>51</v>
      </c>
      <c r="S1732">
        <v>0</v>
      </c>
      <c r="T1732">
        <v>0</v>
      </c>
      <c r="U1732">
        <v>0</v>
      </c>
      <c r="V1732">
        <v>0</v>
      </c>
      <c r="W1732">
        <v>0</v>
      </c>
      <c r="X1732">
        <v>0</v>
      </c>
      <c r="Y1732">
        <v>0</v>
      </c>
      <c r="Z1732">
        <v>0</v>
      </c>
      <c r="AA1732">
        <v>0</v>
      </c>
      <c r="AB1732">
        <v>0</v>
      </c>
      <c r="AC1732">
        <v>0</v>
      </c>
      <c r="AD1732">
        <v>0</v>
      </c>
      <c r="AE1732">
        <v>0</v>
      </c>
      <c r="AF1732">
        <v>0</v>
      </c>
      <c r="AG1732">
        <v>0</v>
      </c>
    </row>
    <row r="1733" spans="1:33">
      <c r="A1733" s="162" t="s">
        <v>86</v>
      </c>
      <c r="B1733" s="162" t="s">
        <v>87</v>
      </c>
      <c r="C1733" s="162" t="s">
        <v>47</v>
      </c>
      <c r="D1733" s="162" t="s">
        <v>51</v>
      </c>
      <c r="E1733" s="162" t="s">
        <v>992</v>
      </c>
      <c r="F1733" s="162" t="s">
        <v>993</v>
      </c>
      <c r="G1733" s="162" t="s">
        <v>90</v>
      </c>
      <c r="I1733" s="164" t="s">
        <v>91</v>
      </c>
      <c r="J1733" s="164" t="s">
        <v>42</v>
      </c>
      <c r="K1733" s="162" t="s">
        <v>51</v>
      </c>
      <c r="L1733" s="162" t="s">
        <v>108</v>
      </c>
      <c r="M1733" s="162" t="s">
        <v>52</v>
      </c>
      <c r="N1733" s="162" t="s">
        <v>51</v>
      </c>
      <c r="O1733" s="162" t="s">
        <v>51</v>
      </c>
      <c r="P1733" s="162" t="s">
        <v>51</v>
      </c>
      <c r="Q1733" s="162" t="s">
        <v>51</v>
      </c>
      <c r="R1733" s="162" t="s">
        <v>51</v>
      </c>
      <c r="S1733">
        <v>0</v>
      </c>
      <c r="T1733">
        <v>0</v>
      </c>
      <c r="U1733">
        <v>0</v>
      </c>
      <c r="V1733">
        <v>0</v>
      </c>
      <c r="W1733">
        <v>0</v>
      </c>
      <c r="X1733">
        <v>0</v>
      </c>
      <c r="Y1733">
        <v>0</v>
      </c>
      <c r="Z1733">
        <v>0</v>
      </c>
      <c r="AA1733">
        <v>0</v>
      </c>
      <c r="AB1733">
        <v>0</v>
      </c>
      <c r="AC1733">
        <v>0</v>
      </c>
      <c r="AD1733">
        <v>0</v>
      </c>
      <c r="AE1733">
        <v>0</v>
      </c>
      <c r="AF1733">
        <v>0</v>
      </c>
      <c r="AG1733">
        <v>0</v>
      </c>
    </row>
    <row r="1734" spans="1:33">
      <c r="A1734" s="162" t="s">
        <v>86</v>
      </c>
      <c r="B1734" s="162" t="s">
        <v>87</v>
      </c>
      <c r="C1734" s="162" t="s">
        <v>47</v>
      </c>
      <c r="D1734" s="162" t="s">
        <v>51</v>
      </c>
      <c r="E1734" s="162" t="s">
        <v>994</v>
      </c>
      <c r="F1734" s="162" t="s">
        <v>995</v>
      </c>
      <c r="G1734" s="162" t="s">
        <v>90</v>
      </c>
      <c r="I1734" s="164" t="s">
        <v>91</v>
      </c>
      <c r="J1734" s="164" t="s">
        <v>42</v>
      </c>
      <c r="K1734" s="162" t="s">
        <v>51</v>
      </c>
      <c r="L1734" s="162" t="s">
        <v>259</v>
      </c>
      <c r="M1734" s="162" t="s">
        <v>52</v>
      </c>
      <c r="N1734" s="162" t="s">
        <v>51</v>
      </c>
      <c r="O1734" s="162" t="s">
        <v>51</v>
      </c>
      <c r="P1734" s="162" t="s">
        <v>51</v>
      </c>
      <c r="Q1734" s="162" t="s">
        <v>51</v>
      </c>
      <c r="R1734" s="162" t="s">
        <v>51</v>
      </c>
      <c r="S1734">
        <v>0</v>
      </c>
      <c r="T1734">
        <v>0</v>
      </c>
      <c r="U1734">
        <v>0</v>
      </c>
      <c r="V1734">
        <v>0</v>
      </c>
      <c r="W1734">
        <v>0</v>
      </c>
      <c r="X1734">
        <v>0</v>
      </c>
      <c r="Y1734">
        <v>0</v>
      </c>
      <c r="Z1734">
        <v>0</v>
      </c>
      <c r="AA1734">
        <v>0</v>
      </c>
      <c r="AB1734">
        <v>0</v>
      </c>
      <c r="AC1734">
        <v>0</v>
      </c>
      <c r="AD1734">
        <v>0</v>
      </c>
      <c r="AE1734">
        <v>0</v>
      </c>
      <c r="AF1734">
        <v>0</v>
      </c>
      <c r="AG1734">
        <v>0</v>
      </c>
    </row>
    <row r="1735" spans="1:33">
      <c r="A1735" s="162" t="s">
        <v>86</v>
      </c>
      <c r="B1735" s="162" t="s">
        <v>87</v>
      </c>
      <c r="C1735" s="162" t="s">
        <v>47</v>
      </c>
      <c r="D1735" s="162" t="s">
        <v>51</v>
      </c>
      <c r="E1735" s="162" t="s">
        <v>996</v>
      </c>
      <c r="F1735" s="162" t="s">
        <v>997</v>
      </c>
      <c r="G1735" s="162" t="s">
        <v>90</v>
      </c>
      <c r="I1735" s="164" t="s">
        <v>91</v>
      </c>
      <c r="J1735" s="164" t="s">
        <v>42</v>
      </c>
      <c r="K1735" s="162" t="s">
        <v>51</v>
      </c>
      <c r="L1735" s="162" t="s">
        <v>259</v>
      </c>
      <c r="M1735" s="162" t="s">
        <v>52</v>
      </c>
      <c r="N1735" s="162" t="s">
        <v>51</v>
      </c>
      <c r="O1735" s="162" t="s">
        <v>51</v>
      </c>
      <c r="P1735" s="162" t="s">
        <v>51</v>
      </c>
      <c r="Q1735" s="162" t="s">
        <v>51</v>
      </c>
      <c r="R1735" s="162" t="s">
        <v>51</v>
      </c>
      <c r="S1735">
        <v>0</v>
      </c>
      <c r="T1735">
        <v>0</v>
      </c>
      <c r="U1735">
        <v>0</v>
      </c>
      <c r="V1735">
        <v>0</v>
      </c>
      <c r="W1735">
        <v>0</v>
      </c>
      <c r="X1735">
        <v>0</v>
      </c>
      <c r="Y1735">
        <v>0</v>
      </c>
      <c r="Z1735">
        <v>0</v>
      </c>
      <c r="AA1735">
        <v>0</v>
      </c>
      <c r="AB1735">
        <v>0</v>
      </c>
      <c r="AC1735">
        <v>0</v>
      </c>
      <c r="AD1735">
        <v>0</v>
      </c>
      <c r="AE1735">
        <v>0</v>
      </c>
      <c r="AF1735">
        <v>0</v>
      </c>
      <c r="AG1735">
        <v>0</v>
      </c>
    </row>
    <row r="1736" spans="1:33">
      <c r="A1736" s="162" t="s">
        <v>86</v>
      </c>
      <c r="B1736" s="162" t="s">
        <v>87</v>
      </c>
      <c r="C1736" s="162" t="s">
        <v>47</v>
      </c>
      <c r="D1736" s="162" t="s">
        <v>51</v>
      </c>
      <c r="E1736" s="162" t="s">
        <v>998</v>
      </c>
      <c r="F1736" s="162" t="s">
        <v>999</v>
      </c>
      <c r="G1736" s="162" t="s">
        <v>90</v>
      </c>
      <c r="I1736" s="164" t="s">
        <v>91</v>
      </c>
      <c r="J1736" s="164" t="s">
        <v>42</v>
      </c>
      <c r="K1736" s="162" t="s">
        <v>51</v>
      </c>
      <c r="L1736" s="162" t="s">
        <v>259</v>
      </c>
      <c r="M1736" s="162" t="s">
        <v>52</v>
      </c>
      <c r="N1736" s="162" t="s">
        <v>51</v>
      </c>
      <c r="O1736" s="162" t="s">
        <v>51</v>
      </c>
      <c r="P1736" s="162" t="s">
        <v>51</v>
      </c>
      <c r="Q1736" s="162" t="s">
        <v>51</v>
      </c>
      <c r="R1736" s="162" t="s">
        <v>51</v>
      </c>
      <c r="S1736">
        <v>0</v>
      </c>
      <c r="T1736">
        <v>0</v>
      </c>
      <c r="U1736">
        <v>0</v>
      </c>
      <c r="V1736">
        <v>0</v>
      </c>
      <c r="W1736">
        <v>0</v>
      </c>
      <c r="X1736">
        <v>0</v>
      </c>
      <c r="Y1736">
        <v>0</v>
      </c>
      <c r="Z1736">
        <v>0</v>
      </c>
      <c r="AA1736">
        <v>0</v>
      </c>
      <c r="AB1736">
        <v>0</v>
      </c>
      <c r="AC1736">
        <v>0</v>
      </c>
      <c r="AD1736">
        <v>0</v>
      </c>
      <c r="AE1736">
        <v>0</v>
      </c>
      <c r="AF1736">
        <v>0</v>
      </c>
      <c r="AG1736">
        <v>0</v>
      </c>
    </row>
    <row r="1737" spans="1:33">
      <c r="A1737" s="162" t="s">
        <v>86</v>
      </c>
      <c r="B1737" s="162" t="s">
        <v>87</v>
      </c>
      <c r="C1737" s="162" t="s">
        <v>47</v>
      </c>
      <c r="D1737" s="162" t="s">
        <v>51</v>
      </c>
      <c r="E1737" s="162" t="s">
        <v>1000</v>
      </c>
      <c r="F1737" s="162" t="s">
        <v>1001</v>
      </c>
      <c r="G1737" s="162" t="s">
        <v>90</v>
      </c>
      <c r="I1737" s="164" t="s">
        <v>91</v>
      </c>
      <c r="J1737" s="164" t="s">
        <v>42</v>
      </c>
      <c r="K1737" s="162" t="s">
        <v>51</v>
      </c>
      <c r="L1737" s="162" t="s">
        <v>92</v>
      </c>
      <c r="M1737" s="162" t="s">
        <v>92</v>
      </c>
      <c r="N1737" s="162" t="s">
        <v>51</v>
      </c>
      <c r="O1737" s="162" t="s">
        <v>51</v>
      </c>
      <c r="P1737" s="162" t="s">
        <v>51</v>
      </c>
      <c r="Q1737" s="162" t="s">
        <v>51</v>
      </c>
      <c r="R1737" s="162" t="s">
        <v>51</v>
      </c>
      <c r="S1737">
        <v>0</v>
      </c>
      <c r="T1737">
        <v>0</v>
      </c>
      <c r="U1737">
        <v>0</v>
      </c>
      <c r="V1737">
        <v>0</v>
      </c>
      <c r="W1737">
        <v>0</v>
      </c>
      <c r="X1737">
        <v>0</v>
      </c>
      <c r="Y1737">
        <v>0</v>
      </c>
      <c r="Z1737">
        <v>0</v>
      </c>
      <c r="AA1737">
        <v>0</v>
      </c>
      <c r="AB1737">
        <v>0</v>
      </c>
      <c r="AC1737">
        <v>0</v>
      </c>
      <c r="AD1737">
        <v>0</v>
      </c>
      <c r="AE1737">
        <v>0</v>
      </c>
      <c r="AF1737">
        <v>0</v>
      </c>
      <c r="AG1737">
        <v>0</v>
      </c>
    </row>
    <row r="1738" spans="1:33">
      <c r="A1738" s="162" t="s">
        <v>86</v>
      </c>
      <c r="B1738" s="162" t="s">
        <v>87</v>
      </c>
      <c r="C1738" s="162" t="s">
        <v>47</v>
      </c>
      <c r="D1738" s="162" t="s">
        <v>51</v>
      </c>
      <c r="E1738" s="162" t="s">
        <v>1002</v>
      </c>
      <c r="F1738" s="162" t="s">
        <v>1003</v>
      </c>
      <c r="G1738" s="162" t="s">
        <v>90</v>
      </c>
      <c r="I1738" s="164" t="s">
        <v>91</v>
      </c>
      <c r="J1738" s="164" t="s">
        <v>42</v>
      </c>
      <c r="K1738" s="162" t="s">
        <v>51</v>
      </c>
      <c r="L1738" s="162" t="s">
        <v>97</v>
      </c>
      <c r="M1738" s="162" t="s">
        <v>92</v>
      </c>
      <c r="N1738" s="162" t="s">
        <v>51</v>
      </c>
      <c r="O1738" s="162" t="s">
        <v>51</v>
      </c>
      <c r="P1738" s="162" t="s">
        <v>51</v>
      </c>
      <c r="Q1738" s="162" t="s">
        <v>51</v>
      </c>
      <c r="R1738" s="162" t="s">
        <v>51</v>
      </c>
      <c r="S1738">
        <v>0</v>
      </c>
      <c r="T1738">
        <v>0</v>
      </c>
      <c r="U1738">
        <v>0</v>
      </c>
      <c r="V1738">
        <v>0</v>
      </c>
      <c r="W1738">
        <v>0</v>
      </c>
      <c r="X1738">
        <v>0</v>
      </c>
      <c r="Y1738">
        <v>0</v>
      </c>
      <c r="Z1738">
        <v>0</v>
      </c>
      <c r="AA1738">
        <v>0</v>
      </c>
      <c r="AB1738">
        <v>0</v>
      </c>
      <c r="AC1738">
        <v>0</v>
      </c>
      <c r="AD1738">
        <v>0</v>
      </c>
      <c r="AE1738">
        <v>0</v>
      </c>
      <c r="AF1738">
        <v>0</v>
      </c>
      <c r="AG1738">
        <v>0</v>
      </c>
    </row>
    <row r="1739" spans="1:33">
      <c r="A1739" s="162" t="s">
        <v>86</v>
      </c>
      <c r="B1739" s="162" t="s">
        <v>87</v>
      </c>
      <c r="C1739" s="162" t="s">
        <v>47</v>
      </c>
      <c r="D1739" s="162" t="s">
        <v>51</v>
      </c>
      <c r="E1739" s="162" t="s">
        <v>1004</v>
      </c>
      <c r="F1739" s="162" t="s">
        <v>1005</v>
      </c>
      <c r="G1739" s="162" t="s">
        <v>90</v>
      </c>
      <c r="I1739" s="164" t="s">
        <v>91</v>
      </c>
      <c r="J1739" s="164" t="s">
        <v>42</v>
      </c>
      <c r="K1739" s="162" t="s">
        <v>51</v>
      </c>
      <c r="L1739" s="162" t="s">
        <v>97</v>
      </c>
      <c r="M1739" s="162" t="s">
        <v>92</v>
      </c>
      <c r="N1739" s="162" t="s">
        <v>51</v>
      </c>
      <c r="O1739" s="162" t="s">
        <v>51</v>
      </c>
      <c r="P1739" s="162" t="s">
        <v>51</v>
      </c>
      <c r="Q1739" s="162" t="s">
        <v>51</v>
      </c>
      <c r="R1739" s="162" t="s">
        <v>51</v>
      </c>
      <c r="S1739">
        <v>0</v>
      </c>
      <c r="T1739">
        <v>0</v>
      </c>
      <c r="U1739">
        <v>0</v>
      </c>
      <c r="V1739">
        <v>0</v>
      </c>
      <c r="W1739">
        <v>0</v>
      </c>
      <c r="X1739">
        <v>0</v>
      </c>
      <c r="Y1739">
        <v>0</v>
      </c>
      <c r="Z1739">
        <v>0</v>
      </c>
      <c r="AA1739">
        <v>0</v>
      </c>
      <c r="AB1739">
        <v>0</v>
      </c>
      <c r="AC1739">
        <v>0</v>
      </c>
      <c r="AD1739">
        <v>0</v>
      </c>
      <c r="AE1739">
        <v>0</v>
      </c>
      <c r="AF1739">
        <v>0</v>
      </c>
      <c r="AG1739">
        <v>0</v>
      </c>
    </row>
    <row r="1740" spans="1:33">
      <c r="A1740" s="162" t="s">
        <v>86</v>
      </c>
      <c r="B1740" s="162" t="s">
        <v>87</v>
      </c>
      <c r="C1740" s="162" t="s">
        <v>47</v>
      </c>
      <c r="D1740" s="162" t="s">
        <v>51</v>
      </c>
      <c r="E1740" s="162" t="s">
        <v>1006</v>
      </c>
      <c r="F1740" s="162" t="s">
        <v>1007</v>
      </c>
      <c r="G1740" s="162" t="s">
        <v>90</v>
      </c>
      <c r="I1740" s="164" t="s">
        <v>91</v>
      </c>
      <c r="J1740" s="164" t="s">
        <v>42</v>
      </c>
      <c r="K1740" s="162" t="s">
        <v>51</v>
      </c>
      <c r="L1740" s="162" t="s">
        <v>97</v>
      </c>
      <c r="M1740" s="162" t="s">
        <v>97</v>
      </c>
      <c r="N1740" s="162" t="s">
        <v>51</v>
      </c>
      <c r="O1740" s="162" t="s">
        <v>51</v>
      </c>
      <c r="P1740" s="162" t="s">
        <v>51</v>
      </c>
      <c r="Q1740" s="162" t="s">
        <v>51</v>
      </c>
      <c r="R1740" s="162" t="s">
        <v>51</v>
      </c>
      <c r="S1740">
        <v>0</v>
      </c>
      <c r="T1740">
        <v>0</v>
      </c>
      <c r="U1740">
        <v>0</v>
      </c>
      <c r="V1740">
        <v>0</v>
      </c>
      <c r="W1740">
        <v>0</v>
      </c>
      <c r="X1740">
        <v>0</v>
      </c>
      <c r="Y1740">
        <v>0</v>
      </c>
      <c r="Z1740">
        <v>0</v>
      </c>
      <c r="AA1740">
        <v>0</v>
      </c>
      <c r="AB1740">
        <v>0</v>
      </c>
      <c r="AC1740">
        <v>0</v>
      </c>
      <c r="AD1740">
        <v>0</v>
      </c>
      <c r="AE1740">
        <v>0</v>
      </c>
      <c r="AF1740">
        <v>0</v>
      </c>
      <c r="AG1740">
        <v>0</v>
      </c>
    </row>
    <row r="1741" spans="1:33">
      <c r="A1741" s="162" t="s">
        <v>86</v>
      </c>
      <c r="B1741" s="162" t="s">
        <v>87</v>
      </c>
      <c r="C1741" s="162" t="s">
        <v>47</v>
      </c>
      <c r="D1741" s="162" t="s">
        <v>51</v>
      </c>
      <c r="E1741" s="162" t="s">
        <v>1008</v>
      </c>
      <c r="F1741" s="162" t="s">
        <v>1009</v>
      </c>
      <c r="G1741" s="162" t="s">
        <v>90</v>
      </c>
      <c r="I1741" s="164" t="s">
        <v>91</v>
      </c>
      <c r="J1741" s="164" t="s">
        <v>42</v>
      </c>
      <c r="K1741" s="162" t="s">
        <v>51</v>
      </c>
      <c r="L1741" s="162" t="s">
        <v>97</v>
      </c>
      <c r="M1741" s="162" t="s">
        <v>52</v>
      </c>
      <c r="N1741" s="162" t="s">
        <v>51</v>
      </c>
      <c r="O1741" s="162" t="s">
        <v>51</v>
      </c>
      <c r="P1741" s="162" t="s">
        <v>51</v>
      </c>
      <c r="Q1741" s="162" t="s">
        <v>51</v>
      </c>
      <c r="R1741" s="162" t="s">
        <v>51</v>
      </c>
      <c r="S1741">
        <v>0</v>
      </c>
      <c r="T1741">
        <v>0</v>
      </c>
      <c r="U1741">
        <v>0</v>
      </c>
      <c r="V1741">
        <v>0</v>
      </c>
      <c r="W1741">
        <v>0</v>
      </c>
      <c r="X1741">
        <v>0</v>
      </c>
      <c r="Y1741">
        <v>0</v>
      </c>
      <c r="Z1741">
        <v>0</v>
      </c>
      <c r="AA1741">
        <v>0</v>
      </c>
      <c r="AB1741">
        <v>0</v>
      </c>
      <c r="AC1741">
        <v>0</v>
      </c>
      <c r="AD1741">
        <v>0</v>
      </c>
      <c r="AE1741">
        <v>0</v>
      </c>
      <c r="AF1741">
        <v>0</v>
      </c>
      <c r="AG1741">
        <v>0</v>
      </c>
    </row>
    <row r="1742" spans="1:33">
      <c r="A1742" s="162" t="s">
        <v>86</v>
      </c>
      <c r="B1742" s="162" t="s">
        <v>87</v>
      </c>
      <c r="C1742" s="162" t="s">
        <v>47</v>
      </c>
      <c r="D1742" s="162" t="s">
        <v>51</v>
      </c>
      <c r="E1742" s="162" t="s">
        <v>1010</v>
      </c>
      <c r="F1742" s="162" t="s">
        <v>1011</v>
      </c>
      <c r="G1742" s="162" t="s">
        <v>90</v>
      </c>
      <c r="I1742" s="164" t="s">
        <v>91</v>
      </c>
      <c r="J1742" s="164" t="s">
        <v>42</v>
      </c>
      <c r="K1742" s="162" t="s">
        <v>51</v>
      </c>
      <c r="L1742" s="162" t="s">
        <v>108</v>
      </c>
      <c r="M1742" s="162" t="s">
        <v>52</v>
      </c>
      <c r="N1742" s="162" t="s">
        <v>51</v>
      </c>
      <c r="O1742" s="162" t="s">
        <v>51</v>
      </c>
      <c r="P1742" s="162" t="s">
        <v>51</v>
      </c>
      <c r="Q1742" s="162" t="s">
        <v>51</v>
      </c>
      <c r="R1742" s="162" t="s">
        <v>51</v>
      </c>
      <c r="S1742">
        <v>0</v>
      </c>
      <c r="T1742">
        <v>0</v>
      </c>
      <c r="U1742">
        <v>0</v>
      </c>
      <c r="V1742">
        <v>0</v>
      </c>
      <c r="W1742">
        <v>0</v>
      </c>
      <c r="X1742">
        <v>0</v>
      </c>
      <c r="Y1742">
        <v>0</v>
      </c>
      <c r="Z1742">
        <v>0</v>
      </c>
      <c r="AA1742">
        <v>0</v>
      </c>
      <c r="AB1742">
        <v>0</v>
      </c>
      <c r="AC1742">
        <v>0</v>
      </c>
      <c r="AD1742">
        <v>0</v>
      </c>
      <c r="AE1742">
        <v>0</v>
      </c>
      <c r="AF1742">
        <v>0</v>
      </c>
      <c r="AG1742">
        <v>0</v>
      </c>
    </row>
    <row r="1743" spans="1:33">
      <c r="A1743" s="162" t="s">
        <v>86</v>
      </c>
      <c r="B1743" s="162" t="s">
        <v>87</v>
      </c>
      <c r="C1743" s="162" t="s">
        <v>47</v>
      </c>
      <c r="D1743" s="162" t="s">
        <v>51</v>
      </c>
      <c r="E1743" s="162" t="s">
        <v>1012</v>
      </c>
      <c r="F1743" s="162" t="s">
        <v>1013</v>
      </c>
      <c r="G1743" s="162" t="s">
        <v>90</v>
      </c>
      <c r="I1743" s="164" t="s">
        <v>91</v>
      </c>
      <c r="J1743" s="164" t="s">
        <v>42</v>
      </c>
      <c r="K1743" s="162" t="s">
        <v>51</v>
      </c>
      <c r="L1743" s="162" t="s">
        <v>108</v>
      </c>
      <c r="M1743" s="162" t="s">
        <v>52</v>
      </c>
      <c r="N1743" s="162" t="s">
        <v>51</v>
      </c>
      <c r="O1743" s="162" t="s">
        <v>51</v>
      </c>
      <c r="P1743" s="162" t="s">
        <v>51</v>
      </c>
      <c r="Q1743" s="162" t="s">
        <v>51</v>
      </c>
      <c r="R1743" s="162" t="s">
        <v>51</v>
      </c>
      <c r="S1743">
        <v>0</v>
      </c>
      <c r="T1743">
        <v>0</v>
      </c>
      <c r="U1743">
        <v>0</v>
      </c>
      <c r="V1743">
        <v>0</v>
      </c>
      <c r="W1743">
        <v>0</v>
      </c>
      <c r="X1743">
        <v>0</v>
      </c>
      <c r="Y1743">
        <v>0</v>
      </c>
      <c r="Z1743">
        <v>0</v>
      </c>
      <c r="AA1743">
        <v>0</v>
      </c>
      <c r="AB1743">
        <v>0</v>
      </c>
      <c r="AC1743">
        <v>0</v>
      </c>
      <c r="AD1743">
        <v>0</v>
      </c>
      <c r="AE1743">
        <v>0</v>
      </c>
      <c r="AF1743">
        <v>0</v>
      </c>
      <c r="AG1743">
        <v>0</v>
      </c>
    </row>
    <row r="1744" spans="1:33">
      <c r="A1744" s="162" t="s">
        <v>86</v>
      </c>
      <c r="B1744" s="162" t="s">
        <v>87</v>
      </c>
      <c r="C1744" s="162" t="s">
        <v>47</v>
      </c>
      <c r="D1744" s="162" t="s">
        <v>51</v>
      </c>
      <c r="E1744" s="162" t="s">
        <v>1014</v>
      </c>
      <c r="F1744" s="162" t="s">
        <v>1015</v>
      </c>
      <c r="G1744" s="162" t="s">
        <v>90</v>
      </c>
      <c r="I1744" s="164" t="s">
        <v>91</v>
      </c>
      <c r="J1744" s="164" t="s">
        <v>42</v>
      </c>
      <c r="K1744" s="162" t="s">
        <v>51</v>
      </c>
      <c r="L1744" s="162" t="s">
        <v>259</v>
      </c>
      <c r="M1744" s="162" t="s">
        <v>92</v>
      </c>
      <c r="N1744" s="162" t="s">
        <v>51</v>
      </c>
      <c r="O1744" s="162" t="s">
        <v>51</v>
      </c>
      <c r="P1744" s="162" t="s">
        <v>51</v>
      </c>
      <c r="Q1744" s="162" t="s">
        <v>51</v>
      </c>
      <c r="R1744" s="162" t="s">
        <v>51</v>
      </c>
      <c r="S1744">
        <v>0</v>
      </c>
      <c r="T1744">
        <v>0</v>
      </c>
      <c r="U1744">
        <v>0</v>
      </c>
      <c r="V1744">
        <v>0</v>
      </c>
      <c r="W1744">
        <v>0</v>
      </c>
      <c r="X1744">
        <v>0</v>
      </c>
      <c r="Y1744">
        <v>0</v>
      </c>
      <c r="Z1744">
        <v>0</v>
      </c>
      <c r="AA1744">
        <v>0</v>
      </c>
      <c r="AB1744">
        <v>0</v>
      </c>
      <c r="AC1744">
        <v>0</v>
      </c>
      <c r="AD1744">
        <v>0</v>
      </c>
      <c r="AE1744">
        <v>0</v>
      </c>
      <c r="AF1744">
        <v>0</v>
      </c>
      <c r="AG1744">
        <v>0</v>
      </c>
    </row>
    <row r="1745" spans="1:33">
      <c r="A1745" s="162" t="s">
        <v>86</v>
      </c>
      <c r="B1745" s="162" t="s">
        <v>87</v>
      </c>
      <c r="C1745" s="162" t="s">
        <v>47</v>
      </c>
      <c r="D1745" s="162" t="s">
        <v>51</v>
      </c>
      <c r="E1745" s="162" t="s">
        <v>1016</v>
      </c>
      <c r="F1745" s="162" t="s">
        <v>1017</v>
      </c>
      <c r="G1745" s="162" t="s">
        <v>90</v>
      </c>
      <c r="I1745" s="164" t="s">
        <v>91</v>
      </c>
      <c r="J1745" s="164" t="s">
        <v>42</v>
      </c>
      <c r="K1745" s="162" t="s">
        <v>51</v>
      </c>
      <c r="L1745" s="162" t="s">
        <v>92</v>
      </c>
      <c r="M1745" s="162" t="s">
        <v>92</v>
      </c>
      <c r="N1745" s="162" t="s">
        <v>51</v>
      </c>
      <c r="O1745" s="162" t="s">
        <v>51</v>
      </c>
      <c r="P1745" s="162" t="s">
        <v>51</v>
      </c>
      <c r="Q1745" s="162" t="s">
        <v>51</v>
      </c>
      <c r="R1745" s="162" t="s">
        <v>51</v>
      </c>
      <c r="S1745">
        <v>0</v>
      </c>
      <c r="T1745">
        <v>0</v>
      </c>
      <c r="U1745">
        <v>0</v>
      </c>
      <c r="V1745">
        <v>0</v>
      </c>
      <c r="W1745">
        <v>0</v>
      </c>
      <c r="X1745">
        <v>0</v>
      </c>
      <c r="Y1745">
        <v>0</v>
      </c>
      <c r="Z1745">
        <v>0</v>
      </c>
      <c r="AA1745">
        <v>0</v>
      </c>
      <c r="AB1745">
        <v>0</v>
      </c>
      <c r="AC1745">
        <v>0</v>
      </c>
      <c r="AD1745">
        <v>0</v>
      </c>
      <c r="AE1745">
        <v>0</v>
      </c>
      <c r="AF1745">
        <v>0</v>
      </c>
      <c r="AG1745">
        <v>0</v>
      </c>
    </row>
    <row r="1746" spans="1:33">
      <c r="A1746" s="162" t="s">
        <v>86</v>
      </c>
      <c r="B1746" s="162" t="s">
        <v>87</v>
      </c>
      <c r="C1746" s="162" t="s">
        <v>47</v>
      </c>
      <c r="D1746" s="162" t="s">
        <v>51</v>
      </c>
      <c r="E1746" s="162" t="s">
        <v>1018</v>
      </c>
      <c r="F1746" s="162" t="s">
        <v>1019</v>
      </c>
      <c r="G1746" s="162" t="s">
        <v>90</v>
      </c>
      <c r="I1746" s="164" t="s">
        <v>91</v>
      </c>
      <c r="J1746" s="164" t="s">
        <v>42</v>
      </c>
      <c r="K1746" s="162" t="s">
        <v>51</v>
      </c>
      <c r="L1746" s="162" t="s">
        <v>97</v>
      </c>
      <c r="M1746" s="162" t="s">
        <v>52</v>
      </c>
      <c r="N1746" s="162" t="s">
        <v>51</v>
      </c>
      <c r="O1746" s="162" t="s">
        <v>51</v>
      </c>
      <c r="P1746" s="162" t="s">
        <v>51</v>
      </c>
      <c r="Q1746" s="162" t="s">
        <v>51</v>
      </c>
      <c r="R1746" s="162" t="s">
        <v>51</v>
      </c>
      <c r="S1746">
        <v>0</v>
      </c>
      <c r="T1746">
        <v>0</v>
      </c>
      <c r="U1746">
        <v>0</v>
      </c>
      <c r="V1746">
        <v>0</v>
      </c>
      <c r="W1746">
        <v>0</v>
      </c>
      <c r="X1746">
        <v>0</v>
      </c>
      <c r="Y1746">
        <v>0</v>
      </c>
      <c r="Z1746">
        <v>0</v>
      </c>
      <c r="AA1746">
        <v>0</v>
      </c>
      <c r="AB1746">
        <v>0</v>
      </c>
      <c r="AC1746">
        <v>0</v>
      </c>
      <c r="AD1746">
        <v>0</v>
      </c>
      <c r="AE1746">
        <v>0</v>
      </c>
      <c r="AF1746">
        <v>0</v>
      </c>
      <c r="AG1746">
        <v>0</v>
      </c>
    </row>
    <row r="1747" spans="1:33">
      <c r="A1747" s="162" t="s">
        <v>86</v>
      </c>
      <c r="B1747" s="162" t="s">
        <v>87</v>
      </c>
      <c r="C1747" s="162" t="s">
        <v>47</v>
      </c>
      <c r="D1747" s="162" t="s">
        <v>51</v>
      </c>
      <c r="E1747" s="162" t="s">
        <v>1020</v>
      </c>
      <c r="F1747" s="162" t="s">
        <v>1021</v>
      </c>
      <c r="G1747" s="162" t="s">
        <v>90</v>
      </c>
      <c r="I1747" s="164" t="s">
        <v>91</v>
      </c>
      <c r="J1747" s="164" t="s">
        <v>42</v>
      </c>
      <c r="K1747" s="162" t="s">
        <v>51</v>
      </c>
      <c r="L1747" s="162" t="s">
        <v>97</v>
      </c>
      <c r="M1747" s="162" t="s">
        <v>92</v>
      </c>
      <c r="N1747" s="162" t="s">
        <v>51</v>
      </c>
      <c r="O1747" s="162" t="s">
        <v>51</v>
      </c>
      <c r="P1747" s="162" t="s">
        <v>51</v>
      </c>
      <c r="Q1747" s="162" t="s">
        <v>51</v>
      </c>
      <c r="R1747" s="162" t="s">
        <v>51</v>
      </c>
      <c r="S1747">
        <v>0</v>
      </c>
      <c r="T1747">
        <v>0</v>
      </c>
      <c r="U1747">
        <v>0</v>
      </c>
      <c r="V1747">
        <v>0</v>
      </c>
      <c r="W1747">
        <v>0</v>
      </c>
      <c r="X1747">
        <v>0</v>
      </c>
      <c r="Y1747">
        <v>0</v>
      </c>
      <c r="Z1747">
        <v>0</v>
      </c>
      <c r="AA1747">
        <v>0</v>
      </c>
      <c r="AB1747">
        <v>0</v>
      </c>
      <c r="AC1747">
        <v>0</v>
      </c>
      <c r="AD1747">
        <v>0</v>
      </c>
      <c r="AE1747">
        <v>0</v>
      </c>
      <c r="AF1747">
        <v>0</v>
      </c>
      <c r="AG1747">
        <v>0</v>
      </c>
    </row>
    <row r="1748" spans="1:33">
      <c r="A1748" s="162" t="s">
        <v>86</v>
      </c>
      <c r="B1748" s="162" t="s">
        <v>87</v>
      </c>
      <c r="C1748" s="162" t="s">
        <v>47</v>
      </c>
      <c r="D1748" s="162" t="s">
        <v>51</v>
      </c>
      <c r="E1748" s="162" t="s">
        <v>1022</v>
      </c>
      <c r="F1748" s="162" t="s">
        <v>1023</v>
      </c>
      <c r="G1748" s="162" t="s">
        <v>90</v>
      </c>
      <c r="I1748" s="164" t="s">
        <v>91</v>
      </c>
      <c r="J1748" s="164" t="s">
        <v>42</v>
      </c>
      <c r="K1748" s="162" t="s">
        <v>51</v>
      </c>
      <c r="L1748" s="162" t="s">
        <v>97</v>
      </c>
      <c r="M1748" s="162" t="s">
        <v>52</v>
      </c>
      <c r="N1748" s="162" t="s">
        <v>51</v>
      </c>
      <c r="O1748" s="162" t="s">
        <v>51</v>
      </c>
      <c r="P1748" s="162" t="s">
        <v>51</v>
      </c>
      <c r="Q1748" s="162" t="s">
        <v>51</v>
      </c>
      <c r="R1748" s="162" t="s">
        <v>51</v>
      </c>
      <c r="S1748">
        <v>0</v>
      </c>
      <c r="T1748">
        <v>0</v>
      </c>
      <c r="U1748">
        <v>0</v>
      </c>
      <c r="V1748">
        <v>0</v>
      </c>
      <c r="W1748">
        <v>0</v>
      </c>
      <c r="X1748">
        <v>0</v>
      </c>
      <c r="Y1748">
        <v>0</v>
      </c>
      <c r="Z1748">
        <v>0</v>
      </c>
      <c r="AA1748">
        <v>0</v>
      </c>
      <c r="AB1748">
        <v>0</v>
      </c>
      <c r="AC1748">
        <v>0</v>
      </c>
      <c r="AD1748">
        <v>0</v>
      </c>
      <c r="AE1748">
        <v>0</v>
      </c>
      <c r="AF1748">
        <v>0</v>
      </c>
      <c r="AG1748">
        <v>0</v>
      </c>
    </row>
    <row r="1749" spans="1:33">
      <c r="A1749" s="162" t="s">
        <v>86</v>
      </c>
      <c r="B1749" s="162" t="s">
        <v>87</v>
      </c>
      <c r="C1749" s="162" t="s">
        <v>47</v>
      </c>
      <c r="D1749" s="162" t="s">
        <v>51</v>
      </c>
      <c r="E1749" s="162" t="s">
        <v>1024</v>
      </c>
      <c r="F1749" s="162" t="s">
        <v>1025</v>
      </c>
      <c r="G1749" s="162" t="s">
        <v>90</v>
      </c>
      <c r="I1749" s="164" t="s">
        <v>91</v>
      </c>
      <c r="J1749" s="164" t="s">
        <v>42</v>
      </c>
      <c r="K1749" s="162" t="s">
        <v>51</v>
      </c>
      <c r="L1749" s="162" t="s">
        <v>97</v>
      </c>
      <c r="M1749" s="162" t="s">
        <v>52</v>
      </c>
      <c r="N1749" s="162" t="s">
        <v>51</v>
      </c>
      <c r="O1749" s="162" t="s">
        <v>51</v>
      </c>
      <c r="P1749" s="162" t="s">
        <v>51</v>
      </c>
      <c r="Q1749" s="162" t="s">
        <v>51</v>
      </c>
      <c r="R1749" s="162" t="s">
        <v>51</v>
      </c>
      <c r="S1749">
        <v>0</v>
      </c>
      <c r="T1749">
        <v>0</v>
      </c>
      <c r="U1749">
        <v>0</v>
      </c>
      <c r="V1749">
        <v>0</v>
      </c>
      <c r="W1749">
        <v>0</v>
      </c>
      <c r="X1749">
        <v>0</v>
      </c>
      <c r="Y1749">
        <v>0</v>
      </c>
      <c r="Z1749">
        <v>0</v>
      </c>
      <c r="AA1749">
        <v>0</v>
      </c>
      <c r="AB1749">
        <v>0</v>
      </c>
      <c r="AC1749">
        <v>0</v>
      </c>
      <c r="AD1749">
        <v>0</v>
      </c>
      <c r="AE1749">
        <v>0</v>
      </c>
      <c r="AF1749">
        <v>0</v>
      </c>
      <c r="AG1749">
        <v>0</v>
      </c>
    </row>
    <row r="1750" spans="1:33">
      <c r="A1750" s="162" t="s">
        <v>86</v>
      </c>
      <c r="B1750" s="162" t="s">
        <v>87</v>
      </c>
      <c r="C1750" s="162" t="s">
        <v>47</v>
      </c>
      <c r="D1750" s="162" t="s">
        <v>51</v>
      </c>
      <c r="E1750" s="162" t="s">
        <v>1026</v>
      </c>
      <c r="F1750" s="162" t="s">
        <v>1027</v>
      </c>
      <c r="G1750" s="162" t="s">
        <v>90</v>
      </c>
      <c r="I1750" s="164" t="s">
        <v>91</v>
      </c>
      <c r="J1750" s="164" t="s">
        <v>42</v>
      </c>
      <c r="K1750" s="162" t="s">
        <v>51</v>
      </c>
      <c r="L1750" s="162" t="s">
        <v>108</v>
      </c>
      <c r="M1750" s="162" t="s">
        <v>108</v>
      </c>
      <c r="N1750" s="162" t="s">
        <v>51</v>
      </c>
      <c r="O1750" s="162" t="s">
        <v>51</v>
      </c>
      <c r="P1750" s="162" t="s">
        <v>51</v>
      </c>
      <c r="Q1750" s="162" t="s">
        <v>51</v>
      </c>
      <c r="R1750" s="162" t="s">
        <v>51</v>
      </c>
      <c r="S1750">
        <v>0</v>
      </c>
      <c r="T1750">
        <v>0</v>
      </c>
      <c r="U1750">
        <v>0</v>
      </c>
      <c r="V1750">
        <v>0</v>
      </c>
      <c r="W1750">
        <v>0</v>
      </c>
      <c r="X1750">
        <v>0</v>
      </c>
      <c r="Y1750">
        <v>0</v>
      </c>
      <c r="Z1750">
        <v>0</v>
      </c>
      <c r="AA1750">
        <v>0</v>
      </c>
      <c r="AB1750">
        <v>0</v>
      </c>
      <c r="AC1750">
        <v>0</v>
      </c>
      <c r="AD1750">
        <v>0</v>
      </c>
      <c r="AE1750">
        <v>0</v>
      </c>
      <c r="AF1750">
        <v>0</v>
      </c>
      <c r="AG1750">
        <v>0</v>
      </c>
    </row>
    <row r="1751" spans="1:33">
      <c r="A1751" s="162" t="s">
        <v>86</v>
      </c>
      <c r="B1751" s="162" t="s">
        <v>87</v>
      </c>
      <c r="C1751" s="162" t="s">
        <v>47</v>
      </c>
      <c r="D1751" s="162" t="s">
        <v>51</v>
      </c>
      <c r="E1751" s="162" t="s">
        <v>1028</v>
      </c>
      <c r="F1751" s="162" t="s">
        <v>1029</v>
      </c>
      <c r="G1751" s="162" t="s">
        <v>90</v>
      </c>
      <c r="I1751" s="164" t="s">
        <v>91</v>
      </c>
      <c r="J1751" s="164" t="s">
        <v>42</v>
      </c>
      <c r="K1751" s="162" t="s">
        <v>51</v>
      </c>
      <c r="L1751" s="162" t="s">
        <v>108</v>
      </c>
      <c r="M1751" s="162" t="s">
        <v>52</v>
      </c>
      <c r="N1751" s="162" t="s">
        <v>51</v>
      </c>
      <c r="O1751" s="162" t="s">
        <v>51</v>
      </c>
      <c r="P1751" s="162" t="s">
        <v>51</v>
      </c>
      <c r="Q1751" s="162" t="s">
        <v>51</v>
      </c>
      <c r="R1751" s="162" t="s">
        <v>51</v>
      </c>
      <c r="S1751">
        <v>0</v>
      </c>
      <c r="T1751">
        <v>0</v>
      </c>
      <c r="U1751">
        <v>0</v>
      </c>
      <c r="V1751">
        <v>0</v>
      </c>
      <c r="W1751">
        <v>0</v>
      </c>
      <c r="X1751">
        <v>0</v>
      </c>
      <c r="Y1751">
        <v>0</v>
      </c>
      <c r="Z1751">
        <v>0</v>
      </c>
      <c r="AA1751">
        <v>0</v>
      </c>
      <c r="AB1751">
        <v>0</v>
      </c>
      <c r="AC1751">
        <v>0</v>
      </c>
      <c r="AD1751">
        <v>0</v>
      </c>
      <c r="AE1751">
        <v>0</v>
      </c>
      <c r="AF1751">
        <v>0</v>
      </c>
      <c r="AG1751">
        <v>0</v>
      </c>
    </row>
    <row r="1752" spans="1:33">
      <c r="A1752" s="162" t="s">
        <v>86</v>
      </c>
      <c r="B1752" s="162" t="s">
        <v>87</v>
      </c>
      <c r="C1752" s="162" t="s">
        <v>47</v>
      </c>
      <c r="D1752" s="162" t="s">
        <v>51</v>
      </c>
      <c r="E1752" s="162" t="s">
        <v>1030</v>
      </c>
      <c r="F1752" s="162" t="s">
        <v>1031</v>
      </c>
      <c r="G1752" s="162" t="s">
        <v>90</v>
      </c>
      <c r="I1752" s="164" t="s">
        <v>91</v>
      </c>
      <c r="J1752" s="164" t="s">
        <v>42</v>
      </c>
      <c r="K1752" s="162" t="s">
        <v>51</v>
      </c>
      <c r="L1752" s="162" t="s">
        <v>108</v>
      </c>
      <c r="M1752" s="162" t="s">
        <v>92</v>
      </c>
      <c r="N1752" s="162" t="s">
        <v>51</v>
      </c>
      <c r="O1752" s="162" t="s">
        <v>51</v>
      </c>
      <c r="P1752" s="162" t="s">
        <v>51</v>
      </c>
      <c r="Q1752" s="162" t="s">
        <v>51</v>
      </c>
      <c r="R1752" s="162" t="s">
        <v>51</v>
      </c>
      <c r="S1752">
        <v>0</v>
      </c>
      <c r="T1752">
        <v>0</v>
      </c>
      <c r="U1752">
        <v>0</v>
      </c>
      <c r="V1752">
        <v>0</v>
      </c>
      <c r="W1752">
        <v>0</v>
      </c>
      <c r="X1752">
        <v>0</v>
      </c>
      <c r="Y1752">
        <v>0</v>
      </c>
      <c r="Z1752">
        <v>0</v>
      </c>
      <c r="AA1752">
        <v>0</v>
      </c>
      <c r="AB1752">
        <v>0</v>
      </c>
      <c r="AC1752">
        <v>0</v>
      </c>
      <c r="AD1752">
        <v>0</v>
      </c>
      <c r="AE1752">
        <v>0</v>
      </c>
      <c r="AF1752">
        <v>0</v>
      </c>
      <c r="AG1752">
        <v>0</v>
      </c>
    </row>
    <row r="1753" spans="1:33">
      <c r="A1753" s="162" t="s">
        <v>86</v>
      </c>
      <c r="B1753" s="162" t="s">
        <v>87</v>
      </c>
      <c r="C1753" s="162" t="s">
        <v>47</v>
      </c>
      <c r="D1753" s="162" t="s">
        <v>51</v>
      </c>
      <c r="E1753" s="162" t="s">
        <v>1032</v>
      </c>
      <c r="F1753" s="162" t="s">
        <v>1033</v>
      </c>
      <c r="G1753" s="162" t="s">
        <v>90</v>
      </c>
      <c r="I1753" s="164" t="s">
        <v>91</v>
      </c>
      <c r="J1753" s="164" t="s">
        <v>42</v>
      </c>
      <c r="K1753" s="162" t="s">
        <v>51</v>
      </c>
      <c r="L1753" s="162" t="s">
        <v>108</v>
      </c>
      <c r="M1753" s="162" t="s">
        <v>52</v>
      </c>
      <c r="N1753" s="162" t="s">
        <v>51</v>
      </c>
      <c r="O1753" s="162" t="s">
        <v>51</v>
      </c>
      <c r="P1753" s="162" t="s">
        <v>51</v>
      </c>
      <c r="Q1753" s="162" t="s">
        <v>51</v>
      </c>
      <c r="R1753" s="162" t="s">
        <v>51</v>
      </c>
      <c r="S1753">
        <v>0</v>
      </c>
      <c r="T1753">
        <v>0</v>
      </c>
      <c r="U1753">
        <v>0</v>
      </c>
      <c r="V1753">
        <v>0</v>
      </c>
      <c r="W1753">
        <v>0</v>
      </c>
      <c r="X1753">
        <v>0</v>
      </c>
      <c r="Y1753">
        <v>0</v>
      </c>
      <c r="Z1753">
        <v>0</v>
      </c>
      <c r="AA1753">
        <v>0</v>
      </c>
      <c r="AB1753">
        <v>0</v>
      </c>
      <c r="AC1753">
        <v>0</v>
      </c>
      <c r="AD1753">
        <v>0</v>
      </c>
      <c r="AE1753">
        <v>0</v>
      </c>
      <c r="AF1753">
        <v>0</v>
      </c>
      <c r="AG1753">
        <v>0</v>
      </c>
    </row>
    <row r="1754" spans="1:33">
      <c r="A1754" s="162" t="s">
        <v>86</v>
      </c>
      <c r="B1754" s="162" t="s">
        <v>87</v>
      </c>
      <c r="C1754" s="162" t="s">
        <v>47</v>
      </c>
      <c r="D1754" s="162" t="s">
        <v>51</v>
      </c>
      <c r="E1754" s="162" t="s">
        <v>1034</v>
      </c>
      <c r="F1754" s="162" t="s">
        <v>1035</v>
      </c>
      <c r="G1754" s="162" t="s">
        <v>90</v>
      </c>
      <c r="I1754" s="164" t="s">
        <v>91</v>
      </c>
      <c r="J1754" s="164" t="s">
        <v>42</v>
      </c>
      <c r="K1754" s="162" t="s">
        <v>51</v>
      </c>
      <c r="L1754" s="162" t="s">
        <v>259</v>
      </c>
      <c r="M1754" s="162" t="s">
        <v>52</v>
      </c>
      <c r="N1754" s="162" t="s">
        <v>51</v>
      </c>
      <c r="O1754" s="162" t="s">
        <v>51</v>
      </c>
      <c r="P1754" s="162" t="s">
        <v>51</v>
      </c>
      <c r="Q1754" s="162" t="s">
        <v>51</v>
      </c>
      <c r="R1754" s="162" t="s">
        <v>51</v>
      </c>
      <c r="S1754">
        <v>0</v>
      </c>
      <c r="T1754">
        <v>0</v>
      </c>
      <c r="U1754">
        <v>0</v>
      </c>
      <c r="V1754">
        <v>0</v>
      </c>
      <c r="W1754">
        <v>0</v>
      </c>
      <c r="X1754">
        <v>0</v>
      </c>
      <c r="Y1754">
        <v>0</v>
      </c>
      <c r="Z1754">
        <v>0</v>
      </c>
      <c r="AA1754">
        <v>0</v>
      </c>
      <c r="AB1754">
        <v>0</v>
      </c>
      <c r="AC1754">
        <v>0</v>
      </c>
      <c r="AD1754">
        <v>0</v>
      </c>
      <c r="AE1754">
        <v>0</v>
      </c>
      <c r="AF1754">
        <v>0</v>
      </c>
      <c r="AG1754">
        <v>0</v>
      </c>
    </row>
    <row r="1755" spans="1:33">
      <c r="A1755" s="162" t="s">
        <v>86</v>
      </c>
      <c r="B1755" s="162" t="s">
        <v>87</v>
      </c>
      <c r="C1755" s="162" t="s">
        <v>47</v>
      </c>
      <c r="D1755" s="162" t="s">
        <v>51</v>
      </c>
      <c r="E1755" s="162" t="s">
        <v>1036</v>
      </c>
      <c r="F1755" s="162" t="s">
        <v>1037</v>
      </c>
      <c r="G1755" s="162" t="s">
        <v>90</v>
      </c>
      <c r="I1755" s="164" t="s">
        <v>91</v>
      </c>
      <c r="J1755" s="164" t="s">
        <v>42</v>
      </c>
      <c r="K1755" s="162" t="s">
        <v>51</v>
      </c>
      <c r="L1755" s="162" t="s">
        <v>259</v>
      </c>
      <c r="M1755" s="162" t="s">
        <v>92</v>
      </c>
      <c r="N1755" s="162" t="s">
        <v>51</v>
      </c>
      <c r="O1755" s="162" t="s">
        <v>51</v>
      </c>
      <c r="P1755" s="162" t="s">
        <v>51</v>
      </c>
      <c r="Q1755" s="162" t="s">
        <v>51</v>
      </c>
      <c r="R1755" s="162" t="s">
        <v>51</v>
      </c>
      <c r="S1755">
        <v>0</v>
      </c>
      <c r="T1755">
        <v>0</v>
      </c>
      <c r="U1755">
        <v>0</v>
      </c>
      <c r="V1755">
        <v>0</v>
      </c>
      <c r="W1755">
        <v>0</v>
      </c>
      <c r="X1755">
        <v>0</v>
      </c>
      <c r="Y1755">
        <v>0</v>
      </c>
      <c r="Z1755">
        <v>0</v>
      </c>
      <c r="AA1755">
        <v>0</v>
      </c>
      <c r="AB1755">
        <v>0</v>
      </c>
      <c r="AC1755">
        <v>0</v>
      </c>
      <c r="AD1755">
        <v>0</v>
      </c>
      <c r="AE1755">
        <v>0</v>
      </c>
      <c r="AF1755">
        <v>0</v>
      </c>
      <c r="AG1755">
        <v>0</v>
      </c>
    </row>
    <row r="1756" spans="1:33">
      <c r="A1756" s="162" t="s">
        <v>86</v>
      </c>
      <c r="B1756" s="162" t="s">
        <v>87</v>
      </c>
      <c r="C1756" s="162" t="s">
        <v>47</v>
      </c>
      <c r="D1756" s="162" t="s">
        <v>51</v>
      </c>
      <c r="E1756" s="162" t="s">
        <v>1038</v>
      </c>
      <c r="F1756" s="162" t="s">
        <v>1039</v>
      </c>
      <c r="G1756" s="162" t="s">
        <v>90</v>
      </c>
      <c r="I1756" s="164" t="s">
        <v>91</v>
      </c>
      <c r="J1756" s="164" t="s">
        <v>42</v>
      </c>
      <c r="K1756" s="162" t="s">
        <v>51</v>
      </c>
      <c r="L1756" s="162" t="s">
        <v>259</v>
      </c>
      <c r="M1756" s="162" t="s">
        <v>52</v>
      </c>
      <c r="N1756" s="162" t="s">
        <v>51</v>
      </c>
      <c r="O1756" s="162" t="s">
        <v>51</v>
      </c>
      <c r="P1756" s="162" t="s">
        <v>51</v>
      </c>
      <c r="Q1756" s="162" t="s">
        <v>51</v>
      </c>
      <c r="R1756" s="162" t="s">
        <v>51</v>
      </c>
      <c r="S1756">
        <v>0</v>
      </c>
      <c r="T1756">
        <v>0</v>
      </c>
      <c r="U1756">
        <v>0</v>
      </c>
      <c r="V1756">
        <v>0</v>
      </c>
      <c r="W1756">
        <v>0</v>
      </c>
      <c r="X1756">
        <v>0</v>
      </c>
      <c r="Y1756">
        <v>0</v>
      </c>
      <c r="Z1756">
        <v>0</v>
      </c>
      <c r="AA1756">
        <v>0</v>
      </c>
      <c r="AB1756">
        <v>0</v>
      </c>
      <c r="AC1756">
        <v>0</v>
      </c>
      <c r="AD1756">
        <v>0</v>
      </c>
      <c r="AE1756">
        <v>0</v>
      </c>
      <c r="AF1756">
        <v>0</v>
      </c>
      <c r="AG1756">
        <v>0</v>
      </c>
    </row>
    <row r="1757" spans="1:33">
      <c r="A1757" s="162" t="s">
        <v>86</v>
      </c>
      <c r="B1757" s="162" t="s">
        <v>87</v>
      </c>
      <c r="C1757" s="162" t="s">
        <v>47</v>
      </c>
      <c r="D1757" s="162" t="s">
        <v>51</v>
      </c>
      <c r="E1757" s="162" t="s">
        <v>1040</v>
      </c>
      <c r="F1757" s="162" t="s">
        <v>1041</v>
      </c>
      <c r="G1757" s="162" t="s">
        <v>90</v>
      </c>
      <c r="I1757" s="164" t="s">
        <v>91</v>
      </c>
      <c r="J1757" s="164" t="s">
        <v>42</v>
      </c>
      <c r="K1757" s="162" t="s">
        <v>51</v>
      </c>
      <c r="L1757" s="162" t="s">
        <v>259</v>
      </c>
      <c r="M1757" s="162" t="s">
        <v>92</v>
      </c>
      <c r="N1757" s="162" t="s">
        <v>51</v>
      </c>
      <c r="O1757" s="162" t="s">
        <v>51</v>
      </c>
      <c r="P1757" s="162" t="s">
        <v>51</v>
      </c>
      <c r="Q1757" s="162" t="s">
        <v>51</v>
      </c>
      <c r="R1757" s="162" t="s">
        <v>51</v>
      </c>
      <c r="S1757">
        <v>0</v>
      </c>
      <c r="T1757">
        <v>0</v>
      </c>
      <c r="U1757">
        <v>0</v>
      </c>
      <c r="V1757">
        <v>0</v>
      </c>
      <c r="W1757">
        <v>0</v>
      </c>
      <c r="X1757">
        <v>0</v>
      </c>
      <c r="Y1757">
        <v>0</v>
      </c>
      <c r="Z1757">
        <v>0</v>
      </c>
      <c r="AA1757">
        <v>0</v>
      </c>
      <c r="AB1757">
        <v>0</v>
      </c>
      <c r="AC1757">
        <v>0</v>
      </c>
      <c r="AD1757">
        <v>0</v>
      </c>
      <c r="AE1757">
        <v>0</v>
      </c>
      <c r="AF1757">
        <v>0</v>
      </c>
      <c r="AG1757">
        <v>0</v>
      </c>
    </row>
    <row r="1758" spans="1:33">
      <c r="A1758" s="162" t="s">
        <v>86</v>
      </c>
      <c r="B1758" s="162" t="s">
        <v>87</v>
      </c>
      <c r="C1758" s="162" t="s">
        <v>47</v>
      </c>
      <c r="D1758" s="162" t="s">
        <v>51</v>
      </c>
      <c r="E1758" s="162" t="s">
        <v>1042</v>
      </c>
      <c r="F1758" s="162" t="s">
        <v>1043</v>
      </c>
      <c r="G1758" s="162" t="s">
        <v>90</v>
      </c>
      <c r="I1758" s="164" t="s">
        <v>91</v>
      </c>
      <c r="J1758" s="164" t="s">
        <v>42</v>
      </c>
      <c r="K1758" s="162" t="s">
        <v>51</v>
      </c>
      <c r="L1758" s="162" t="s">
        <v>92</v>
      </c>
      <c r="M1758" s="162" t="s">
        <v>92</v>
      </c>
      <c r="N1758" s="162" t="s">
        <v>51</v>
      </c>
      <c r="O1758" s="162" t="s">
        <v>51</v>
      </c>
      <c r="P1758" s="162" t="s">
        <v>51</v>
      </c>
      <c r="Q1758" s="162" t="s">
        <v>51</v>
      </c>
      <c r="R1758" s="162" t="s">
        <v>51</v>
      </c>
      <c r="S1758">
        <v>0</v>
      </c>
      <c r="T1758">
        <v>0</v>
      </c>
      <c r="U1758">
        <v>0</v>
      </c>
      <c r="V1758">
        <v>0</v>
      </c>
      <c r="W1758">
        <v>0</v>
      </c>
      <c r="X1758">
        <v>0</v>
      </c>
      <c r="Y1758">
        <v>0</v>
      </c>
      <c r="Z1758">
        <v>0</v>
      </c>
      <c r="AA1758">
        <v>0</v>
      </c>
      <c r="AB1758">
        <v>0</v>
      </c>
      <c r="AC1758">
        <v>0</v>
      </c>
      <c r="AD1758">
        <v>0</v>
      </c>
      <c r="AE1758">
        <v>0</v>
      </c>
      <c r="AF1758">
        <v>0</v>
      </c>
      <c r="AG1758">
        <v>0</v>
      </c>
    </row>
    <row r="1759" spans="1:33">
      <c r="A1759" s="162" t="s">
        <v>86</v>
      </c>
      <c r="B1759" s="162" t="s">
        <v>87</v>
      </c>
      <c r="C1759" s="162" t="s">
        <v>47</v>
      </c>
      <c r="D1759" s="162" t="s">
        <v>51</v>
      </c>
      <c r="E1759" s="162" t="s">
        <v>1044</v>
      </c>
      <c r="F1759" s="162" t="s">
        <v>1045</v>
      </c>
      <c r="G1759" s="162" t="s">
        <v>90</v>
      </c>
      <c r="I1759" s="164" t="s">
        <v>91</v>
      </c>
      <c r="J1759" s="164" t="s">
        <v>42</v>
      </c>
      <c r="K1759" s="162" t="s">
        <v>51</v>
      </c>
      <c r="L1759" s="162" t="s">
        <v>97</v>
      </c>
      <c r="M1759" s="162" t="s">
        <v>92</v>
      </c>
      <c r="N1759" s="162" t="s">
        <v>51</v>
      </c>
      <c r="O1759" s="162" t="s">
        <v>51</v>
      </c>
      <c r="P1759" s="162" t="s">
        <v>51</v>
      </c>
      <c r="Q1759" s="162" t="s">
        <v>51</v>
      </c>
      <c r="R1759" s="162" t="s">
        <v>51</v>
      </c>
      <c r="S1759">
        <v>0</v>
      </c>
      <c r="T1759">
        <v>0</v>
      </c>
      <c r="U1759">
        <v>0</v>
      </c>
      <c r="V1759">
        <v>0</v>
      </c>
      <c r="W1759">
        <v>0</v>
      </c>
      <c r="X1759">
        <v>0</v>
      </c>
      <c r="Y1759">
        <v>0</v>
      </c>
      <c r="Z1759">
        <v>0</v>
      </c>
      <c r="AA1759">
        <v>0</v>
      </c>
      <c r="AB1759">
        <v>0</v>
      </c>
      <c r="AC1759">
        <v>0</v>
      </c>
      <c r="AD1759">
        <v>0</v>
      </c>
      <c r="AE1759">
        <v>0</v>
      </c>
      <c r="AF1759">
        <v>0</v>
      </c>
      <c r="AG1759">
        <v>0</v>
      </c>
    </row>
    <row r="1760" spans="1:33">
      <c r="A1760" s="162" t="s">
        <v>86</v>
      </c>
      <c r="B1760" s="162" t="s">
        <v>87</v>
      </c>
      <c r="C1760" s="162" t="s">
        <v>47</v>
      </c>
      <c r="D1760" s="162" t="s">
        <v>51</v>
      </c>
      <c r="E1760" s="162" t="s">
        <v>1046</v>
      </c>
      <c r="F1760" s="162" t="s">
        <v>1047</v>
      </c>
      <c r="G1760" s="162" t="s">
        <v>90</v>
      </c>
      <c r="I1760" s="164" t="s">
        <v>91</v>
      </c>
      <c r="J1760" s="164" t="s">
        <v>42</v>
      </c>
      <c r="K1760" s="162" t="s">
        <v>51</v>
      </c>
      <c r="L1760" s="162" t="s">
        <v>108</v>
      </c>
      <c r="M1760" s="162" t="s">
        <v>52</v>
      </c>
      <c r="N1760" s="162" t="s">
        <v>51</v>
      </c>
      <c r="O1760" s="162" t="s">
        <v>51</v>
      </c>
      <c r="P1760" s="162" t="s">
        <v>51</v>
      </c>
      <c r="Q1760" s="162" t="s">
        <v>51</v>
      </c>
      <c r="R1760" s="162" t="s">
        <v>51</v>
      </c>
      <c r="S1760">
        <v>0</v>
      </c>
      <c r="T1760">
        <v>0</v>
      </c>
      <c r="U1760">
        <v>0</v>
      </c>
      <c r="V1760">
        <v>0</v>
      </c>
      <c r="W1760">
        <v>0</v>
      </c>
      <c r="X1760">
        <v>0</v>
      </c>
      <c r="Y1760">
        <v>0</v>
      </c>
      <c r="Z1760">
        <v>0</v>
      </c>
      <c r="AA1760">
        <v>0</v>
      </c>
      <c r="AB1760">
        <v>0</v>
      </c>
      <c r="AC1760">
        <v>0</v>
      </c>
      <c r="AD1760">
        <v>0</v>
      </c>
      <c r="AE1760">
        <v>0</v>
      </c>
      <c r="AF1760">
        <v>0</v>
      </c>
      <c r="AG1760">
        <v>0</v>
      </c>
    </row>
    <row r="1761" spans="1:33">
      <c r="A1761" s="162" t="s">
        <v>86</v>
      </c>
      <c r="B1761" s="162" t="s">
        <v>87</v>
      </c>
      <c r="C1761" s="162" t="s">
        <v>47</v>
      </c>
      <c r="D1761" s="162" t="s">
        <v>51</v>
      </c>
      <c r="E1761" s="162" t="s">
        <v>1048</v>
      </c>
      <c r="F1761" s="162" t="s">
        <v>1049</v>
      </c>
      <c r="G1761" s="162" t="s">
        <v>90</v>
      </c>
      <c r="I1761" s="164" t="s">
        <v>91</v>
      </c>
      <c r="J1761" s="164" t="s">
        <v>42</v>
      </c>
      <c r="K1761" s="162" t="s">
        <v>51</v>
      </c>
      <c r="L1761" s="162" t="s">
        <v>108</v>
      </c>
      <c r="M1761" s="162" t="s">
        <v>92</v>
      </c>
      <c r="N1761" s="162" t="s">
        <v>51</v>
      </c>
      <c r="O1761" s="162" t="s">
        <v>51</v>
      </c>
      <c r="P1761" s="162" t="s">
        <v>51</v>
      </c>
      <c r="Q1761" s="162" t="s">
        <v>51</v>
      </c>
      <c r="R1761" s="162" t="s">
        <v>51</v>
      </c>
      <c r="S1761">
        <v>0</v>
      </c>
      <c r="T1761">
        <v>0</v>
      </c>
      <c r="U1761">
        <v>0</v>
      </c>
      <c r="V1761">
        <v>0</v>
      </c>
      <c r="W1761">
        <v>0</v>
      </c>
      <c r="X1761">
        <v>0</v>
      </c>
      <c r="Y1761">
        <v>0</v>
      </c>
      <c r="Z1761">
        <v>0</v>
      </c>
      <c r="AA1761">
        <v>0</v>
      </c>
      <c r="AB1761">
        <v>0</v>
      </c>
      <c r="AC1761">
        <v>0</v>
      </c>
      <c r="AD1761">
        <v>0</v>
      </c>
      <c r="AE1761">
        <v>0</v>
      </c>
      <c r="AF1761">
        <v>0</v>
      </c>
      <c r="AG1761">
        <v>0</v>
      </c>
    </row>
    <row r="1762" spans="1:33">
      <c r="A1762" s="162" t="s">
        <v>86</v>
      </c>
      <c r="B1762" s="162" t="s">
        <v>87</v>
      </c>
      <c r="C1762" s="162" t="s">
        <v>47</v>
      </c>
      <c r="D1762" s="162" t="s">
        <v>51</v>
      </c>
      <c r="E1762" s="162" t="s">
        <v>1050</v>
      </c>
      <c r="F1762" s="162" t="s">
        <v>293</v>
      </c>
      <c r="G1762" s="162" t="s">
        <v>90</v>
      </c>
      <c r="I1762" s="164" t="s">
        <v>91</v>
      </c>
      <c r="J1762" s="164" t="s">
        <v>42</v>
      </c>
      <c r="K1762" s="162" t="s">
        <v>51</v>
      </c>
      <c r="L1762" s="162" t="s">
        <v>108</v>
      </c>
      <c r="M1762" s="162" t="s">
        <v>52</v>
      </c>
      <c r="N1762" s="162" t="s">
        <v>51</v>
      </c>
      <c r="O1762" s="162" t="s">
        <v>51</v>
      </c>
      <c r="P1762" s="162" t="s">
        <v>51</v>
      </c>
      <c r="Q1762" s="162" t="s">
        <v>51</v>
      </c>
      <c r="R1762" s="162" t="s">
        <v>51</v>
      </c>
      <c r="S1762">
        <v>0</v>
      </c>
      <c r="T1762">
        <v>0</v>
      </c>
      <c r="U1762">
        <v>0</v>
      </c>
      <c r="V1762">
        <v>0</v>
      </c>
      <c r="W1762">
        <v>0</v>
      </c>
      <c r="X1762">
        <v>0</v>
      </c>
      <c r="Y1762">
        <v>0</v>
      </c>
      <c r="Z1762">
        <v>0</v>
      </c>
      <c r="AA1762">
        <v>0</v>
      </c>
      <c r="AB1762">
        <v>0</v>
      </c>
      <c r="AC1762">
        <v>0</v>
      </c>
      <c r="AD1762">
        <v>0</v>
      </c>
      <c r="AE1762">
        <v>0</v>
      </c>
      <c r="AF1762">
        <v>0</v>
      </c>
      <c r="AG1762">
        <v>0</v>
      </c>
    </row>
    <row r="1763" spans="1:33">
      <c r="A1763" s="162" t="s">
        <v>86</v>
      </c>
      <c r="B1763" s="162" t="s">
        <v>87</v>
      </c>
      <c r="C1763" s="162" t="s">
        <v>47</v>
      </c>
      <c r="D1763" s="162" t="s">
        <v>51</v>
      </c>
      <c r="E1763" s="162" t="s">
        <v>1051</v>
      </c>
      <c r="F1763" s="162" t="s">
        <v>1052</v>
      </c>
      <c r="G1763" s="162" t="s">
        <v>90</v>
      </c>
      <c r="I1763" s="164" t="s">
        <v>91</v>
      </c>
      <c r="J1763" s="164" t="s">
        <v>42</v>
      </c>
      <c r="K1763" s="162" t="s">
        <v>51</v>
      </c>
      <c r="L1763" s="162" t="s">
        <v>108</v>
      </c>
      <c r="M1763" s="162" t="s">
        <v>92</v>
      </c>
      <c r="N1763" s="162" t="s">
        <v>51</v>
      </c>
      <c r="O1763" s="162" t="s">
        <v>51</v>
      </c>
      <c r="P1763" s="162" t="s">
        <v>51</v>
      </c>
      <c r="Q1763" s="162" t="s">
        <v>51</v>
      </c>
      <c r="R1763" s="162" t="s">
        <v>51</v>
      </c>
      <c r="S1763">
        <v>0</v>
      </c>
      <c r="T1763">
        <v>0</v>
      </c>
      <c r="U1763">
        <v>0</v>
      </c>
      <c r="V1763">
        <v>0</v>
      </c>
      <c r="W1763">
        <v>0</v>
      </c>
      <c r="X1763">
        <v>0</v>
      </c>
      <c r="Y1763">
        <v>0</v>
      </c>
      <c r="Z1763">
        <v>0</v>
      </c>
      <c r="AA1763">
        <v>0</v>
      </c>
      <c r="AB1763">
        <v>0</v>
      </c>
      <c r="AC1763">
        <v>0</v>
      </c>
      <c r="AD1763">
        <v>0</v>
      </c>
      <c r="AE1763">
        <v>0</v>
      </c>
      <c r="AF1763">
        <v>0</v>
      </c>
      <c r="AG1763">
        <v>0</v>
      </c>
    </row>
    <row r="1764" spans="1:33">
      <c r="A1764" s="162" t="s">
        <v>86</v>
      </c>
      <c r="B1764" s="162" t="s">
        <v>87</v>
      </c>
      <c r="C1764" s="162" t="s">
        <v>47</v>
      </c>
      <c r="D1764" s="162" t="s">
        <v>51</v>
      </c>
      <c r="E1764" s="162" t="s">
        <v>1053</v>
      </c>
      <c r="F1764" s="162" t="s">
        <v>1054</v>
      </c>
      <c r="G1764" s="162" t="s">
        <v>90</v>
      </c>
      <c r="I1764" s="164" t="s">
        <v>91</v>
      </c>
      <c r="J1764" s="164" t="s">
        <v>42</v>
      </c>
      <c r="K1764" s="162" t="s">
        <v>51</v>
      </c>
      <c r="L1764" s="162" t="s">
        <v>259</v>
      </c>
      <c r="M1764" s="162" t="s">
        <v>92</v>
      </c>
      <c r="N1764" s="162" t="s">
        <v>51</v>
      </c>
      <c r="O1764" s="162" t="s">
        <v>51</v>
      </c>
      <c r="P1764" s="162" t="s">
        <v>51</v>
      </c>
      <c r="Q1764" s="162" t="s">
        <v>51</v>
      </c>
      <c r="R1764" s="162" t="s">
        <v>51</v>
      </c>
      <c r="S1764">
        <v>0</v>
      </c>
      <c r="T1764">
        <v>0</v>
      </c>
      <c r="U1764">
        <v>0</v>
      </c>
      <c r="V1764">
        <v>0</v>
      </c>
      <c r="W1764">
        <v>0</v>
      </c>
      <c r="X1764">
        <v>0</v>
      </c>
      <c r="Y1764">
        <v>0</v>
      </c>
      <c r="Z1764">
        <v>0</v>
      </c>
      <c r="AA1764">
        <v>0</v>
      </c>
      <c r="AB1764">
        <v>0</v>
      </c>
      <c r="AC1764">
        <v>0</v>
      </c>
      <c r="AD1764">
        <v>0</v>
      </c>
      <c r="AE1764">
        <v>0</v>
      </c>
      <c r="AF1764">
        <v>0</v>
      </c>
      <c r="AG1764">
        <v>0</v>
      </c>
    </row>
    <row r="1765" spans="1:33">
      <c r="A1765" s="162" t="s">
        <v>86</v>
      </c>
      <c r="B1765" s="162" t="s">
        <v>87</v>
      </c>
      <c r="C1765" s="162" t="s">
        <v>47</v>
      </c>
      <c r="D1765" s="162" t="s">
        <v>51</v>
      </c>
      <c r="E1765" s="162" t="s">
        <v>1055</v>
      </c>
      <c r="F1765" s="162" t="s">
        <v>1056</v>
      </c>
      <c r="G1765" s="162" t="s">
        <v>90</v>
      </c>
      <c r="I1765" s="164" t="s">
        <v>91</v>
      </c>
      <c r="J1765" s="164" t="s">
        <v>42</v>
      </c>
      <c r="K1765" s="162" t="s">
        <v>51</v>
      </c>
      <c r="L1765" s="162" t="s">
        <v>92</v>
      </c>
      <c r="M1765" s="162" t="s">
        <v>52</v>
      </c>
      <c r="N1765" s="162" t="s">
        <v>51</v>
      </c>
      <c r="O1765" s="162" t="s">
        <v>51</v>
      </c>
      <c r="P1765" s="162" t="s">
        <v>51</v>
      </c>
      <c r="Q1765" s="162" t="s">
        <v>51</v>
      </c>
      <c r="R1765" s="162" t="s">
        <v>51</v>
      </c>
      <c r="S1765">
        <v>0</v>
      </c>
      <c r="T1765">
        <v>0</v>
      </c>
      <c r="U1765">
        <v>0</v>
      </c>
      <c r="V1765">
        <v>0</v>
      </c>
      <c r="W1765">
        <v>0</v>
      </c>
      <c r="X1765">
        <v>0</v>
      </c>
      <c r="Y1765">
        <v>0</v>
      </c>
      <c r="Z1765">
        <v>0</v>
      </c>
      <c r="AA1765">
        <v>0</v>
      </c>
      <c r="AB1765">
        <v>0</v>
      </c>
      <c r="AC1765">
        <v>0</v>
      </c>
      <c r="AD1765">
        <v>0</v>
      </c>
      <c r="AE1765">
        <v>0</v>
      </c>
      <c r="AF1765">
        <v>0</v>
      </c>
      <c r="AG1765">
        <v>0</v>
      </c>
    </row>
    <row r="1766" spans="1:33">
      <c r="A1766" s="162" t="s">
        <v>86</v>
      </c>
      <c r="B1766" s="162" t="s">
        <v>87</v>
      </c>
      <c r="C1766" s="162" t="s">
        <v>47</v>
      </c>
      <c r="D1766" s="162" t="s">
        <v>51</v>
      </c>
      <c r="E1766" s="162" t="s">
        <v>1057</v>
      </c>
      <c r="F1766" s="162" t="s">
        <v>1058</v>
      </c>
      <c r="G1766" s="162" t="s">
        <v>90</v>
      </c>
      <c r="I1766" s="164" t="s">
        <v>91</v>
      </c>
      <c r="J1766" s="164" t="s">
        <v>42</v>
      </c>
      <c r="K1766" s="162" t="s">
        <v>51</v>
      </c>
      <c r="L1766" s="162" t="s">
        <v>97</v>
      </c>
      <c r="M1766" s="162" t="s">
        <v>92</v>
      </c>
      <c r="N1766" s="162" t="s">
        <v>51</v>
      </c>
      <c r="O1766" s="162" t="s">
        <v>51</v>
      </c>
      <c r="P1766" s="162" t="s">
        <v>51</v>
      </c>
      <c r="Q1766" s="162" t="s">
        <v>51</v>
      </c>
      <c r="R1766" s="162" t="s">
        <v>51</v>
      </c>
      <c r="S1766">
        <v>0</v>
      </c>
      <c r="T1766">
        <v>0</v>
      </c>
      <c r="U1766">
        <v>0</v>
      </c>
      <c r="V1766">
        <v>0</v>
      </c>
      <c r="W1766">
        <v>0</v>
      </c>
      <c r="X1766">
        <v>0</v>
      </c>
      <c r="Y1766">
        <v>0</v>
      </c>
      <c r="Z1766">
        <v>0</v>
      </c>
      <c r="AA1766">
        <v>0</v>
      </c>
      <c r="AB1766">
        <v>0</v>
      </c>
      <c r="AC1766">
        <v>0</v>
      </c>
      <c r="AD1766">
        <v>0</v>
      </c>
      <c r="AE1766">
        <v>0</v>
      </c>
      <c r="AF1766">
        <v>0</v>
      </c>
      <c r="AG1766">
        <v>0</v>
      </c>
    </row>
    <row r="1767" spans="1:33">
      <c r="A1767" s="162" t="s">
        <v>86</v>
      </c>
      <c r="B1767" s="162" t="s">
        <v>87</v>
      </c>
      <c r="C1767" s="162" t="s">
        <v>47</v>
      </c>
      <c r="D1767" s="162" t="s">
        <v>51</v>
      </c>
      <c r="E1767" s="162" t="s">
        <v>1059</v>
      </c>
      <c r="F1767" s="162" t="s">
        <v>1060</v>
      </c>
      <c r="G1767" s="162" t="s">
        <v>90</v>
      </c>
      <c r="I1767" s="164" t="s">
        <v>91</v>
      </c>
      <c r="J1767" s="164" t="s">
        <v>42</v>
      </c>
      <c r="K1767" s="162" t="s">
        <v>51</v>
      </c>
      <c r="L1767" s="162" t="s">
        <v>97</v>
      </c>
      <c r="M1767" s="162" t="s">
        <v>52</v>
      </c>
      <c r="N1767" s="162" t="s">
        <v>51</v>
      </c>
      <c r="O1767" s="162" t="s">
        <v>51</v>
      </c>
      <c r="P1767" s="162" t="s">
        <v>51</v>
      </c>
      <c r="Q1767" s="162" t="s">
        <v>51</v>
      </c>
      <c r="R1767" s="162" t="s">
        <v>51</v>
      </c>
      <c r="S1767">
        <v>0</v>
      </c>
      <c r="T1767">
        <v>0</v>
      </c>
      <c r="U1767">
        <v>0</v>
      </c>
      <c r="V1767">
        <v>0</v>
      </c>
      <c r="W1767">
        <v>0</v>
      </c>
      <c r="X1767">
        <v>0</v>
      </c>
      <c r="Y1767">
        <v>0</v>
      </c>
      <c r="Z1767">
        <v>0</v>
      </c>
      <c r="AA1767">
        <v>0</v>
      </c>
      <c r="AB1767">
        <v>0</v>
      </c>
      <c r="AC1767">
        <v>0</v>
      </c>
      <c r="AD1767">
        <v>0</v>
      </c>
      <c r="AE1767">
        <v>0</v>
      </c>
      <c r="AF1767">
        <v>0</v>
      </c>
      <c r="AG1767">
        <v>0</v>
      </c>
    </row>
    <row r="1768" spans="1:33">
      <c r="A1768" s="162" t="s">
        <v>86</v>
      </c>
      <c r="B1768" s="162" t="s">
        <v>87</v>
      </c>
      <c r="C1768" s="162" t="s">
        <v>47</v>
      </c>
      <c r="D1768" s="162" t="s">
        <v>51</v>
      </c>
      <c r="E1768" s="162" t="s">
        <v>1061</v>
      </c>
      <c r="F1768" s="162" t="s">
        <v>1062</v>
      </c>
      <c r="G1768" s="162" t="s">
        <v>90</v>
      </c>
      <c r="I1768" s="164" t="s">
        <v>91</v>
      </c>
      <c r="J1768" s="164" t="s">
        <v>42</v>
      </c>
      <c r="K1768" s="162" t="s">
        <v>51</v>
      </c>
      <c r="L1768" s="162" t="s">
        <v>97</v>
      </c>
      <c r="M1768" s="162" t="s">
        <v>52</v>
      </c>
      <c r="N1768" s="162" t="s">
        <v>51</v>
      </c>
      <c r="O1768" s="162" t="s">
        <v>51</v>
      </c>
      <c r="P1768" s="162" t="s">
        <v>51</v>
      </c>
      <c r="Q1768" s="162" t="s">
        <v>51</v>
      </c>
      <c r="R1768" s="162" t="s">
        <v>51</v>
      </c>
      <c r="S1768">
        <v>0</v>
      </c>
      <c r="T1768">
        <v>0</v>
      </c>
      <c r="U1768">
        <v>0</v>
      </c>
      <c r="V1768">
        <v>0</v>
      </c>
      <c r="W1768">
        <v>0</v>
      </c>
      <c r="X1768">
        <v>0</v>
      </c>
      <c r="Y1768">
        <v>0</v>
      </c>
      <c r="Z1768">
        <v>0</v>
      </c>
      <c r="AA1768">
        <v>0</v>
      </c>
      <c r="AB1768">
        <v>0</v>
      </c>
      <c r="AC1768">
        <v>0</v>
      </c>
      <c r="AD1768">
        <v>0</v>
      </c>
      <c r="AE1768">
        <v>0</v>
      </c>
      <c r="AF1768">
        <v>0</v>
      </c>
      <c r="AG1768">
        <v>0</v>
      </c>
    </row>
    <row r="1769" spans="1:33">
      <c r="A1769" s="162" t="s">
        <v>86</v>
      </c>
      <c r="B1769" s="162" t="s">
        <v>87</v>
      </c>
      <c r="C1769" s="162" t="s">
        <v>47</v>
      </c>
      <c r="D1769" s="162" t="s">
        <v>51</v>
      </c>
      <c r="E1769" s="162" t="s">
        <v>1063</v>
      </c>
      <c r="F1769" s="162" t="s">
        <v>1064</v>
      </c>
      <c r="G1769" s="162" t="s">
        <v>90</v>
      </c>
      <c r="I1769" s="164" t="s">
        <v>91</v>
      </c>
      <c r="J1769" s="164" t="s">
        <v>42</v>
      </c>
      <c r="K1769" s="162" t="s">
        <v>51</v>
      </c>
      <c r="L1769" s="162" t="s">
        <v>97</v>
      </c>
      <c r="M1769" s="162" t="s">
        <v>52</v>
      </c>
      <c r="N1769" s="162" t="s">
        <v>51</v>
      </c>
      <c r="O1769" s="162" t="s">
        <v>51</v>
      </c>
      <c r="P1769" s="162" t="s">
        <v>51</v>
      </c>
      <c r="Q1769" s="162" t="s">
        <v>51</v>
      </c>
      <c r="R1769" s="162" t="s">
        <v>51</v>
      </c>
      <c r="S1769">
        <v>0</v>
      </c>
      <c r="T1769">
        <v>0</v>
      </c>
      <c r="U1769">
        <v>0</v>
      </c>
      <c r="V1769">
        <v>0</v>
      </c>
      <c r="W1769">
        <v>0</v>
      </c>
      <c r="X1769">
        <v>0</v>
      </c>
      <c r="Y1769">
        <v>0</v>
      </c>
      <c r="Z1769">
        <v>0</v>
      </c>
      <c r="AA1769">
        <v>0</v>
      </c>
      <c r="AB1769">
        <v>0</v>
      </c>
      <c r="AC1769">
        <v>0</v>
      </c>
      <c r="AD1769">
        <v>0</v>
      </c>
      <c r="AE1769">
        <v>0</v>
      </c>
      <c r="AF1769">
        <v>0</v>
      </c>
      <c r="AG1769">
        <v>0</v>
      </c>
    </row>
    <row r="1770" spans="1:33">
      <c r="A1770" s="162" t="s">
        <v>86</v>
      </c>
      <c r="B1770" s="162" t="s">
        <v>87</v>
      </c>
      <c r="C1770" s="162" t="s">
        <v>47</v>
      </c>
      <c r="D1770" s="162" t="s">
        <v>51</v>
      </c>
      <c r="E1770" s="162" t="s">
        <v>1065</v>
      </c>
      <c r="F1770" s="162" t="s">
        <v>1066</v>
      </c>
      <c r="G1770" s="162" t="s">
        <v>90</v>
      </c>
      <c r="I1770" s="164" t="s">
        <v>91</v>
      </c>
      <c r="J1770" s="164" t="s">
        <v>42</v>
      </c>
      <c r="K1770" s="162" t="s">
        <v>51</v>
      </c>
      <c r="L1770" s="162" t="s">
        <v>97</v>
      </c>
      <c r="M1770" s="162" t="s">
        <v>92</v>
      </c>
      <c r="N1770" s="162" t="s">
        <v>51</v>
      </c>
      <c r="O1770" s="162" t="s">
        <v>51</v>
      </c>
      <c r="P1770" s="162" t="s">
        <v>51</v>
      </c>
      <c r="Q1770" s="162" t="s">
        <v>51</v>
      </c>
      <c r="R1770" s="162" t="s">
        <v>51</v>
      </c>
      <c r="S1770">
        <v>0</v>
      </c>
      <c r="T1770">
        <v>0</v>
      </c>
      <c r="U1770">
        <v>0</v>
      </c>
      <c r="V1770">
        <v>0</v>
      </c>
      <c r="W1770">
        <v>0</v>
      </c>
      <c r="X1770">
        <v>0</v>
      </c>
      <c r="Y1770">
        <v>0</v>
      </c>
      <c r="Z1770">
        <v>0</v>
      </c>
      <c r="AA1770">
        <v>0</v>
      </c>
      <c r="AB1770">
        <v>0</v>
      </c>
      <c r="AC1770">
        <v>0</v>
      </c>
      <c r="AD1770">
        <v>0</v>
      </c>
      <c r="AE1770">
        <v>0</v>
      </c>
      <c r="AF1770">
        <v>0</v>
      </c>
      <c r="AG1770">
        <v>0</v>
      </c>
    </row>
    <row r="1771" spans="1:33">
      <c r="A1771" s="162" t="s">
        <v>86</v>
      </c>
      <c r="B1771" s="162" t="s">
        <v>87</v>
      </c>
      <c r="C1771" s="162" t="s">
        <v>47</v>
      </c>
      <c r="D1771" s="162" t="s">
        <v>51</v>
      </c>
      <c r="E1771" s="162" t="s">
        <v>1067</v>
      </c>
      <c r="F1771" s="162" t="s">
        <v>1068</v>
      </c>
      <c r="G1771" s="162" t="s">
        <v>90</v>
      </c>
      <c r="I1771" s="164" t="s">
        <v>91</v>
      </c>
      <c r="J1771" s="164" t="s">
        <v>42</v>
      </c>
      <c r="K1771" s="162" t="s">
        <v>51</v>
      </c>
      <c r="L1771" s="162" t="s">
        <v>108</v>
      </c>
      <c r="M1771" s="162" t="s">
        <v>52</v>
      </c>
      <c r="N1771" s="162" t="s">
        <v>51</v>
      </c>
      <c r="O1771" s="162" t="s">
        <v>51</v>
      </c>
      <c r="P1771" s="162" t="s">
        <v>51</v>
      </c>
      <c r="Q1771" s="162" t="s">
        <v>51</v>
      </c>
      <c r="R1771" s="162" t="s">
        <v>51</v>
      </c>
      <c r="S1771">
        <v>0</v>
      </c>
      <c r="T1771">
        <v>0</v>
      </c>
      <c r="U1771">
        <v>0</v>
      </c>
      <c r="V1771">
        <v>0</v>
      </c>
      <c r="W1771">
        <v>0</v>
      </c>
      <c r="X1771">
        <v>0</v>
      </c>
      <c r="Y1771">
        <v>0</v>
      </c>
      <c r="Z1771">
        <v>0</v>
      </c>
      <c r="AA1771">
        <v>0</v>
      </c>
      <c r="AB1771">
        <v>0</v>
      </c>
      <c r="AC1771">
        <v>0</v>
      </c>
      <c r="AD1771">
        <v>0</v>
      </c>
      <c r="AE1771">
        <v>0</v>
      </c>
      <c r="AF1771">
        <v>0</v>
      </c>
      <c r="AG1771">
        <v>0</v>
      </c>
    </row>
    <row r="1772" spans="1:33">
      <c r="A1772" s="162" t="s">
        <v>86</v>
      </c>
      <c r="B1772" s="162" t="s">
        <v>87</v>
      </c>
      <c r="C1772" s="162" t="s">
        <v>47</v>
      </c>
      <c r="D1772" s="162" t="s">
        <v>51</v>
      </c>
      <c r="E1772" s="162" t="s">
        <v>1069</v>
      </c>
      <c r="F1772" s="162" t="s">
        <v>1070</v>
      </c>
      <c r="G1772" s="162" t="s">
        <v>90</v>
      </c>
      <c r="I1772" s="164" t="s">
        <v>91</v>
      </c>
      <c r="J1772" s="164" t="s">
        <v>42</v>
      </c>
      <c r="K1772" s="162" t="s">
        <v>51</v>
      </c>
      <c r="L1772" s="162" t="s">
        <v>108</v>
      </c>
      <c r="M1772" s="162" t="s">
        <v>52</v>
      </c>
      <c r="N1772" s="162" t="s">
        <v>51</v>
      </c>
      <c r="O1772" s="162" t="s">
        <v>51</v>
      </c>
      <c r="P1772" s="162" t="s">
        <v>51</v>
      </c>
      <c r="Q1772" s="162" t="s">
        <v>51</v>
      </c>
      <c r="R1772" s="162" t="s">
        <v>51</v>
      </c>
      <c r="S1772">
        <v>0</v>
      </c>
      <c r="T1772">
        <v>0</v>
      </c>
      <c r="U1772">
        <v>0</v>
      </c>
      <c r="V1772">
        <v>0</v>
      </c>
      <c r="W1772">
        <v>0</v>
      </c>
      <c r="X1772">
        <v>0</v>
      </c>
      <c r="Y1772">
        <v>0</v>
      </c>
      <c r="Z1772">
        <v>0</v>
      </c>
      <c r="AA1772">
        <v>0</v>
      </c>
      <c r="AB1772">
        <v>0</v>
      </c>
      <c r="AC1772">
        <v>0</v>
      </c>
      <c r="AD1772">
        <v>0</v>
      </c>
      <c r="AE1772">
        <v>0</v>
      </c>
      <c r="AF1772">
        <v>0</v>
      </c>
      <c r="AG1772">
        <v>0</v>
      </c>
    </row>
    <row r="1773" spans="1:33">
      <c r="A1773" s="162" t="s">
        <v>86</v>
      </c>
      <c r="B1773" s="162" t="s">
        <v>87</v>
      </c>
      <c r="C1773" s="162" t="s">
        <v>47</v>
      </c>
      <c r="D1773" s="162" t="s">
        <v>51</v>
      </c>
      <c r="E1773" s="162" t="s">
        <v>1071</v>
      </c>
      <c r="F1773" s="162" t="s">
        <v>1072</v>
      </c>
      <c r="G1773" s="162" t="s">
        <v>90</v>
      </c>
      <c r="I1773" s="164" t="s">
        <v>91</v>
      </c>
      <c r="J1773" s="164" t="s">
        <v>42</v>
      </c>
      <c r="K1773" s="162" t="s">
        <v>51</v>
      </c>
      <c r="L1773" s="162" t="s">
        <v>108</v>
      </c>
      <c r="M1773" s="162" t="s">
        <v>52</v>
      </c>
      <c r="N1773" s="162" t="s">
        <v>51</v>
      </c>
      <c r="O1773" s="162" t="s">
        <v>51</v>
      </c>
      <c r="P1773" s="162" t="s">
        <v>51</v>
      </c>
      <c r="Q1773" s="162" t="s">
        <v>51</v>
      </c>
      <c r="R1773" s="162" t="s">
        <v>51</v>
      </c>
      <c r="S1773">
        <v>0</v>
      </c>
      <c r="T1773">
        <v>0</v>
      </c>
      <c r="U1773">
        <v>0</v>
      </c>
      <c r="V1773">
        <v>0</v>
      </c>
      <c r="W1773">
        <v>0</v>
      </c>
      <c r="X1773">
        <v>0</v>
      </c>
      <c r="Y1773">
        <v>0</v>
      </c>
      <c r="Z1773">
        <v>0</v>
      </c>
      <c r="AA1773">
        <v>0</v>
      </c>
      <c r="AB1773">
        <v>0</v>
      </c>
      <c r="AC1773">
        <v>0</v>
      </c>
      <c r="AD1773">
        <v>0</v>
      </c>
      <c r="AE1773">
        <v>0</v>
      </c>
      <c r="AF1773">
        <v>0</v>
      </c>
      <c r="AG1773">
        <v>0</v>
      </c>
    </row>
    <row r="1774" spans="1:33">
      <c r="A1774" s="162" t="s">
        <v>86</v>
      </c>
      <c r="B1774" s="162" t="s">
        <v>87</v>
      </c>
      <c r="C1774" s="162" t="s">
        <v>47</v>
      </c>
      <c r="D1774" s="162" t="s">
        <v>51</v>
      </c>
      <c r="E1774" s="162" t="s">
        <v>1073</v>
      </c>
      <c r="F1774" s="162" t="s">
        <v>1074</v>
      </c>
      <c r="G1774" s="162" t="s">
        <v>90</v>
      </c>
      <c r="I1774" s="164" t="s">
        <v>91</v>
      </c>
      <c r="J1774" s="164" t="s">
        <v>42</v>
      </c>
      <c r="K1774" s="162" t="s">
        <v>51</v>
      </c>
      <c r="L1774" s="162" t="s">
        <v>259</v>
      </c>
      <c r="M1774" s="162" t="s">
        <v>92</v>
      </c>
      <c r="N1774" s="162" t="s">
        <v>51</v>
      </c>
      <c r="O1774" s="162" t="s">
        <v>51</v>
      </c>
      <c r="P1774" s="162" t="s">
        <v>51</v>
      </c>
      <c r="Q1774" s="162" t="s">
        <v>51</v>
      </c>
      <c r="R1774" s="162" t="s">
        <v>51</v>
      </c>
      <c r="S1774">
        <v>0</v>
      </c>
      <c r="T1774">
        <v>0</v>
      </c>
      <c r="U1774">
        <v>0</v>
      </c>
      <c r="V1774">
        <v>0</v>
      </c>
      <c r="W1774">
        <v>0</v>
      </c>
      <c r="X1774">
        <v>0</v>
      </c>
      <c r="Y1774">
        <v>0</v>
      </c>
      <c r="Z1774">
        <v>0</v>
      </c>
      <c r="AA1774">
        <v>0</v>
      </c>
      <c r="AB1774">
        <v>0</v>
      </c>
      <c r="AC1774">
        <v>0</v>
      </c>
      <c r="AD1774">
        <v>0</v>
      </c>
      <c r="AE1774">
        <v>0</v>
      </c>
      <c r="AF1774">
        <v>0</v>
      </c>
      <c r="AG1774">
        <v>0</v>
      </c>
    </row>
    <row r="1775" spans="1:33">
      <c r="A1775" s="162" t="s">
        <v>86</v>
      </c>
      <c r="B1775" s="162" t="s">
        <v>87</v>
      </c>
      <c r="C1775" s="162" t="s">
        <v>47</v>
      </c>
      <c r="D1775" s="162" t="s">
        <v>51</v>
      </c>
      <c r="E1775" s="162" t="s">
        <v>1075</v>
      </c>
      <c r="F1775" s="162" t="s">
        <v>1076</v>
      </c>
      <c r="G1775" s="162" t="s">
        <v>90</v>
      </c>
      <c r="I1775" s="164" t="s">
        <v>91</v>
      </c>
      <c r="J1775" s="164" t="s">
        <v>42</v>
      </c>
      <c r="K1775" s="162" t="s">
        <v>51</v>
      </c>
      <c r="L1775" s="162" t="s">
        <v>259</v>
      </c>
      <c r="M1775" s="162" t="s">
        <v>52</v>
      </c>
      <c r="N1775" s="162" t="s">
        <v>51</v>
      </c>
      <c r="O1775" s="162" t="s">
        <v>51</v>
      </c>
      <c r="P1775" s="162" t="s">
        <v>51</v>
      </c>
      <c r="Q1775" s="162" t="s">
        <v>51</v>
      </c>
      <c r="R1775" s="162" t="s">
        <v>51</v>
      </c>
      <c r="S1775">
        <v>0</v>
      </c>
      <c r="T1775">
        <v>0</v>
      </c>
      <c r="U1775">
        <v>0</v>
      </c>
      <c r="V1775">
        <v>0</v>
      </c>
      <c r="W1775">
        <v>0</v>
      </c>
      <c r="X1775">
        <v>0</v>
      </c>
      <c r="Y1775">
        <v>0</v>
      </c>
      <c r="Z1775">
        <v>0</v>
      </c>
      <c r="AA1775">
        <v>0</v>
      </c>
      <c r="AB1775">
        <v>0</v>
      </c>
      <c r="AC1775">
        <v>0</v>
      </c>
      <c r="AD1775">
        <v>0</v>
      </c>
      <c r="AE1775">
        <v>0</v>
      </c>
      <c r="AF1775">
        <v>0</v>
      </c>
      <c r="AG1775">
        <v>0</v>
      </c>
    </row>
    <row r="1776" spans="1:33">
      <c r="A1776" s="162" t="s">
        <v>86</v>
      </c>
      <c r="B1776" s="162" t="s">
        <v>87</v>
      </c>
      <c r="C1776" s="162" t="s">
        <v>47</v>
      </c>
      <c r="D1776" s="162" t="s">
        <v>51</v>
      </c>
      <c r="E1776" s="162" t="s">
        <v>1077</v>
      </c>
      <c r="F1776" s="162" t="s">
        <v>1078</v>
      </c>
      <c r="G1776" s="162" t="s">
        <v>90</v>
      </c>
      <c r="I1776" s="164" t="s">
        <v>91</v>
      </c>
      <c r="J1776" s="164" t="s">
        <v>42</v>
      </c>
      <c r="K1776" s="162" t="s">
        <v>51</v>
      </c>
      <c r="L1776" s="162" t="s">
        <v>92</v>
      </c>
      <c r="M1776" s="162" t="s">
        <v>108</v>
      </c>
      <c r="N1776" s="162" t="s">
        <v>51</v>
      </c>
      <c r="O1776" s="162" t="s">
        <v>51</v>
      </c>
      <c r="P1776" s="162" t="s">
        <v>51</v>
      </c>
      <c r="Q1776" s="162" t="s">
        <v>51</v>
      </c>
      <c r="R1776" s="162" t="s">
        <v>51</v>
      </c>
      <c r="S1776">
        <v>0</v>
      </c>
      <c r="T1776">
        <v>0</v>
      </c>
      <c r="U1776">
        <v>0</v>
      </c>
      <c r="V1776">
        <v>0</v>
      </c>
      <c r="W1776">
        <v>0</v>
      </c>
      <c r="X1776">
        <v>0</v>
      </c>
      <c r="Y1776">
        <v>0</v>
      </c>
      <c r="Z1776">
        <v>0</v>
      </c>
      <c r="AA1776">
        <v>0</v>
      </c>
      <c r="AB1776">
        <v>0</v>
      </c>
      <c r="AC1776">
        <v>0</v>
      </c>
      <c r="AD1776">
        <v>0</v>
      </c>
      <c r="AE1776">
        <v>0</v>
      </c>
      <c r="AF1776">
        <v>0</v>
      </c>
      <c r="AG1776">
        <v>0</v>
      </c>
    </row>
    <row r="1777" spans="1:33">
      <c r="A1777" s="162" t="s">
        <v>86</v>
      </c>
      <c r="B1777" s="162" t="s">
        <v>87</v>
      </c>
      <c r="C1777" s="162" t="s">
        <v>47</v>
      </c>
      <c r="D1777" s="162" t="s">
        <v>51</v>
      </c>
      <c r="E1777" s="162" t="s">
        <v>1079</v>
      </c>
      <c r="F1777" s="162" t="s">
        <v>1080</v>
      </c>
      <c r="G1777" s="162" t="s">
        <v>90</v>
      </c>
      <c r="I1777" s="164" t="s">
        <v>91</v>
      </c>
      <c r="J1777" s="164" t="s">
        <v>42</v>
      </c>
      <c r="K1777" s="162" t="s">
        <v>51</v>
      </c>
      <c r="L1777" s="162" t="s">
        <v>52</v>
      </c>
      <c r="M1777" s="162" t="s">
        <v>52</v>
      </c>
      <c r="N1777" s="162" t="s">
        <v>51</v>
      </c>
      <c r="O1777" s="162" t="s">
        <v>51</v>
      </c>
      <c r="P1777" s="162" t="s">
        <v>51</v>
      </c>
      <c r="Q1777" s="162" t="s">
        <v>51</v>
      </c>
      <c r="R1777" s="162" t="s">
        <v>51</v>
      </c>
      <c r="S1777">
        <v>0</v>
      </c>
      <c r="T1777">
        <v>0</v>
      </c>
      <c r="U1777">
        <v>0</v>
      </c>
      <c r="V1777">
        <v>0</v>
      </c>
      <c r="W1777">
        <v>0</v>
      </c>
      <c r="X1777">
        <v>0</v>
      </c>
      <c r="Y1777">
        <v>0</v>
      </c>
      <c r="Z1777">
        <v>0</v>
      </c>
      <c r="AA1777">
        <v>0</v>
      </c>
      <c r="AB1777">
        <v>0</v>
      </c>
      <c r="AC1777">
        <v>0</v>
      </c>
      <c r="AD1777">
        <v>0</v>
      </c>
      <c r="AE1777">
        <v>0</v>
      </c>
      <c r="AF1777">
        <v>0</v>
      </c>
      <c r="AG1777">
        <v>0</v>
      </c>
    </row>
    <row r="1778" spans="1:33">
      <c r="A1778" s="162" t="s">
        <v>86</v>
      </c>
      <c r="B1778" s="162" t="s">
        <v>87</v>
      </c>
      <c r="C1778" s="162" t="s">
        <v>47</v>
      </c>
      <c r="D1778" s="162" t="s">
        <v>51</v>
      </c>
      <c r="E1778" s="162" t="s">
        <v>1081</v>
      </c>
      <c r="F1778" s="162" t="s">
        <v>1082</v>
      </c>
      <c r="G1778" s="162" t="s">
        <v>90</v>
      </c>
      <c r="I1778" s="164" t="s">
        <v>91</v>
      </c>
      <c r="J1778" s="164" t="s">
        <v>42</v>
      </c>
      <c r="K1778" s="162" t="s">
        <v>51</v>
      </c>
      <c r="L1778" s="162" t="s">
        <v>97</v>
      </c>
      <c r="M1778" s="162" t="s">
        <v>92</v>
      </c>
      <c r="N1778" s="162" t="s">
        <v>51</v>
      </c>
      <c r="O1778" s="162" t="s">
        <v>51</v>
      </c>
      <c r="P1778" s="162" t="s">
        <v>51</v>
      </c>
      <c r="Q1778" s="162" t="s">
        <v>51</v>
      </c>
      <c r="R1778" s="162" t="s">
        <v>51</v>
      </c>
      <c r="S1778">
        <v>0</v>
      </c>
      <c r="T1778">
        <v>0</v>
      </c>
      <c r="U1778">
        <v>0</v>
      </c>
      <c r="V1778">
        <v>0</v>
      </c>
      <c r="W1778">
        <v>0</v>
      </c>
      <c r="X1778">
        <v>0</v>
      </c>
      <c r="Y1778">
        <v>0</v>
      </c>
      <c r="Z1778">
        <v>0</v>
      </c>
      <c r="AA1778">
        <v>0</v>
      </c>
      <c r="AB1778">
        <v>0</v>
      </c>
      <c r="AC1778">
        <v>0</v>
      </c>
      <c r="AD1778">
        <v>0</v>
      </c>
      <c r="AE1778">
        <v>0</v>
      </c>
      <c r="AF1778">
        <v>0</v>
      </c>
      <c r="AG1778">
        <v>0</v>
      </c>
    </row>
    <row r="1779" spans="1:33">
      <c r="A1779" s="162" t="s">
        <v>86</v>
      </c>
      <c r="B1779" s="162" t="s">
        <v>87</v>
      </c>
      <c r="C1779" s="162" t="s">
        <v>47</v>
      </c>
      <c r="D1779" s="162" t="s">
        <v>51</v>
      </c>
      <c r="E1779" s="162" t="s">
        <v>1083</v>
      </c>
      <c r="F1779" s="162" t="s">
        <v>1084</v>
      </c>
      <c r="G1779" s="162" t="s">
        <v>90</v>
      </c>
      <c r="I1779" s="164" t="s">
        <v>91</v>
      </c>
      <c r="J1779" s="164" t="s">
        <v>42</v>
      </c>
      <c r="K1779" s="162" t="s">
        <v>51</v>
      </c>
      <c r="L1779" s="162" t="s">
        <v>97</v>
      </c>
      <c r="M1779" s="162" t="s">
        <v>52</v>
      </c>
      <c r="N1779" s="162" t="s">
        <v>51</v>
      </c>
      <c r="O1779" s="162" t="s">
        <v>51</v>
      </c>
      <c r="P1779" s="162" t="s">
        <v>51</v>
      </c>
      <c r="Q1779" s="162" t="s">
        <v>51</v>
      </c>
      <c r="R1779" s="162" t="s">
        <v>51</v>
      </c>
      <c r="S1779">
        <v>0</v>
      </c>
      <c r="T1779">
        <v>0</v>
      </c>
      <c r="U1779">
        <v>0</v>
      </c>
      <c r="V1779">
        <v>0</v>
      </c>
      <c r="W1779">
        <v>0</v>
      </c>
      <c r="X1779">
        <v>0</v>
      </c>
      <c r="Y1779">
        <v>0</v>
      </c>
      <c r="Z1779">
        <v>0</v>
      </c>
      <c r="AA1779">
        <v>0</v>
      </c>
      <c r="AB1779">
        <v>0</v>
      </c>
      <c r="AC1779">
        <v>0</v>
      </c>
      <c r="AD1779">
        <v>0</v>
      </c>
      <c r="AE1779">
        <v>0</v>
      </c>
      <c r="AF1779">
        <v>0</v>
      </c>
      <c r="AG1779">
        <v>0</v>
      </c>
    </row>
    <row r="1780" spans="1:33">
      <c r="A1780" s="162" t="s">
        <v>86</v>
      </c>
      <c r="B1780" s="162" t="s">
        <v>87</v>
      </c>
      <c r="C1780" s="162" t="s">
        <v>47</v>
      </c>
      <c r="D1780" s="162" t="s">
        <v>51</v>
      </c>
      <c r="E1780" s="162" t="s">
        <v>1085</v>
      </c>
      <c r="F1780" s="162" t="s">
        <v>1086</v>
      </c>
      <c r="G1780" s="162" t="s">
        <v>90</v>
      </c>
      <c r="I1780" s="164" t="s">
        <v>91</v>
      </c>
      <c r="J1780" s="164" t="s">
        <v>42</v>
      </c>
      <c r="K1780" s="162" t="s">
        <v>51</v>
      </c>
      <c r="L1780" s="162" t="s">
        <v>97</v>
      </c>
      <c r="M1780" s="162" t="s">
        <v>52</v>
      </c>
      <c r="N1780" s="162" t="s">
        <v>51</v>
      </c>
      <c r="O1780" s="162" t="s">
        <v>51</v>
      </c>
      <c r="P1780" s="162" t="s">
        <v>51</v>
      </c>
      <c r="Q1780" s="162" t="s">
        <v>51</v>
      </c>
      <c r="R1780" s="162" t="s">
        <v>51</v>
      </c>
      <c r="S1780">
        <v>0</v>
      </c>
      <c r="T1780">
        <v>0</v>
      </c>
      <c r="U1780">
        <v>0</v>
      </c>
      <c r="V1780">
        <v>0</v>
      </c>
      <c r="W1780">
        <v>0</v>
      </c>
      <c r="X1780">
        <v>0</v>
      </c>
      <c r="Y1780">
        <v>0</v>
      </c>
      <c r="Z1780">
        <v>0</v>
      </c>
      <c r="AA1780">
        <v>0</v>
      </c>
      <c r="AB1780">
        <v>0</v>
      </c>
      <c r="AC1780">
        <v>0</v>
      </c>
      <c r="AD1780">
        <v>0</v>
      </c>
      <c r="AE1780">
        <v>0</v>
      </c>
      <c r="AF1780">
        <v>0</v>
      </c>
      <c r="AG1780">
        <v>0</v>
      </c>
    </row>
    <row r="1781" spans="1:33">
      <c r="A1781" s="162" t="s">
        <v>86</v>
      </c>
      <c r="B1781" s="162" t="s">
        <v>87</v>
      </c>
      <c r="C1781" s="162" t="s">
        <v>47</v>
      </c>
      <c r="D1781" s="162" t="s">
        <v>51</v>
      </c>
      <c r="E1781" s="162" t="s">
        <v>1087</v>
      </c>
      <c r="F1781" s="162" t="s">
        <v>1088</v>
      </c>
      <c r="G1781" s="162" t="s">
        <v>90</v>
      </c>
      <c r="I1781" s="164" t="s">
        <v>91</v>
      </c>
      <c r="J1781" s="164" t="s">
        <v>42</v>
      </c>
      <c r="K1781" s="162" t="s">
        <v>51</v>
      </c>
      <c r="L1781" s="162" t="s">
        <v>97</v>
      </c>
      <c r="M1781" s="162" t="s">
        <v>52</v>
      </c>
      <c r="N1781" s="162" t="s">
        <v>51</v>
      </c>
      <c r="O1781" s="162" t="s">
        <v>51</v>
      </c>
      <c r="P1781" s="162" t="s">
        <v>51</v>
      </c>
      <c r="Q1781" s="162" t="s">
        <v>51</v>
      </c>
      <c r="R1781" s="162" t="s">
        <v>51</v>
      </c>
      <c r="S1781">
        <v>0</v>
      </c>
      <c r="T1781">
        <v>0</v>
      </c>
      <c r="U1781">
        <v>0</v>
      </c>
      <c r="V1781">
        <v>0</v>
      </c>
      <c r="W1781">
        <v>0</v>
      </c>
      <c r="X1781">
        <v>0</v>
      </c>
      <c r="Y1781">
        <v>0</v>
      </c>
      <c r="Z1781">
        <v>0</v>
      </c>
      <c r="AA1781">
        <v>0</v>
      </c>
      <c r="AB1781">
        <v>0</v>
      </c>
      <c r="AC1781">
        <v>0</v>
      </c>
      <c r="AD1781">
        <v>0</v>
      </c>
      <c r="AE1781">
        <v>0</v>
      </c>
      <c r="AF1781">
        <v>0</v>
      </c>
      <c r="AG1781">
        <v>0</v>
      </c>
    </row>
    <row r="1782" spans="1:33">
      <c r="A1782" s="162" t="s">
        <v>86</v>
      </c>
      <c r="B1782" s="162" t="s">
        <v>87</v>
      </c>
      <c r="C1782" s="162" t="s">
        <v>47</v>
      </c>
      <c r="D1782" s="162" t="s">
        <v>51</v>
      </c>
      <c r="E1782" s="162" t="s">
        <v>1089</v>
      </c>
      <c r="F1782" s="162" t="s">
        <v>1090</v>
      </c>
      <c r="G1782" s="162" t="s">
        <v>90</v>
      </c>
      <c r="I1782" s="164" t="s">
        <v>91</v>
      </c>
      <c r="J1782" s="164" t="s">
        <v>42</v>
      </c>
      <c r="K1782" s="162" t="s">
        <v>51</v>
      </c>
      <c r="L1782" s="162" t="s">
        <v>97</v>
      </c>
      <c r="M1782" s="162" t="s">
        <v>52</v>
      </c>
      <c r="N1782" s="162" t="s">
        <v>51</v>
      </c>
      <c r="O1782" s="162" t="s">
        <v>51</v>
      </c>
      <c r="P1782" s="162" t="s">
        <v>51</v>
      </c>
      <c r="Q1782" s="162" t="s">
        <v>51</v>
      </c>
      <c r="R1782" s="162" t="s">
        <v>51</v>
      </c>
      <c r="S1782">
        <v>0</v>
      </c>
      <c r="T1782">
        <v>0</v>
      </c>
      <c r="U1782">
        <v>0</v>
      </c>
      <c r="V1782">
        <v>0</v>
      </c>
      <c r="W1782">
        <v>0</v>
      </c>
      <c r="X1782">
        <v>0</v>
      </c>
      <c r="Y1782">
        <v>0</v>
      </c>
      <c r="Z1782">
        <v>0</v>
      </c>
      <c r="AA1782">
        <v>0</v>
      </c>
      <c r="AB1782">
        <v>0</v>
      </c>
      <c r="AC1782">
        <v>0</v>
      </c>
      <c r="AD1782">
        <v>0</v>
      </c>
      <c r="AE1782">
        <v>0</v>
      </c>
      <c r="AF1782">
        <v>0</v>
      </c>
      <c r="AG1782">
        <v>0</v>
      </c>
    </row>
    <row r="1783" spans="1:33">
      <c r="A1783" s="162" t="s">
        <v>86</v>
      </c>
      <c r="B1783" s="162" t="s">
        <v>87</v>
      </c>
      <c r="C1783" s="162" t="s">
        <v>47</v>
      </c>
      <c r="D1783" s="162" t="s">
        <v>51</v>
      </c>
      <c r="E1783" s="162" t="s">
        <v>1091</v>
      </c>
      <c r="F1783" s="162" t="s">
        <v>1092</v>
      </c>
      <c r="G1783" s="162" t="s">
        <v>90</v>
      </c>
      <c r="I1783" s="164" t="s">
        <v>91</v>
      </c>
      <c r="J1783" s="164" t="s">
        <v>42</v>
      </c>
      <c r="K1783" s="162" t="s">
        <v>51</v>
      </c>
      <c r="L1783" s="162" t="s">
        <v>97</v>
      </c>
      <c r="M1783" s="162" t="s">
        <v>52</v>
      </c>
      <c r="N1783" s="162" t="s">
        <v>51</v>
      </c>
      <c r="O1783" s="162" t="s">
        <v>51</v>
      </c>
      <c r="P1783" s="162" t="s">
        <v>51</v>
      </c>
      <c r="Q1783" s="162" t="s">
        <v>51</v>
      </c>
      <c r="R1783" s="162" t="s">
        <v>51</v>
      </c>
      <c r="S1783">
        <v>0</v>
      </c>
      <c r="T1783">
        <v>0</v>
      </c>
      <c r="U1783">
        <v>0</v>
      </c>
      <c r="V1783">
        <v>0</v>
      </c>
      <c r="W1783">
        <v>0</v>
      </c>
      <c r="X1783">
        <v>0</v>
      </c>
      <c r="Y1783">
        <v>0</v>
      </c>
      <c r="Z1783">
        <v>0</v>
      </c>
      <c r="AA1783">
        <v>0</v>
      </c>
      <c r="AB1783">
        <v>0</v>
      </c>
      <c r="AC1783">
        <v>0</v>
      </c>
      <c r="AD1783">
        <v>0</v>
      </c>
      <c r="AE1783">
        <v>0</v>
      </c>
      <c r="AF1783">
        <v>0</v>
      </c>
      <c r="AG1783">
        <v>0</v>
      </c>
    </row>
    <row r="1784" spans="1:33">
      <c r="A1784" s="162" t="s">
        <v>86</v>
      </c>
      <c r="B1784" s="162" t="s">
        <v>87</v>
      </c>
      <c r="C1784" s="162" t="s">
        <v>47</v>
      </c>
      <c r="D1784" s="162" t="s">
        <v>51</v>
      </c>
      <c r="E1784" s="162" t="s">
        <v>1093</v>
      </c>
      <c r="F1784" s="162" t="s">
        <v>1094</v>
      </c>
      <c r="G1784" s="162" t="s">
        <v>90</v>
      </c>
      <c r="I1784" s="164" t="s">
        <v>91</v>
      </c>
      <c r="J1784" s="164" t="s">
        <v>42</v>
      </c>
      <c r="K1784" s="162" t="s">
        <v>51</v>
      </c>
      <c r="L1784" s="162" t="s">
        <v>97</v>
      </c>
      <c r="M1784" s="162" t="s">
        <v>52</v>
      </c>
      <c r="N1784" s="162" t="s">
        <v>51</v>
      </c>
      <c r="O1784" s="162" t="s">
        <v>51</v>
      </c>
      <c r="P1784" s="162" t="s">
        <v>51</v>
      </c>
      <c r="Q1784" s="162" t="s">
        <v>51</v>
      </c>
      <c r="R1784" s="162" t="s">
        <v>51</v>
      </c>
      <c r="S1784">
        <v>0</v>
      </c>
      <c r="T1784">
        <v>0</v>
      </c>
      <c r="U1784">
        <v>0</v>
      </c>
      <c r="V1784">
        <v>0</v>
      </c>
      <c r="W1784">
        <v>0</v>
      </c>
      <c r="X1784">
        <v>0</v>
      </c>
      <c r="Y1784">
        <v>0</v>
      </c>
      <c r="Z1784">
        <v>0</v>
      </c>
      <c r="AA1784">
        <v>0</v>
      </c>
      <c r="AB1784">
        <v>0</v>
      </c>
      <c r="AC1784">
        <v>0</v>
      </c>
      <c r="AD1784">
        <v>0</v>
      </c>
      <c r="AE1784">
        <v>0</v>
      </c>
      <c r="AF1784">
        <v>0</v>
      </c>
      <c r="AG1784">
        <v>0</v>
      </c>
    </row>
    <row r="1785" spans="1:33">
      <c r="A1785" s="162" t="s">
        <v>86</v>
      </c>
      <c r="B1785" s="162" t="s">
        <v>87</v>
      </c>
      <c r="C1785" s="162" t="s">
        <v>47</v>
      </c>
      <c r="D1785" s="162" t="s">
        <v>51</v>
      </c>
      <c r="E1785" s="162" t="s">
        <v>1095</v>
      </c>
      <c r="F1785" s="162" t="s">
        <v>1096</v>
      </c>
      <c r="G1785" s="162" t="s">
        <v>90</v>
      </c>
      <c r="I1785" s="164" t="s">
        <v>91</v>
      </c>
      <c r="J1785" s="164" t="s">
        <v>42</v>
      </c>
      <c r="K1785" s="162" t="s">
        <v>51</v>
      </c>
      <c r="L1785" s="162" t="s">
        <v>97</v>
      </c>
      <c r="M1785" s="162" t="s">
        <v>108</v>
      </c>
      <c r="N1785" s="162" t="s">
        <v>51</v>
      </c>
      <c r="O1785" s="162" t="s">
        <v>51</v>
      </c>
      <c r="P1785" s="162" t="s">
        <v>51</v>
      </c>
      <c r="Q1785" s="162" t="s">
        <v>51</v>
      </c>
      <c r="R1785" s="162" t="s">
        <v>51</v>
      </c>
      <c r="S1785">
        <v>0</v>
      </c>
      <c r="T1785">
        <v>0</v>
      </c>
      <c r="U1785">
        <v>0</v>
      </c>
      <c r="V1785">
        <v>0</v>
      </c>
      <c r="W1785">
        <v>0</v>
      </c>
      <c r="X1785">
        <v>0</v>
      </c>
      <c r="Y1785">
        <v>0</v>
      </c>
      <c r="Z1785">
        <v>0</v>
      </c>
      <c r="AA1785">
        <v>0</v>
      </c>
      <c r="AB1785">
        <v>0</v>
      </c>
      <c r="AC1785">
        <v>0</v>
      </c>
      <c r="AD1785">
        <v>0</v>
      </c>
      <c r="AE1785">
        <v>0</v>
      </c>
      <c r="AF1785">
        <v>0</v>
      </c>
      <c r="AG1785">
        <v>0</v>
      </c>
    </row>
    <row r="1786" spans="1:33">
      <c r="A1786" s="162" t="s">
        <v>86</v>
      </c>
      <c r="B1786" s="162" t="s">
        <v>87</v>
      </c>
      <c r="C1786" s="162" t="s">
        <v>47</v>
      </c>
      <c r="D1786" s="162" t="s">
        <v>51</v>
      </c>
      <c r="E1786" s="162" t="s">
        <v>1097</v>
      </c>
      <c r="F1786" s="162" t="s">
        <v>1098</v>
      </c>
      <c r="G1786" s="162" t="s">
        <v>90</v>
      </c>
      <c r="I1786" s="164" t="s">
        <v>91</v>
      </c>
      <c r="J1786" s="164" t="s">
        <v>42</v>
      </c>
      <c r="K1786" s="162" t="s">
        <v>51</v>
      </c>
      <c r="L1786" s="162" t="s">
        <v>97</v>
      </c>
      <c r="M1786" s="162" t="s">
        <v>92</v>
      </c>
      <c r="N1786" s="162" t="s">
        <v>51</v>
      </c>
      <c r="O1786" s="162" t="s">
        <v>51</v>
      </c>
      <c r="P1786" s="162" t="s">
        <v>51</v>
      </c>
      <c r="Q1786" s="162" t="s">
        <v>51</v>
      </c>
      <c r="R1786" s="162" t="s">
        <v>51</v>
      </c>
      <c r="S1786">
        <v>0</v>
      </c>
      <c r="T1786">
        <v>0</v>
      </c>
      <c r="U1786">
        <v>0</v>
      </c>
      <c r="V1786">
        <v>0</v>
      </c>
      <c r="W1786">
        <v>0</v>
      </c>
      <c r="X1786">
        <v>0</v>
      </c>
      <c r="Y1786">
        <v>0</v>
      </c>
      <c r="Z1786">
        <v>0</v>
      </c>
      <c r="AA1786">
        <v>0</v>
      </c>
      <c r="AB1786">
        <v>0</v>
      </c>
      <c r="AC1786">
        <v>0</v>
      </c>
      <c r="AD1786">
        <v>0</v>
      </c>
      <c r="AE1786">
        <v>0</v>
      </c>
      <c r="AF1786">
        <v>0</v>
      </c>
      <c r="AG1786">
        <v>0</v>
      </c>
    </row>
    <row r="1787" spans="1:33">
      <c r="A1787" s="162" t="s">
        <v>86</v>
      </c>
      <c r="B1787" s="162" t="s">
        <v>87</v>
      </c>
      <c r="C1787" s="162" t="s">
        <v>47</v>
      </c>
      <c r="D1787" s="162" t="s">
        <v>51</v>
      </c>
      <c r="E1787" s="162" t="s">
        <v>1099</v>
      </c>
      <c r="F1787" s="162" t="s">
        <v>1100</v>
      </c>
      <c r="G1787" s="162" t="s">
        <v>90</v>
      </c>
      <c r="I1787" s="164" t="s">
        <v>91</v>
      </c>
      <c r="J1787" s="164" t="s">
        <v>42</v>
      </c>
      <c r="K1787" s="162" t="s">
        <v>51</v>
      </c>
      <c r="L1787" s="162" t="s">
        <v>97</v>
      </c>
      <c r="M1787" s="162" t="s">
        <v>92</v>
      </c>
      <c r="N1787" s="162" t="s">
        <v>51</v>
      </c>
      <c r="O1787" s="162" t="s">
        <v>51</v>
      </c>
      <c r="P1787" s="162" t="s">
        <v>51</v>
      </c>
      <c r="Q1787" s="162" t="s">
        <v>51</v>
      </c>
      <c r="R1787" s="162" t="s">
        <v>51</v>
      </c>
      <c r="S1787">
        <v>0</v>
      </c>
      <c r="T1787">
        <v>0</v>
      </c>
      <c r="U1787">
        <v>0</v>
      </c>
      <c r="V1787">
        <v>0</v>
      </c>
      <c r="W1787">
        <v>0</v>
      </c>
      <c r="X1787">
        <v>0</v>
      </c>
      <c r="Y1787">
        <v>0</v>
      </c>
      <c r="Z1787">
        <v>0</v>
      </c>
      <c r="AA1787">
        <v>0</v>
      </c>
      <c r="AB1787">
        <v>0</v>
      </c>
      <c r="AC1787">
        <v>0</v>
      </c>
      <c r="AD1787">
        <v>0</v>
      </c>
      <c r="AE1787">
        <v>0</v>
      </c>
      <c r="AF1787">
        <v>0</v>
      </c>
      <c r="AG1787">
        <v>0</v>
      </c>
    </row>
    <row r="1788" spans="1:33">
      <c r="A1788" s="162" t="s">
        <v>86</v>
      </c>
      <c r="B1788" s="162" t="s">
        <v>87</v>
      </c>
      <c r="C1788" s="162" t="s">
        <v>47</v>
      </c>
      <c r="D1788" s="162" t="s">
        <v>51</v>
      </c>
      <c r="E1788" s="162" t="s">
        <v>1101</v>
      </c>
      <c r="F1788" s="162" t="s">
        <v>1102</v>
      </c>
      <c r="G1788" s="162" t="s">
        <v>90</v>
      </c>
      <c r="I1788" s="164" t="s">
        <v>91</v>
      </c>
      <c r="J1788" s="164" t="s">
        <v>42</v>
      </c>
      <c r="K1788" s="162" t="s">
        <v>51</v>
      </c>
      <c r="L1788" s="162" t="s">
        <v>108</v>
      </c>
      <c r="M1788" s="162" t="s">
        <v>92</v>
      </c>
      <c r="N1788" s="162" t="s">
        <v>51</v>
      </c>
      <c r="O1788" s="162" t="s">
        <v>51</v>
      </c>
      <c r="P1788" s="162" t="s">
        <v>51</v>
      </c>
      <c r="Q1788" s="162" t="s">
        <v>51</v>
      </c>
      <c r="R1788" s="162" t="s">
        <v>51</v>
      </c>
      <c r="S1788">
        <v>0</v>
      </c>
      <c r="T1788">
        <v>0</v>
      </c>
      <c r="U1788">
        <v>0</v>
      </c>
      <c r="V1788">
        <v>0</v>
      </c>
      <c r="W1788">
        <v>0</v>
      </c>
      <c r="X1788">
        <v>0</v>
      </c>
      <c r="Y1788">
        <v>0</v>
      </c>
      <c r="Z1788">
        <v>0</v>
      </c>
      <c r="AA1788">
        <v>0</v>
      </c>
      <c r="AB1788">
        <v>0</v>
      </c>
      <c r="AC1788">
        <v>0</v>
      </c>
      <c r="AD1788">
        <v>0</v>
      </c>
      <c r="AE1788">
        <v>0</v>
      </c>
      <c r="AF1788">
        <v>0</v>
      </c>
      <c r="AG1788">
        <v>0</v>
      </c>
    </row>
    <row r="1789" spans="1:33">
      <c r="A1789" s="162" t="s">
        <v>86</v>
      </c>
      <c r="B1789" s="162" t="s">
        <v>87</v>
      </c>
      <c r="C1789" s="162" t="s">
        <v>47</v>
      </c>
      <c r="D1789" s="162" t="s">
        <v>51</v>
      </c>
      <c r="E1789" s="162" t="s">
        <v>1103</v>
      </c>
      <c r="F1789" s="162" t="s">
        <v>1104</v>
      </c>
      <c r="G1789" s="162" t="s">
        <v>90</v>
      </c>
      <c r="I1789" s="164" t="s">
        <v>91</v>
      </c>
      <c r="J1789" s="164" t="s">
        <v>42</v>
      </c>
      <c r="K1789" s="162" t="s">
        <v>51</v>
      </c>
      <c r="L1789" s="162" t="s">
        <v>108</v>
      </c>
      <c r="M1789" s="162" t="s">
        <v>92</v>
      </c>
      <c r="N1789" s="162" t="s">
        <v>51</v>
      </c>
      <c r="O1789" s="162" t="s">
        <v>51</v>
      </c>
      <c r="P1789" s="162" t="s">
        <v>51</v>
      </c>
      <c r="Q1789" s="162" t="s">
        <v>51</v>
      </c>
      <c r="R1789" s="162" t="s">
        <v>51</v>
      </c>
      <c r="S1789">
        <v>0</v>
      </c>
      <c r="T1789">
        <v>0</v>
      </c>
      <c r="U1789">
        <v>0</v>
      </c>
      <c r="V1789">
        <v>0</v>
      </c>
      <c r="W1789">
        <v>0</v>
      </c>
      <c r="X1789">
        <v>0</v>
      </c>
      <c r="Y1789">
        <v>0</v>
      </c>
      <c r="Z1789">
        <v>0</v>
      </c>
      <c r="AA1789">
        <v>0</v>
      </c>
      <c r="AB1789">
        <v>0</v>
      </c>
      <c r="AC1789">
        <v>0</v>
      </c>
      <c r="AD1789">
        <v>0</v>
      </c>
      <c r="AE1789">
        <v>0</v>
      </c>
      <c r="AF1789">
        <v>0</v>
      </c>
      <c r="AG1789">
        <v>0</v>
      </c>
    </row>
    <row r="1790" spans="1:33">
      <c r="A1790" s="162" t="s">
        <v>86</v>
      </c>
      <c r="B1790" s="162" t="s">
        <v>87</v>
      </c>
      <c r="C1790" s="162" t="s">
        <v>47</v>
      </c>
      <c r="D1790" s="162" t="s">
        <v>51</v>
      </c>
      <c r="E1790" s="162" t="s">
        <v>1105</v>
      </c>
      <c r="F1790" s="162" t="s">
        <v>1106</v>
      </c>
      <c r="G1790" s="162" t="s">
        <v>90</v>
      </c>
      <c r="I1790" s="164" t="s">
        <v>91</v>
      </c>
      <c r="J1790" s="164" t="s">
        <v>42</v>
      </c>
      <c r="K1790" s="162" t="s">
        <v>51</v>
      </c>
      <c r="L1790" s="162" t="s">
        <v>259</v>
      </c>
      <c r="M1790" s="162" t="s">
        <v>52</v>
      </c>
      <c r="N1790" s="162" t="s">
        <v>51</v>
      </c>
      <c r="O1790" s="162" t="s">
        <v>51</v>
      </c>
      <c r="P1790" s="162" t="s">
        <v>51</v>
      </c>
      <c r="Q1790" s="162" t="s">
        <v>51</v>
      </c>
      <c r="R1790" s="162" t="s">
        <v>51</v>
      </c>
      <c r="S1790">
        <v>0</v>
      </c>
      <c r="T1790">
        <v>0</v>
      </c>
      <c r="U1790">
        <v>0</v>
      </c>
      <c r="V1790">
        <v>0</v>
      </c>
      <c r="W1790">
        <v>0</v>
      </c>
      <c r="X1790">
        <v>0</v>
      </c>
      <c r="Y1790">
        <v>0</v>
      </c>
      <c r="Z1790">
        <v>0</v>
      </c>
      <c r="AA1790">
        <v>0</v>
      </c>
      <c r="AB1790">
        <v>0</v>
      </c>
      <c r="AC1790">
        <v>0</v>
      </c>
      <c r="AD1790">
        <v>0</v>
      </c>
      <c r="AE1790">
        <v>0</v>
      </c>
      <c r="AF1790">
        <v>0</v>
      </c>
      <c r="AG1790">
        <v>0</v>
      </c>
    </row>
    <row r="1791" spans="1:33">
      <c r="A1791" s="162" t="s">
        <v>86</v>
      </c>
      <c r="B1791" s="162" t="s">
        <v>87</v>
      </c>
      <c r="C1791" s="162" t="s">
        <v>47</v>
      </c>
      <c r="D1791" s="162" t="s">
        <v>51</v>
      </c>
      <c r="E1791" s="162" t="s">
        <v>1107</v>
      </c>
      <c r="F1791" s="162" t="s">
        <v>1108</v>
      </c>
      <c r="G1791" s="162" t="s">
        <v>90</v>
      </c>
      <c r="I1791" s="164" t="s">
        <v>91</v>
      </c>
      <c r="J1791" s="164" t="s">
        <v>42</v>
      </c>
      <c r="K1791" s="162" t="s">
        <v>51</v>
      </c>
      <c r="L1791" s="162" t="s">
        <v>92</v>
      </c>
      <c r="M1791" s="162" t="s">
        <v>92</v>
      </c>
      <c r="N1791" s="162" t="s">
        <v>51</v>
      </c>
      <c r="O1791" s="162" t="s">
        <v>51</v>
      </c>
      <c r="P1791" s="162" t="s">
        <v>51</v>
      </c>
      <c r="Q1791" s="162" t="s">
        <v>51</v>
      </c>
      <c r="R1791" s="162" t="s">
        <v>51</v>
      </c>
      <c r="S1791">
        <v>0</v>
      </c>
      <c r="T1791">
        <v>0</v>
      </c>
      <c r="U1791">
        <v>0</v>
      </c>
      <c r="V1791">
        <v>0</v>
      </c>
      <c r="W1791">
        <v>0</v>
      </c>
      <c r="X1791">
        <v>0</v>
      </c>
      <c r="Y1791">
        <v>0</v>
      </c>
      <c r="Z1791">
        <v>0</v>
      </c>
      <c r="AA1791">
        <v>0</v>
      </c>
      <c r="AB1791">
        <v>0</v>
      </c>
      <c r="AC1791">
        <v>0</v>
      </c>
      <c r="AD1791">
        <v>0</v>
      </c>
      <c r="AE1791">
        <v>0</v>
      </c>
      <c r="AF1791">
        <v>0</v>
      </c>
      <c r="AG1791">
        <v>0</v>
      </c>
    </row>
    <row r="1792" spans="1:33">
      <c r="A1792" s="162" t="s">
        <v>86</v>
      </c>
      <c r="B1792" s="162" t="s">
        <v>87</v>
      </c>
      <c r="C1792" s="162" t="s">
        <v>47</v>
      </c>
      <c r="D1792" s="162" t="s">
        <v>51</v>
      </c>
      <c r="E1792" s="162" t="s">
        <v>1109</v>
      </c>
      <c r="F1792" s="162" t="s">
        <v>1110</v>
      </c>
      <c r="G1792" s="162" t="s">
        <v>90</v>
      </c>
      <c r="I1792" s="164" t="s">
        <v>91</v>
      </c>
      <c r="J1792" s="164" t="s">
        <v>42</v>
      </c>
      <c r="K1792" s="162" t="s">
        <v>51</v>
      </c>
      <c r="L1792" s="162" t="s">
        <v>52</v>
      </c>
      <c r="M1792" s="162" t="s">
        <v>52</v>
      </c>
      <c r="N1792" s="162" t="s">
        <v>51</v>
      </c>
      <c r="O1792" s="162" t="s">
        <v>51</v>
      </c>
      <c r="P1792" s="162" t="s">
        <v>51</v>
      </c>
      <c r="Q1792" s="162" t="s">
        <v>51</v>
      </c>
      <c r="R1792" s="162" t="s">
        <v>51</v>
      </c>
      <c r="S1792">
        <v>0</v>
      </c>
      <c r="T1792">
        <v>0</v>
      </c>
      <c r="U1792">
        <v>0</v>
      </c>
      <c r="V1792">
        <v>0</v>
      </c>
      <c r="W1792">
        <v>0</v>
      </c>
      <c r="X1792">
        <v>0</v>
      </c>
      <c r="Y1792">
        <v>0</v>
      </c>
      <c r="Z1792">
        <v>0</v>
      </c>
      <c r="AA1792">
        <v>0</v>
      </c>
      <c r="AB1792">
        <v>0</v>
      </c>
      <c r="AC1792">
        <v>0</v>
      </c>
      <c r="AD1792">
        <v>0</v>
      </c>
      <c r="AE1792">
        <v>0</v>
      </c>
      <c r="AF1792">
        <v>0</v>
      </c>
      <c r="AG1792">
        <v>0</v>
      </c>
    </row>
    <row r="1793" spans="1:33">
      <c r="A1793" s="162" t="s">
        <v>86</v>
      </c>
      <c r="B1793" s="162" t="s">
        <v>87</v>
      </c>
      <c r="C1793" s="162" t="s">
        <v>47</v>
      </c>
      <c r="D1793" s="162" t="s">
        <v>51</v>
      </c>
      <c r="E1793" s="162" t="s">
        <v>1111</v>
      </c>
      <c r="F1793" s="162" t="s">
        <v>1112</v>
      </c>
      <c r="G1793" s="162" t="s">
        <v>90</v>
      </c>
      <c r="I1793" s="164" t="s">
        <v>91</v>
      </c>
      <c r="J1793" s="164" t="s">
        <v>42</v>
      </c>
      <c r="K1793" s="162" t="s">
        <v>51</v>
      </c>
      <c r="L1793" s="162" t="s">
        <v>97</v>
      </c>
      <c r="M1793" s="162" t="s">
        <v>92</v>
      </c>
      <c r="N1793" s="162" t="s">
        <v>51</v>
      </c>
      <c r="O1793" s="162" t="s">
        <v>51</v>
      </c>
      <c r="P1793" s="162" t="s">
        <v>51</v>
      </c>
      <c r="Q1793" s="162" t="s">
        <v>51</v>
      </c>
      <c r="R1793" s="162" t="s">
        <v>51</v>
      </c>
      <c r="S1793">
        <v>0</v>
      </c>
      <c r="T1793">
        <v>0</v>
      </c>
      <c r="U1793">
        <v>0</v>
      </c>
      <c r="V1793">
        <v>0</v>
      </c>
      <c r="W1793">
        <v>0</v>
      </c>
      <c r="X1793">
        <v>0</v>
      </c>
      <c r="Y1793">
        <v>0</v>
      </c>
      <c r="Z1793">
        <v>0</v>
      </c>
      <c r="AA1793">
        <v>0</v>
      </c>
      <c r="AB1793">
        <v>0</v>
      </c>
      <c r="AC1793">
        <v>0</v>
      </c>
      <c r="AD1793">
        <v>0</v>
      </c>
      <c r="AE1793">
        <v>0</v>
      </c>
      <c r="AF1793">
        <v>0</v>
      </c>
      <c r="AG1793">
        <v>0</v>
      </c>
    </row>
    <row r="1794" spans="1:33">
      <c r="A1794" s="162" t="s">
        <v>86</v>
      </c>
      <c r="B1794" s="162" t="s">
        <v>87</v>
      </c>
      <c r="C1794" s="162" t="s">
        <v>47</v>
      </c>
      <c r="D1794" s="162" t="s">
        <v>51</v>
      </c>
      <c r="E1794" s="162" t="s">
        <v>1113</v>
      </c>
      <c r="F1794" s="162" t="s">
        <v>1114</v>
      </c>
      <c r="G1794" s="162" t="s">
        <v>90</v>
      </c>
      <c r="I1794" s="164" t="s">
        <v>91</v>
      </c>
      <c r="J1794" s="164" t="s">
        <v>42</v>
      </c>
      <c r="K1794" s="162" t="s">
        <v>51</v>
      </c>
      <c r="L1794" s="162" t="s">
        <v>97</v>
      </c>
      <c r="M1794" s="162" t="s">
        <v>52</v>
      </c>
      <c r="N1794" s="162" t="s">
        <v>51</v>
      </c>
      <c r="O1794" s="162" t="s">
        <v>51</v>
      </c>
      <c r="P1794" s="162" t="s">
        <v>51</v>
      </c>
      <c r="Q1794" s="162" t="s">
        <v>51</v>
      </c>
      <c r="R1794" s="162" t="s">
        <v>51</v>
      </c>
      <c r="S1794">
        <v>0</v>
      </c>
      <c r="T1794">
        <v>0</v>
      </c>
      <c r="U1794">
        <v>0</v>
      </c>
      <c r="V1794">
        <v>0</v>
      </c>
      <c r="W1794">
        <v>0</v>
      </c>
      <c r="X1794">
        <v>0</v>
      </c>
      <c r="Y1794">
        <v>0</v>
      </c>
      <c r="Z1794">
        <v>0</v>
      </c>
      <c r="AA1794">
        <v>0</v>
      </c>
      <c r="AB1794">
        <v>0</v>
      </c>
      <c r="AC1794">
        <v>0</v>
      </c>
      <c r="AD1794">
        <v>0</v>
      </c>
      <c r="AE1794">
        <v>0</v>
      </c>
      <c r="AF1794">
        <v>0</v>
      </c>
      <c r="AG1794">
        <v>0</v>
      </c>
    </row>
    <row r="1795" spans="1:33">
      <c r="A1795" s="162" t="s">
        <v>86</v>
      </c>
      <c r="B1795" s="162" t="s">
        <v>87</v>
      </c>
      <c r="C1795" s="162" t="s">
        <v>47</v>
      </c>
      <c r="D1795" s="162" t="s">
        <v>51</v>
      </c>
      <c r="E1795" s="162" t="s">
        <v>1115</v>
      </c>
      <c r="F1795" s="162" t="s">
        <v>1116</v>
      </c>
      <c r="G1795" s="162" t="s">
        <v>90</v>
      </c>
      <c r="I1795" s="164" t="s">
        <v>91</v>
      </c>
      <c r="J1795" s="164" t="s">
        <v>42</v>
      </c>
      <c r="K1795" s="162" t="s">
        <v>51</v>
      </c>
      <c r="L1795" s="162" t="s">
        <v>97</v>
      </c>
      <c r="M1795" s="162" t="s">
        <v>92</v>
      </c>
      <c r="N1795" s="162" t="s">
        <v>51</v>
      </c>
      <c r="O1795" s="162" t="s">
        <v>51</v>
      </c>
      <c r="P1795" s="162" t="s">
        <v>51</v>
      </c>
      <c r="Q1795" s="162" t="s">
        <v>51</v>
      </c>
      <c r="R1795" s="162" t="s">
        <v>51</v>
      </c>
      <c r="S1795">
        <v>0</v>
      </c>
      <c r="T1795">
        <v>0</v>
      </c>
      <c r="U1795">
        <v>0</v>
      </c>
      <c r="V1795">
        <v>0</v>
      </c>
      <c r="W1795">
        <v>0</v>
      </c>
      <c r="X1795">
        <v>0</v>
      </c>
      <c r="Y1795">
        <v>0</v>
      </c>
      <c r="Z1795">
        <v>0</v>
      </c>
      <c r="AA1795">
        <v>0</v>
      </c>
      <c r="AB1795">
        <v>0</v>
      </c>
      <c r="AC1795">
        <v>0</v>
      </c>
      <c r="AD1795">
        <v>0</v>
      </c>
      <c r="AE1795">
        <v>0</v>
      </c>
      <c r="AF1795">
        <v>0</v>
      </c>
      <c r="AG1795">
        <v>0</v>
      </c>
    </row>
    <row r="1796" spans="1:33">
      <c r="A1796" s="162" t="s">
        <v>86</v>
      </c>
      <c r="B1796" s="162" t="s">
        <v>87</v>
      </c>
      <c r="C1796" s="162" t="s">
        <v>47</v>
      </c>
      <c r="D1796" s="162" t="s">
        <v>51</v>
      </c>
      <c r="E1796" s="162" t="s">
        <v>1117</v>
      </c>
      <c r="F1796" s="162" t="s">
        <v>1118</v>
      </c>
      <c r="G1796" s="162" t="s">
        <v>90</v>
      </c>
      <c r="I1796" s="164" t="s">
        <v>91</v>
      </c>
      <c r="J1796" s="164" t="s">
        <v>42</v>
      </c>
      <c r="K1796" s="162" t="s">
        <v>51</v>
      </c>
      <c r="L1796" s="162" t="s">
        <v>97</v>
      </c>
      <c r="M1796" s="162" t="s">
        <v>92</v>
      </c>
      <c r="N1796" s="162" t="s">
        <v>51</v>
      </c>
      <c r="O1796" s="162" t="s">
        <v>51</v>
      </c>
      <c r="P1796" s="162" t="s">
        <v>51</v>
      </c>
      <c r="Q1796" s="162" t="s">
        <v>51</v>
      </c>
      <c r="R1796" s="162" t="s">
        <v>51</v>
      </c>
      <c r="S1796">
        <v>0</v>
      </c>
      <c r="T1796">
        <v>0</v>
      </c>
      <c r="U1796">
        <v>0</v>
      </c>
      <c r="V1796">
        <v>0</v>
      </c>
      <c r="W1796">
        <v>0</v>
      </c>
      <c r="X1796">
        <v>0</v>
      </c>
      <c r="Y1796">
        <v>0</v>
      </c>
      <c r="Z1796">
        <v>0</v>
      </c>
      <c r="AA1796">
        <v>0</v>
      </c>
      <c r="AB1796">
        <v>0</v>
      </c>
      <c r="AC1796">
        <v>0</v>
      </c>
      <c r="AD1796">
        <v>0</v>
      </c>
      <c r="AE1796">
        <v>0</v>
      </c>
      <c r="AF1796">
        <v>0</v>
      </c>
      <c r="AG1796">
        <v>0</v>
      </c>
    </row>
    <row r="1797" spans="1:33">
      <c r="A1797" s="162" t="s">
        <v>86</v>
      </c>
      <c r="B1797" s="162" t="s">
        <v>87</v>
      </c>
      <c r="C1797" s="162" t="s">
        <v>47</v>
      </c>
      <c r="D1797" s="162" t="s">
        <v>51</v>
      </c>
      <c r="E1797" s="162" t="s">
        <v>1119</v>
      </c>
      <c r="F1797" s="162" t="s">
        <v>1120</v>
      </c>
      <c r="G1797" s="162" t="s">
        <v>90</v>
      </c>
      <c r="I1797" s="164" t="s">
        <v>91</v>
      </c>
      <c r="J1797" s="164" t="s">
        <v>42</v>
      </c>
      <c r="K1797" s="162" t="s">
        <v>51</v>
      </c>
      <c r="L1797" s="162" t="s">
        <v>97</v>
      </c>
      <c r="M1797" s="162" t="s">
        <v>92</v>
      </c>
      <c r="N1797" s="162" t="s">
        <v>51</v>
      </c>
      <c r="O1797" s="162" t="s">
        <v>51</v>
      </c>
      <c r="P1797" s="162" t="s">
        <v>51</v>
      </c>
      <c r="Q1797" s="162" t="s">
        <v>51</v>
      </c>
      <c r="R1797" s="162" t="s">
        <v>51</v>
      </c>
      <c r="S1797">
        <v>0</v>
      </c>
      <c r="T1797">
        <v>0</v>
      </c>
      <c r="U1797">
        <v>0</v>
      </c>
      <c r="V1797">
        <v>0</v>
      </c>
      <c r="W1797">
        <v>0</v>
      </c>
      <c r="X1797">
        <v>0</v>
      </c>
      <c r="Y1797">
        <v>0</v>
      </c>
      <c r="Z1797">
        <v>0</v>
      </c>
      <c r="AA1797">
        <v>0</v>
      </c>
      <c r="AB1797">
        <v>0</v>
      </c>
      <c r="AC1797">
        <v>0</v>
      </c>
      <c r="AD1797">
        <v>0</v>
      </c>
      <c r="AE1797">
        <v>0</v>
      </c>
      <c r="AF1797">
        <v>0</v>
      </c>
      <c r="AG1797">
        <v>0</v>
      </c>
    </row>
    <row r="1798" spans="1:33">
      <c r="A1798" s="162" t="s">
        <v>86</v>
      </c>
      <c r="B1798" s="162" t="s">
        <v>87</v>
      </c>
      <c r="C1798" s="162" t="s">
        <v>47</v>
      </c>
      <c r="D1798" s="162" t="s">
        <v>51</v>
      </c>
      <c r="E1798" s="162" t="s">
        <v>1121</v>
      </c>
      <c r="F1798" s="162" t="s">
        <v>1122</v>
      </c>
      <c r="G1798" s="162" t="s">
        <v>90</v>
      </c>
      <c r="I1798" s="164" t="s">
        <v>91</v>
      </c>
      <c r="J1798" s="164" t="s">
        <v>42</v>
      </c>
      <c r="K1798" s="162" t="s">
        <v>51</v>
      </c>
      <c r="L1798" s="162" t="s">
        <v>97</v>
      </c>
      <c r="M1798" s="162" t="s">
        <v>52</v>
      </c>
      <c r="N1798" s="162" t="s">
        <v>51</v>
      </c>
      <c r="O1798" s="162" t="s">
        <v>51</v>
      </c>
      <c r="P1798" s="162" t="s">
        <v>51</v>
      </c>
      <c r="Q1798" s="162" t="s">
        <v>51</v>
      </c>
      <c r="R1798" s="162" t="s">
        <v>51</v>
      </c>
      <c r="S1798">
        <v>0</v>
      </c>
      <c r="T1798">
        <v>0</v>
      </c>
      <c r="U1798">
        <v>0</v>
      </c>
      <c r="V1798">
        <v>0</v>
      </c>
      <c r="W1798">
        <v>0</v>
      </c>
      <c r="X1798">
        <v>0</v>
      </c>
      <c r="Y1798">
        <v>0</v>
      </c>
      <c r="Z1798">
        <v>0</v>
      </c>
      <c r="AA1798">
        <v>0</v>
      </c>
      <c r="AB1798">
        <v>0</v>
      </c>
      <c r="AC1798">
        <v>0</v>
      </c>
      <c r="AD1798">
        <v>0</v>
      </c>
      <c r="AE1798">
        <v>0</v>
      </c>
      <c r="AF1798">
        <v>0</v>
      </c>
      <c r="AG1798">
        <v>0</v>
      </c>
    </row>
    <row r="1799" spans="1:33">
      <c r="A1799" s="162" t="s">
        <v>86</v>
      </c>
      <c r="B1799" s="162" t="s">
        <v>87</v>
      </c>
      <c r="C1799" s="162" t="s">
        <v>47</v>
      </c>
      <c r="D1799" s="162" t="s">
        <v>51</v>
      </c>
      <c r="E1799" s="162" t="s">
        <v>1123</v>
      </c>
      <c r="F1799" s="162" t="s">
        <v>1124</v>
      </c>
      <c r="G1799" s="162" t="s">
        <v>90</v>
      </c>
      <c r="I1799" s="164" t="s">
        <v>91</v>
      </c>
      <c r="J1799" s="164" t="s">
        <v>42</v>
      </c>
      <c r="K1799" s="162" t="s">
        <v>51</v>
      </c>
      <c r="L1799" s="162" t="s">
        <v>108</v>
      </c>
      <c r="M1799" s="162" t="s">
        <v>52</v>
      </c>
      <c r="N1799" s="162" t="s">
        <v>51</v>
      </c>
      <c r="O1799" s="162" t="s">
        <v>51</v>
      </c>
      <c r="P1799" s="162" t="s">
        <v>51</v>
      </c>
      <c r="Q1799" s="162" t="s">
        <v>51</v>
      </c>
      <c r="R1799" s="162" t="s">
        <v>51</v>
      </c>
      <c r="S1799">
        <v>0</v>
      </c>
      <c r="T1799">
        <v>0</v>
      </c>
      <c r="U1799">
        <v>0</v>
      </c>
      <c r="V1799">
        <v>0</v>
      </c>
      <c r="W1799">
        <v>0</v>
      </c>
      <c r="X1799">
        <v>0</v>
      </c>
      <c r="Y1799">
        <v>0</v>
      </c>
      <c r="Z1799">
        <v>0</v>
      </c>
      <c r="AA1799">
        <v>0</v>
      </c>
      <c r="AB1799">
        <v>0</v>
      </c>
      <c r="AC1799">
        <v>0</v>
      </c>
      <c r="AD1799">
        <v>0</v>
      </c>
      <c r="AE1799">
        <v>0</v>
      </c>
      <c r="AF1799">
        <v>0</v>
      </c>
      <c r="AG1799">
        <v>0</v>
      </c>
    </row>
    <row r="1800" spans="1:33">
      <c r="A1800" s="162" t="s">
        <v>86</v>
      </c>
      <c r="B1800" s="162" t="s">
        <v>87</v>
      </c>
      <c r="C1800" s="162" t="s">
        <v>47</v>
      </c>
      <c r="D1800" s="162" t="s">
        <v>51</v>
      </c>
      <c r="E1800" s="162" t="s">
        <v>1125</v>
      </c>
      <c r="F1800" s="162" t="s">
        <v>1126</v>
      </c>
      <c r="G1800" s="162" t="s">
        <v>90</v>
      </c>
      <c r="I1800" s="164" t="s">
        <v>91</v>
      </c>
      <c r="J1800" s="164" t="s">
        <v>42</v>
      </c>
      <c r="K1800" s="162" t="s">
        <v>51</v>
      </c>
      <c r="L1800" s="162" t="s">
        <v>108</v>
      </c>
      <c r="M1800" s="162" t="s">
        <v>52</v>
      </c>
      <c r="N1800" s="162" t="s">
        <v>51</v>
      </c>
      <c r="O1800" s="162" t="s">
        <v>51</v>
      </c>
      <c r="P1800" s="162" t="s">
        <v>51</v>
      </c>
      <c r="Q1800" s="162" t="s">
        <v>51</v>
      </c>
      <c r="R1800" s="162" t="s">
        <v>51</v>
      </c>
      <c r="S1800">
        <v>0</v>
      </c>
      <c r="T1800">
        <v>0</v>
      </c>
      <c r="U1800">
        <v>0</v>
      </c>
      <c r="V1800">
        <v>0</v>
      </c>
      <c r="W1800">
        <v>0</v>
      </c>
      <c r="X1800">
        <v>0</v>
      </c>
      <c r="Y1800">
        <v>0</v>
      </c>
      <c r="Z1800">
        <v>0</v>
      </c>
      <c r="AA1800">
        <v>0</v>
      </c>
      <c r="AB1800">
        <v>0</v>
      </c>
      <c r="AC1800">
        <v>0</v>
      </c>
      <c r="AD1800">
        <v>0</v>
      </c>
      <c r="AE1800">
        <v>0</v>
      </c>
      <c r="AF1800">
        <v>0</v>
      </c>
      <c r="AG1800">
        <v>0</v>
      </c>
    </row>
    <row r="1801" spans="1:33">
      <c r="A1801" s="162" t="s">
        <v>86</v>
      </c>
      <c r="B1801" s="162" t="s">
        <v>87</v>
      </c>
      <c r="C1801" s="162" t="s">
        <v>47</v>
      </c>
      <c r="D1801" s="162" t="s">
        <v>51</v>
      </c>
      <c r="E1801" s="162" t="s">
        <v>1127</v>
      </c>
      <c r="F1801" s="162" t="s">
        <v>1128</v>
      </c>
      <c r="G1801" s="162" t="s">
        <v>90</v>
      </c>
      <c r="I1801" s="164" t="s">
        <v>91</v>
      </c>
      <c r="J1801" s="164" t="s">
        <v>42</v>
      </c>
      <c r="K1801" s="162" t="s">
        <v>51</v>
      </c>
      <c r="L1801" s="162" t="s">
        <v>108</v>
      </c>
      <c r="M1801" s="162" t="s">
        <v>92</v>
      </c>
      <c r="N1801" s="162" t="s">
        <v>51</v>
      </c>
      <c r="O1801" s="162" t="s">
        <v>51</v>
      </c>
      <c r="P1801" s="162" t="s">
        <v>51</v>
      </c>
      <c r="Q1801" s="162" t="s">
        <v>51</v>
      </c>
      <c r="R1801" s="162" t="s">
        <v>51</v>
      </c>
      <c r="S1801">
        <v>0</v>
      </c>
      <c r="T1801">
        <v>0</v>
      </c>
      <c r="U1801">
        <v>0</v>
      </c>
      <c r="V1801">
        <v>0</v>
      </c>
      <c r="W1801">
        <v>0</v>
      </c>
      <c r="X1801">
        <v>0</v>
      </c>
      <c r="Y1801">
        <v>0</v>
      </c>
      <c r="Z1801">
        <v>0</v>
      </c>
      <c r="AA1801">
        <v>0</v>
      </c>
      <c r="AB1801">
        <v>0</v>
      </c>
      <c r="AC1801">
        <v>0</v>
      </c>
      <c r="AD1801">
        <v>0</v>
      </c>
      <c r="AE1801">
        <v>0</v>
      </c>
      <c r="AF1801">
        <v>0</v>
      </c>
      <c r="AG1801">
        <v>0</v>
      </c>
    </row>
    <row r="1802" spans="1:33">
      <c r="A1802" s="162" t="s">
        <v>86</v>
      </c>
      <c r="B1802" s="162" t="s">
        <v>87</v>
      </c>
      <c r="C1802" s="162" t="s">
        <v>47</v>
      </c>
      <c r="D1802" s="162" t="s">
        <v>51</v>
      </c>
      <c r="E1802" s="162" t="s">
        <v>1129</v>
      </c>
      <c r="F1802" s="162" t="s">
        <v>1130</v>
      </c>
      <c r="G1802" s="162" t="s">
        <v>90</v>
      </c>
      <c r="I1802" s="164" t="s">
        <v>91</v>
      </c>
      <c r="J1802" s="164" t="s">
        <v>42</v>
      </c>
      <c r="K1802" s="162" t="s">
        <v>51</v>
      </c>
      <c r="L1802" s="162" t="s">
        <v>259</v>
      </c>
      <c r="M1802" s="162" t="s">
        <v>92</v>
      </c>
      <c r="N1802" s="162" t="s">
        <v>51</v>
      </c>
      <c r="O1802" s="162" t="s">
        <v>51</v>
      </c>
      <c r="P1802" s="162" t="s">
        <v>51</v>
      </c>
      <c r="Q1802" s="162" t="s">
        <v>51</v>
      </c>
      <c r="R1802" s="162" t="s">
        <v>51</v>
      </c>
      <c r="S1802">
        <v>0</v>
      </c>
      <c r="T1802">
        <v>0</v>
      </c>
      <c r="U1802">
        <v>0</v>
      </c>
      <c r="V1802">
        <v>0</v>
      </c>
      <c r="W1802">
        <v>0</v>
      </c>
      <c r="X1802">
        <v>0</v>
      </c>
      <c r="Y1802">
        <v>0</v>
      </c>
      <c r="Z1802">
        <v>0</v>
      </c>
      <c r="AA1802">
        <v>0</v>
      </c>
      <c r="AB1802">
        <v>0</v>
      </c>
      <c r="AC1802">
        <v>0</v>
      </c>
      <c r="AD1802">
        <v>0</v>
      </c>
      <c r="AE1802">
        <v>0</v>
      </c>
      <c r="AF1802">
        <v>0</v>
      </c>
      <c r="AG1802">
        <v>0</v>
      </c>
    </row>
    <row r="1803" spans="1:33">
      <c r="A1803" s="162" t="s">
        <v>86</v>
      </c>
      <c r="B1803" s="162" t="s">
        <v>87</v>
      </c>
      <c r="C1803" s="162" t="s">
        <v>47</v>
      </c>
      <c r="D1803" s="162" t="s">
        <v>51</v>
      </c>
      <c r="E1803" s="162" t="s">
        <v>1131</v>
      </c>
      <c r="F1803" s="162" t="s">
        <v>1132</v>
      </c>
      <c r="G1803" s="162" t="s">
        <v>90</v>
      </c>
      <c r="I1803" s="164" t="s">
        <v>91</v>
      </c>
      <c r="J1803" s="164" t="s">
        <v>42</v>
      </c>
      <c r="K1803" s="162" t="s">
        <v>51</v>
      </c>
      <c r="L1803" s="162" t="s">
        <v>92</v>
      </c>
      <c r="M1803" s="162" t="s">
        <v>108</v>
      </c>
      <c r="N1803" s="162" t="s">
        <v>51</v>
      </c>
      <c r="O1803" s="162" t="s">
        <v>51</v>
      </c>
      <c r="P1803" s="162" t="s">
        <v>51</v>
      </c>
      <c r="Q1803" s="162" t="s">
        <v>51</v>
      </c>
      <c r="R1803" s="162" t="s">
        <v>51</v>
      </c>
      <c r="S1803">
        <v>0</v>
      </c>
      <c r="T1803">
        <v>0</v>
      </c>
      <c r="U1803">
        <v>0</v>
      </c>
      <c r="V1803">
        <v>0</v>
      </c>
      <c r="W1803">
        <v>0</v>
      </c>
      <c r="X1803">
        <v>0</v>
      </c>
      <c r="Y1803">
        <v>0</v>
      </c>
      <c r="Z1803">
        <v>0</v>
      </c>
      <c r="AA1803">
        <v>0</v>
      </c>
      <c r="AB1803">
        <v>0</v>
      </c>
      <c r="AC1803">
        <v>0</v>
      </c>
      <c r="AD1803">
        <v>0</v>
      </c>
      <c r="AE1803">
        <v>0</v>
      </c>
      <c r="AF1803">
        <v>0</v>
      </c>
      <c r="AG1803">
        <v>0</v>
      </c>
    </row>
    <row r="1804" spans="1:33">
      <c r="A1804" s="162" t="s">
        <v>86</v>
      </c>
      <c r="B1804" s="162" t="s">
        <v>87</v>
      </c>
      <c r="C1804" s="162" t="s">
        <v>47</v>
      </c>
      <c r="D1804" s="162" t="s">
        <v>51</v>
      </c>
      <c r="E1804" s="162" t="s">
        <v>1133</v>
      </c>
      <c r="F1804" s="162" t="s">
        <v>1134</v>
      </c>
      <c r="G1804" s="162" t="s">
        <v>90</v>
      </c>
      <c r="I1804" s="164" t="s">
        <v>91</v>
      </c>
      <c r="J1804" s="164" t="s">
        <v>42</v>
      </c>
      <c r="K1804" s="162" t="s">
        <v>51</v>
      </c>
      <c r="L1804" s="162" t="s">
        <v>97</v>
      </c>
      <c r="M1804" s="162" t="s">
        <v>92</v>
      </c>
      <c r="N1804" s="162" t="s">
        <v>51</v>
      </c>
      <c r="O1804" s="162" t="s">
        <v>51</v>
      </c>
      <c r="P1804" s="162" t="s">
        <v>51</v>
      </c>
      <c r="Q1804" s="162" t="s">
        <v>51</v>
      </c>
      <c r="R1804" s="162" t="s">
        <v>51</v>
      </c>
      <c r="S1804">
        <v>0</v>
      </c>
      <c r="T1804">
        <v>0</v>
      </c>
      <c r="U1804">
        <v>0</v>
      </c>
      <c r="V1804">
        <v>0</v>
      </c>
      <c r="W1804">
        <v>0</v>
      </c>
      <c r="X1804">
        <v>0</v>
      </c>
      <c r="Y1804">
        <v>0</v>
      </c>
      <c r="Z1804">
        <v>0</v>
      </c>
      <c r="AA1804">
        <v>0</v>
      </c>
      <c r="AB1804">
        <v>0</v>
      </c>
      <c r="AC1804">
        <v>0</v>
      </c>
      <c r="AD1804">
        <v>0</v>
      </c>
      <c r="AE1804">
        <v>0</v>
      </c>
      <c r="AF1804">
        <v>0</v>
      </c>
      <c r="AG1804">
        <v>0</v>
      </c>
    </row>
    <row r="1805" spans="1:33">
      <c r="A1805" s="162" t="s">
        <v>86</v>
      </c>
      <c r="B1805" s="162" t="s">
        <v>87</v>
      </c>
      <c r="C1805" s="162" t="s">
        <v>47</v>
      </c>
      <c r="D1805" s="162" t="s">
        <v>51</v>
      </c>
      <c r="E1805" s="162" t="s">
        <v>1135</v>
      </c>
      <c r="F1805" s="162" t="s">
        <v>1136</v>
      </c>
      <c r="G1805" s="162" t="s">
        <v>90</v>
      </c>
      <c r="I1805" s="164" t="s">
        <v>91</v>
      </c>
      <c r="J1805" s="164" t="s">
        <v>42</v>
      </c>
      <c r="K1805" s="162" t="s">
        <v>51</v>
      </c>
      <c r="L1805" s="162" t="s">
        <v>97</v>
      </c>
      <c r="M1805" s="162" t="s">
        <v>52</v>
      </c>
      <c r="N1805" s="162" t="s">
        <v>51</v>
      </c>
      <c r="O1805" s="162" t="s">
        <v>51</v>
      </c>
      <c r="P1805" s="162" t="s">
        <v>51</v>
      </c>
      <c r="Q1805" s="162" t="s">
        <v>51</v>
      </c>
      <c r="R1805" s="162" t="s">
        <v>51</v>
      </c>
      <c r="S1805">
        <v>0</v>
      </c>
      <c r="T1805">
        <v>0</v>
      </c>
      <c r="U1805">
        <v>0</v>
      </c>
      <c r="V1805">
        <v>0</v>
      </c>
      <c r="W1805">
        <v>0</v>
      </c>
      <c r="X1805">
        <v>0</v>
      </c>
      <c r="Y1805">
        <v>0</v>
      </c>
      <c r="Z1805">
        <v>0</v>
      </c>
      <c r="AA1805">
        <v>0</v>
      </c>
      <c r="AB1805">
        <v>0</v>
      </c>
      <c r="AC1805">
        <v>0</v>
      </c>
      <c r="AD1805">
        <v>0</v>
      </c>
      <c r="AE1805">
        <v>0</v>
      </c>
      <c r="AF1805">
        <v>0</v>
      </c>
      <c r="AG1805">
        <v>0</v>
      </c>
    </row>
    <row r="1806" spans="1:33">
      <c r="A1806" s="162" t="s">
        <v>86</v>
      </c>
      <c r="B1806" s="162" t="s">
        <v>87</v>
      </c>
      <c r="C1806" s="162" t="s">
        <v>47</v>
      </c>
      <c r="D1806" s="162" t="s">
        <v>51</v>
      </c>
      <c r="E1806" s="162" t="s">
        <v>1137</v>
      </c>
      <c r="F1806" s="162" t="s">
        <v>1138</v>
      </c>
      <c r="G1806" s="162" t="s">
        <v>90</v>
      </c>
      <c r="I1806" s="164" t="s">
        <v>91</v>
      </c>
      <c r="J1806" s="164" t="s">
        <v>42</v>
      </c>
      <c r="K1806" s="162" t="s">
        <v>51</v>
      </c>
      <c r="L1806" s="162" t="s">
        <v>97</v>
      </c>
      <c r="M1806" s="162" t="s">
        <v>52</v>
      </c>
      <c r="N1806" s="162" t="s">
        <v>51</v>
      </c>
      <c r="O1806" s="162" t="s">
        <v>51</v>
      </c>
      <c r="P1806" s="162" t="s">
        <v>51</v>
      </c>
      <c r="Q1806" s="162" t="s">
        <v>51</v>
      </c>
      <c r="R1806" s="162" t="s">
        <v>51</v>
      </c>
      <c r="S1806">
        <v>0</v>
      </c>
      <c r="T1806">
        <v>0</v>
      </c>
      <c r="U1806">
        <v>0</v>
      </c>
      <c r="V1806">
        <v>0</v>
      </c>
      <c r="W1806">
        <v>0</v>
      </c>
      <c r="X1806">
        <v>0</v>
      </c>
      <c r="Y1806">
        <v>0</v>
      </c>
      <c r="Z1806">
        <v>0</v>
      </c>
      <c r="AA1806">
        <v>0</v>
      </c>
      <c r="AB1806">
        <v>0</v>
      </c>
      <c r="AC1806">
        <v>0</v>
      </c>
      <c r="AD1806">
        <v>0</v>
      </c>
      <c r="AE1806">
        <v>0</v>
      </c>
      <c r="AF1806">
        <v>0</v>
      </c>
      <c r="AG1806">
        <v>0</v>
      </c>
    </row>
    <row r="1807" spans="1:33">
      <c r="A1807" s="162" t="s">
        <v>86</v>
      </c>
      <c r="B1807" s="162" t="s">
        <v>87</v>
      </c>
      <c r="C1807" s="162" t="s">
        <v>47</v>
      </c>
      <c r="D1807" s="162" t="s">
        <v>51</v>
      </c>
      <c r="E1807" s="162" t="s">
        <v>1139</v>
      </c>
      <c r="F1807" s="162" t="s">
        <v>1140</v>
      </c>
      <c r="G1807" s="162" t="s">
        <v>90</v>
      </c>
      <c r="I1807" s="164" t="s">
        <v>91</v>
      </c>
      <c r="J1807" s="164" t="s">
        <v>42</v>
      </c>
      <c r="K1807" s="162" t="s">
        <v>51</v>
      </c>
      <c r="L1807" s="162" t="s">
        <v>97</v>
      </c>
      <c r="M1807" s="162" t="s">
        <v>92</v>
      </c>
      <c r="N1807" s="162" t="s">
        <v>51</v>
      </c>
      <c r="O1807" s="162" t="s">
        <v>51</v>
      </c>
      <c r="P1807" s="162" t="s">
        <v>51</v>
      </c>
      <c r="Q1807" s="162" t="s">
        <v>51</v>
      </c>
      <c r="R1807" s="162" t="s">
        <v>51</v>
      </c>
      <c r="S1807">
        <v>0</v>
      </c>
      <c r="T1807">
        <v>0</v>
      </c>
      <c r="U1807">
        <v>0</v>
      </c>
      <c r="V1807">
        <v>0</v>
      </c>
      <c r="W1807">
        <v>0</v>
      </c>
      <c r="X1807">
        <v>0</v>
      </c>
      <c r="Y1807">
        <v>0</v>
      </c>
      <c r="Z1807">
        <v>0</v>
      </c>
      <c r="AA1807">
        <v>0</v>
      </c>
      <c r="AB1807">
        <v>0</v>
      </c>
      <c r="AC1807">
        <v>0</v>
      </c>
      <c r="AD1807">
        <v>0</v>
      </c>
      <c r="AE1807">
        <v>0</v>
      </c>
      <c r="AF1807">
        <v>0</v>
      </c>
      <c r="AG1807">
        <v>0</v>
      </c>
    </row>
    <row r="1808" spans="1:33">
      <c r="A1808" s="162" t="s">
        <v>86</v>
      </c>
      <c r="B1808" s="162" t="s">
        <v>87</v>
      </c>
      <c r="C1808" s="162" t="s">
        <v>47</v>
      </c>
      <c r="D1808" s="162" t="s">
        <v>51</v>
      </c>
      <c r="E1808" s="162" t="s">
        <v>1141</v>
      </c>
      <c r="F1808" s="162" t="s">
        <v>1142</v>
      </c>
      <c r="G1808" s="162" t="s">
        <v>90</v>
      </c>
      <c r="I1808" s="164" t="s">
        <v>91</v>
      </c>
      <c r="J1808" s="164" t="s">
        <v>42</v>
      </c>
      <c r="K1808" s="162" t="s">
        <v>51</v>
      </c>
      <c r="L1808" s="162" t="s">
        <v>97</v>
      </c>
      <c r="M1808" s="162" t="s">
        <v>92</v>
      </c>
      <c r="N1808" s="162" t="s">
        <v>51</v>
      </c>
      <c r="O1808" s="162" t="s">
        <v>51</v>
      </c>
      <c r="P1808" s="162" t="s">
        <v>51</v>
      </c>
      <c r="Q1808" s="162" t="s">
        <v>51</v>
      </c>
      <c r="R1808" s="162" t="s">
        <v>51</v>
      </c>
      <c r="S1808">
        <v>0</v>
      </c>
      <c r="T1808">
        <v>0</v>
      </c>
      <c r="U1808">
        <v>0</v>
      </c>
      <c r="V1808">
        <v>0</v>
      </c>
      <c r="W1808">
        <v>0</v>
      </c>
      <c r="X1808">
        <v>0</v>
      </c>
      <c r="Y1808">
        <v>0</v>
      </c>
      <c r="Z1808">
        <v>0</v>
      </c>
      <c r="AA1808">
        <v>0</v>
      </c>
      <c r="AB1808">
        <v>0</v>
      </c>
      <c r="AC1808">
        <v>0</v>
      </c>
      <c r="AD1808">
        <v>0</v>
      </c>
      <c r="AE1808">
        <v>0</v>
      </c>
      <c r="AF1808">
        <v>0</v>
      </c>
      <c r="AG1808">
        <v>0</v>
      </c>
    </row>
    <row r="1809" spans="1:33">
      <c r="A1809" s="162" t="s">
        <v>86</v>
      </c>
      <c r="B1809" s="162" t="s">
        <v>87</v>
      </c>
      <c r="C1809" s="162" t="s">
        <v>47</v>
      </c>
      <c r="D1809" s="162" t="s">
        <v>51</v>
      </c>
      <c r="E1809" s="162" t="s">
        <v>1143</v>
      </c>
      <c r="F1809" s="162" t="s">
        <v>1144</v>
      </c>
      <c r="G1809" s="162" t="s">
        <v>90</v>
      </c>
      <c r="I1809" s="164" t="s">
        <v>91</v>
      </c>
      <c r="J1809" s="164" t="s">
        <v>42</v>
      </c>
      <c r="K1809" s="162" t="s">
        <v>51</v>
      </c>
      <c r="L1809" s="162" t="s">
        <v>97</v>
      </c>
      <c r="M1809" s="162" t="s">
        <v>52</v>
      </c>
      <c r="N1809" s="162" t="s">
        <v>51</v>
      </c>
      <c r="O1809" s="162" t="s">
        <v>51</v>
      </c>
      <c r="P1809" s="162" t="s">
        <v>51</v>
      </c>
      <c r="Q1809" s="162" t="s">
        <v>51</v>
      </c>
      <c r="R1809" s="162" t="s">
        <v>51</v>
      </c>
      <c r="S1809">
        <v>0</v>
      </c>
      <c r="T1809">
        <v>0</v>
      </c>
      <c r="U1809">
        <v>0</v>
      </c>
      <c r="V1809">
        <v>0</v>
      </c>
      <c r="W1809">
        <v>0</v>
      </c>
      <c r="X1809">
        <v>0</v>
      </c>
      <c r="Y1809">
        <v>0</v>
      </c>
      <c r="Z1809">
        <v>0</v>
      </c>
      <c r="AA1809">
        <v>0</v>
      </c>
      <c r="AB1809">
        <v>0</v>
      </c>
      <c r="AC1809">
        <v>0</v>
      </c>
      <c r="AD1809">
        <v>0</v>
      </c>
      <c r="AE1809">
        <v>0</v>
      </c>
      <c r="AF1809">
        <v>0</v>
      </c>
      <c r="AG1809">
        <v>0</v>
      </c>
    </row>
    <row r="1810" spans="1:33">
      <c r="A1810" s="162" t="s">
        <v>86</v>
      </c>
      <c r="B1810" s="162" t="s">
        <v>87</v>
      </c>
      <c r="C1810" s="162" t="s">
        <v>47</v>
      </c>
      <c r="D1810" s="162" t="s">
        <v>51</v>
      </c>
      <c r="E1810" s="162" t="s">
        <v>1145</v>
      </c>
      <c r="F1810" s="162" t="s">
        <v>1146</v>
      </c>
      <c r="G1810" s="162" t="s">
        <v>90</v>
      </c>
      <c r="I1810" s="164" t="s">
        <v>91</v>
      </c>
      <c r="J1810" s="164" t="s">
        <v>42</v>
      </c>
      <c r="K1810" s="162" t="s">
        <v>51</v>
      </c>
      <c r="L1810" s="162" t="s">
        <v>97</v>
      </c>
      <c r="M1810" s="162" t="s">
        <v>92</v>
      </c>
      <c r="N1810" s="162" t="s">
        <v>51</v>
      </c>
      <c r="O1810" s="162" t="s">
        <v>51</v>
      </c>
      <c r="P1810" s="162" t="s">
        <v>51</v>
      </c>
      <c r="Q1810" s="162" t="s">
        <v>51</v>
      </c>
      <c r="R1810" s="162" t="s">
        <v>51</v>
      </c>
      <c r="S1810">
        <v>0</v>
      </c>
      <c r="T1810">
        <v>0</v>
      </c>
      <c r="U1810">
        <v>0</v>
      </c>
      <c r="V1810">
        <v>0</v>
      </c>
      <c r="W1810">
        <v>0</v>
      </c>
      <c r="X1810">
        <v>0</v>
      </c>
      <c r="Y1810">
        <v>0</v>
      </c>
      <c r="Z1810">
        <v>0</v>
      </c>
      <c r="AA1810">
        <v>0</v>
      </c>
      <c r="AB1810">
        <v>0</v>
      </c>
      <c r="AC1810">
        <v>0</v>
      </c>
      <c r="AD1810">
        <v>0</v>
      </c>
      <c r="AE1810">
        <v>0</v>
      </c>
      <c r="AF1810">
        <v>0</v>
      </c>
      <c r="AG1810">
        <v>0</v>
      </c>
    </row>
    <row r="1811" spans="1:33">
      <c r="A1811" s="162" t="s">
        <v>86</v>
      </c>
      <c r="B1811" s="162" t="s">
        <v>87</v>
      </c>
      <c r="C1811" s="162" t="s">
        <v>47</v>
      </c>
      <c r="D1811" s="162" t="s">
        <v>51</v>
      </c>
      <c r="E1811" s="162" t="s">
        <v>1147</v>
      </c>
      <c r="F1811" s="162" t="s">
        <v>1148</v>
      </c>
      <c r="G1811" s="162" t="s">
        <v>90</v>
      </c>
      <c r="I1811" s="164" t="s">
        <v>91</v>
      </c>
      <c r="J1811" s="164" t="s">
        <v>42</v>
      </c>
      <c r="K1811" s="162" t="s">
        <v>51</v>
      </c>
      <c r="L1811" s="162" t="s">
        <v>108</v>
      </c>
      <c r="M1811" s="162" t="s">
        <v>52</v>
      </c>
      <c r="N1811" s="162" t="s">
        <v>51</v>
      </c>
      <c r="O1811" s="162" t="s">
        <v>51</v>
      </c>
      <c r="P1811" s="162" t="s">
        <v>51</v>
      </c>
      <c r="Q1811" s="162" t="s">
        <v>51</v>
      </c>
      <c r="R1811" s="162" t="s">
        <v>51</v>
      </c>
      <c r="S1811">
        <v>0</v>
      </c>
      <c r="T1811">
        <v>0</v>
      </c>
      <c r="U1811">
        <v>0</v>
      </c>
      <c r="V1811">
        <v>0</v>
      </c>
      <c r="W1811">
        <v>0</v>
      </c>
      <c r="X1811">
        <v>0</v>
      </c>
      <c r="Y1811">
        <v>0</v>
      </c>
      <c r="Z1811">
        <v>0</v>
      </c>
      <c r="AA1811">
        <v>0</v>
      </c>
      <c r="AB1811">
        <v>0</v>
      </c>
      <c r="AC1811">
        <v>0</v>
      </c>
      <c r="AD1811">
        <v>0</v>
      </c>
      <c r="AE1811">
        <v>0</v>
      </c>
      <c r="AF1811">
        <v>0</v>
      </c>
      <c r="AG1811">
        <v>0</v>
      </c>
    </row>
    <row r="1812" spans="1:33">
      <c r="A1812" s="162" t="s">
        <v>86</v>
      </c>
      <c r="B1812" s="162" t="s">
        <v>87</v>
      </c>
      <c r="C1812" s="162" t="s">
        <v>47</v>
      </c>
      <c r="D1812" s="162" t="s">
        <v>51</v>
      </c>
      <c r="E1812" s="162" t="s">
        <v>1149</v>
      </c>
      <c r="F1812" s="162" t="s">
        <v>1150</v>
      </c>
      <c r="G1812" s="162" t="s">
        <v>90</v>
      </c>
      <c r="I1812" s="164" t="s">
        <v>91</v>
      </c>
      <c r="J1812" s="164" t="s">
        <v>42</v>
      </c>
      <c r="K1812" s="162" t="s">
        <v>51</v>
      </c>
      <c r="L1812" s="162" t="s">
        <v>92</v>
      </c>
      <c r="M1812" s="162" t="s">
        <v>52</v>
      </c>
      <c r="N1812" s="162" t="s">
        <v>51</v>
      </c>
      <c r="O1812" s="162" t="s">
        <v>51</v>
      </c>
      <c r="P1812" s="162" t="s">
        <v>51</v>
      </c>
      <c r="Q1812" s="162" t="s">
        <v>51</v>
      </c>
      <c r="R1812" s="162" t="s">
        <v>51</v>
      </c>
      <c r="S1812">
        <v>0</v>
      </c>
      <c r="T1812">
        <v>0</v>
      </c>
      <c r="U1812">
        <v>0</v>
      </c>
      <c r="V1812">
        <v>0</v>
      </c>
      <c r="W1812">
        <v>0</v>
      </c>
      <c r="X1812">
        <v>0</v>
      </c>
      <c r="Y1812">
        <v>0</v>
      </c>
      <c r="Z1812">
        <v>0</v>
      </c>
      <c r="AA1812">
        <v>0</v>
      </c>
      <c r="AB1812">
        <v>0</v>
      </c>
      <c r="AC1812">
        <v>0</v>
      </c>
      <c r="AD1812">
        <v>0</v>
      </c>
      <c r="AE1812">
        <v>0</v>
      </c>
      <c r="AF1812">
        <v>0</v>
      </c>
      <c r="AG1812">
        <v>0</v>
      </c>
    </row>
    <row r="1813" spans="1:33">
      <c r="A1813" s="162" t="s">
        <v>86</v>
      </c>
      <c r="B1813" s="162" t="s">
        <v>87</v>
      </c>
      <c r="C1813" s="162" t="s">
        <v>47</v>
      </c>
      <c r="D1813" s="162" t="s">
        <v>51</v>
      </c>
      <c r="E1813" s="162" t="s">
        <v>1151</v>
      </c>
      <c r="F1813" s="162" t="s">
        <v>1152</v>
      </c>
      <c r="G1813" s="162" t="s">
        <v>90</v>
      </c>
      <c r="I1813" s="164" t="s">
        <v>91</v>
      </c>
      <c r="J1813" s="164" t="s">
        <v>42</v>
      </c>
      <c r="K1813" s="162" t="s">
        <v>51</v>
      </c>
      <c r="L1813" s="162" t="s">
        <v>97</v>
      </c>
      <c r="M1813" s="162" t="s">
        <v>92</v>
      </c>
      <c r="N1813" s="162" t="s">
        <v>51</v>
      </c>
      <c r="O1813" s="162" t="s">
        <v>51</v>
      </c>
      <c r="P1813" s="162" t="s">
        <v>51</v>
      </c>
      <c r="Q1813" s="162" t="s">
        <v>51</v>
      </c>
      <c r="R1813" s="162" t="s">
        <v>51</v>
      </c>
      <c r="S1813">
        <v>0</v>
      </c>
      <c r="T1813">
        <v>0</v>
      </c>
      <c r="U1813">
        <v>0</v>
      </c>
      <c r="V1813">
        <v>0</v>
      </c>
      <c r="W1813">
        <v>0</v>
      </c>
      <c r="X1813">
        <v>0</v>
      </c>
      <c r="Y1813">
        <v>0</v>
      </c>
      <c r="Z1813">
        <v>0</v>
      </c>
      <c r="AA1813">
        <v>0</v>
      </c>
      <c r="AB1813">
        <v>0</v>
      </c>
      <c r="AC1813">
        <v>0</v>
      </c>
      <c r="AD1813">
        <v>0</v>
      </c>
      <c r="AE1813">
        <v>0</v>
      </c>
      <c r="AF1813">
        <v>0</v>
      </c>
      <c r="AG1813">
        <v>0</v>
      </c>
    </row>
    <row r="1814" spans="1:33">
      <c r="A1814" s="162" t="s">
        <v>86</v>
      </c>
      <c r="B1814" s="162" t="s">
        <v>87</v>
      </c>
      <c r="C1814" s="162" t="s">
        <v>47</v>
      </c>
      <c r="D1814" s="162" t="s">
        <v>51</v>
      </c>
      <c r="E1814" s="162" t="s">
        <v>1153</v>
      </c>
      <c r="F1814" s="162" t="s">
        <v>1154</v>
      </c>
      <c r="G1814" s="162" t="s">
        <v>90</v>
      </c>
      <c r="I1814" s="164" t="s">
        <v>91</v>
      </c>
      <c r="J1814" s="164" t="s">
        <v>42</v>
      </c>
      <c r="K1814" s="162" t="s">
        <v>51</v>
      </c>
      <c r="L1814" s="162" t="s">
        <v>97</v>
      </c>
      <c r="M1814" s="162" t="s">
        <v>52</v>
      </c>
      <c r="N1814" s="162" t="s">
        <v>51</v>
      </c>
      <c r="O1814" s="162" t="s">
        <v>51</v>
      </c>
      <c r="P1814" s="162" t="s">
        <v>51</v>
      </c>
      <c r="Q1814" s="162" t="s">
        <v>51</v>
      </c>
      <c r="R1814" s="162" t="s">
        <v>51</v>
      </c>
      <c r="S1814">
        <v>0</v>
      </c>
      <c r="T1814">
        <v>0</v>
      </c>
      <c r="U1814">
        <v>0</v>
      </c>
      <c r="V1814">
        <v>0</v>
      </c>
      <c r="W1814">
        <v>0</v>
      </c>
      <c r="X1814">
        <v>0</v>
      </c>
      <c r="Y1814">
        <v>0</v>
      </c>
      <c r="Z1814">
        <v>0</v>
      </c>
      <c r="AA1814">
        <v>0</v>
      </c>
      <c r="AB1814">
        <v>0</v>
      </c>
      <c r="AC1814">
        <v>0</v>
      </c>
      <c r="AD1814">
        <v>0</v>
      </c>
      <c r="AE1814">
        <v>0</v>
      </c>
      <c r="AF1814">
        <v>0</v>
      </c>
      <c r="AG1814">
        <v>0</v>
      </c>
    </row>
    <row r="1815" spans="1:33">
      <c r="A1815" s="162" t="s">
        <v>86</v>
      </c>
      <c r="B1815" s="162" t="s">
        <v>87</v>
      </c>
      <c r="C1815" s="162" t="s">
        <v>47</v>
      </c>
      <c r="D1815" s="162" t="s">
        <v>51</v>
      </c>
      <c r="E1815" s="162" t="s">
        <v>1155</v>
      </c>
      <c r="F1815" s="162" t="s">
        <v>1156</v>
      </c>
      <c r="G1815" s="162" t="s">
        <v>90</v>
      </c>
      <c r="I1815" s="164" t="s">
        <v>91</v>
      </c>
      <c r="J1815" s="164" t="s">
        <v>42</v>
      </c>
      <c r="K1815" s="162" t="s">
        <v>51</v>
      </c>
      <c r="L1815" s="162" t="s">
        <v>108</v>
      </c>
      <c r="M1815" s="162" t="s">
        <v>92</v>
      </c>
      <c r="N1815" s="162" t="s">
        <v>51</v>
      </c>
      <c r="O1815" s="162" t="s">
        <v>51</v>
      </c>
      <c r="P1815" s="162" t="s">
        <v>51</v>
      </c>
      <c r="Q1815" s="162" t="s">
        <v>51</v>
      </c>
      <c r="R1815" s="162" t="s">
        <v>51</v>
      </c>
      <c r="S1815">
        <v>0</v>
      </c>
      <c r="T1815">
        <v>0</v>
      </c>
      <c r="U1815">
        <v>0</v>
      </c>
      <c r="V1815">
        <v>0</v>
      </c>
      <c r="W1815">
        <v>0</v>
      </c>
      <c r="X1815">
        <v>0</v>
      </c>
      <c r="Y1815">
        <v>0</v>
      </c>
      <c r="Z1815">
        <v>0</v>
      </c>
      <c r="AA1815">
        <v>0</v>
      </c>
      <c r="AB1815">
        <v>0</v>
      </c>
      <c r="AC1815">
        <v>0</v>
      </c>
      <c r="AD1815">
        <v>0</v>
      </c>
      <c r="AE1815">
        <v>0</v>
      </c>
      <c r="AF1815">
        <v>0</v>
      </c>
      <c r="AG1815">
        <v>0</v>
      </c>
    </row>
    <row r="1816" spans="1:33">
      <c r="A1816" s="162" t="s">
        <v>86</v>
      </c>
      <c r="B1816" s="162" t="s">
        <v>87</v>
      </c>
      <c r="C1816" s="162" t="s">
        <v>47</v>
      </c>
      <c r="D1816" s="162" t="s">
        <v>51</v>
      </c>
      <c r="E1816" s="162" t="s">
        <v>1157</v>
      </c>
      <c r="F1816" s="162" t="s">
        <v>1158</v>
      </c>
      <c r="G1816" s="162" t="s">
        <v>90</v>
      </c>
      <c r="I1816" s="164" t="s">
        <v>91</v>
      </c>
      <c r="J1816" s="164" t="s">
        <v>42</v>
      </c>
      <c r="K1816" s="162" t="s">
        <v>51</v>
      </c>
      <c r="L1816" s="162" t="s">
        <v>108</v>
      </c>
      <c r="M1816" s="162" t="s">
        <v>52</v>
      </c>
      <c r="N1816" s="162" t="s">
        <v>51</v>
      </c>
      <c r="O1816" s="162" t="s">
        <v>51</v>
      </c>
      <c r="P1816" s="162" t="s">
        <v>51</v>
      </c>
      <c r="Q1816" s="162" t="s">
        <v>51</v>
      </c>
      <c r="R1816" s="162" t="s">
        <v>51</v>
      </c>
      <c r="S1816">
        <v>0</v>
      </c>
      <c r="T1816">
        <v>0</v>
      </c>
      <c r="U1816">
        <v>0</v>
      </c>
      <c r="V1816">
        <v>0</v>
      </c>
      <c r="W1816">
        <v>0</v>
      </c>
      <c r="X1816">
        <v>0</v>
      </c>
      <c r="Y1816">
        <v>0</v>
      </c>
      <c r="Z1816">
        <v>0</v>
      </c>
      <c r="AA1816">
        <v>0</v>
      </c>
      <c r="AB1816">
        <v>0</v>
      </c>
      <c r="AC1816">
        <v>0</v>
      </c>
      <c r="AD1816">
        <v>0</v>
      </c>
      <c r="AE1816">
        <v>0</v>
      </c>
      <c r="AF1816">
        <v>0</v>
      </c>
      <c r="AG1816">
        <v>0</v>
      </c>
    </row>
    <row r="1817" spans="1:33">
      <c r="A1817" s="162" t="s">
        <v>86</v>
      </c>
      <c r="B1817" s="162" t="s">
        <v>87</v>
      </c>
      <c r="C1817" s="162" t="s">
        <v>47</v>
      </c>
      <c r="D1817" s="162" t="s">
        <v>51</v>
      </c>
      <c r="E1817" s="162" t="s">
        <v>1159</v>
      </c>
      <c r="F1817" s="162" t="s">
        <v>1160</v>
      </c>
      <c r="G1817" s="162" t="s">
        <v>90</v>
      </c>
      <c r="I1817" s="164" t="s">
        <v>91</v>
      </c>
      <c r="J1817" s="164" t="s">
        <v>42</v>
      </c>
      <c r="K1817" s="162" t="s">
        <v>51</v>
      </c>
      <c r="L1817" s="162" t="s">
        <v>108</v>
      </c>
      <c r="M1817" s="162" t="s">
        <v>52</v>
      </c>
      <c r="N1817" s="162" t="s">
        <v>51</v>
      </c>
      <c r="O1817" s="162" t="s">
        <v>51</v>
      </c>
      <c r="P1817" s="162" t="s">
        <v>51</v>
      </c>
      <c r="Q1817" s="162" t="s">
        <v>51</v>
      </c>
      <c r="R1817" s="162" t="s">
        <v>51</v>
      </c>
      <c r="S1817">
        <v>0</v>
      </c>
      <c r="T1817">
        <v>0</v>
      </c>
      <c r="U1817">
        <v>0</v>
      </c>
      <c r="V1817">
        <v>0</v>
      </c>
      <c r="W1817">
        <v>0</v>
      </c>
      <c r="X1817">
        <v>0</v>
      </c>
      <c r="Y1817">
        <v>0</v>
      </c>
      <c r="Z1817">
        <v>0</v>
      </c>
      <c r="AA1817">
        <v>0</v>
      </c>
      <c r="AB1817">
        <v>0</v>
      </c>
      <c r="AC1817">
        <v>0</v>
      </c>
      <c r="AD1817">
        <v>0</v>
      </c>
      <c r="AE1817">
        <v>0</v>
      </c>
      <c r="AF1817">
        <v>0</v>
      </c>
      <c r="AG1817">
        <v>0</v>
      </c>
    </row>
    <row r="1818" spans="1:33">
      <c r="A1818" s="162" t="s">
        <v>86</v>
      </c>
      <c r="B1818" s="162" t="s">
        <v>87</v>
      </c>
      <c r="C1818" s="162" t="s">
        <v>47</v>
      </c>
      <c r="D1818" s="162" t="s">
        <v>51</v>
      </c>
      <c r="E1818" s="162" t="s">
        <v>1161</v>
      </c>
      <c r="F1818" s="162" t="s">
        <v>1162</v>
      </c>
      <c r="G1818" s="162" t="s">
        <v>90</v>
      </c>
      <c r="I1818" s="164" t="s">
        <v>91</v>
      </c>
      <c r="J1818" s="164" t="s">
        <v>42</v>
      </c>
      <c r="K1818" s="162" t="s">
        <v>51</v>
      </c>
      <c r="L1818" s="162" t="s">
        <v>108</v>
      </c>
      <c r="M1818" s="162" t="s">
        <v>52</v>
      </c>
      <c r="N1818" s="162" t="s">
        <v>51</v>
      </c>
      <c r="O1818" s="162" t="s">
        <v>51</v>
      </c>
      <c r="P1818" s="162" t="s">
        <v>51</v>
      </c>
      <c r="Q1818" s="162" t="s">
        <v>51</v>
      </c>
      <c r="R1818" s="162" t="s">
        <v>51</v>
      </c>
      <c r="S1818">
        <v>0</v>
      </c>
      <c r="T1818">
        <v>0</v>
      </c>
      <c r="U1818">
        <v>0</v>
      </c>
      <c r="V1818">
        <v>0</v>
      </c>
      <c r="W1818">
        <v>0</v>
      </c>
      <c r="X1818">
        <v>0</v>
      </c>
      <c r="Y1818">
        <v>0</v>
      </c>
      <c r="Z1818">
        <v>0</v>
      </c>
      <c r="AA1818">
        <v>0</v>
      </c>
      <c r="AB1818">
        <v>0</v>
      </c>
      <c r="AC1818">
        <v>0</v>
      </c>
      <c r="AD1818">
        <v>0</v>
      </c>
      <c r="AE1818">
        <v>0</v>
      </c>
      <c r="AF1818">
        <v>0</v>
      </c>
      <c r="AG1818">
        <v>0</v>
      </c>
    </row>
    <row r="1819" spans="1:33">
      <c r="A1819" s="162" t="s">
        <v>86</v>
      </c>
      <c r="B1819" s="162" t="s">
        <v>87</v>
      </c>
      <c r="C1819" s="162" t="s">
        <v>47</v>
      </c>
      <c r="D1819" s="162" t="s">
        <v>51</v>
      </c>
      <c r="E1819" s="162" t="s">
        <v>1163</v>
      </c>
      <c r="F1819" s="162" t="s">
        <v>1164</v>
      </c>
      <c r="G1819" s="162" t="s">
        <v>90</v>
      </c>
      <c r="I1819" s="164" t="s">
        <v>91</v>
      </c>
      <c r="J1819" s="164" t="s">
        <v>42</v>
      </c>
      <c r="K1819" s="162" t="s">
        <v>51</v>
      </c>
      <c r="L1819" s="162" t="s">
        <v>108</v>
      </c>
      <c r="M1819" s="162" t="s">
        <v>92</v>
      </c>
      <c r="N1819" s="162" t="s">
        <v>51</v>
      </c>
      <c r="O1819" s="162" t="s">
        <v>51</v>
      </c>
      <c r="P1819" s="162" t="s">
        <v>51</v>
      </c>
      <c r="Q1819" s="162" t="s">
        <v>51</v>
      </c>
      <c r="R1819" s="162" t="s">
        <v>51</v>
      </c>
      <c r="S1819">
        <v>0</v>
      </c>
      <c r="T1819">
        <v>0</v>
      </c>
      <c r="U1819">
        <v>0</v>
      </c>
      <c r="V1819">
        <v>0</v>
      </c>
      <c r="W1819">
        <v>0</v>
      </c>
      <c r="X1819">
        <v>0</v>
      </c>
      <c r="Y1819">
        <v>0</v>
      </c>
      <c r="Z1819">
        <v>0</v>
      </c>
      <c r="AA1819">
        <v>0</v>
      </c>
      <c r="AB1819">
        <v>0</v>
      </c>
      <c r="AC1819">
        <v>0</v>
      </c>
      <c r="AD1819">
        <v>0</v>
      </c>
      <c r="AE1819">
        <v>0</v>
      </c>
      <c r="AF1819">
        <v>0</v>
      </c>
      <c r="AG1819">
        <v>0</v>
      </c>
    </row>
    <row r="1820" spans="1:33">
      <c r="A1820" s="162" t="s">
        <v>86</v>
      </c>
      <c r="B1820" s="162" t="s">
        <v>87</v>
      </c>
      <c r="C1820" s="162" t="s">
        <v>47</v>
      </c>
      <c r="D1820" s="162" t="s">
        <v>51</v>
      </c>
      <c r="E1820" s="162" t="s">
        <v>1165</v>
      </c>
      <c r="F1820" s="162" t="s">
        <v>1166</v>
      </c>
      <c r="G1820" s="162" t="s">
        <v>90</v>
      </c>
      <c r="I1820" s="164" t="s">
        <v>91</v>
      </c>
      <c r="J1820" s="164" t="s">
        <v>42</v>
      </c>
      <c r="K1820" s="162" t="s">
        <v>51</v>
      </c>
      <c r="L1820" s="162" t="s">
        <v>92</v>
      </c>
      <c r="M1820" s="162" t="s">
        <v>52</v>
      </c>
      <c r="N1820" s="162" t="s">
        <v>51</v>
      </c>
      <c r="O1820" s="162" t="s">
        <v>51</v>
      </c>
      <c r="P1820" s="162" t="s">
        <v>51</v>
      </c>
      <c r="Q1820" s="162" t="s">
        <v>51</v>
      </c>
      <c r="R1820" s="162" t="s">
        <v>51</v>
      </c>
      <c r="S1820">
        <v>0</v>
      </c>
      <c r="T1820">
        <v>0</v>
      </c>
      <c r="U1820">
        <v>0</v>
      </c>
      <c r="V1820">
        <v>0</v>
      </c>
      <c r="W1820">
        <v>0</v>
      </c>
      <c r="X1820">
        <v>0</v>
      </c>
      <c r="Y1820">
        <v>0</v>
      </c>
      <c r="Z1820">
        <v>0</v>
      </c>
      <c r="AA1820">
        <v>0</v>
      </c>
      <c r="AB1820">
        <v>0</v>
      </c>
      <c r="AC1820">
        <v>0</v>
      </c>
      <c r="AD1820">
        <v>0</v>
      </c>
      <c r="AE1820">
        <v>0</v>
      </c>
      <c r="AF1820">
        <v>0</v>
      </c>
      <c r="AG1820">
        <v>0</v>
      </c>
    </row>
    <row r="1821" spans="1:33">
      <c r="A1821" s="162" t="s">
        <v>86</v>
      </c>
      <c r="B1821" s="162" t="s">
        <v>87</v>
      </c>
      <c r="C1821" s="162" t="s">
        <v>47</v>
      </c>
      <c r="D1821" s="162" t="s">
        <v>51</v>
      </c>
      <c r="E1821" s="162" t="s">
        <v>1167</v>
      </c>
      <c r="F1821" s="162" t="s">
        <v>1168</v>
      </c>
      <c r="G1821" s="162" t="s">
        <v>90</v>
      </c>
      <c r="I1821" s="164" t="s">
        <v>91</v>
      </c>
      <c r="J1821" s="164" t="s">
        <v>42</v>
      </c>
      <c r="K1821" s="162" t="s">
        <v>51</v>
      </c>
      <c r="L1821" s="162" t="s">
        <v>97</v>
      </c>
      <c r="M1821" s="162" t="s">
        <v>52</v>
      </c>
      <c r="N1821" s="162" t="s">
        <v>51</v>
      </c>
      <c r="O1821" s="162" t="s">
        <v>51</v>
      </c>
      <c r="P1821" s="162" t="s">
        <v>51</v>
      </c>
      <c r="Q1821" s="162" t="s">
        <v>51</v>
      </c>
      <c r="R1821" s="162" t="s">
        <v>51</v>
      </c>
      <c r="S1821">
        <v>0</v>
      </c>
      <c r="T1821">
        <v>0</v>
      </c>
      <c r="U1821">
        <v>0</v>
      </c>
      <c r="V1821">
        <v>0</v>
      </c>
      <c r="W1821">
        <v>0</v>
      </c>
      <c r="X1821">
        <v>0</v>
      </c>
      <c r="Y1821">
        <v>0</v>
      </c>
      <c r="Z1821">
        <v>0</v>
      </c>
      <c r="AA1821">
        <v>0</v>
      </c>
      <c r="AB1821">
        <v>0</v>
      </c>
      <c r="AC1821">
        <v>0</v>
      </c>
      <c r="AD1821">
        <v>0</v>
      </c>
      <c r="AE1821">
        <v>0</v>
      </c>
      <c r="AF1821">
        <v>0</v>
      </c>
      <c r="AG1821">
        <v>0</v>
      </c>
    </row>
    <row r="1822" spans="1:33">
      <c r="A1822" s="162" t="s">
        <v>86</v>
      </c>
      <c r="B1822" s="162" t="s">
        <v>87</v>
      </c>
      <c r="C1822" s="162" t="s">
        <v>47</v>
      </c>
      <c r="D1822" s="162" t="s">
        <v>51</v>
      </c>
      <c r="E1822" s="162" t="s">
        <v>1169</v>
      </c>
      <c r="F1822" s="162" t="s">
        <v>1170</v>
      </c>
      <c r="G1822" s="162" t="s">
        <v>90</v>
      </c>
      <c r="I1822" s="164" t="s">
        <v>91</v>
      </c>
      <c r="J1822" s="164" t="s">
        <v>42</v>
      </c>
      <c r="K1822" s="162" t="s">
        <v>51</v>
      </c>
      <c r="L1822" s="162" t="s">
        <v>97</v>
      </c>
      <c r="M1822" s="162" t="s">
        <v>92</v>
      </c>
      <c r="N1822" s="162" t="s">
        <v>51</v>
      </c>
      <c r="O1822" s="162" t="s">
        <v>51</v>
      </c>
      <c r="P1822" s="162" t="s">
        <v>51</v>
      </c>
      <c r="Q1822" s="162" t="s">
        <v>51</v>
      </c>
      <c r="R1822" s="162" t="s">
        <v>51</v>
      </c>
      <c r="S1822">
        <v>0</v>
      </c>
      <c r="T1822">
        <v>0</v>
      </c>
      <c r="U1822">
        <v>0</v>
      </c>
      <c r="V1822">
        <v>0</v>
      </c>
      <c r="W1822">
        <v>0</v>
      </c>
      <c r="X1822">
        <v>0</v>
      </c>
      <c r="Y1822">
        <v>0</v>
      </c>
      <c r="Z1822">
        <v>0</v>
      </c>
      <c r="AA1822">
        <v>0</v>
      </c>
      <c r="AB1822">
        <v>0</v>
      </c>
      <c r="AC1822">
        <v>0</v>
      </c>
      <c r="AD1822">
        <v>0</v>
      </c>
      <c r="AE1822">
        <v>0</v>
      </c>
      <c r="AF1822">
        <v>0</v>
      </c>
      <c r="AG1822">
        <v>0</v>
      </c>
    </row>
    <row r="1823" spans="1:33">
      <c r="A1823" s="162" t="s">
        <v>86</v>
      </c>
      <c r="B1823" s="162" t="s">
        <v>87</v>
      </c>
      <c r="C1823" s="162" t="s">
        <v>47</v>
      </c>
      <c r="D1823" s="162" t="s">
        <v>51</v>
      </c>
      <c r="E1823" s="162" t="s">
        <v>1171</v>
      </c>
      <c r="F1823" s="162" t="s">
        <v>1172</v>
      </c>
      <c r="G1823" s="162" t="s">
        <v>90</v>
      </c>
      <c r="I1823" s="164" t="s">
        <v>91</v>
      </c>
      <c r="J1823" s="164" t="s">
        <v>42</v>
      </c>
      <c r="K1823" s="162" t="s">
        <v>51</v>
      </c>
      <c r="L1823" s="162" t="s">
        <v>97</v>
      </c>
      <c r="M1823" s="162" t="s">
        <v>52</v>
      </c>
      <c r="N1823" s="162" t="s">
        <v>51</v>
      </c>
      <c r="O1823" s="162" t="s">
        <v>51</v>
      </c>
      <c r="P1823" s="162" t="s">
        <v>51</v>
      </c>
      <c r="Q1823" s="162" t="s">
        <v>51</v>
      </c>
      <c r="R1823" s="162" t="s">
        <v>51</v>
      </c>
      <c r="S1823">
        <v>0</v>
      </c>
      <c r="T1823">
        <v>0</v>
      </c>
      <c r="U1823">
        <v>0</v>
      </c>
      <c r="V1823">
        <v>0</v>
      </c>
      <c r="W1823">
        <v>0</v>
      </c>
      <c r="X1823">
        <v>0</v>
      </c>
      <c r="Y1823">
        <v>0</v>
      </c>
      <c r="Z1823">
        <v>0</v>
      </c>
      <c r="AA1823">
        <v>0</v>
      </c>
      <c r="AB1823">
        <v>0</v>
      </c>
      <c r="AC1823">
        <v>0</v>
      </c>
      <c r="AD1823">
        <v>0</v>
      </c>
      <c r="AE1823">
        <v>0</v>
      </c>
      <c r="AF1823">
        <v>0</v>
      </c>
      <c r="AG1823">
        <v>0</v>
      </c>
    </row>
    <row r="1824" spans="1:33">
      <c r="A1824" s="162" t="s">
        <v>86</v>
      </c>
      <c r="B1824" s="162" t="s">
        <v>87</v>
      </c>
      <c r="C1824" s="162" t="s">
        <v>47</v>
      </c>
      <c r="D1824" s="162" t="s">
        <v>51</v>
      </c>
      <c r="E1824" s="162" t="s">
        <v>1173</v>
      </c>
      <c r="F1824" s="162" t="s">
        <v>1174</v>
      </c>
      <c r="G1824" s="162" t="s">
        <v>90</v>
      </c>
      <c r="I1824" s="164" t="s">
        <v>91</v>
      </c>
      <c r="J1824" s="164" t="s">
        <v>42</v>
      </c>
      <c r="K1824" s="162" t="s">
        <v>51</v>
      </c>
      <c r="L1824" s="162" t="s">
        <v>97</v>
      </c>
      <c r="M1824" s="162" t="s">
        <v>92</v>
      </c>
      <c r="N1824" s="162" t="s">
        <v>51</v>
      </c>
      <c r="O1824" s="162" t="s">
        <v>51</v>
      </c>
      <c r="P1824" s="162" t="s">
        <v>51</v>
      </c>
      <c r="Q1824" s="162" t="s">
        <v>51</v>
      </c>
      <c r="R1824" s="162" t="s">
        <v>51</v>
      </c>
      <c r="S1824">
        <v>0</v>
      </c>
      <c r="T1824">
        <v>0</v>
      </c>
      <c r="U1824">
        <v>0</v>
      </c>
      <c r="V1824">
        <v>0</v>
      </c>
      <c r="W1824">
        <v>0</v>
      </c>
      <c r="X1824">
        <v>0</v>
      </c>
      <c r="Y1824">
        <v>0</v>
      </c>
      <c r="Z1824">
        <v>0</v>
      </c>
      <c r="AA1824">
        <v>0</v>
      </c>
      <c r="AB1824">
        <v>0</v>
      </c>
      <c r="AC1824">
        <v>0</v>
      </c>
      <c r="AD1824">
        <v>0</v>
      </c>
      <c r="AE1824">
        <v>0</v>
      </c>
      <c r="AF1824">
        <v>0</v>
      </c>
      <c r="AG1824">
        <v>0</v>
      </c>
    </row>
    <row r="1825" spans="1:33">
      <c r="A1825" s="162" t="s">
        <v>86</v>
      </c>
      <c r="B1825" s="162" t="s">
        <v>87</v>
      </c>
      <c r="C1825" s="162" t="s">
        <v>47</v>
      </c>
      <c r="D1825" s="162" t="s">
        <v>51</v>
      </c>
      <c r="E1825" s="162" t="s">
        <v>1175</v>
      </c>
      <c r="F1825" s="162" t="s">
        <v>1176</v>
      </c>
      <c r="G1825" s="162" t="s">
        <v>90</v>
      </c>
      <c r="I1825" s="164" t="s">
        <v>91</v>
      </c>
      <c r="J1825" s="164" t="s">
        <v>42</v>
      </c>
      <c r="K1825" s="162" t="s">
        <v>51</v>
      </c>
      <c r="L1825" s="162" t="s">
        <v>108</v>
      </c>
      <c r="M1825" s="162" t="s">
        <v>92</v>
      </c>
      <c r="N1825" s="162" t="s">
        <v>51</v>
      </c>
      <c r="O1825" s="162" t="s">
        <v>51</v>
      </c>
      <c r="P1825" s="162" t="s">
        <v>51</v>
      </c>
      <c r="Q1825" s="162" t="s">
        <v>51</v>
      </c>
      <c r="R1825" s="162" t="s">
        <v>51</v>
      </c>
      <c r="S1825">
        <v>0</v>
      </c>
      <c r="T1825">
        <v>0</v>
      </c>
      <c r="U1825">
        <v>0</v>
      </c>
      <c r="V1825">
        <v>0</v>
      </c>
      <c r="W1825">
        <v>0</v>
      </c>
      <c r="X1825">
        <v>0</v>
      </c>
      <c r="Y1825">
        <v>0</v>
      </c>
      <c r="Z1825">
        <v>0</v>
      </c>
      <c r="AA1825">
        <v>0</v>
      </c>
      <c r="AB1825">
        <v>0</v>
      </c>
      <c r="AC1825">
        <v>0</v>
      </c>
      <c r="AD1825">
        <v>0</v>
      </c>
      <c r="AE1825">
        <v>0</v>
      </c>
      <c r="AF1825">
        <v>0</v>
      </c>
      <c r="AG1825">
        <v>0</v>
      </c>
    </row>
    <row r="1826" spans="1:33">
      <c r="A1826" s="162" t="s">
        <v>86</v>
      </c>
      <c r="B1826" s="162" t="s">
        <v>87</v>
      </c>
      <c r="C1826" s="162" t="s">
        <v>47</v>
      </c>
      <c r="D1826" s="162" t="s">
        <v>51</v>
      </c>
      <c r="E1826" s="162" t="s">
        <v>1177</v>
      </c>
      <c r="F1826" s="162" t="s">
        <v>1178</v>
      </c>
      <c r="G1826" s="162" t="s">
        <v>90</v>
      </c>
      <c r="I1826" s="164" t="s">
        <v>91</v>
      </c>
      <c r="J1826" s="164" t="s">
        <v>42</v>
      </c>
      <c r="K1826" s="162" t="s">
        <v>51</v>
      </c>
      <c r="L1826" s="162" t="s">
        <v>108</v>
      </c>
      <c r="M1826" s="162" t="s">
        <v>92</v>
      </c>
      <c r="N1826" s="162" t="s">
        <v>51</v>
      </c>
      <c r="O1826" s="162" t="s">
        <v>51</v>
      </c>
      <c r="P1826" s="162" t="s">
        <v>51</v>
      </c>
      <c r="Q1826" s="162" t="s">
        <v>51</v>
      </c>
      <c r="R1826" s="162" t="s">
        <v>51</v>
      </c>
      <c r="S1826">
        <v>0</v>
      </c>
      <c r="T1826">
        <v>0</v>
      </c>
      <c r="U1826">
        <v>0</v>
      </c>
      <c r="V1826">
        <v>0</v>
      </c>
      <c r="W1826">
        <v>0</v>
      </c>
      <c r="X1826">
        <v>0</v>
      </c>
      <c r="Y1826">
        <v>0</v>
      </c>
      <c r="Z1826">
        <v>0</v>
      </c>
      <c r="AA1826">
        <v>0</v>
      </c>
      <c r="AB1826">
        <v>0</v>
      </c>
      <c r="AC1826">
        <v>0</v>
      </c>
      <c r="AD1826">
        <v>0</v>
      </c>
      <c r="AE1826">
        <v>0</v>
      </c>
      <c r="AF1826">
        <v>0</v>
      </c>
      <c r="AG1826">
        <v>0</v>
      </c>
    </row>
    <row r="1827" spans="1:33">
      <c r="A1827" s="162" t="s">
        <v>86</v>
      </c>
      <c r="B1827" s="162" t="s">
        <v>87</v>
      </c>
      <c r="C1827" s="162" t="s">
        <v>47</v>
      </c>
      <c r="D1827" s="162" t="s">
        <v>51</v>
      </c>
      <c r="E1827" s="162" t="s">
        <v>1179</v>
      </c>
      <c r="F1827" s="162" t="s">
        <v>1180</v>
      </c>
      <c r="G1827" s="162" t="s">
        <v>90</v>
      </c>
      <c r="I1827" s="164" t="s">
        <v>91</v>
      </c>
      <c r="J1827" s="164" t="s">
        <v>42</v>
      </c>
      <c r="K1827" s="162" t="s">
        <v>51</v>
      </c>
      <c r="L1827" s="162" t="s">
        <v>108</v>
      </c>
      <c r="M1827" s="162" t="s">
        <v>92</v>
      </c>
      <c r="N1827" s="162" t="s">
        <v>51</v>
      </c>
      <c r="O1827" s="162" t="s">
        <v>51</v>
      </c>
      <c r="P1827" s="162" t="s">
        <v>51</v>
      </c>
      <c r="Q1827" s="162" t="s">
        <v>51</v>
      </c>
      <c r="R1827" s="162" t="s">
        <v>51</v>
      </c>
      <c r="S1827">
        <v>0</v>
      </c>
      <c r="T1827">
        <v>0</v>
      </c>
      <c r="U1827">
        <v>0</v>
      </c>
      <c r="V1827">
        <v>0</v>
      </c>
      <c r="W1827">
        <v>0</v>
      </c>
      <c r="X1827">
        <v>0</v>
      </c>
      <c r="Y1827">
        <v>0</v>
      </c>
      <c r="Z1827">
        <v>0</v>
      </c>
      <c r="AA1827">
        <v>0</v>
      </c>
      <c r="AB1827">
        <v>0</v>
      </c>
      <c r="AC1827">
        <v>0</v>
      </c>
      <c r="AD1827">
        <v>0</v>
      </c>
      <c r="AE1827">
        <v>0</v>
      </c>
      <c r="AF1827">
        <v>0</v>
      </c>
      <c r="AG1827">
        <v>0</v>
      </c>
    </row>
    <row r="1828" spans="1:33">
      <c r="A1828" s="162" t="s">
        <v>86</v>
      </c>
      <c r="B1828" s="162" t="s">
        <v>87</v>
      </c>
      <c r="C1828" s="162" t="s">
        <v>47</v>
      </c>
      <c r="D1828" s="162" t="s">
        <v>51</v>
      </c>
      <c r="E1828" s="162" t="s">
        <v>1181</v>
      </c>
      <c r="F1828" s="162" t="s">
        <v>1182</v>
      </c>
      <c r="G1828" s="162" t="s">
        <v>90</v>
      </c>
      <c r="I1828" s="164" t="s">
        <v>91</v>
      </c>
      <c r="J1828" s="164" t="s">
        <v>42</v>
      </c>
      <c r="K1828" s="162" t="s">
        <v>51</v>
      </c>
      <c r="L1828" s="162" t="s">
        <v>259</v>
      </c>
      <c r="M1828" s="162" t="s">
        <v>92</v>
      </c>
      <c r="N1828" s="162" t="s">
        <v>51</v>
      </c>
      <c r="O1828" s="162" t="s">
        <v>51</v>
      </c>
      <c r="P1828" s="162" t="s">
        <v>51</v>
      </c>
      <c r="Q1828" s="162" t="s">
        <v>51</v>
      </c>
      <c r="R1828" s="162" t="s">
        <v>51</v>
      </c>
      <c r="S1828">
        <v>0</v>
      </c>
      <c r="T1828">
        <v>0</v>
      </c>
      <c r="U1828">
        <v>0</v>
      </c>
      <c r="V1828">
        <v>0</v>
      </c>
      <c r="W1828">
        <v>0</v>
      </c>
      <c r="X1828">
        <v>0</v>
      </c>
      <c r="Y1828">
        <v>0</v>
      </c>
      <c r="Z1828">
        <v>0</v>
      </c>
      <c r="AA1828">
        <v>0</v>
      </c>
      <c r="AB1828">
        <v>0</v>
      </c>
      <c r="AC1828">
        <v>0</v>
      </c>
      <c r="AD1828">
        <v>0</v>
      </c>
      <c r="AE1828">
        <v>0</v>
      </c>
      <c r="AF1828">
        <v>0</v>
      </c>
      <c r="AG1828">
        <v>0</v>
      </c>
    </row>
    <row r="1829" spans="1:33">
      <c r="A1829" s="162" t="s">
        <v>86</v>
      </c>
      <c r="B1829" s="162" t="s">
        <v>87</v>
      </c>
      <c r="C1829" s="162" t="s">
        <v>47</v>
      </c>
      <c r="D1829" s="162" t="s">
        <v>51</v>
      </c>
      <c r="E1829" s="162" t="s">
        <v>1183</v>
      </c>
      <c r="F1829" s="162" t="s">
        <v>1184</v>
      </c>
      <c r="G1829" s="162" t="s">
        <v>90</v>
      </c>
      <c r="I1829" s="164" t="s">
        <v>91</v>
      </c>
      <c r="J1829" s="164" t="s">
        <v>42</v>
      </c>
      <c r="K1829" s="162" t="s">
        <v>51</v>
      </c>
      <c r="L1829" s="162" t="s">
        <v>92</v>
      </c>
      <c r="M1829" s="162" t="s">
        <v>92</v>
      </c>
      <c r="N1829" s="162" t="s">
        <v>51</v>
      </c>
      <c r="O1829" s="162" t="s">
        <v>51</v>
      </c>
      <c r="P1829" s="162" t="s">
        <v>51</v>
      </c>
      <c r="Q1829" s="162" t="s">
        <v>51</v>
      </c>
      <c r="R1829" s="162" t="s">
        <v>51</v>
      </c>
      <c r="S1829">
        <v>0</v>
      </c>
      <c r="T1829">
        <v>0</v>
      </c>
      <c r="U1829">
        <v>0</v>
      </c>
      <c r="V1829">
        <v>0</v>
      </c>
      <c r="W1829">
        <v>0</v>
      </c>
      <c r="X1829">
        <v>0</v>
      </c>
      <c r="Y1829">
        <v>0</v>
      </c>
      <c r="Z1829">
        <v>0</v>
      </c>
      <c r="AA1829">
        <v>0</v>
      </c>
      <c r="AB1829">
        <v>0</v>
      </c>
      <c r="AC1829">
        <v>0</v>
      </c>
      <c r="AD1829">
        <v>0</v>
      </c>
      <c r="AE1829">
        <v>0</v>
      </c>
      <c r="AF1829">
        <v>0</v>
      </c>
      <c r="AG1829">
        <v>0</v>
      </c>
    </row>
    <row r="1830" spans="1:33">
      <c r="A1830" s="162" t="s">
        <v>86</v>
      </c>
      <c r="B1830" s="162" t="s">
        <v>87</v>
      </c>
      <c r="C1830" s="162" t="s">
        <v>47</v>
      </c>
      <c r="D1830" s="162" t="s">
        <v>51</v>
      </c>
      <c r="E1830" s="162" t="s">
        <v>1185</v>
      </c>
      <c r="F1830" s="162" t="s">
        <v>1186</v>
      </c>
      <c r="G1830" s="162" t="s">
        <v>90</v>
      </c>
      <c r="I1830" s="164" t="s">
        <v>91</v>
      </c>
      <c r="J1830" s="164" t="s">
        <v>42</v>
      </c>
      <c r="K1830" s="162" t="s">
        <v>51</v>
      </c>
      <c r="L1830" s="162" t="s">
        <v>97</v>
      </c>
      <c r="M1830" s="162" t="s">
        <v>92</v>
      </c>
      <c r="N1830" s="162" t="s">
        <v>51</v>
      </c>
      <c r="O1830" s="162" t="s">
        <v>51</v>
      </c>
      <c r="P1830" s="162" t="s">
        <v>51</v>
      </c>
      <c r="Q1830" s="162" t="s">
        <v>51</v>
      </c>
      <c r="R1830" s="162" t="s">
        <v>51</v>
      </c>
      <c r="S1830">
        <v>0</v>
      </c>
      <c r="T1830">
        <v>0</v>
      </c>
      <c r="U1830">
        <v>0</v>
      </c>
      <c r="V1830">
        <v>0</v>
      </c>
      <c r="W1830">
        <v>0</v>
      </c>
      <c r="X1830">
        <v>0</v>
      </c>
      <c r="Y1830">
        <v>0</v>
      </c>
      <c r="Z1830">
        <v>0</v>
      </c>
      <c r="AA1830">
        <v>0</v>
      </c>
      <c r="AB1830">
        <v>0</v>
      </c>
      <c r="AC1830">
        <v>0</v>
      </c>
      <c r="AD1830">
        <v>0</v>
      </c>
      <c r="AE1830">
        <v>0</v>
      </c>
      <c r="AF1830">
        <v>0</v>
      </c>
      <c r="AG1830">
        <v>0</v>
      </c>
    </row>
    <row r="1831" spans="1:33">
      <c r="A1831" s="162" t="s">
        <v>86</v>
      </c>
      <c r="B1831" s="162" t="s">
        <v>87</v>
      </c>
      <c r="C1831" s="162" t="s">
        <v>47</v>
      </c>
      <c r="D1831" s="162" t="s">
        <v>51</v>
      </c>
      <c r="E1831" s="162" t="s">
        <v>1187</v>
      </c>
      <c r="F1831" s="162" t="s">
        <v>1188</v>
      </c>
      <c r="G1831" s="162" t="s">
        <v>90</v>
      </c>
      <c r="I1831" s="164" t="s">
        <v>91</v>
      </c>
      <c r="J1831" s="164" t="s">
        <v>42</v>
      </c>
      <c r="K1831" s="162" t="s">
        <v>51</v>
      </c>
      <c r="L1831" s="162" t="s">
        <v>97</v>
      </c>
      <c r="M1831" s="162" t="s">
        <v>92</v>
      </c>
      <c r="N1831" s="162" t="s">
        <v>51</v>
      </c>
      <c r="O1831" s="162" t="s">
        <v>51</v>
      </c>
      <c r="P1831" s="162" t="s">
        <v>51</v>
      </c>
      <c r="Q1831" s="162" t="s">
        <v>51</v>
      </c>
      <c r="R1831" s="162" t="s">
        <v>51</v>
      </c>
      <c r="S1831">
        <v>0</v>
      </c>
      <c r="T1831">
        <v>0</v>
      </c>
      <c r="U1831">
        <v>0</v>
      </c>
      <c r="V1831">
        <v>0</v>
      </c>
      <c r="W1831">
        <v>0</v>
      </c>
      <c r="X1831">
        <v>0</v>
      </c>
      <c r="Y1831">
        <v>0</v>
      </c>
      <c r="Z1831">
        <v>0</v>
      </c>
      <c r="AA1831">
        <v>0</v>
      </c>
      <c r="AB1831">
        <v>0</v>
      </c>
      <c r="AC1831">
        <v>0</v>
      </c>
      <c r="AD1831">
        <v>0</v>
      </c>
      <c r="AE1831">
        <v>0</v>
      </c>
      <c r="AF1831">
        <v>0</v>
      </c>
      <c r="AG1831">
        <v>0</v>
      </c>
    </row>
    <row r="1832" spans="1:33">
      <c r="A1832" s="162" t="s">
        <v>86</v>
      </c>
      <c r="B1832" s="162" t="s">
        <v>87</v>
      </c>
      <c r="C1832" s="162" t="s">
        <v>47</v>
      </c>
      <c r="D1832" s="162" t="s">
        <v>51</v>
      </c>
      <c r="E1832" s="162" t="s">
        <v>1189</v>
      </c>
      <c r="F1832" s="162" t="s">
        <v>1190</v>
      </c>
      <c r="G1832" s="162" t="s">
        <v>90</v>
      </c>
      <c r="I1832" s="164" t="s">
        <v>91</v>
      </c>
      <c r="J1832" s="164" t="s">
        <v>42</v>
      </c>
      <c r="K1832" s="162" t="s">
        <v>51</v>
      </c>
      <c r="L1832" s="162" t="s">
        <v>97</v>
      </c>
      <c r="M1832" s="162" t="s">
        <v>52</v>
      </c>
      <c r="N1832" s="162" t="s">
        <v>51</v>
      </c>
      <c r="O1832" s="162" t="s">
        <v>51</v>
      </c>
      <c r="P1832" s="162" t="s">
        <v>51</v>
      </c>
      <c r="Q1832" s="162" t="s">
        <v>51</v>
      </c>
      <c r="R1832" s="162" t="s">
        <v>51</v>
      </c>
      <c r="S1832">
        <v>0</v>
      </c>
      <c r="T1832">
        <v>0</v>
      </c>
      <c r="U1832">
        <v>0</v>
      </c>
      <c r="V1832">
        <v>0</v>
      </c>
      <c r="W1832">
        <v>0</v>
      </c>
      <c r="X1832">
        <v>0</v>
      </c>
      <c r="Y1832">
        <v>0</v>
      </c>
      <c r="Z1832">
        <v>0</v>
      </c>
      <c r="AA1832">
        <v>0</v>
      </c>
      <c r="AB1832">
        <v>0</v>
      </c>
      <c r="AC1832">
        <v>0</v>
      </c>
      <c r="AD1832">
        <v>0</v>
      </c>
      <c r="AE1832">
        <v>0</v>
      </c>
      <c r="AF1832">
        <v>0</v>
      </c>
      <c r="AG1832">
        <v>0</v>
      </c>
    </row>
    <row r="1833" spans="1:33">
      <c r="A1833" s="162" t="s">
        <v>86</v>
      </c>
      <c r="B1833" s="162" t="s">
        <v>87</v>
      </c>
      <c r="C1833" s="162" t="s">
        <v>47</v>
      </c>
      <c r="D1833" s="162" t="s">
        <v>51</v>
      </c>
      <c r="E1833" s="162" t="s">
        <v>1191</v>
      </c>
      <c r="F1833" s="162" t="s">
        <v>1192</v>
      </c>
      <c r="G1833" s="162" t="s">
        <v>90</v>
      </c>
      <c r="I1833" s="164" t="s">
        <v>91</v>
      </c>
      <c r="J1833" s="164" t="s">
        <v>42</v>
      </c>
      <c r="K1833" s="162" t="s">
        <v>51</v>
      </c>
      <c r="L1833" s="162" t="s">
        <v>97</v>
      </c>
      <c r="M1833" s="162" t="s">
        <v>52</v>
      </c>
      <c r="N1833" s="162" t="s">
        <v>51</v>
      </c>
      <c r="O1833" s="162" t="s">
        <v>51</v>
      </c>
      <c r="P1833" s="162" t="s">
        <v>51</v>
      </c>
      <c r="Q1833" s="162" t="s">
        <v>51</v>
      </c>
      <c r="R1833" s="162" t="s">
        <v>51</v>
      </c>
      <c r="S1833">
        <v>0</v>
      </c>
      <c r="T1833">
        <v>0</v>
      </c>
      <c r="U1833">
        <v>0</v>
      </c>
      <c r="V1833">
        <v>0</v>
      </c>
      <c r="W1833">
        <v>0</v>
      </c>
      <c r="X1833">
        <v>0</v>
      </c>
      <c r="Y1833">
        <v>0</v>
      </c>
      <c r="Z1833">
        <v>0</v>
      </c>
      <c r="AA1833">
        <v>0</v>
      </c>
      <c r="AB1833">
        <v>0</v>
      </c>
      <c r="AC1833">
        <v>0</v>
      </c>
      <c r="AD1833">
        <v>0</v>
      </c>
      <c r="AE1833">
        <v>0</v>
      </c>
      <c r="AF1833">
        <v>0</v>
      </c>
      <c r="AG1833">
        <v>0</v>
      </c>
    </row>
    <row r="1834" spans="1:33">
      <c r="A1834" s="162" t="s">
        <v>86</v>
      </c>
      <c r="B1834" s="162" t="s">
        <v>87</v>
      </c>
      <c r="C1834" s="162" t="s">
        <v>47</v>
      </c>
      <c r="D1834" s="162" t="s">
        <v>51</v>
      </c>
      <c r="E1834" s="162" t="s">
        <v>1193</v>
      </c>
      <c r="F1834" s="162" t="s">
        <v>1194</v>
      </c>
      <c r="G1834" s="162" t="s">
        <v>90</v>
      </c>
      <c r="I1834" s="164" t="s">
        <v>91</v>
      </c>
      <c r="J1834" s="164" t="s">
        <v>42</v>
      </c>
      <c r="K1834" s="162" t="s">
        <v>51</v>
      </c>
      <c r="L1834" s="162" t="s">
        <v>97</v>
      </c>
      <c r="M1834" s="162" t="s">
        <v>52</v>
      </c>
      <c r="N1834" s="162" t="s">
        <v>51</v>
      </c>
      <c r="O1834" s="162" t="s">
        <v>51</v>
      </c>
      <c r="P1834" s="162" t="s">
        <v>51</v>
      </c>
      <c r="Q1834" s="162" t="s">
        <v>51</v>
      </c>
      <c r="R1834" s="162" t="s">
        <v>51</v>
      </c>
      <c r="S1834">
        <v>0</v>
      </c>
      <c r="T1834">
        <v>0</v>
      </c>
      <c r="U1834">
        <v>0</v>
      </c>
      <c r="V1834">
        <v>0</v>
      </c>
      <c r="W1834">
        <v>0</v>
      </c>
      <c r="X1834">
        <v>0</v>
      </c>
      <c r="Y1834">
        <v>0</v>
      </c>
      <c r="Z1834">
        <v>0</v>
      </c>
      <c r="AA1834">
        <v>0</v>
      </c>
      <c r="AB1834">
        <v>0</v>
      </c>
      <c r="AC1834">
        <v>0</v>
      </c>
      <c r="AD1834">
        <v>0</v>
      </c>
      <c r="AE1834">
        <v>0</v>
      </c>
      <c r="AF1834">
        <v>0</v>
      </c>
      <c r="AG1834">
        <v>0</v>
      </c>
    </row>
    <row r="1835" spans="1:33">
      <c r="A1835" s="162" t="s">
        <v>86</v>
      </c>
      <c r="B1835" s="162" t="s">
        <v>87</v>
      </c>
      <c r="C1835" s="162" t="s">
        <v>47</v>
      </c>
      <c r="D1835" s="162" t="s">
        <v>51</v>
      </c>
      <c r="E1835" s="162" t="s">
        <v>1195</v>
      </c>
      <c r="F1835" s="162" t="s">
        <v>1196</v>
      </c>
      <c r="G1835" s="162" t="s">
        <v>90</v>
      </c>
      <c r="I1835" s="164" t="s">
        <v>91</v>
      </c>
      <c r="J1835" s="164" t="s">
        <v>42</v>
      </c>
      <c r="K1835" s="162" t="s">
        <v>51</v>
      </c>
      <c r="L1835" s="162" t="s">
        <v>108</v>
      </c>
      <c r="M1835" s="162" t="s">
        <v>52</v>
      </c>
      <c r="N1835" s="162" t="s">
        <v>51</v>
      </c>
      <c r="O1835" s="162" t="s">
        <v>51</v>
      </c>
      <c r="P1835" s="162" t="s">
        <v>51</v>
      </c>
      <c r="Q1835" s="162" t="s">
        <v>51</v>
      </c>
      <c r="R1835" s="162" t="s">
        <v>51</v>
      </c>
      <c r="S1835">
        <v>0</v>
      </c>
      <c r="T1835">
        <v>0</v>
      </c>
      <c r="U1835">
        <v>0</v>
      </c>
      <c r="V1835">
        <v>0</v>
      </c>
      <c r="W1835">
        <v>0</v>
      </c>
      <c r="X1835">
        <v>0</v>
      </c>
      <c r="Y1835">
        <v>0</v>
      </c>
      <c r="Z1835">
        <v>0</v>
      </c>
      <c r="AA1835">
        <v>0</v>
      </c>
      <c r="AB1835">
        <v>0</v>
      </c>
      <c r="AC1835">
        <v>0</v>
      </c>
      <c r="AD1835">
        <v>0</v>
      </c>
      <c r="AE1835">
        <v>0</v>
      </c>
      <c r="AF1835">
        <v>0</v>
      </c>
      <c r="AG1835">
        <v>0</v>
      </c>
    </row>
    <row r="1836" spans="1:33">
      <c r="A1836" s="162" t="s">
        <v>86</v>
      </c>
      <c r="B1836" s="162" t="s">
        <v>87</v>
      </c>
      <c r="C1836" s="162" t="s">
        <v>47</v>
      </c>
      <c r="D1836" s="162" t="s">
        <v>51</v>
      </c>
      <c r="E1836" s="162" t="s">
        <v>1197</v>
      </c>
      <c r="F1836" s="162" t="s">
        <v>1198</v>
      </c>
      <c r="G1836" s="162" t="s">
        <v>90</v>
      </c>
      <c r="I1836" s="164" t="s">
        <v>91</v>
      </c>
      <c r="J1836" s="164" t="s">
        <v>42</v>
      </c>
      <c r="K1836" s="162" t="s">
        <v>51</v>
      </c>
      <c r="L1836" s="162" t="s">
        <v>108</v>
      </c>
      <c r="M1836" s="162" t="s">
        <v>92</v>
      </c>
      <c r="N1836" s="162" t="s">
        <v>51</v>
      </c>
      <c r="O1836" s="162" t="s">
        <v>51</v>
      </c>
      <c r="P1836" s="162" t="s">
        <v>51</v>
      </c>
      <c r="Q1836" s="162" t="s">
        <v>51</v>
      </c>
      <c r="R1836" s="162" t="s">
        <v>51</v>
      </c>
      <c r="S1836">
        <v>0</v>
      </c>
      <c r="T1836">
        <v>0</v>
      </c>
      <c r="U1836">
        <v>0</v>
      </c>
      <c r="V1836">
        <v>0</v>
      </c>
      <c r="W1836">
        <v>0</v>
      </c>
      <c r="X1836">
        <v>0</v>
      </c>
      <c r="Y1836">
        <v>0</v>
      </c>
      <c r="Z1836">
        <v>0</v>
      </c>
      <c r="AA1836">
        <v>0</v>
      </c>
      <c r="AB1836">
        <v>0</v>
      </c>
      <c r="AC1836">
        <v>0</v>
      </c>
      <c r="AD1836">
        <v>0</v>
      </c>
      <c r="AE1836">
        <v>0</v>
      </c>
      <c r="AF1836">
        <v>0</v>
      </c>
      <c r="AG1836">
        <v>0</v>
      </c>
    </row>
    <row r="1837" spans="1:33">
      <c r="A1837" s="162" t="s">
        <v>86</v>
      </c>
      <c r="B1837" s="162" t="s">
        <v>87</v>
      </c>
      <c r="C1837" s="162" t="s">
        <v>47</v>
      </c>
      <c r="D1837" s="162" t="s">
        <v>51</v>
      </c>
      <c r="E1837" s="162" t="s">
        <v>1199</v>
      </c>
      <c r="F1837" s="162" t="s">
        <v>1200</v>
      </c>
      <c r="G1837" s="162" t="s">
        <v>90</v>
      </c>
      <c r="I1837" s="164" t="s">
        <v>91</v>
      </c>
      <c r="J1837" s="164" t="s">
        <v>42</v>
      </c>
      <c r="K1837" s="162" t="s">
        <v>51</v>
      </c>
      <c r="L1837" s="162" t="s">
        <v>108</v>
      </c>
      <c r="M1837" s="162" t="s">
        <v>52</v>
      </c>
      <c r="N1837" s="162" t="s">
        <v>51</v>
      </c>
      <c r="O1837" s="162" t="s">
        <v>51</v>
      </c>
      <c r="P1837" s="162" t="s">
        <v>51</v>
      </c>
      <c r="Q1837" s="162" t="s">
        <v>51</v>
      </c>
      <c r="R1837" s="162" t="s">
        <v>51</v>
      </c>
      <c r="S1837">
        <v>0</v>
      </c>
      <c r="T1837">
        <v>0</v>
      </c>
      <c r="U1837">
        <v>0</v>
      </c>
      <c r="V1837">
        <v>0</v>
      </c>
      <c r="W1837">
        <v>0</v>
      </c>
      <c r="X1837">
        <v>0</v>
      </c>
      <c r="Y1837">
        <v>0</v>
      </c>
      <c r="Z1837">
        <v>0</v>
      </c>
      <c r="AA1837">
        <v>0</v>
      </c>
      <c r="AB1837">
        <v>0</v>
      </c>
      <c r="AC1837">
        <v>0</v>
      </c>
      <c r="AD1837">
        <v>0</v>
      </c>
      <c r="AE1837">
        <v>0</v>
      </c>
      <c r="AF1837">
        <v>0</v>
      </c>
      <c r="AG1837">
        <v>0</v>
      </c>
    </row>
    <row r="1838" spans="1:33">
      <c r="A1838" s="162" t="s">
        <v>86</v>
      </c>
      <c r="B1838" s="162" t="s">
        <v>87</v>
      </c>
      <c r="C1838" s="162" t="s">
        <v>47</v>
      </c>
      <c r="D1838" s="162" t="s">
        <v>51</v>
      </c>
      <c r="E1838" s="162" t="s">
        <v>1201</v>
      </c>
      <c r="F1838" s="162" t="s">
        <v>1202</v>
      </c>
      <c r="G1838" s="162" t="s">
        <v>90</v>
      </c>
      <c r="I1838" s="164" t="s">
        <v>91</v>
      </c>
      <c r="J1838" s="164" t="s">
        <v>42</v>
      </c>
      <c r="K1838" s="162" t="s">
        <v>51</v>
      </c>
      <c r="L1838" s="162" t="s">
        <v>92</v>
      </c>
      <c r="M1838" s="162" t="s">
        <v>92</v>
      </c>
      <c r="N1838" s="162" t="s">
        <v>51</v>
      </c>
      <c r="O1838" s="162" t="s">
        <v>51</v>
      </c>
      <c r="P1838" s="162" t="s">
        <v>51</v>
      </c>
      <c r="Q1838" s="162" t="s">
        <v>51</v>
      </c>
      <c r="R1838" s="162" t="s">
        <v>51</v>
      </c>
      <c r="S1838">
        <v>0</v>
      </c>
      <c r="T1838">
        <v>0</v>
      </c>
      <c r="U1838">
        <v>0</v>
      </c>
      <c r="V1838">
        <v>0</v>
      </c>
      <c r="W1838">
        <v>0</v>
      </c>
      <c r="X1838">
        <v>0</v>
      </c>
      <c r="Y1838">
        <v>0</v>
      </c>
      <c r="Z1838">
        <v>0</v>
      </c>
      <c r="AA1838">
        <v>0</v>
      </c>
      <c r="AB1838">
        <v>0</v>
      </c>
      <c r="AC1838">
        <v>0</v>
      </c>
      <c r="AD1838">
        <v>0</v>
      </c>
      <c r="AE1838">
        <v>0</v>
      </c>
      <c r="AF1838">
        <v>0</v>
      </c>
      <c r="AG1838">
        <v>0</v>
      </c>
    </row>
    <row r="1839" spans="1:33">
      <c r="A1839" s="162" t="s">
        <v>86</v>
      </c>
      <c r="B1839" s="162" t="s">
        <v>87</v>
      </c>
      <c r="C1839" s="162" t="s">
        <v>47</v>
      </c>
      <c r="D1839" s="162" t="s">
        <v>51</v>
      </c>
      <c r="E1839" s="162" t="s">
        <v>1203</v>
      </c>
      <c r="F1839" s="162" t="s">
        <v>1204</v>
      </c>
      <c r="G1839" s="162" t="s">
        <v>90</v>
      </c>
      <c r="I1839" s="164" t="s">
        <v>91</v>
      </c>
      <c r="J1839" s="164" t="s">
        <v>42</v>
      </c>
      <c r="K1839" s="162" t="s">
        <v>51</v>
      </c>
      <c r="L1839" s="162" t="s">
        <v>97</v>
      </c>
      <c r="M1839" s="162" t="s">
        <v>92</v>
      </c>
      <c r="N1839" s="162" t="s">
        <v>51</v>
      </c>
      <c r="O1839" s="162" t="s">
        <v>51</v>
      </c>
      <c r="P1839" s="162" t="s">
        <v>51</v>
      </c>
      <c r="Q1839" s="162" t="s">
        <v>51</v>
      </c>
      <c r="R1839" s="162" t="s">
        <v>51</v>
      </c>
      <c r="S1839">
        <v>0</v>
      </c>
      <c r="T1839">
        <v>0</v>
      </c>
      <c r="U1839">
        <v>0</v>
      </c>
      <c r="V1839">
        <v>0</v>
      </c>
      <c r="W1839">
        <v>0</v>
      </c>
      <c r="X1839">
        <v>0</v>
      </c>
      <c r="Y1839">
        <v>0</v>
      </c>
      <c r="Z1839">
        <v>0</v>
      </c>
      <c r="AA1839">
        <v>0</v>
      </c>
      <c r="AB1839">
        <v>0</v>
      </c>
      <c r="AC1839">
        <v>0</v>
      </c>
      <c r="AD1839">
        <v>0</v>
      </c>
      <c r="AE1839">
        <v>0</v>
      </c>
      <c r="AF1839">
        <v>0</v>
      </c>
      <c r="AG1839">
        <v>0</v>
      </c>
    </row>
    <row r="1840" spans="1:33">
      <c r="A1840" s="162" t="s">
        <v>86</v>
      </c>
      <c r="B1840" s="162" t="s">
        <v>87</v>
      </c>
      <c r="C1840" s="162" t="s">
        <v>47</v>
      </c>
      <c r="D1840" s="162" t="s">
        <v>51</v>
      </c>
      <c r="E1840" s="162" t="s">
        <v>1205</v>
      </c>
      <c r="F1840" s="162" t="s">
        <v>1206</v>
      </c>
      <c r="G1840" s="162" t="s">
        <v>90</v>
      </c>
      <c r="I1840" s="164" t="s">
        <v>91</v>
      </c>
      <c r="J1840" s="164" t="s">
        <v>42</v>
      </c>
      <c r="K1840" s="162" t="s">
        <v>51</v>
      </c>
      <c r="L1840" s="162" t="s">
        <v>97</v>
      </c>
      <c r="M1840" s="162" t="s">
        <v>52</v>
      </c>
      <c r="N1840" s="162" t="s">
        <v>51</v>
      </c>
      <c r="O1840" s="162" t="s">
        <v>51</v>
      </c>
      <c r="P1840" s="162" t="s">
        <v>51</v>
      </c>
      <c r="Q1840" s="162" t="s">
        <v>51</v>
      </c>
      <c r="R1840" s="162" t="s">
        <v>51</v>
      </c>
      <c r="S1840">
        <v>0</v>
      </c>
      <c r="T1840">
        <v>0</v>
      </c>
      <c r="U1840">
        <v>0</v>
      </c>
      <c r="V1840">
        <v>0</v>
      </c>
      <c r="W1840">
        <v>0</v>
      </c>
      <c r="X1840">
        <v>0</v>
      </c>
      <c r="Y1840">
        <v>0</v>
      </c>
      <c r="Z1840">
        <v>0</v>
      </c>
      <c r="AA1840">
        <v>0</v>
      </c>
      <c r="AB1840">
        <v>0</v>
      </c>
      <c r="AC1840">
        <v>0</v>
      </c>
      <c r="AD1840">
        <v>0</v>
      </c>
      <c r="AE1840">
        <v>0</v>
      </c>
      <c r="AF1840">
        <v>0</v>
      </c>
      <c r="AG1840">
        <v>0</v>
      </c>
    </row>
    <row r="1841" spans="1:33">
      <c r="A1841" s="162" t="s">
        <v>86</v>
      </c>
      <c r="B1841" s="162" t="s">
        <v>87</v>
      </c>
      <c r="C1841" s="162" t="s">
        <v>47</v>
      </c>
      <c r="D1841" s="162" t="s">
        <v>51</v>
      </c>
      <c r="E1841" s="162" t="s">
        <v>1207</v>
      </c>
      <c r="F1841" s="162" t="s">
        <v>1208</v>
      </c>
      <c r="G1841" s="162" t="s">
        <v>90</v>
      </c>
      <c r="I1841" s="164" t="s">
        <v>91</v>
      </c>
      <c r="J1841" s="164" t="s">
        <v>42</v>
      </c>
      <c r="K1841" s="162" t="s">
        <v>51</v>
      </c>
      <c r="L1841" s="162" t="s">
        <v>108</v>
      </c>
      <c r="M1841" s="162" t="s">
        <v>92</v>
      </c>
      <c r="N1841" s="162" t="s">
        <v>51</v>
      </c>
      <c r="O1841" s="162" t="s">
        <v>51</v>
      </c>
      <c r="P1841" s="162" t="s">
        <v>51</v>
      </c>
      <c r="Q1841" s="162" t="s">
        <v>51</v>
      </c>
      <c r="R1841" s="162" t="s">
        <v>51</v>
      </c>
      <c r="S1841">
        <v>0</v>
      </c>
      <c r="T1841">
        <v>0</v>
      </c>
      <c r="U1841">
        <v>0</v>
      </c>
      <c r="V1841">
        <v>0</v>
      </c>
      <c r="W1841">
        <v>0</v>
      </c>
      <c r="X1841">
        <v>0</v>
      </c>
      <c r="Y1841">
        <v>0</v>
      </c>
      <c r="Z1841">
        <v>0</v>
      </c>
      <c r="AA1841">
        <v>0</v>
      </c>
      <c r="AB1841">
        <v>0</v>
      </c>
      <c r="AC1841">
        <v>0</v>
      </c>
      <c r="AD1841">
        <v>0</v>
      </c>
      <c r="AE1841">
        <v>0</v>
      </c>
      <c r="AF1841">
        <v>0</v>
      </c>
      <c r="AG1841">
        <v>0</v>
      </c>
    </row>
    <row r="1842" spans="1:33">
      <c r="A1842" s="162" t="s">
        <v>86</v>
      </c>
      <c r="B1842" s="162" t="s">
        <v>87</v>
      </c>
      <c r="C1842" s="162" t="s">
        <v>47</v>
      </c>
      <c r="D1842" s="162" t="s">
        <v>51</v>
      </c>
      <c r="E1842" s="162" t="s">
        <v>1209</v>
      </c>
      <c r="F1842" s="162" t="s">
        <v>1210</v>
      </c>
      <c r="G1842" s="162" t="s">
        <v>90</v>
      </c>
      <c r="I1842" s="164" t="s">
        <v>91</v>
      </c>
      <c r="J1842" s="164" t="s">
        <v>42</v>
      </c>
      <c r="K1842" s="162" t="s">
        <v>51</v>
      </c>
      <c r="L1842" s="162" t="s">
        <v>108</v>
      </c>
      <c r="M1842" s="162" t="s">
        <v>52</v>
      </c>
      <c r="N1842" s="162" t="s">
        <v>51</v>
      </c>
      <c r="O1842" s="162" t="s">
        <v>51</v>
      </c>
      <c r="P1842" s="162" t="s">
        <v>51</v>
      </c>
      <c r="Q1842" s="162" t="s">
        <v>51</v>
      </c>
      <c r="R1842" s="162" t="s">
        <v>51</v>
      </c>
      <c r="S1842">
        <v>0</v>
      </c>
      <c r="T1842">
        <v>0</v>
      </c>
      <c r="U1842">
        <v>0</v>
      </c>
      <c r="V1842">
        <v>0</v>
      </c>
      <c r="W1842">
        <v>0</v>
      </c>
      <c r="X1842">
        <v>0</v>
      </c>
      <c r="Y1842">
        <v>0</v>
      </c>
      <c r="Z1842">
        <v>0</v>
      </c>
      <c r="AA1842">
        <v>0</v>
      </c>
      <c r="AB1842">
        <v>0</v>
      </c>
      <c r="AC1842">
        <v>0</v>
      </c>
      <c r="AD1842">
        <v>0</v>
      </c>
      <c r="AE1842">
        <v>0</v>
      </c>
      <c r="AF1842">
        <v>0</v>
      </c>
      <c r="AG1842">
        <v>0</v>
      </c>
    </row>
    <row r="1843" spans="1:33">
      <c r="A1843" s="162" t="s">
        <v>86</v>
      </c>
      <c r="B1843" s="162" t="s">
        <v>87</v>
      </c>
      <c r="C1843" s="162" t="s">
        <v>47</v>
      </c>
      <c r="D1843" s="162" t="s">
        <v>51</v>
      </c>
      <c r="E1843" s="162" t="s">
        <v>1211</v>
      </c>
      <c r="F1843" s="162" t="s">
        <v>1212</v>
      </c>
      <c r="G1843" s="162" t="s">
        <v>90</v>
      </c>
      <c r="I1843" s="164" t="s">
        <v>91</v>
      </c>
      <c r="J1843" s="164" t="s">
        <v>42</v>
      </c>
      <c r="K1843" s="162" t="s">
        <v>51</v>
      </c>
      <c r="L1843" s="162" t="s">
        <v>108</v>
      </c>
      <c r="M1843" s="162" t="s">
        <v>92</v>
      </c>
      <c r="N1843" s="162" t="s">
        <v>51</v>
      </c>
      <c r="O1843" s="162" t="s">
        <v>51</v>
      </c>
      <c r="P1843" s="162" t="s">
        <v>51</v>
      </c>
      <c r="Q1843" s="162" t="s">
        <v>51</v>
      </c>
      <c r="R1843" s="162" t="s">
        <v>51</v>
      </c>
      <c r="S1843">
        <v>0</v>
      </c>
      <c r="T1843">
        <v>0</v>
      </c>
      <c r="U1843">
        <v>0</v>
      </c>
      <c r="V1843">
        <v>0</v>
      </c>
      <c r="W1843">
        <v>0</v>
      </c>
      <c r="X1843">
        <v>0</v>
      </c>
      <c r="Y1843">
        <v>0</v>
      </c>
      <c r="Z1843">
        <v>0</v>
      </c>
      <c r="AA1843">
        <v>0</v>
      </c>
      <c r="AB1843">
        <v>0</v>
      </c>
      <c r="AC1843">
        <v>0</v>
      </c>
      <c r="AD1843">
        <v>0</v>
      </c>
      <c r="AE1843">
        <v>0</v>
      </c>
      <c r="AF1843">
        <v>0</v>
      </c>
      <c r="AG1843">
        <v>0</v>
      </c>
    </row>
    <row r="1844" spans="1:33">
      <c r="A1844" s="162" t="s">
        <v>86</v>
      </c>
      <c r="B1844" s="162" t="s">
        <v>87</v>
      </c>
      <c r="C1844" s="162" t="s">
        <v>47</v>
      </c>
      <c r="D1844" s="162" t="s">
        <v>51</v>
      </c>
      <c r="E1844" s="162" t="s">
        <v>1213</v>
      </c>
      <c r="F1844" s="162" t="s">
        <v>1214</v>
      </c>
      <c r="G1844" s="162" t="s">
        <v>90</v>
      </c>
      <c r="I1844" s="164" t="s">
        <v>91</v>
      </c>
      <c r="J1844" s="164" t="s">
        <v>42</v>
      </c>
      <c r="K1844" s="162" t="s">
        <v>51</v>
      </c>
      <c r="L1844" s="162" t="s">
        <v>108</v>
      </c>
      <c r="M1844" s="162" t="s">
        <v>92</v>
      </c>
      <c r="N1844" s="162" t="s">
        <v>51</v>
      </c>
      <c r="O1844" s="162" t="s">
        <v>51</v>
      </c>
      <c r="P1844" s="162" t="s">
        <v>51</v>
      </c>
      <c r="Q1844" s="162" t="s">
        <v>51</v>
      </c>
      <c r="R1844" s="162" t="s">
        <v>51</v>
      </c>
      <c r="S1844">
        <v>0</v>
      </c>
      <c r="T1844">
        <v>0</v>
      </c>
      <c r="U1844">
        <v>0</v>
      </c>
      <c r="V1844">
        <v>0</v>
      </c>
      <c r="W1844">
        <v>0</v>
      </c>
      <c r="X1844">
        <v>0</v>
      </c>
      <c r="Y1844">
        <v>0</v>
      </c>
      <c r="Z1844">
        <v>0</v>
      </c>
      <c r="AA1844">
        <v>0</v>
      </c>
      <c r="AB1844">
        <v>0</v>
      </c>
      <c r="AC1844">
        <v>0</v>
      </c>
      <c r="AD1844">
        <v>0</v>
      </c>
      <c r="AE1844">
        <v>0</v>
      </c>
      <c r="AF1844">
        <v>0</v>
      </c>
      <c r="AG1844">
        <v>0</v>
      </c>
    </row>
    <row r="1845" spans="1:33">
      <c r="A1845" s="162" t="s">
        <v>86</v>
      </c>
      <c r="B1845" s="162" t="s">
        <v>87</v>
      </c>
      <c r="C1845" s="162" t="s">
        <v>47</v>
      </c>
      <c r="D1845" s="162" t="s">
        <v>51</v>
      </c>
      <c r="E1845" s="162" t="s">
        <v>1215</v>
      </c>
      <c r="F1845" s="162" t="s">
        <v>1216</v>
      </c>
      <c r="G1845" s="162" t="s">
        <v>90</v>
      </c>
      <c r="I1845" s="164" t="s">
        <v>91</v>
      </c>
      <c r="J1845" s="164" t="s">
        <v>42</v>
      </c>
      <c r="K1845" s="162" t="s">
        <v>51</v>
      </c>
      <c r="L1845" s="162" t="s">
        <v>108</v>
      </c>
      <c r="M1845" s="162" t="s">
        <v>92</v>
      </c>
      <c r="N1845" s="162" t="s">
        <v>51</v>
      </c>
      <c r="O1845" s="162" t="s">
        <v>51</v>
      </c>
      <c r="P1845" s="162" t="s">
        <v>51</v>
      </c>
      <c r="Q1845" s="162" t="s">
        <v>51</v>
      </c>
      <c r="R1845" s="162" t="s">
        <v>51</v>
      </c>
      <c r="S1845">
        <v>0</v>
      </c>
      <c r="T1845">
        <v>0</v>
      </c>
      <c r="U1845">
        <v>0</v>
      </c>
      <c r="V1845">
        <v>0</v>
      </c>
      <c r="W1845">
        <v>0</v>
      </c>
      <c r="X1845">
        <v>0</v>
      </c>
      <c r="Y1845">
        <v>0</v>
      </c>
      <c r="Z1845">
        <v>0</v>
      </c>
      <c r="AA1845">
        <v>0</v>
      </c>
      <c r="AB1845">
        <v>0</v>
      </c>
      <c r="AC1845">
        <v>0</v>
      </c>
      <c r="AD1845">
        <v>0</v>
      </c>
      <c r="AE1845">
        <v>0</v>
      </c>
      <c r="AF1845">
        <v>0</v>
      </c>
      <c r="AG1845">
        <v>0</v>
      </c>
    </row>
    <row r="1846" spans="1:33">
      <c r="A1846" s="162" t="s">
        <v>86</v>
      </c>
      <c r="B1846" s="162" t="s">
        <v>87</v>
      </c>
      <c r="C1846" s="162" t="s">
        <v>47</v>
      </c>
      <c r="D1846" s="162" t="s">
        <v>51</v>
      </c>
      <c r="E1846" s="162" t="s">
        <v>1217</v>
      </c>
      <c r="F1846" s="162" t="s">
        <v>1218</v>
      </c>
      <c r="G1846" s="162" t="s">
        <v>90</v>
      </c>
      <c r="I1846" s="164" t="s">
        <v>91</v>
      </c>
      <c r="J1846" s="164" t="s">
        <v>42</v>
      </c>
      <c r="K1846" s="162" t="s">
        <v>51</v>
      </c>
      <c r="L1846" s="162" t="s">
        <v>259</v>
      </c>
      <c r="M1846" s="162" t="s">
        <v>92</v>
      </c>
      <c r="N1846" s="162" t="s">
        <v>51</v>
      </c>
      <c r="O1846" s="162" t="s">
        <v>51</v>
      </c>
      <c r="P1846" s="162" t="s">
        <v>51</v>
      </c>
      <c r="Q1846" s="162" t="s">
        <v>51</v>
      </c>
      <c r="R1846" s="162" t="s">
        <v>51</v>
      </c>
      <c r="S1846">
        <v>0</v>
      </c>
      <c r="T1846">
        <v>0</v>
      </c>
      <c r="U1846">
        <v>0</v>
      </c>
      <c r="V1846">
        <v>0</v>
      </c>
      <c r="W1846">
        <v>0</v>
      </c>
      <c r="X1846">
        <v>0</v>
      </c>
      <c r="Y1846">
        <v>0</v>
      </c>
      <c r="Z1846">
        <v>0</v>
      </c>
      <c r="AA1846">
        <v>0</v>
      </c>
      <c r="AB1846">
        <v>0</v>
      </c>
      <c r="AC1846">
        <v>0</v>
      </c>
      <c r="AD1846">
        <v>0</v>
      </c>
      <c r="AE1846">
        <v>0</v>
      </c>
      <c r="AF1846">
        <v>0</v>
      </c>
      <c r="AG1846">
        <v>0</v>
      </c>
    </row>
    <row r="1847" spans="1:33">
      <c r="A1847" s="162" t="s">
        <v>86</v>
      </c>
      <c r="B1847" s="162" t="s">
        <v>87</v>
      </c>
      <c r="C1847" s="162" t="s">
        <v>47</v>
      </c>
      <c r="D1847" s="162" t="s">
        <v>51</v>
      </c>
      <c r="E1847" s="162" t="s">
        <v>1219</v>
      </c>
      <c r="F1847" s="162" t="s">
        <v>1220</v>
      </c>
      <c r="G1847" s="162" t="s">
        <v>90</v>
      </c>
      <c r="I1847" s="164" t="s">
        <v>91</v>
      </c>
      <c r="J1847" s="164" t="s">
        <v>42</v>
      </c>
      <c r="K1847" s="162" t="s">
        <v>51</v>
      </c>
      <c r="L1847" s="162" t="s">
        <v>92</v>
      </c>
      <c r="M1847" s="162" t="s">
        <v>92</v>
      </c>
      <c r="N1847" s="162" t="s">
        <v>51</v>
      </c>
      <c r="O1847" s="162" t="s">
        <v>51</v>
      </c>
      <c r="P1847" s="162" t="s">
        <v>51</v>
      </c>
      <c r="Q1847" s="162" t="s">
        <v>51</v>
      </c>
      <c r="R1847" s="162" t="s">
        <v>51</v>
      </c>
      <c r="S1847">
        <v>0</v>
      </c>
      <c r="T1847">
        <v>0</v>
      </c>
      <c r="U1847">
        <v>0</v>
      </c>
      <c r="V1847">
        <v>0</v>
      </c>
      <c r="W1847">
        <v>0</v>
      </c>
      <c r="X1847">
        <v>0</v>
      </c>
      <c r="Y1847">
        <v>0</v>
      </c>
      <c r="Z1847">
        <v>0</v>
      </c>
      <c r="AA1847">
        <v>0</v>
      </c>
      <c r="AB1847">
        <v>0</v>
      </c>
      <c r="AC1847">
        <v>0</v>
      </c>
      <c r="AD1847">
        <v>0</v>
      </c>
      <c r="AE1847">
        <v>0</v>
      </c>
      <c r="AF1847">
        <v>0</v>
      </c>
      <c r="AG1847">
        <v>0</v>
      </c>
    </row>
    <row r="1848" spans="1:33">
      <c r="A1848" s="162" t="s">
        <v>86</v>
      </c>
      <c r="B1848" s="162" t="s">
        <v>87</v>
      </c>
      <c r="C1848" s="162" t="s">
        <v>47</v>
      </c>
      <c r="D1848" s="162" t="s">
        <v>51</v>
      </c>
      <c r="E1848" s="162" t="s">
        <v>1221</v>
      </c>
      <c r="F1848" s="162" t="s">
        <v>1222</v>
      </c>
      <c r="G1848" s="162" t="s">
        <v>90</v>
      </c>
      <c r="I1848" s="164" t="s">
        <v>91</v>
      </c>
      <c r="J1848" s="164" t="s">
        <v>42</v>
      </c>
      <c r="K1848" s="162" t="s">
        <v>51</v>
      </c>
      <c r="L1848" s="162" t="s">
        <v>52</v>
      </c>
      <c r="M1848" s="162" t="s">
        <v>52</v>
      </c>
      <c r="N1848" s="162" t="s">
        <v>51</v>
      </c>
      <c r="O1848" s="162" t="s">
        <v>51</v>
      </c>
      <c r="P1848" s="162" t="s">
        <v>51</v>
      </c>
      <c r="Q1848" s="162" t="s">
        <v>51</v>
      </c>
      <c r="R1848" s="162" t="s">
        <v>51</v>
      </c>
      <c r="S1848">
        <v>0</v>
      </c>
      <c r="T1848">
        <v>0</v>
      </c>
      <c r="U1848">
        <v>0</v>
      </c>
      <c r="V1848">
        <v>0</v>
      </c>
      <c r="W1848">
        <v>0</v>
      </c>
      <c r="X1848">
        <v>0</v>
      </c>
      <c r="Y1848">
        <v>0</v>
      </c>
      <c r="Z1848">
        <v>0</v>
      </c>
      <c r="AA1848">
        <v>0</v>
      </c>
      <c r="AB1848">
        <v>0</v>
      </c>
      <c r="AC1848">
        <v>0</v>
      </c>
      <c r="AD1848">
        <v>0</v>
      </c>
      <c r="AE1848">
        <v>0</v>
      </c>
      <c r="AF1848">
        <v>0</v>
      </c>
      <c r="AG1848">
        <v>0</v>
      </c>
    </row>
    <row r="1849" spans="1:33">
      <c r="A1849" s="162" t="s">
        <v>86</v>
      </c>
      <c r="B1849" s="162" t="s">
        <v>87</v>
      </c>
      <c r="C1849" s="162" t="s">
        <v>47</v>
      </c>
      <c r="D1849" s="162" t="s">
        <v>51</v>
      </c>
      <c r="E1849" s="162" t="s">
        <v>1223</v>
      </c>
      <c r="F1849" s="162" t="s">
        <v>1224</v>
      </c>
      <c r="G1849" s="162" t="s">
        <v>90</v>
      </c>
      <c r="I1849" s="164" t="s">
        <v>91</v>
      </c>
      <c r="J1849" s="164" t="s">
        <v>42</v>
      </c>
      <c r="K1849" s="162" t="s">
        <v>51</v>
      </c>
      <c r="L1849" s="162" t="s">
        <v>52</v>
      </c>
      <c r="M1849" s="162" t="s">
        <v>108</v>
      </c>
      <c r="N1849" s="162" t="s">
        <v>51</v>
      </c>
      <c r="O1849" s="162" t="s">
        <v>51</v>
      </c>
      <c r="P1849" s="162" t="s">
        <v>51</v>
      </c>
      <c r="Q1849" s="162" t="s">
        <v>51</v>
      </c>
      <c r="R1849" s="162" t="s">
        <v>51</v>
      </c>
      <c r="S1849">
        <v>0</v>
      </c>
      <c r="T1849">
        <v>0</v>
      </c>
      <c r="U1849">
        <v>0</v>
      </c>
      <c r="V1849">
        <v>0</v>
      </c>
      <c r="W1849">
        <v>0</v>
      </c>
      <c r="X1849">
        <v>0</v>
      </c>
      <c r="Y1849">
        <v>0</v>
      </c>
      <c r="Z1849">
        <v>0</v>
      </c>
      <c r="AA1849">
        <v>0</v>
      </c>
      <c r="AB1849">
        <v>0</v>
      </c>
      <c r="AC1849">
        <v>0</v>
      </c>
      <c r="AD1849">
        <v>0</v>
      </c>
      <c r="AE1849">
        <v>0</v>
      </c>
      <c r="AF1849">
        <v>0</v>
      </c>
      <c r="AG1849">
        <v>0</v>
      </c>
    </row>
    <row r="1850" spans="1:33">
      <c r="A1850" s="162" t="s">
        <v>86</v>
      </c>
      <c r="B1850" s="162" t="s">
        <v>87</v>
      </c>
      <c r="C1850" s="162" t="s">
        <v>47</v>
      </c>
      <c r="D1850" s="162" t="s">
        <v>51</v>
      </c>
      <c r="E1850" s="162" t="s">
        <v>1225</v>
      </c>
      <c r="F1850" s="162" t="s">
        <v>1226</v>
      </c>
      <c r="G1850" s="162" t="s">
        <v>90</v>
      </c>
      <c r="I1850" s="164" t="s">
        <v>91</v>
      </c>
      <c r="J1850" s="164" t="s">
        <v>42</v>
      </c>
      <c r="K1850" s="162" t="s">
        <v>51</v>
      </c>
      <c r="L1850" s="162" t="s">
        <v>97</v>
      </c>
      <c r="M1850" s="162" t="s">
        <v>108</v>
      </c>
      <c r="N1850" s="162" t="s">
        <v>51</v>
      </c>
      <c r="O1850" s="162" t="s">
        <v>51</v>
      </c>
      <c r="P1850" s="162" t="s">
        <v>51</v>
      </c>
      <c r="Q1850" s="162" t="s">
        <v>51</v>
      </c>
      <c r="R1850" s="162" t="s">
        <v>51</v>
      </c>
      <c r="S1850">
        <v>0</v>
      </c>
      <c r="T1850">
        <v>0</v>
      </c>
      <c r="U1850">
        <v>0</v>
      </c>
      <c r="V1850">
        <v>0</v>
      </c>
      <c r="W1850">
        <v>0</v>
      </c>
      <c r="X1850">
        <v>0</v>
      </c>
      <c r="Y1850">
        <v>0</v>
      </c>
      <c r="Z1850">
        <v>0</v>
      </c>
      <c r="AA1850">
        <v>0</v>
      </c>
      <c r="AB1850">
        <v>0</v>
      </c>
      <c r="AC1850">
        <v>0</v>
      </c>
      <c r="AD1850">
        <v>0</v>
      </c>
      <c r="AE1850">
        <v>0</v>
      </c>
      <c r="AF1850">
        <v>0</v>
      </c>
      <c r="AG1850">
        <v>0</v>
      </c>
    </row>
    <row r="1851" spans="1:33">
      <c r="A1851" s="162" t="s">
        <v>86</v>
      </c>
      <c r="B1851" s="162" t="s">
        <v>87</v>
      </c>
      <c r="C1851" s="162" t="s">
        <v>47</v>
      </c>
      <c r="D1851" s="162" t="s">
        <v>51</v>
      </c>
      <c r="E1851" s="162" t="s">
        <v>1227</v>
      </c>
      <c r="F1851" s="162" t="s">
        <v>1228</v>
      </c>
      <c r="G1851" s="162" t="s">
        <v>90</v>
      </c>
      <c r="I1851" s="164" t="s">
        <v>91</v>
      </c>
      <c r="J1851" s="164" t="s">
        <v>42</v>
      </c>
      <c r="K1851" s="162" t="s">
        <v>51</v>
      </c>
      <c r="L1851" s="162" t="s">
        <v>97</v>
      </c>
      <c r="M1851" s="162" t="s">
        <v>52</v>
      </c>
      <c r="N1851" s="162" t="s">
        <v>51</v>
      </c>
      <c r="O1851" s="162" t="s">
        <v>51</v>
      </c>
      <c r="P1851" s="162" t="s">
        <v>51</v>
      </c>
      <c r="Q1851" s="162" t="s">
        <v>51</v>
      </c>
      <c r="R1851" s="162" t="s">
        <v>51</v>
      </c>
      <c r="S1851">
        <v>0</v>
      </c>
      <c r="T1851">
        <v>0</v>
      </c>
      <c r="U1851">
        <v>0</v>
      </c>
      <c r="V1851">
        <v>0</v>
      </c>
      <c r="W1851">
        <v>0</v>
      </c>
      <c r="X1851">
        <v>0</v>
      </c>
      <c r="Y1851">
        <v>0</v>
      </c>
      <c r="Z1851">
        <v>0</v>
      </c>
      <c r="AA1851">
        <v>0</v>
      </c>
      <c r="AB1851">
        <v>0</v>
      </c>
      <c r="AC1851">
        <v>0</v>
      </c>
      <c r="AD1851">
        <v>0</v>
      </c>
      <c r="AE1851">
        <v>0</v>
      </c>
      <c r="AF1851">
        <v>0</v>
      </c>
      <c r="AG1851">
        <v>0</v>
      </c>
    </row>
    <row r="1852" spans="1:33">
      <c r="A1852" s="162" t="s">
        <v>86</v>
      </c>
      <c r="B1852" s="162" t="s">
        <v>87</v>
      </c>
      <c r="C1852" s="162" t="s">
        <v>47</v>
      </c>
      <c r="D1852" s="162" t="s">
        <v>51</v>
      </c>
      <c r="E1852" s="162" t="s">
        <v>1229</v>
      </c>
      <c r="F1852" s="162" t="s">
        <v>1230</v>
      </c>
      <c r="G1852" s="162" t="s">
        <v>90</v>
      </c>
      <c r="I1852" s="164" t="s">
        <v>91</v>
      </c>
      <c r="J1852" s="164" t="s">
        <v>42</v>
      </c>
      <c r="K1852" s="162" t="s">
        <v>51</v>
      </c>
      <c r="L1852" s="162" t="s">
        <v>97</v>
      </c>
      <c r="M1852" s="162" t="s">
        <v>92</v>
      </c>
      <c r="N1852" s="162" t="s">
        <v>51</v>
      </c>
      <c r="O1852" s="162" t="s">
        <v>51</v>
      </c>
      <c r="P1852" s="162" t="s">
        <v>51</v>
      </c>
      <c r="Q1852" s="162" t="s">
        <v>51</v>
      </c>
      <c r="R1852" s="162" t="s">
        <v>51</v>
      </c>
      <c r="S1852">
        <v>0</v>
      </c>
      <c r="T1852">
        <v>0</v>
      </c>
      <c r="U1852">
        <v>0</v>
      </c>
      <c r="V1852">
        <v>0</v>
      </c>
      <c r="W1852">
        <v>0</v>
      </c>
      <c r="X1852">
        <v>0</v>
      </c>
      <c r="Y1852">
        <v>0</v>
      </c>
      <c r="Z1852">
        <v>0</v>
      </c>
      <c r="AA1852">
        <v>0</v>
      </c>
      <c r="AB1852">
        <v>0</v>
      </c>
      <c r="AC1852">
        <v>0</v>
      </c>
      <c r="AD1852">
        <v>0</v>
      </c>
      <c r="AE1852">
        <v>0</v>
      </c>
      <c r="AF1852">
        <v>0</v>
      </c>
      <c r="AG1852">
        <v>0</v>
      </c>
    </row>
    <row r="1853" spans="1:33">
      <c r="A1853" s="162" t="s">
        <v>86</v>
      </c>
      <c r="B1853" s="162" t="s">
        <v>87</v>
      </c>
      <c r="C1853" s="162" t="s">
        <v>47</v>
      </c>
      <c r="D1853" s="162" t="s">
        <v>51</v>
      </c>
      <c r="E1853" s="162" t="s">
        <v>1231</v>
      </c>
      <c r="F1853" s="162" t="s">
        <v>1232</v>
      </c>
      <c r="G1853" s="162" t="s">
        <v>90</v>
      </c>
      <c r="I1853" s="164" t="s">
        <v>91</v>
      </c>
      <c r="J1853" s="164" t="s">
        <v>42</v>
      </c>
      <c r="K1853" s="162" t="s">
        <v>51</v>
      </c>
      <c r="L1853" s="162" t="s">
        <v>97</v>
      </c>
      <c r="M1853" s="162" t="s">
        <v>108</v>
      </c>
      <c r="N1853" s="162" t="s">
        <v>51</v>
      </c>
      <c r="O1853" s="162" t="s">
        <v>51</v>
      </c>
      <c r="P1853" s="162" t="s">
        <v>51</v>
      </c>
      <c r="Q1853" s="162" t="s">
        <v>51</v>
      </c>
      <c r="R1853" s="162" t="s">
        <v>51</v>
      </c>
      <c r="S1853">
        <v>0</v>
      </c>
      <c r="T1853">
        <v>0</v>
      </c>
      <c r="U1853">
        <v>0</v>
      </c>
      <c r="V1853">
        <v>0</v>
      </c>
      <c r="W1853">
        <v>0</v>
      </c>
      <c r="X1853">
        <v>0</v>
      </c>
      <c r="Y1853">
        <v>0</v>
      </c>
      <c r="Z1853">
        <v>0</v>
      </c>
      <c r="AA1853">
        <v>0</v>
      </c>
      <c r="AB1853">
        <v>0</v>
      </c>
      <c r="AC1853">
        <v>0</v>
      </c>
      <c r="AD1853">
        <v>0</v>
      </c>
      <c r="AE1853">
        <v>0</v>
      </c>
      <c r="AF1853">
        <v>0</v>
      </c>
      <c r="AG1853">
        <v>0</v>
      </c>
    </row>
    <row r="1854" spans="1:33">
      <c r="A1854" s="162" t="s">
        <v>86</v>
      </c>
      <c r="B1854" s="162" t="s">
        <v>87</v>
      </c>
      <c r="C1854" s="162" t="s">
        <v>47</v>
      </c>
      <c r="D1854" s="162" t="s">
        <v>51</v>
      </c>
      <c r="E1854" s="162" t="s">
        <v>1233</v>
      </c>
      <c r="F1854" s="162" t="s">
        <v>1234</v>
      </c>
      <c r="G1854" s="162" t="s">
        <v>90</v>
      </c>
      <c r="I1854" s="164" t="s">
        <v>91</v>
      </c>
      <c r="J1854" s="164" t="s">
        <v>42</v>
      </c>
      <c r="K1854" s="162" t="s">
        <v>51</v>
      </c>
      <c r="L1854" s="162" t="s">
        <v>97</v>
      </c>
      <c r="M1854" s="162" t="s">
        <v>92</v>
      </c>
      <c r="N1854" s="162" t="s">
        <v>51</v>
      </c>
      <c r="O1854" s="162" t="s">
        <v>51</v>
      </c>
      <c r="P1854" s="162" t="s">
        <v>51</v>
      </c>
      <c r="Q1854" s="162" t="s">
        <v>51</v>
      </c>
      <c r="R1854" s="162" t="s">
        <v>51</v>
      </c>
      <c r="S1854">
        <v>0</v>
      </c>
      <c r="T1854">
        <v>0</v>
      </c>
      <c r="U1854">
        <v>0</v>
      </c>
      <c r="V1854">
        <v>0</v>
      </c>
      <c r="W1854">
        <v>0</v>
      </c>
      <c r="X1854">
        <v>0</v>
      </c>
      <c r="Y1854">
        <v>0</v>
      </c>
      <c r="Z1854">
        <v>0</v>
      </c>
      <c r="AA1854">
        <v>0</v>
      </c>
      <c r="AB1854">
        <v>0</v>
      </c>
      <c r="AC1854">
        <v>0</v>
      </c>
      <c r="AD1854">
        <v>0</v>
      </c>
      <c r="AE1854">
        <v>0</v>
      </c>
      <c r="AF1854">
        <v>0</v>
      </c>
      <c r="AG1854">
        <v>0</v>
      </c>
    </row>
    <row r="1855" spans="1:33">
      <c r="A1855" s="162" t="s">
        <v>86</v>
      </c>
      <c r="B1855" s="162" t="s">
        <v>87</v>
      </c>
      <c r="C1855" s="162" t="s">
        <v>47</v>
      </c>
      <c r="D1855" s="162" t="s">
        <v>51</v>
      </c>
      <c r="E1855" s="162" t="s">
        <v>1235</v>
      </c>
      <c r="F1855" s="162" t="s">
        <v>1236</v>
      </c>
      <c r="G1855" s="162" t="s">
        <v>90</v>
      </c>
      <c r="I1855" s="164" t="s">
        <v>91</v>
      </c>
      <c r="J1855" s="164" t="s">
        <v>42</v>
      </c>
      <c r="K1855" s="162" t="s">
        <v>51</v>
      </c>
      <c r="L1855" s="162" t="s">
        <v>108</v>
      </c>
      <c r="M1855" s="162" t="s">
        <v>92</v>
      </c>
      <c r="N1855" s="162" t="s">
        <v>51</v>
      </c>
      <c r="O1855" s="162" t="s">
        <v>51</v>
      </c>
      <c r="P1855" s="162" t="s">
        <v>51</v>
      </c>
      <c r="Q1855" s="162" t="s">
        <v>51</v>
      </c>
      <c r="R1855" s="162" t="s">
        <v>51</v>
      </c>
      <c r="S1855">
        <v>0</v>
      </c>
      <c r="T1855">
        <v>0</v>
      </c>
      <c r="U1855">
        <v>0</v>
      </c>
      <c r="V1855">
        <v>0</v>
      </c>
      <c r="W1855">
        <v>0</v>
      </c>
      <c r="X1855">
        <v>0</v>
      </c>
      <c r="Y1855">
        <v>0</v>
      </c>
      <c r="Z1855">
        <v>0</v>
      </c>
      <c r="AA1855">
        <v>0</v>
      </c>
      <c r="AB1855">
        <v>0</v>
      </c>
      <c r="AC1855">
        <v>0</v>
      </c>
      <c r="AD1855">
        <v>0</v>
      </c>
      <c r="AE1855">
        <v>0</v>
      </c>
      <c r="AF1855">
        <v>0</v>
      </c>
      <c r="AG1855">
        <v>0</v>
      </c>
    </row>
    <row r="1856" spans="1:33">
      <c r="A1856" s="162" t="s">
        <v>86</v>
      </c>
      <c r="B1856" s="162" t="s">
        <v>87</v>
      </c>
      <c r="C1856" s="162" t="s">
        <v>47</v>
      </c>
      <c r="D1856" s="162" t="s">
        <v>51</v>
      </c>
      <c r="E1856" s="162" t="s">
        <v>1237</v>
      </c>
      <c r="F1856" s="162" t="s">
        <v>1238</v>
      </c>
      <c r="G1856" s="162" t="s">
        <v>90</v>
      </c>
      <c r="I1856" s="164" t="s">
        <v>91</v>
      </c>
      <c r="J1856" s="164" t="s">
        <v>42</v>
      </c>
      <c r="K1856" s="162" t="s">
        <v>51</v>
      </c>
      <c r="L1856" s="162" t="s">
        <v>108</v>
      </c>
      <c r="M1856" s="162" t="s">
        <v>52</v>
      </c>
      <c r="N1856" s="162" t="s">
        <v>51</v>
      </c>
      <c r="O1856" s="162" t="s">
        <v>51</v>
      </c>
      <c r="P1856" s="162" t="s">
        <v>51</v>
      </c>
      <c r="Q1856" s="162" t="s">
        <v>51</v>
      </c>
      <c r="R1856" s="162" t="s">
        <v>51</v>
      </c>
      <c r="S1856">
        <v>0</v>
      </c>
      <c r="T1856">
        <v>0</v>
      </c>
      <c r="U1856">
        <v>0</v>
      </c>
      <c r="V1856">
        <v>0</v>
      </c>
      <c r="W1856">
        <v>0</v>
      </c>
      <c r="X1856">
        <v>0</v>
      </c>
      <c r="Y1856">
        <v>0</v>
      </c>
      <c r="Z1856">
        <v>0</v>
      </c>
      <c r="AA1856">
        <v>0</v>
      </c>
      <c r="AB1856">
        <v>0</v>
      </c>
      <c r="AC1856">
        <v>0</v>
      </c>
      <c r="AD1856">
        <v>0</v>
      </c>
      <c r="AE1856">
        <v>0</v>
      </c>
      <c r="AF1856">
        <v>0</v>
      </c>
      <c r="AG1856">
        <v>0</v>
      </c>
    </row>
    <row r="1857" spans="1:33">
      <c r="A1857" s="162" t="s">
        <v>86</v>
      </c>
      <c r="B1857" s="162" t="s">
        <v>87</v>
      </c>
      <c r="C1857" s="162" t="s">
        <v>47</v>
      </c>
      <c r="D1857" s="162" t="s">
        <v>51</v>
      </c>
      <c r="E1857" s="162" t="s">
        <v>1239</v>
      </c>
      <c r="F1857" s="162" t="s">
        <v>1240</v>
      </c>
      <c r="G1857" s="162" t="s">
        <v>90</v>
      </c>
      <c r="I1857" s="164" t="s">
        <v>91</v>
      </c>
      <c r="J1857" s="164" t="s">
        <v>42</v>
      </c>
      <c r="K1857" s="162" t="s">
        <v>51</v>
      </c>
      <c r="L1857" s="162" t="s">
        <v>108</v>
      </c>
      <c r="M1857" s="162" t="s">
        <v>108</v>
      </c>
      <c r="N1857" s="162" t="s">
        <v>51</v>
      </c>
      <c r="O1857" s="162" t="s">
        <v>51</v>
      </c>
      <c r="P1857" s="162" t="s">
        <v>51</v>
      </c>
      <c r="Q1857" s="162" t="s">
        <v>51</v>
      </c>
      <c r="R1857" s="162" t="s">
        <v>51</v>
      </c>
      <c r="S1857">
        <v>0</v>
      </c>
      <c r="T1857">
        <v>0</v>
      </c>
      <c r="U1857">
        <v>0</v>
      </c>
      <c r="V1857">
        <v>0</v>
      </c>
      <c r="W1857">
        <v>0</v>
      </c>
      <c r="X1857">
        <v>0</v>
      </c>
      <c r="Y1857">
        <v>0</v>
      </c>
      <c r="Z1857">
        <v>0</v>
      </c>
      <c r="AA1857">
        <v>0</v>
      </c>
      <c r="AB1857">
        <v>0</v>
      </c>
      <c r="AC1857">
        <v>0</v>
      </c>
      <c r="AD1857">
        <v>0</v>
      </c>
      <c r="AE1857">
        <v>0</v>
      </c>
      <c r="AF1857">
        <v>0</v>
      </c>
      <c r="AG1857">
        <v>0</v>
      </c>
    </row>
    <row r="1858" spans="1:33">
      <c r="A1858" s="162" t="s">
        <v>86</v>
      </c>
      <c r="B1858" s="162" t="s">
        <v>87</v>
      </c>
      <c r="C1858" s="162" t="s">
        <v>47</v>
      </c>
      <c r="D1858" s="162" t="s">
        <v>51</v>
      </c>
      <c r="E1858" s="162" t="s">
        <v>1241</v>
      </c>
      <c r="F1858" s="162" t="s">
        <v>1242</v>
      </c>
      <c r="G1858" s="162" t="s">
        <v>90</v>
      </c>
      <c r="I1858" s="164" t="s">
        <v>91</v>
      </c>
      <c r="J1858" s="164" t="s">
        <v>42</v>
      </c>
      <c r="K1858" s="162" t="s">
        <v>51</v>
      </c>
      <c r="L1858" s="162" t="s">
        <v>108</v>
      </c>
      <c r="M1858" s="162" t="s">
        <v>52</v>
      </c>
      <c r="N1858" s="162" t="s">
        <v>51</v>
      </c>
      <c r="O1858" s="162" t="s">
        <v>51</v>
      </c>
      <c r="P1858" s="162" t="s">
        <v>51</v>
      </c>
      <c r="Q1858" s="162" t="s">
        <v>51</v>
      </c>
      <c r="R1858" s="162" t="s">
        <v>51</v>
      </c>
      <c r="S1858">
        <v>0</v>
      </c>
      <c r="T1858">
        <v>0</v>
      </c>
      <c r="U1858">
        <v>0</v>
      </c>
      <c r="V1858">
        <v>0</v>
      </c>
      <c r="W1858">
        <v>0</v>
      </c>
      <c r="X1858">
        <v>0</v>
      </c>
      <c r="Y1858">
        <v>0</v>
      </c>
      <c r="Z1858">
        <v>0</v>
      </c>
      <c r="AA1858">
        <v>0</v>
      </c>
      <c r="AB1858">
        <v>0</v>
      </c>
      <c r="AC1858">
        <v>0</v>
      </c>
      <c r="AD1858">
        <v>0</v>
      </c>
      <c r="AE1858">
        <v>0</v>
      </c>
      <c r="AF1858">
        <v>0</v>
      </c>
      <c r="AG1858">
        <v>0</v>
      </c>
    </row>
    <row r="1859" spans="1:33">
      <c r="A1859" s="162" t="s">
        <v>86</v>
      </c>
      <c r="B1859" s="162" t="s">
        <v>87</v>
      </c>
      <c r="C1859" s="162" t="s">
        <v>47</v>
      </c>
      <c r="D1859" s="162" t="s">
        <v>51</v>
      </c>
      <c r="E1859" s="162" t="s">
        <v>1243</v>
      </c>
      <c r="F1859" s="162" t="s">
        <v>339</v>
      </c>
      <c r="G1859" s="162" t="s">
        <v>90</v>
      </c>
      <c r="I1859" s="164" t="s">
        <v>91</v>
      </c>
      <c r="J1859" s="164" t="s">
        <v>42</v>
      </c>
      <c r="K1859" s="162" t="s">
        <v>51</v>
      </c>
      <c r="L1859" s="162" t="s">
        <v>108</v>
      </c>
      <c r="M1859" s="162" t="s">
        <v>108</v>
      </c>
      <c r="N1859" s="162" t="s">
        <v>51</v>
      </c>
      <c r="O1859" s="162" t="s">
        <v>51</v>
      </c>
      <c r="P1859" s="162" t="s">
        <v>51</v>
      </c>
      <c r="Q1859" s="162" t="s">
        <v>51</v>
      </c>
      <c r="R1859" s="162" t="s">
        <v>51</v>
      </c>
      <c r="S1859">
        <v>0</v>
      </c>
      <c r="T1859">
        <v>0</v>
      </c>
      <c r="U1859">
        <v>0</v>
      </c>
      <c r="V1859">
        <v>0</v>
      </c>
      <c r="W1859">
        <v>0</v>
      </c>
      <c r="X1859">
        <v>0</v>
      </c>
      <c r="Y1859">
        <v>0</v>
      </c>
      <c r="Z1859">
        <v>0</v>
      </c>
      <c r="AA1859">
        <v>0</v>
      </c>
      <c r="AB1859">
        <v>0</v>
      </c>
      <c r="AC1859">
        <v>0</v>
      </c>
      <c r="AD1859">
        <v>0</v>
      </c>
      <c r="AE1859">
        <v>0</v>
      </c>
      <c r="AF1859">
        <v>0</v>
      </c>
      <c r="AG1859">
        <v>0</v>
      </c>
    </row>
    <row r="1860" spans="1:33">
      <c r="A1860" s="162" t="s">
        <v>86</v>
      </c>
      <c r="B1860" s="162" t="s">
        <v>87</v>
      </c>
      <c r="C1860" s="162" t="s">
        <v>47</v>
      </c>
      <c r="D1860" s="162" t="s">
        <v>51</v>
      </c>
      <c r="E1860" s="162" t="s">
        <v>1244</v>
      </c>
      <c r="F1860" s="162" t="s">
        <v>1245</v>
      </c>
      <c r="G1860" s="162" t="s">
        <v>90</v>
      </c>
      <c r="I1860" s="164" t="s">
        <v>91</v>
      </c>
      <c r="J1860" s="164" t="s">
        <v>42</v>
      </c>
      <c r="K1860" s="162" t="s">
        <v>51</v>
      </c>
      <c r="L1860" s="162" t="s">
        <v>259</v>
      </c>
      <c r="M1860" s="162" t="s">
        <v>52</v>
      </c>
      <c r="N1860" s="162" t="s">
        <v>51</v>
      </c>
      <c r="O1860" s="162" t="s">
        <v>51</v>
      </c>
      <c r="P1860" s="162" t="s">
        <v>51</v>
      </c>
      <c r="Q1860" s="162" t="s">
        <v>51</v>
      </c>
      <c r="R1860" s="162" t="s">
        <v>51</v>
      </c>
      <c r="S1860">
        <v>0</v>
      </c>
      <c r="T1860">
        <v>0</v>
      </c>
      <c r="U1860">
        <v>0</v>
      </c>
      <c r="V1860">
        <v>0</v>
      </c>
      <c r="W1860">
        <v>0</v>
      </c>
      <c r="X1860">
        <v>0</v>
      </c>
      <c r="Y1860">
        <v>0</v>
      </c>
      <c r="Z1860">
        <v>0</v>
      </c>
      <c r="AA1860">
        <v>0</v>
      </c>
      <c r="AB1860">
        <v>0</v>
      </c>
      <c r="AC1860">
        <v>0</v>
      </c>
      <c r="AD1860">
        <v>0</v>
      </c>
      <c r="AE1860">
        <v>0</v>
      </c>
      <c r="AF1860">
        <v>0</v>
      </c>
      <c r="AG1860">
        <v>0</v>
      </c>
    </row>
    <row r="1861" spans="1:33">
      <c r="A1861" s="162" t="s">
        <v>86</v>
      </c>
      <c r="B1861" s="162" t="s">
        <v>87</v>
      </c>
      <c r="C1861" s="162" t="s">
        <v>47</v>
      </c>
      <c r="D1861" s="162" t="s">
        <v>51</v>
      </c>
      <c r="E1861" s="162" t="s">
        <v>1246</v>
      </c>
      <c r="F1861" s="162" t="s">
        <v>1247</v>
      </c>
      <c r="G1861" s="162" t="s">
        <v>90</v>
      </c>
      <c r="I1861" s="164" t="s">
        <v>91</v>
      </c>
      <c r="J1861" s="164" t="s">
        <v>42</v>
      </c>
      <c r="K1861" s="162" t="s">
        <v>51</v>
      </c>
      <c r="L1861" s="162" t="s">
        <v>92</v>
      </c>
      <c r="M1861" s="162" t="s">
        <v>108</v>
      </c>
      <c r="N1861" s="162" t="s">
        <v>51</v>
      </c>
      <c r="O1861" s="162" t="s">
        <v>51</v>
      </c>
      <c r="P1861" s="162" t="s">
        <v>51</v>
      </c>
      <c r="Q1861" s="162" t="s">
        <v>51</v>
      </c>
      <c r="R1861" s="162" t="s">
        <v>51</v>
      </c>
      <c r="S1861">
        <v>0</v>
      </c>
      <c r="T1861">
        <v>0</v>
      </c>
      <c r="U1861">
        <v>0</v>
      </c>
      <c r="V1861">
        <v>0</v>
      </c>
      <c r="W1861">
        <v>0</v>
      </c>
      <c r="X1861">
        <v>0</v>
      </c>
      <c r="Y1861">
        <v>0</v>
      </c>
      <c r="Z1861">
        <v>0</v>
      </c>
      <c r="AA1861">
        <v>0</v>
      </c>
      <c r="AB1861">
        <v>0</v>
      </c>
      <c r="AC1861">
        <v>0</v>
      </c>
      <c r="AD1861">
        <v>0</v>
      </c>
      <c r="AE1861">
        <v>0</v>
      </c>
      <c r="AF1861">
        <v>0</v>
      </c>
      <c r="AG1861">
        <v>0</v>
      </c>
    </row>
    <row r="1862" spans="1:33">
      <c r="A1862" s="162" t="s">
        <v>86</v>
      </c>
      <c r="B1862" s="162" t="s">
        <v>87</v>
      </c>
      <c r="C1862" s="162" t="s">
        <v>47</v>
      </c>
      <c r="D1862" s="162" t="s">
        <v>51</v>
      </c>
      <c r="E1862" s="162" t="s">
        <v>1248</v>
      </c>
      <c r="F1862" s="162" t="s">
        <v>1249</v>
      </c>
      <c r="G1862" s="162" t="s">
        <v>90</v>
      </c>
      <c r="I1862" s="164" t="s">
        <v>91</v>
      </c>
      <c r="J1862" s="164" t="s">
        <v>42</v>
      </c>
      <c r="K1862" s="162" t="s">
        <v>51</v>
      </c>
      <c r="L1862" s="162" t="s">
        <v>97</v>
      </c>
      <c r="M1862" s="162" t="s">
        <v>92</v>
      </c>
      <c r="N1862" s="162" t="s">
        <v>51</v>
      </c>
      <c r="O1862" s="162" t="s">
        <v>51</v>
      </c>
      <c r="P1862" s="162" t="s">
        <v>51</v>
      </c>
      <c r="Q1862" s="162" t="s">
        <v>51</v>
      </c>
      <c r="R1862" s="162" t="s">
        <v>51</v>
      </c>
      <c r="S1862">
        <v>0</v>
      </c>
      <c r="T1862">
        <v>0</v>
      </c>
      <c r="U1862">
        <v>0</v>
      </c>
      <c r="V1862">
        <v>0</v>
      </c>
      <c r="W1862">
        <v>0</v>
      </c>
      <c r="X1862">
        <v>0</v>
      </c>
      <c r="Y1862">
        <v>0</v>
      </c>
      <c r="Z1862">
        <v>0</v>
      </c>
      <c r="AA1862">
        <v>0</v>
      </c>
      <c r="AB1862">
        <v>0</v>
      </c>
      <c r="AC1862">
        <v>0</v>
      </c>
      <c r="AD1862">
        <v>0</v>
      </c>
      <c r="AE1862">
        <v>0</v>
      </c>
      <c r="AF1862">
        <v>0</v>
      </c>
      <c r="AG1862">
        <v>0</v>
      </c>
    </row>
    <row r="1863" spans="1:33">
      <c r="A1863" s="162" t="s">
        <v>86</v>
      </c>
      <c r="B1863" s="162" t="s">
        <v>87</v>
      </c>
      <c r="C1863" s="162" t="s">
        <v>47</v>
      </c>
      <c r="D1863" s="162" t="s">
        <v>51</v>
      </c>
      <c r="E1863" s="162" t="s">
        <v>1250</v>
      </c>
      <c r="F1863" s="162" t="s">
        <v>1251</v>
      </c>
      <c r="G1863" s="162" t="s">
        <v>90</v>
      </c>
      <c r="I1863" s="164" t="s">
        <v>91</v>
      </c>
      <c r="J1863" s="164" t="s">
        <v>42</v>
      </c>
      <c r="K1863" s="162" t="s">
        <v>51</v>
      </c>
      <c r="L1863" s="162" t="s">
        <v>97</v>
      </c>
      <c r="M1863" s="162" t="s">
        <v>92</v>
      </c>
      <c r="N1863" s="162" t="s">
        <v>51</v>
      </c>
      <c r="O1863" s="162" t="s">
        <v>51</v>
      </c>
      <c r="P1863" s="162" t="s">
        <v>51</v>
      </c>
      <c r="Q1863" s="162" t="s">
        <v>51</v>
      </c>
      <c r="R1863" s="162" t="s">
        <v>51</v>
      </c>
      <c r="S1863">
        <v>0</v>
      </c>
      <c r="T1863">
        <v>0</v>
      </c>
      <c r="U1863">
        <v>0</v>
      </c>
      <c r="V1863">
        <v>0</v>
      </c>
      <c r="W1863">
        <v>0</v>
      </c>
      <c r="X1863">
        <v>0</v>
      </c>
      <c r="Y1863">
        <v>0</v>
      </c>
      <c r="Z1863">
        <v>0</v>
      </c>
      <c r="AA1863">
        <v>0</v>
      </c>
      <c r="AB1863">
        <v>0</v>
      </c>
      <c r="AC1863">
        <v>0</v>
      </c>
      <c r="AD1863">
        <v>0</v>
      </c>
      <c r="AE1863">
        <v>0</v>
      </c>
      <c r="AF1863">
        <v>0</v>
      </c>
      <c r="AG1863">
        <v>0</v>
      </c>
    </row>
    <row r="1864" spans="1:33">
      <c r="A1864" s="162" t="s">
        <v>86</v>
      </c>
      <c r="B1864" s="162" t="s">
        <v>87</v>
      </c>
      <c r="C1864" s="162" t="s">
        <v>47</v>
      </c>
      <c r="D1864" s="162" t="s">
        <v>51</v>
      </c>
      <c r="E1864" s="162" t="s">
        <v>1252</v>
      </c>
      <c r="F1864" s="162" t="s">
        <v>1253</v>
      </c>
      <c r="G1864" s="162" t="s">
        <v>90</v>
      </c>
      <c r="I1864" s="164" t="s">
        <v>91</v>
      </c>
      <c r="J1864" s="164" t="s">
        <v>42</v>
      </c>
      <c r="K1864" s="162" t="s">
        <v>51</v>
      </c>
      <c r="L1864" s="162" t="s">
        <v>97</v>
      </c>
      <c r="M1864" s="162" t="s">
        <v>92</v>
      </c>
      <c r="N1864" s="162" t="s">
        <v>51</v>
      </c>
      <c r="O1864" s="162" t="s">
        <v>51</v>
      </c>
      <c r="P1864" s="162" t="s">
        <v>51</v>
      </c>
      <c r="Q1864" s="162" t="s">
        <v>51</v>
      </c>
      <c r="R1864" s="162" t="s">
        <v>51</v>
      </c>
      <c r="S1864">
        <v>0</v>
      </c>
      <c r="T1864">
        <v>0</v>
      </c>
      <c r="U1864">
        <v>0</v>
      </c>
      <c r="V1864">
        <v>0</v>
      </c>
      <c r="W1864">
        <v>0</v>
      </c>
      <c r="X1864">
        <v>0</v>
      </c>
      <c r="Y1864">
        <v>0</v>
      </c>
      <c r="Z1864">
        <v>0</v>
      </c>
      <c r="AA1864">
        <v>0</v>
      </c>
      <c r="AB1864">
        <v>0</v>
      </c>
      <c r="AC1864">
        <v>0</v>
      </c>
      <c r="AD1864">
        <v>0</v>
      </c>
      <c r="AE1864">
        <v>0</v>
      </c>
      <c r="AF1864">
        <v>0</v>
      </c>
      <c r="AG1864">
        <v>0</v>
      </c>
    </row>
    <row r="1865" spans="1:33">
      <c r="A1865" s="162" t="s">
        <v>86</v>
      </c>
      <c r="B1865" s="162" t="s">
        <v>87</v>
      </c>
      <c r="C1865" s="162" t="s">
        <v>47</v>
      </c>
      <c r="D1865" s="162" t="s">
        <v>51</v>
      </c>
      <c r="E1865" s="162" t="s">
        <v>1254</v>
      </c>
      <c r="F1865" s="162" t="s">
        <v>1255</v>
      </c>
      <c r="G1865" s="162" t="s">
        <v>90</v>
      </c>
      <c r="I1865" s="164" t="s">
        <v>91</v>
      </c>
      <c r="J1865" s="164" t="s">
        <v>42</v>
      </c>
      <c r="K1865" s="162" t="s">
        <v>51</v>
      </c>
      <c r="L1865" s="162" t="s">
        <v>97</v>
      </c>
      <c r="M1865" s="162" t="s">
        <v>52</v>
      </c>
      <c r="N1865" s="162" t="s">
        <v>51</v>
      </c>
      <c r="O1865" s="162" t="s">
        <v>51</v>
      </c>
      <c r="P1865" s="162" t="s">
        <v>51</v>
      </c>
      <c r="Q1865" s="162" t="s">
        <v>51</v>
      </c>
      <c r="R1865" s="162" t="s">
        <v>51</v>
      </c>
      <c r="S1865">
        <v>0</v>
      </c>
      <c r="T1865">
        <v>0</v>
      </c>
      <c r="U1865">
        <v>0</v>
      </c>
      <c r="V1865">
        <v>0</v>
      </c>
      <c r="W1865">
        <v>0</v>
      </c>
      <c r="X1865">
        <v>0</v>
      </c>
      <c r="Y1865">
        <v>0</v>
      </c>
      <c r="Z1865">
        <v>0</v>
      </c>
      <c r="AA1865">
        <v>0</v>
      </c>
      <c r="AB1865">
        <v>0</v>
      </c>
      <c r="AC1865">
        <v>0</v>
      </c>
      <c r="AD1865">
        <v>0</v>
      </c>
      <c r="AE1865">
        <v>0</v>
      </c>
      <c r="AF1865">
        <v>0</v>
      </c>
      <c r="AG1865">
        <v>0</v>
      </c>
    </row>
    <row r="1866" spans="1:33">
      <c r="A1866" s="162" t="s">
        <v>86</v>
      </c>
      <c r="B1866" s="162" t="s">
        <v>87</v>
      </c>
      <c r="C1866" s="162" t="s">
        <v>47</v>
      </c>
      <c r="D1866" s="162" t="s">
        <v>51</v>
      </c>
      <c r="E1866" s="162" t="s">
        <v>1256</v>
      </c>
      <c r="F1866" s="162" t="s">
        <v>1257</v>
      </c>
      <c r="G1866" s="162" t="s">
        <v>90</v>
      </c>
      <c r="I1866" s="164" t="s">
        <v>91</v>
      </c>
      <c r="J1866" s="164" t="s">
        <v>42</v>
      </c>
      <c r="K1866" s="162" t="s">
        <v>51</v>
      </c>
      <c r="L1866" s="162" t="s">
        <v>108</v>
      </c>
      <c r="M1866" s="162" t="s">
        <v>92</v>
      </c>
      <c r="N1866" s="162" t="s">
        <v>51</v>
      </c>
      <c r="O1866" s="162" t="s">
        <v>51</v>
      </c>
      <c r="P1866" s="162" t="s">
        <v>51</v>
      </c>
      <c r="Q1866" s="162" t="s">
        <v>51</v>
      </c>
      <c r="R1866" s="162" t="s">
        <v>51</v>
      </c>
      <c r="S1866">
        <v>0</v>
      </c>
      <c r="T1866">
        <v>0</v>
      </c>
      <c r="U1866">
        <v>0</v>
      </c>
      <c r="V1866">
        <v>0</v>
      </c>
      <c r="W1866">
        <v>0</v>
      </c>
      <c r="X1866">
        <v>0</v>
      </c>
      <c r="Y1866">
        <v>0</v>
      </c>
      <c r="Z1866">
        <v>0</v>
      </c>
      <c r="AA1866">
        <v>0</v>
      </c>
      <c r="AB1866">
        <v>0</v>
      </c>
      <c r="AC1866">
        <v>0</v>
      </c>
      <c r="AD1866">
        <v>0</v>
      </c>
      <c r="AE1866">
        <v>0</v>
      </c>
      <c r="AF1866">
        <v>0</v>
      </c>
      <c r="AG1866">
        <v>0</v>
      </c>
    </row>
    <row r="1867" spans="1:33">
      <c r="A1867" s="162" t="s">
        <v>86</v>
      </c>
      <c r="B1867" s="162" t="s">
        <v>87</v>
      </c>
      <c r="C1867" s="162" t="s">
        <v>47</v>
      </c>
      <c r="D1867" s="162" t="s">
        <v>51</v>
      </c>
      <c r="E1867" s="162" t="s">
        <v>1258</v>
      </c>
      <c r="F1867" s="162" t="s">
        <v>1259</v>
      </c>
      <c r="G1867" s="162" t="s">
        <v>90</v>
      </c>
      <c r="I1867" s="164" t="s">
        <v>91</v>
      </c>
      <c r="J1867" s="164" t="s">
        <v>42</v>
      </c>
      <c r="K1867" s="162" t="s">
        <v>51</v>
      </c>
      <c r="L1867" s="162" t="s">
        <v>108</v>
      </c>
      <c r="M1867" s="162" t="s">
        <v>92</v>
      </c>
      <c r="N1867" s="162" t="s">
        <v>51</v>
      </c>
      <c r="O1867" s="162" t="s">
        <v>51</v>
      </c>
      <c r="P1867" s="162" t="s">
        <v>51</v>
      </c>
      <c r="Q1867" s="162" t="s">
        <v>51</v>
      </c>
      <c r="R1867" s="162" t="s">
        <v>51</v>
      </c>
      <c r="S1867">
        <v>0</v>
      </c>
      <c r="T1867">
        <v>0</v>
      </c>
      <c r="U1867">
        <v>0</v>
      </c>
      <c r="V1867">
        <v>0</v>
      </c>
      <c r="W1867">
        <v>0</v>
      </c>
      <c r="X1867">
        <v>0</v>
      </c>
      <c r="Y1867">
        <v>0</v>
      </c>
      <c r="Z1867">
        <v>0</v>
      </c>
      <c r="AA1867">
        <v>0</v>
      </c>
      <c r="AB1867">
        <v>0</v>
      </c>
      <c r="AC1867">
        <v>0</v>
      </c>
      <c r="AD1867">
        <v>0</v>
      </c>
      <c r="AE1867">
        <v>0</v>
      </c>
      <c r="AF1867">
        <v>0</v>
      </c>
      <c r="AG1867">
        <v>0</v>
      </c>
    </row>
    <row r="1868" spans="1:33">
      <c r="A1868" s="162" t="s">
        <v>86</v>
      </c>
      <c r="B1868" s="162" t="s">
        <v>87</v>
      </c>
      <c r="C1868" s="162" t="s">
        <v>47</v>
      </c>
      <c r="D1868" s="162" t="s">
        <v>51</v>
      </c>
      <c r="E1868" s="162" t="s">
        <v>1260</v>
      </c>
      <c r="F1868" s="162" t="s">
        <v>1261</v>
      </c>
      <c r="G1868" s="162" t="s">
        <v>90</v>
      </c>
      <c r="I1868" s="164" t="s">
        <v>91</v>
      </c>
      <c r="J1868" s="164" t="s">
        <v>42</v>
      </c>
      <c r="K1868" s="162" t="s">
        <v>51</v>
      </c>
      <c r="L1868" s="162" t="s">
        <v>259</v>
      </c>
      <c r="M1868" s="162" t="s">
        <v>52</v>
      </c>
      <c r="N1868" s="162" t="s">
        <v>51</v>
      </c>
      <c r="O1868" s="162" t="s">
        <v>51</v>
      </c>
      <c r="P1868" s="162" t="s">
        <v>51</v>
      </c>
      <c r="Q1868" s="162" t="s">
        <v>51</v>
      </c>
      <c r="R1868" s="162" t="s">
        <v>51</v>
      </c>
      <c r="S1868">
        <v>0</v>
      </c>
      <c r="T1868">
        <v>0</v>
      </c>
      <c r="U1868">
        <v>0</v>
      </c>
      <c r="V1868">
        <v>0</v>
      </c>
      <c r="W1868">
        <v>0</v>
      </c>
      <c r="X1868">
        <v>0</v>
      </c>
      <c r="Y1868">
        <v>0</v>
      </c>
      <c r="Z1868">
        <v>0</v>
      </c>
      <c r="AA1868">
        <v>0</v>
      </c>
      <c r="AB1868">
        <v>0</v>
      </c>
      <c r="AC1868">
        <v>0</v>
      </c>
      <c r="AD1868">
        <v>0</v>
      </c>
      <c r="AE1868">
        <v>0</v>
      </c>
      <c r="AF1868">
        <v>0</v>
      </c>
      <c r="AG1868">
        <v>0</v>
      </c>
    </row>
    <row r="1869" spans="1:33">
      <c r="A1869" s="162" t="s">
        <v>86</v>
      </c>
      <c r="B1869" s="162" t="s">
        <v>87</v>
      </c>
      <c r="C1869" s="162" t="s">
        <v>47</v>
      </c>
      <c r="D1869" s="162" t="s">
        <v>51</v>
      </c>
      <c r="E1869" s="162" t="s">
        <v>1262</v>
      </c>
      <c r="F1869" s="162" t="s">
        <v>1263</v>
      </c>
      <c r="G1869" s="162" t="s">
        <v>90</v>
      </c>
      <c r="I1869" s="164" t="s">
        <v>91</v>
      </c>
      <c r="J1869" s="164" t="s">
        <v>42</v>
      </c>
      <c r="K1869" s="162" t="s">
        <v>51</v>
      </c>
      <c r="L1869" s="162" t="s">
        <v>97</v>
      </c>
      <c r="M1869" s="162" t="s">
        <v>108</v>
      </c>
      <c r="N1869" s="162" t="s">
        <v>51</v>
      </c>
      <c r="O1869" s="162" t="s">
        <v>51</v>
      </c>
      <c r="P1869" s="162" t="s">
        <v>51</v>
      </c>
      <c r="Q1869" s="162" t="s">
        <v>51</v>
      </c>
      <c r="R1869" s="162" t="s">
        <v>51</v>
      </c>
      <c r="S1869">
        <v>0</v>
      </c>
      <c r="T1869">
        <v>0</v>
      </c>
      <c r="U1869">
        <v>0</v>
      </c>
      <c r="V1869">
        <v>0</v>
      </c>
      <c r="W1869">
        <v>0</v>
      </c>
      <c r="X1869">
        <v>0</v>
      </c>
      <c r="Y1869">
        <v>0</v>
      </c>
      <c r="Z1869">
        <v>0</v>
      </c>
      <c r="AA1869">
        <v>0</v>
      </c>
      <c r="AB1869">
        <v>0</v>
      </c>
      <c r="AC1869">
        <v>0</v>
      </c>
      <c r="AD1869">
        <v>0</v>
      </c>
      <c r="AE1869">
        <v>0</v>
      </c>
      <c r="AF1869">
        <v>0</v>
      </c>
      <c r="AG1869">
        <v>0</v>
      </c>
    </row>
    <row r="1870" spans="1:33">
      <c r="A1870" s="162" t="s">
        <v>86</v>
      </c>
      <c r="B1870" s="162" t="s">
        <v>87</v>
      </c>
      <c r="C1870" s="162" t="s">
        <v>47</v>
      </c>
      <c r="D1870" s="162" t="s">
        <v>51</v>
      </c>
      <c r="E1870" s="162" t="s">
        <v>1264</v>
      </c>
      <c r="F1870" s="162" t="s">
        <v>1265</v>
      </c>
      <c r="G1870" s="162" t="s">
        <v>90</v>
      </c>
      <c r="I1870" s="164" t="s">
        <v>91</v>
      </c>
      <c r="J1870" s="164" t="s">
        <v>42</v>
      </c>
      <c r="K1870" s="162" t="s">
        <v>51</v>
      </c>
      <c r="L1870" s="162" t="s">
        <v>97</v>
      </c>
      <c r="M1870" s="162" t="s">
        <v>92</v>
      </c>
      <c r="N1870" s="162" t="s">
        <v>51</v>
      </c>
      <c r="O1870" s="162" t="s">
        <v>51</v>
      </c>
      <c r="P1870" s="162" t="s">
        <v>51</v>
      </c>
      <c r="Q1870" s="162" t="s">
        <v>51</v>
      </c>
      <c r="R1870" s="162" t="s">
        <v>51</v>
      </c>
      <c r="S1870">
        <v>0</v>
      </c>
      <c r="T1870">
        <v>0</v>
      </c>
      <c r="U1870">
        <v>0</v>
      </c>
      <c r="V1870">
        <v>0</v>
      </c>
      <c r="W1870">
        <v>0</v>
      </c>
      <c r="X1870">
        <v>0</v>
      </c>
      <c r="Y1870">
        <v>0</v>
      </c>
      <c r="Z1870">
        <v>0</v>
      </c>
      <c r="AA1870">
        <v>0</v>
      </c>
      <c r="AB1870">
        <v>0</v>
      </c>
      <c r="AC1870">
        <v>0</v>
      </c>
      <c r="AD1870">
        <v>0</v>
      </c>
      <c r="AE1870">
        <v>0</v>
      </c>
      <c r="AF1870">
        <v>0</v>
      </c>
      <c r="AG1870">
        <v>0</v>
      </c>
    </row>
    <row r="1871" spans="1:33">
      <c r="A1871" s="162" t="s">
        <v>86</v>
      </c>
      <c r="B1871" s="162" t="s">
        <v>87</v>
      </c>
      <c r="C1871" s="162" t="s">
        <v>47</v>
      </c>
      <c r="D1871" s="162" t="s">
        <v>51</v>
      </c>
      <c r="E1871" s="162" t="s">
        <v>1266</v>
      </c>
      <c r="F1871" s="162" t="s">
        <v>1267</v>
      </c>
      <c r="G1871" s="162" t="s">
        <v>90</v>
      </c>
      <c r="I1871" s="164" t="s">
        <v>91</v>
      </c>
      <c r="J1871" s="164" t="s">
        <v>42</v>
      </c>
      <c r="K1871" s="162" t="s">
        <v>51</v>
      </c>
      <c r="L1871" s="162" t="s">
        <v>97</v>
      </c>
      <c r="M1871" s="162" t="s">
        <v>92</v>
      </c>
      <c r="N1871" s="162" t="s">
        <v>51</v>
      </c>
      <c r="O1871" s="162" t="s">
        <v>51</v>
      </c>
      <c r="P1871" s="162" t="s">
        <v>51</v>
      </c>
      <c r="Q1871" s="162" t="s">
        <v>51</v>
      </c>
      <c r="R1871" s="162" t="s">
        <v>51</v>
      </c>
      <c r="S1871">
        <v>0</v>
      </c>
      <c r="T1871">
        <v>0</v>
      </c>
      <c r="U1871">
        <v>0</v>
      </c>
      <c r="V1871">
        <v>0</v>
      </c>
      <c r="W1871">
        <v>0</v>
      </c>
      <c r="X1871">
        <v>0</v>
      </c>
      <c r="Y1871">
        <v>0</v>
      </c>
      <c r="Z1871">
        <v>0</v>
      </c>
      <c r="AA1871">
        <v>0</v>
      </c>
      <c r="AB1871">
        <v>0</v>
      </c>
      <c r="AC1871">
        <v>0</v>
      </c>
      <c r="AD1871">
        <v>0</v>
      </c>
      <c r="AE1871">
        <v>0</v>
      </c>
      <c r="AF1871">
        <v>0</v>
      </c>
      <c r="AG1871">
        <v>0</v>
      </c>
    </row>
    <row r="1872" spans="1:33">
      <c r="A1872" s="162" t="s">
        <v>86</v>
      </c>
      <c r="B1872" s="162" t="s">
        <v>87</v>
      </c>
      <c r="C1872" s="162" t="s">
        <v>47</v>
      </c>
      <c r="D1872" s="162" t="s">
        <v>51</v>
      </c>
      <c r="E1872" s="162" t="s">
        <v>1268</v>
      </c>
      <c r="F1872" s="162" t="s">
        <v>1269</v>
      </c>
      <c r="G1872" s="162" t="s">
        <v>90</v>
      </c>
      <c r="I1872" s="164" t="s">
        <v>91</v>
      </c>
      <c r="J1872" s="164" t="s">
        <v>42</v>
      </c>
      <c r="K1872" s="162" t="s">
        <v>51</v>
      </c>
      <c r="L1872" s="162" t="s">
        <v>97</v>
      </c>
      <c r="M1872" s="162" t="s">
        <v>92</v>
      </c>
      <c r="N1872" s="162" t="s">
        <v>51</v>
      </c>
      <c r="O1872" s="162" t="s">
        <v>51</v>
      </c>
      <c r="P1872" s="162" t="s">
        <v>51</v>
      </c>
      <c r="Q1872" s="162" t="s">
        <v>51</v>
      </c>
      <c r="R1872" s="162" t="s">
        <v>51</v>
      </c>
      <c r="S1872">
        <v>0</v>
      </c>
      <c r="T1872">
        <v>0</v>
      </c>
      <c r="U1872">
        <v>0</v>
      </c>
      <c r="V1872">
        <v>0</v>
      </c>
      <c r="W1872">
        <v>0</v>
      </c>
      <c r="X1872">
        <v>0</v>
      </c>
      <c r="Y1872">
        <v>0</v>
      </c>
      <c r="Z1872">
        <v>0</v>
      </c>
      <c r="AA1872">
        <v>0</v>
      </c>
      <c r="AB1872">
        <v>0</v>
      </c>
      <c r="AC1872">
        <v>0</v>
      </c>
      <c r="AD1872">
        <v>0</v>
      </c>
      <c r="AE1872">
        <v>0</v>
      </c>
      <c r="AF1872">
        <v>0</v>
      </c>
      <c r="AG1872">
        <v>0</v>
      </c>
    </row>
    <row r="1873" spans="1:33">
      <c r="A1873" s="162" t="s">
        <v>86</v>
      </c>
      <c r="B1873" s="162" t="s">
        <v>87</v>
      </c>
      <c r="C1873" s="162" t="s">
        <v>47</v>
      </c>
      <c r="D1873" s="162" t="s">
        <v>51</v>
      </c>
      <c r="E1873" s="162" t="s">
        <v>1270</v>
      </c>
      <c r="F1873" s="162" t="s">
        <v>1271</v>
      </c>
      <c r="G1873" s="162" t="s">
        <v>90</v>
      </c>
      <c r="I1873" s="164" t="s">
        <v>91</v>
      </c>
      <c r="J1873" s="164" t="s">
        <v>42</v>
      </c>
      <c r="K1873" s="162" t="s">
        <v>51</v>
      </c>
      <c r="L1873" s="162" t="s">
        <v>97</v>
      </c>
      <c r="M1873" s="162" t="s">
        <v>52</v>
      </c>
      <c r="N1873" s="162" t="s">
        <v>51</v>
      </c>
      <c r="O1873" s="162" t="s">
        <v>51</v>
      </c>
      <c r="P1873" s="162" t="s">
        <v>51</v>
      </c>
      <c r="Q1873" s="162" t="s">
        <v>51</v>
      </c>
      <c r="R1873" s="162" t="s">
        <v>51</v>
      </c>
      <c r="S1873">
        <v>0</v>
      </c>
      <c r="T1873">
        <v>0</v>
      </c>
      <c r="U1873">
        <v>0</v>
      </c>
      <c r="V1873">
        <v>0</v>
      </c>
      <c r="W1873">
        <v>0</v>
      </c>
      <c r="X1873">
        <v>0</v>
      </c>
      <c r="Y1873">
        <v>0</v>
      </c>
      <c r="Z1873">
        <v>0</v>
      </c>
      <c r="AA1873">
        <v>0</v>
      </c>
      <c r="AB1873">
        <v>0</v>
      </c>
      <c r="AC1873">
        <v>0</v>
      </c>
      <c r="AD1873">
        <v>0</v>
      </c>
      <c r="AE1873">
        <v>0</v>
      </c>
      <c r="AF1873">
        <v>0</v>
      </c>
      <c r="AG1873">
        <v>0</v>
      </c>
    </row>
    <row r="1874" spans="1:33">
      <c r="A1874" s="162" t="s">
        <v>86</v>
      </c>
      <c r="B1874" s="162" t="s">
        <v>87</v>
      </c>
      <c r="C1874" s="162" t="s">
        <v>47</v>
      </c>
      <c r="D1874" s="162" t="s">
        <v>51</v>
      </c>
      <c r="E1874" s="162" t="s">
        <v>1272</v>
      </c>
      <c r="F1874" s="162" t="s">
        <v>1273</v>
      </c>
      <c r="G1874" s="162" t="s">
        <v>90</v>
      </c>
      <c r="I1874" s="164" t="s">
        <v>91</v>
      </c>
      <c r="J1874" s="164" t="s">
        <v>42</v>
      </c>
      <c r="K1874" s="162" t="s">
        <v>51</v>
      </c>
      <c r="L1874" s="162" t="s">
        <v>259</v>
      </c>
      <c r="M1874" s="162" t="s">
        <v>92</v>
      </c>
      <c r="N1874" s="162" t="s">
        <v>51</v>
      </c>
      <c r="O1874" s="162" t="s">
        <v>51</v>
      </c>
      <c r="P1874" s="162" t="s">
        <v>51</v>
      </c>
      <c r="Q1874" s="162" t="s">
        <v>51</v>
      </c>
      <c r="R1874" s="162" t="s">
        <v>51</v>
      </c>
      <c r="S1874">
        <v>0</v>
      </c>
      <c r="T1874">
        <v>0</v>
      </c>
      <c r="U1874">
        <v>0</v>
      </c>
      <c r="V1874">
        <v>0</v>
      </c>
      <c r="W1874">
        <v>0</v>
      </c>
      <c r="X1874">
        <v>0</v>
      </c>
      <c r="Y1874">
        <v>0</v>
      </c>
      <c r="Z1874">
        <v>0</v>
      </c>
      <c r="AA1874">
        <v>0</v>
      </c>
      <c r="AB1874">
        <v>0</v>
      </c>
      <c r="AC1874">
        <v>0</v>
      </c>
      <c r="AD1874">
        <v>0</v>
      </c>
      <c r="AE1874">
        <v>0</v>
      </c>
      <c r="AF1874">
        <v>0</v>
      </c>
      <c r="AG1874">
        <v>0</v>
      </c>
    </row>
    <row r="1875" spans="1:33">
      <c r="A1875" s="162" t="s">
        <v>86</v>
      </c>
      <c r="B1875" s="162" t="s">
        <v>87</v>
      </c>
      <c r="C1875" s="162" t="s">
        <v>47</v>
      </c>
      <c r="D1875" s="162" t="s">
        <v>51</v>
      </c>
      <c r="E1875" s="162" t="s">
        <v>1274</v>
      </c>
      <c r="F1875" s="162" t="s">
        <v>1275</v>
      </c>
      <c r="G1875" s="162" t="s">
        <v>90</v>
      </c>
      <c r="I1875" s="164" t="s">
        <v>91</v>
      </c>
      <c r="J1875" s="164" t="s">
        <v>42</v>
      </c>
      <c r="K1875" s="162" t="s">
        <v>51</v>
      </c>
      <c r="L1875" s="162" t="s">
        <v>259</v>
      </c>
      <c r="M1875" s="162" t="s">
        <v>92</v>
      </c>
      <c r="N1875" s="162" t="s">
        <v>51</v>
      </c>
      <c r="O1875" s="162" t="s">
        <v>51</v>
      </c>
      <c r="P1875" s="162" t="s">
        <v>51</v>
      </c>
      <c r="Q1875" s="162" t="s">
        <v>51</v>
      </c>
      <c r="R1875" s="162" t="s">
        <v>51</v>
      </c>
      <c r="S1875">
        <v>0</v>
      </c>
      <c r="T1875">
        <v>0</v>
      </c>
      <c r="U1875">
        <v>0</v>
      </c>
      <c r="V1875">
        <v>0</v>
      </c>
      <c r="W1875">
        <v>0</v>
      </c>
      <c r="X1875">
        <v>0</v>
      </c>
      <c r="Y1875">
        <v>0</v>
      </c>
      <c r="Z1875">
        <v>0</v>
      </c>
      <c r="AA1875">
        <v>0</v>
      </c>
      <c r="AB1875">
        <v>0</v>
      </c>
      <c r="AC1875">
        <v>0</v>
      </c>
      <c r="AD1875">
        <v>0</v>
      </c>
      <c r="AE1875">
        <v>0</v>
      </c>
      <c r="AF1875">
        <v>0</v>
      </c>
      <c r="AG1875">
        <v>0</v>
      </c>
    </row>
    <row r="1876" spans="1:33">
      <c r="A1876" s="162" t="s">
        <v>86</v>
      </c>
      <c r="B1876" s="162" t="s">
        <v>87</v>
      </c>
      <c r="C1876" s="162" t="s">
        <v>47</v>
      </c>
      <c r="D1876" s="162" t="s">
        <v>51</v>
      </c>
      <c r="E1876" s="162" t="s">
        <v>1276</v>
      </c>
      <c r="F1876" s="162" t="s">
        <v>1277</v>
      </c>
      <c r="G1876" s="162" t="s">
        <v>90</v>
      </c>
      <c r="I1876" s="164" t="s">
        <v>91</v>
      </c>
      <c r="J1876" s="164" t="s">
        <v>42</v>
      </c>
      <c r="K1876" s="162" t="s">
        <v>51</v>
      </c>
      <c r="L1876" s="162" t="s">
        <v>92</v>
      </c>
      <c r="M1876" s="162" t="s">
        <v>92</v>
      </c>
      <c r="N1876" s="162" t="s">
        <v>51</v>
      </c>
      <c r="O1876" s="162" t="s">
        <v>51</v>
      </c>
      <c r="P1876" s="162" t="s">
        <v>51</v>
      </c>
      <c r="Q1876" s="162" t="s">
        <v>51</v>
      </c>
      <c r="R1876" s="162" t="s">
        <v>51</v>
      </c>
      <c r="S1876">
        <v>0</v>
      </c>
      <c r="T1876">
        <v>0</v>
      </c>
      <c r="U1876">
        <v>0</v>
      </c>
      <c r="V1876">
        <v>0</v>
      </c>
      <c r="W1876">
        <v>0</v>
      </c>
      <c r="X1876">
        <v>0</v>
      </c>
      <c r="Y1876">
        <v>0</v>
      </c>
      <c r="Z1876">
        <v>0</v>
      </c>
      <c r="AA1876">
        <v>0</v>
      </c>
      <c r="AB1876">
        <v>0</v>
      </c>
      <c r="AC1876">
        <v>0</v>
      </c>
      <c r="AD1876">
        <v>0</v>
      </c>
      <c r="AE1876">
        <v>0</v>
      </c>
      <c r="AF1876">
        <v>0</v>
      </c>
      <c r="AG1876">
        <v>0</v>
      </c>
    </row>
    <row r="1877" spans="1:33">
      <c r="A1877" s="162" t="s">
        <v>86</v>
      </c>
      <c r="B1877" s="162" t="s">
        <v>87</v>
      </c>
      <c r="C1877" s="162" t="s">
        <v>47</v>
      </c>
      <c r="D1877" s="162" t="s">
        <v>51</v>
      </c>
      <c r="E1877" s="162" t="s">
        <v>1278</v>
      </c>
      <c r="F1877" s="162" t="s">
        <v>1279</v>
      </c>
      <c r="G1877" s="162" t="s">
        <v>90</v>
      </c>
      <c r="I1877" s="164" t="s">
        <v>91</v>
      </c>
      <c r="J1877" s="164" t="s">
        <v>42</v>
      </c>
      <c r="K1877" s="162" t="s">
        <v>51</v>
      </c>
      <c r="L1877" s="162" t="s">
        <v>52</v>
      </c>
      <c r="M1877" s="162" t="s">
        <v>52</v>
      </c>
      <c r="N1877" s="162" t="s">
        <v>51</v>
      </c>
      <c r="O1877" s="162" t="s">
        <v>51</v>
      </c>
      <c r="P1877" s="162" t="s">
        <v>51</v>
      </c>
      <c r="Q1877" s="162" t="s">
        <v>51</v>
      </c>
      <c r="R1877" s="162" t="s">
        <v>51</v>
      </c>
      <c r="S1877">
        <v>0</v>
      </c>
      <c r="T1877">
        <v>0</v>
      </c>
      <c r="U1877">
        <v>0</v>
      </c>
      <c r="V1877">
        <v>0</v>
      </c>
      <c r="W1877">
        <v>0</v>
      </c>
      <c r="X1877">
        <v>0</v>
      </c>
      <c r="Y1877">
        <v>0</v>
      </c>
      <c r="Z1877">
        <v>0</v>
      </c>
      <c r="AA1877">
        <v>0</v>
      </c>
      <c r="AB1877">
        <v>0</v>
      </c>
      <c r="AC1877">
        <v>0</v>
      </c>
      <c r="AD1877">
        <v>0</v>
      </c>
      <c r="AE1877">
        <v>0</v>
      </c>
      <c r="AF1877">
        <v>0</v>
      </c>
      <c r="AG1877">
        <v>0</v>
      </c>
    </row>
    <row r="1878" spans="1:33">
      <c r="A1878" s="162" t="s">
        <v>86</v>
      </c>
      <c r="B1878" s="162" t="s">
        <v>87</v>
      </c>
      <c r="C1878" s="162" t="s">
        <v>47</v>
      </c>
      <c r="D1878" s="162" t="s">
        <v>51</v>
      </c>
      <c r="E1878" s="162" t="s">
        <v>1280</v>
      </c>
      <c r="F1878" s="162" t="s">
        <v>1281</v>
      </c>
      <c r="G1878" s="162" t="s">
        <v>90</v>
      </c>
      <c r="I1878" s="164" t="s">
        <v>91</v>
      </c>
      <c r="J1878" s="164" t="s">
        <v>42</v>
      </c>
      <c r="K1878" s="162" t="s">
        <v>51</v>
      </c>
      <c r="L1878" s="162" t="s">
        <v>97</v>
      </c>
      <c r="M1878" s="162" t="s">
        <v>92</v>
      </c>
      <c r="N1878" s="162" t="s">
        <v>51</v>
      </c>
      <c r="O1878" s="162" t="s">
        <v>51</v>
      </c>
      <c r="P1878" s="162" t="s">
        <v>51</v>
      </c>
      <c r="Q1878" s="162" t="s">
        <v>51</v>
      </c>
      <c r="R1878" s="162" t="s">
        <v>51</v>
      </c>
      <c r="S1878">
        <v>0</v>
      </c>
      <c r="T1878">
        <v>0</v>
      </c>
      <c r="U1878">
        <v>0</v>
      </c>
      <c r="V1878">
        <v>0</v>
      </c>
      <c r="W1878">
        <v>0</v>
      </c>
      <c r="X1878">
        <v>0</v>
      </c>
      <c r="Y1878">
        <v>0</v>
      </c>
      <c r="Z1878">
        <v>0</v>
      </c>
      <c r="AA1878">
        <v>0</v>
      </c>
      <c r="AB1878">
        <v>0</v>
      </c>
      <c r="AC1878">
        <v>0</v>
      </c>
      <c r="AD1878">
        <v>0</v>
      </c>
      <c r="AE1878">
        <v>0</v>
      </c>
      <c r="AF1878">
        <v>0</v>
      </c>
      <c r="AG1878">
        <v>0</v>
      </c>
    </row>
    <row r="1879" spans="1:33">
      <c r="A1879" s="162" t="s">
        <v>86</v>
      </c>
      <c r="B1879" s="162" t="s">
        <v>87</v>
      </c>
      <c r="C1879" s="162" t="s">
        <v>47</v>
      </c>
      <c r="D1879" s="162" t="s">
        <v>51</v>
      </c>
      <c r="E1879" s="162" t="s">
        <v>1282</v>
      </c>
      <c r="F1879" s="162" t="s">
        <v>1283</v>
      </c>
      <c r="G1879" s="162" t="s">
        <v>90</v>
      </c>
      <c r="I1879" s="164" t="s">
        <v>91</v>
      </c>
      <c r="J1879" s="164" t="s">
        <v>42</v>
      </c>
      <c r="K1879" s="162" t="s">
        <v>51</v>
      </c>
      <c r="L1879" s="162" t="s">
        <v>97</v>
      </c>
      <c r="M1879" s="162" t="s">
        <v>92</v>
      </c>
      <c r="N1879" s="162" t="s">
        <v>51</v>
      </c>
      <c r="O1879" s="162" t="s">
        <v>51</v>
      </c>
      <c r="P1879" s="162" t="s">
        <v>51</v>
      </c>
      <c r="Q1879" s="162" t="s">
        <v>51</v>
      </c>
      <c r="R1879" s="162" t="s">
        <v>51</v>
      </c>
      <c r="S1879">
        <v>0</v>
      </c>
      <c r="T1879">
        <v>0</v>
      </c>
      <c r="U1879">
        <v>0</v>
      </c>
      <c r="V1879">
        <v>0</v>
      </c>
      <c r="W1879">
        <v>0</v>
      </c>
      <c r="X1879">
        <v>0</v>
      </c>
      <c r="Y1879">
        <v>0</v>
      </c>
      <c r="Z1879">
        <v>0</v>
      </c>
      <c r="AA1879">
        <v>0</v>
      </c>
      <c r="AB1879">
        <v>0</v>
      </c>
      <c r="AC1879">
        <v>0</v>
      </c>
      <c r="AD1879">
        <v>0</v>
      </c>
      <c r="AE1879">
        <v>0</v>
      </c>
      <c r="AF1879">
        <v>0</v>
      </c>
      <c r="AG1879">
        <v>0</v>
      </c>
    </row>
    <row r="1880" spans="1:33">
      <c r="A1880" s="162" t="s">
        <v>86</v>
      </c>
      <c r="B1880" s="162" t="s">
        <v>87</v>
      </c>
      <c r="C1880" s="162" t="s">
        <v>47</v>
      </c>
      <c r="D1880" s="162" t="s">
        <v>51</v>
      </c>
      <c r="E1880" s="162" t="s">
        <v>1284</v>
      </c>
      <c r="F1880" s="162" t="s">
        <v>1285</v>
      </c>
      <c r="G1880" s="162" t="s">
        <v>90</v>
      </c>
      <c r="I1880" s="164" t="s">
        <v>91</v>
      </c>
      <c r="J1880" s="164" t="s">
        <v>42</v>
      </c>
      <c r="K1880" s="162" t="s">
        <v>51</v>
      </c>
      <c r="L1880" s="162" t="s">
        <v>97</v>
      </c>
      <c r="M1880" s="162" t="s">
        <v>92</v>
      </c>
      <c r="N1880" s="162" t="s">
        <v>51</v>
      </c>
      <c r="O1880" s="162" t="s">
        <v>51</v>
      </c>
      <c r="P1880" s="162" t="s">
        <v>51</v>
      </c>
      <c r="Q1880" s="162" t="s">
        <v>51</v>
      </c>
      <c r="R1880" s="162" t="s">
        <v>51</v>
      </c>
      <c r="S1880">
        <v>0</v>
      </c>
      <c r="T1880">
        <v>0</v>
      </c>
      <c r="U1880">
        <v>0</v>
      </c>
      <c r="V1880">
        <v>0</v>
      </c>
      <c r="W1880">
        <v>0</v>
      </c>
      <c r="X1880">
        <v>0</v>
      </c>
      <c r="Y1880">
        <v>0</v>
      </c>
      <c r="Z1880">
        <v>0</v>
      </c>
      <c r="AA1880">
        <v>0</v>
      </c>
      <c r="AB1880">
        <v>0</v>
      </c>
      <c r="AC1880">
        <v>0</v>
      </c>
      <c r="AD1880">
        <v>0</v>
      </c>
      <c r="AE1880">
        <v>0</v>
      </c>
      <c r="AF1880">
        <v>0</v>
      </c>
      <c r="AG1880">
        <v>0</v>
      </c>
    </row>
    <row r="1881" spans="1:33">
      <c r="A1881" s="162" t="s">
        <v>86</v>
      </c>
      <c r="B1881" s="162" t="s">
        <v>87</v>
      </c>
      <c r="C1881" s="162" t="s">
        <v>47</v>
      </c>
      <c r="D1881" s="162" t="s">
        <v>51</v>
      </c>
      <c r="E1881" s="162" t="s">
        <v>1286</v>
      </c>
      <c r="F1881" s="162" t="s">
        <v>1287</v>
      </c>
      <c r="G1881" s="162" t="s">
        <v>90</v>
      </c>
      <c r="I1881" s="164" t="s">
        <v>91</v>
      </c>
      <c r="J1881" s="164" t="s">
        <v>42</v>
      </c>
      <c r="K1881" s="162" t="s">
        <v>51</v>
      </c>
      <c r="L1881" s="162" t="s">
        <v>97</v>
      </c>
      <c r="M1881" s="162" t="s">
        <v>52</v>
      </c>
      <c r="N1881" s="162" t="s">
        <v>51</v>
      </c>
      <c r="O1881" s="162" t="s">
        <v>51</v>
      </c>
      <c r="P1881" s="162" t="s">
        <v>51</v>
      </c>
      <c r="Q1881" s="162" t="s">
        <v>51</v>
      </c>
      <c r="R1881" s="162" t="s">
        <v>51</v>
      </c>
      <c r="S1881">
        <v>0</v>
      </c>
      <c r="T1881">
        <v>0</v>
      </c>
      <c r="U1881">
        <v>0</v>
      </c>
      <c r="V1881">
        <v>0</v>
      </c>
      <c r="W1881">
        <v>0</v>
      </c>
      <c r="X1881">
        <v>0</v>
      </c>
      <c r="Y1881">
        <v>0</v>
      </c>
      <c r="Z1881">
        <v>0</v>
      </c>
      <c r="AA1881">
        <v>0</v>
      </c>
      <c r="AB1881">
        <v>0</v>
      </c>
      <c r="AC1881">
        <v>0</v>
      </c>
      <c r="AD1881">
        <v>0</v>
      </c>
      <c r="AE1881">
        <v>0</v>
      </c>
      <c r="AF1881">
        <v>0</v>
      </c>
      <c r="AG1881">
        <v>0</v>
      </c>
    </row>
    <row r="1882" spans="1:33">
      <c r="A1882" s="162" t="s">
        <v>86</v>
      </c>
      <c r="B1882" s="162" t="s">
        <v>87</v>
      </c>
      <c r="C1882" s="162" t="s">
        <v>47</v>
      </c>
      <c r="D1882" s="162" t="s">
        <v>51</v>
      </c>
      <c r="E1882" s="162" t="s">
        <v>1288</v>
      </c>
      <c r="F1882" s="162" t="s">
        <v>1289</v>
      </c>
      <c r="G1882" s="162" t="s">
        <v>90</v>
      </c>
      <c r="I1882" s="164" t="s">
        <v>91</v>
      </c>
      <c r="J1882" s="164" t="s">
        <v>42</v>
      </c>
      <c r="K1882" s="162" t="s">
        <v>51</v>
      </c>
      <c r="L1882" s="162" t="s">
        <v>97</v>
      </c>
      <c r="M1882" s="162" t="s">
        <v>52</v>
      </c>
      <c r="N1882" s="162" t="s">
        <v>51</v>
      </c>
      <c r="O1882" s="162" t="s">
        <v>51</v>
      </c>
      <c r="P1882" s="162" t="s">
        <v>51</v>
      </c>
      <c r="Q1882" s="162" t="s">
        <v>51</v>
      </c>
      <c r="R1882" s="162" t="s">
        <v>51</v>
      </c>
      <c r="S1882">
        <v>0</v>
      </c>
      <c r="T1882">
        <v>0</v>
      </c>
      <c r="U1882">
        <v>0</v>
      </c>
      <c r="V1882">
        <v>0</v>
      </c>
      <c r="W1882">
        <v>0</v>
      </c>
      <c r="X1882">
        <v>0</v>
      </c>
      <c r="Y1882">
        <v>0</v>
      </c>
      <c r="Z1882">
        <v>0</v>
      </c>
      <c r="AA1882">
        <v>0</v>
      </c>
      <c r="AB1882">
        <v>0</v>
      </c>
      <c r="AC1882">
        <v>0</v>
      </c>
      <c r="AD1882">
        <v>0</v>
      </c>
      <c r="AE1882">
        <v>0</v>
      </c>
      <c r="AF1882">
        <v>0</v>
      </c>
      <c r="AG1882">
        <v>0</v>
      </c>
    </row>
    <row r="1883" spans="1:33">
      <c r="A1883" s="162" t="s">
        <v>86</v>
      </c>
      <c r="B1883" s="162" t="s">
        <v>87</v>
      </c>
      <c r="C1883" s="162" t="s">
        <v>47</v>
      </c>
      <c r="D1883" s="162" t="s">
        <v>51</v>
      </c>
      <c r="E1883" s="162" t="s">
        <v>1290</v>
      </c>
      <c r="F1883" s="162" t="s">
        <v>1291</v>
      </c>
      <c r="G1883" s="162" t="s">
        <v>90</v>
      </c>
      <c r="I1883" s="164" t="s">
        <v>91</v>
      </c>
      <c r="J1883" s="164" t="s">
        <v>42</v>
      </c>
      <c r="K1883" s="162" t="s">
        <v>51</v>
      </c>
      <c r="L1883" s="162" t="s">
        <v>97</v>
      </c>
      <c r="M1883" s="162" t="s">
        <v>92</v>
      </c>
      <c r="N1883" s="162" t="s">
        <v>51</v>
      </c>
      <c r="O1883" s="162" t="s">
        <v>51</v>
      </c>
      <c r="P1883" s="162" t="s">
        <v>51</v>
      </c>
      <c r="Q1883" s="162" t="s">
        <v>51</v>
      </c>
      <c r="R1883" s="162" t="s">
        <v>51</v>
      </c>
      <c r="S1883">
        <v>0</v>
      </c>
      <c r="T1883">
        <v>0</v>
      </c>
      <c r="U1883">
        <v>0</v>
      </c>
      <c r="V1883">
        <v>0</v>
      </c>
      <c r="W1883">
        <v>0</v>
      </c>
      <c r="X1883">
        <v>0</v>
      </c>
      <c r="Y1883">
        <v>0</v>
      </c>
      <c r="Z1883">
        <v>0</v>
      </c>
      <c r="AA1883">
        <v>0</v>
      </c>
      <c r="AB1883">
        <v>0</v>
      </c>
      <c r="AC1883">
        <v>0</v>
      </c>
      <c r="AD1883">
        <v>0</v>
      </c>
      <c r="AE1883">
        <v>0</v>
      </c>
      <c r="AF1883">
        <v>0</v>
      </c>
      <c r="AG1883">
        <v>0</v>
      </c>
    </row>
    <row r="1884" spans="1:33">
      <c r="A1884" s="162" t="s">
        <v>86</v>
      </c>
      <c r="B1884" s="162" t="s">
        <v>87</v>
      </c>
      <c r="C1884" s="162" t="s">
        <v>47</v>
      </c>
      <c r="D1884" s="162" t="s">
        <v>51</v>
      </c>
      <c r="E1884" s="162" t="s">
        <v>1292</v>
      </c>
      <c r="F1884" s="162" t="s">
        <v>1293</v>
      </c>
      <c r="G1884" s="162" t="s">
        <v>90</v>
      </c>
      <c r="I1884" s="164" t="s">
        <v>91</v>
      </c>
      <c r="J1884" s="164" t="s">
        <v>42</v>
      </c>
      <c r="K1884" s="162" t="s">
        <v>51</v>
      </c>
      <c r="L1884" s="162" t="s">
        <v>97</v>
      </c>
      <c r="M1884" s="162" t="s">
        <v>52</v>
      </c>
      <c r="N1884" s="162" t="s">
        <v>51</v>
      </c>
      <c r="O1884" s="162" t="s">
        <v>51</v>
      </c>
      <c r="P1884" s="162" t="s">
        <v>51</v>
      </c>
      <c r="Q1884" s="162" t="s">
        <v>51</v>
      </c>
      <c r="R1884" s="162" t="s">
        <v>51</v>
      </c>
      <c r="S1884">
        <v>0</v>
      </c>
      <c r="T1884">
        <v>0</v>
      </c>
      <c r="U1884">
        <v>0</v>
      </c>
      <c r="V1884">
        <v>0</v>
      </c>
      <c r="W1884">
        <v>0</v>
      </c>
      <c r="X1884">
        <v>0</v>
      </c>
      <c r="Y1884">
        <v>0</v>
      </c>
      <c r="Z1884">
        <v>0</v>
      </c>
      <c r="AA1884">
        <v>0</v>
      </c>
      <c r="AB1884">
        <v>0</v>
      </c>
      <c r="AC1884">
        <v>0</v>
      </c>
      <c r="AD1884">
        <v>0</v>
      </c>
      <c r="AE1884">
        <v>0</v>
      </c>
      <c r="AF1884">
        <v>0</v>
      </c>
      <c r="AG1884">
        <v>0</v>
      </c>
    </row>
    <row r="1885" spans="1:33">
      <c r="A1885" s="162" t="s">
        <v>86</v>
      </c>
      <c r="B1885" s="162" t="s">
        <v>87</v>
      </c>
      <c r="C1885" s="162" t="s">
        <v>47</v>
      </c>
      <c r="D1885" s="162" t="s">
        <v>51</v>
      </c>
      <c r="E1885" s="162" t="s">
        <v>1294</v>
      </c>
      <c r="F1885" s="162" t="s">
        <v>1295</v>
      </c>
      <c r="G1885" s="162" t="s">
        <v>90</v>
      </c>
      <c r="I1885" s="164" t="s">
        <v>91</v>
      </c>
      <c r="J1885" s="164" t="s">
        <v>42</v>
      </c>
      <c r="K1885" s="162" t="s">
        <v>51</v>
      </c>
      <c r="L1885" s="162" t="s">
        <v>97</v>
      </c>
      <c r="M1885" s="162" t="s">
        <v>92</v>
      </c>
      <c r="N1885" s="162" t="s">
        <v>51</v>
      </c>
      <c r="O1885" s="162" t="s">
        <v>51</v>
      </c>
      <c r="P1885" s="162" t="s">
        <v>51</v>
      </c>
      <c r="Q1885" s="162" t="s">
        <v>51</v>
      </c>
      <c r="R1885" s="162" t="s">
        <v>51</v>
      </c>
      <c r="S1885">
        <v>0</v>
      </c>
      <c r="T1885">
        <v>0</v>
      </c>
      <c r="U1885">
        <v>0</v>
      </c>
      <c r="V1885">
        <v>0</v>
      </c>
      <c r="W1885">
        <v>0</v>
      </c>
      <c r="X1885">
        <v>0</v>
      </c>
      <c r="Y1885">
        <v>0</v>
      </c>
      <c r="Z1885">
        <v>0</v>
      </c>
      <c r="AA1885">
        <v>0</v>
      </c>
      <c r="AB1885">
        <v>0</v>
      </c>
      <c r="AC1885">
        <v>0</v>
      </c>
      <c r="AD1885">
        <v>0</v>
      </c>
      <c r="AE1885">
        <v>0</v>
      </c>
      <c r="AF1885">
        <v>0</v>
      </c>
      <c r="AG1885">
        <v>0</v>
      </c>
    </row>
    <row r="1886" spans="1:33">
      <c r="A1886" s="162" t="s">
        <v>86</v>
      </c>
      <c r="B1886" s="162" t="s">
        <v>87</v>
      </c>
      <c r="C1886" s="162" t="s">
        <v>47</v>
      </c>
      <c r="D1886" s="162" t="s">
        <v>51</v>
      </c>
      <c r="E1886" s="162" t="s">
        <v>1296</v>
      </c>
      <c r="F1886" s="162" t="s">
        <v>1297</v>
      </c>
      <c r="G1886" s="162" t="s">
        <v>90</v>
      </c>
      <c r="I1886" s="164" t="s">
        <v>91</v>
      </c>
      <c r="J1886" s="164" t="s">
        <v>42</v>
      </c>
      <c r="K1886" s="162" t="s">
        <v>51</v>
      </c>
      <c r="L1886" s="162" t="s">
        <v>108</v>
      </c>
      <c r="M1886" s="162" t="s">
        <v>52</v>
      </c>
      <c r="N1886" s="162" t="s">
        <v>51</v>
      </c>
      <c r="O1886" s="162" t="s">
        <v>51</v>
      </c>
      <c r="P1886" s="162" t="s">
        <v>51</v>
      </c>
      <c r="Q1886" s="162" t="s">
        <v>51</v>
      </c>
      <c r="R1886" s="162" t="s">
        <v>51</v>
      </c>
      <c r="S1886">
        <v>0</v>
      </c>
      <c r="T1886">
        <v>0</v>
      </c>
      <c r="U1886">
        <v>0</v>
      </c>
      <c r="V1886">
        <v>0</v>
      </c>
      <c r="W1886">
        <v>0</v>
      </c>
      <c r="X1886">
        <v>0</v>
      </c>
      <c r="Y1886">
        <v>0</v>
      </c>
      <c r="Z1886">
        <v>0</v>
      </c>
      <c r="AA1886">
        <v>0</v>
      </c>
      <c r="AB1886">
        <v>0</v>
      </c>
      <c r="AC1886">
        <v>0</v>
      </c>
      <c r="AD1886">
        <v>0</v>
      </c>
      <c r="AE1886">
        <v>0</v>
      </c>
      <c r="AF1886">
        <v>0</v>
      </c>
      <c r="AG1886">
        <v>0</v>
      </c>
    </row>
    <row r="1887" spans="1:33">
      <c r="A1887" s="162" t="s">
        <v>86</v>
      </c>
      <c r="B1887" s="162" t="s">
        <v>87</v>
      </c>
      <c r="C1887" s="162" t="s">
        <v>47</v>
      </c>
      <c r="D1887" s="162" t="s">
        <v>51</v>
      </c>
      <c r="E1887" s="162" t="s">
        <v>1298</v>
      </c>
      <c r="F1887" s="162" t="s">
        <v>1299</v>
      </c>
      <c r="G1887" s="162" t="s">
        <v>90</v>
      </c>
      <c r="I1887" s="164" t="s">
        <v>91</v>
      </c>
      <c r="J1887" s="164" t="s">
        <v>42</v>
      </c>
      <c r="K1887" s="162" t="s">
        <v>51</v>
      </c>
      <c r="L1887" s="162" t="s">
        <v>108</v>
      </c>
      <c r="M1887" s="162" t="s">
        <v>92</v>
      </c>
      <c r="N1887" s="162" t="s">
        <v>51</v>
      </c>
      <c r="O1887" s="162" t="s">
        <v>51</v>
      </c>
      <c r="P1887" s="162" t="s">
        <v>51</v>
      </c>
      <c r="Q1887" s="162" t="s">
        <v>51</v>
      </c>
      <c r="R1887" s="162" t="s">
        <v>51</v>
      </c>
      <c r="S1887">
        <v>0</v>
      </c>
      <c r="T1887">
        <v>0</v>
      </c>
      <c r="U1887">
        <v>0</v>
      </c>
      <c r="V1887">
        <v>0</v>
      </c>
      <c r="W1887">
        <v>0</v>
      </c>
      <c r="X1887">
        <v>0</v>
      </c>
      <c r="Y1887">
        <v>0</v>
      </c>
      <c r="Z1887">
        <v>0</v>
      </c>
      <c r="AA1887">
        <v>0</v>
      </c>
      <c r="AB1887">
        <v>0</v>
      </c>
      <c r="AC1887">
        <v>0</v>
      </c>
      <c r="AD1887">
        <v>0</v>
      </c>
      <c r="AE1887">
        <v>0</v>
      </c>
      <c r="AF1887">
        <v>0</v>
      </c>
      <c r="AG1887">
        <v>0</v>
      </c>
    </row>
    <row r="1888" spans="1:33">
      <c r="A1888" s="162" t="s">
        <v>86</v>
      </c>
      <c r="B1888" s="162" t="s">
        <v>87</v>
      </c>
      <c r="C1888" s="162" t="s">
        <v>47</v>
      </c>
      <c r="D1888" s="162" t="s">
        <v>51</v>
      </c>
      <c r="E1888" s="162" t="s">
        <v>1300</v>
      </c>
      <c r="F1888" s="162" t="s">
        <v>1301</v>
      </c>
      <c r="G1888" s="162" t="s">
        <v>90</v>
      </c>
      <c r="I1888" s="164" t="s">
        <v>91</v>
      </c>
      <c r="J1888" s="164" t="s">
        <v>42</v>
      </c>
      <c r="K1888" s="162" t="s">
        <v>51</v>
      </c>
      <c r="L1888" s="162" t="s">
        <v>259</v>
      </c>
      <c r="M1888" s="162" t="s">
        <v>52</v>
      </c>
      <c r="N1888" s="162" t="s">
        <v>51</v>
      </c>
      <c r="O1888" s="162" t="s">
        <v>51</v>
      </c>
      <c r="P1888" s="162" t="s">
        <v>51</v>
      </c>
      <c r="Q1888" s="162" t="s">
        <v>51</v>
      </c>
      <c r="R1888" s="162" t="s">
        <v>51</v>
      </c>
      <c r="S1888">
        <v>0</v>
      </c>
      <c r="T1888">
        <v>0</v>
      </c>
      <c r="U1888">
        <v>0</v>
      </c>
      <c r="V1888">
        <v>0</v>
      </c>
      <c r="W1888">
        <v>0</v>
      </c>
      <c r="X1888">
        <v>0</v>
      </c>
      <c r="Y1888">
        <v>0</v>
      </c>
      <c r="Z1888">
        <v>0</v>
      </c>
      <c r="AA1888">
        <v>0</v>
      </c>
      <c r="AB1888">
        <v>0</v>
      </c>
      <c r="AC1888">
        <v>0</v>
      </c>
      <c r="AD1888">
        <v>0</v>
      </c>
      <c r="AE1888">
        <v>0</v>
      </c>
      <c r="AF1888">
        <v>0</v>
      </c>
      <c r="AG1888">
        <v>0</v>
      </c>
    </row>
    <row r="1889" spans="1:33">
      <c r="A1889" s="162" t="s">
        <v>86</v>
      </c>
      <c r="B1889" s="162" t="s">
        <v>87</v>
      </c>
      <c r="C1889" s="162" t="s">
        <v>47</v>
      </c>
      <c r="D1889" s="162" t="s">
        <v>51</v>
      </c>
      <c r="E1889" s="162" t="s">
        <v>1302</v>
      </c>
      <c r="F1889" s="162" t="s">
        <v>1303</v>
      </c>
      <c r="G1889" s="162" t="s">
        <v>90</v>
      </c>
      <c r="I1889" s="164" t="s">
        <v>91</v>
      </c>
      <c r="J1889" s="164" t="s">
        <v>42</v>
      </c>
      <c r="K1889" s="162" t="s">
        <v>51</v>
      </c>
      <c r="L1889" s="162" t="s">
        <v>259</v>
      </c>
      <c r="M1889" s="162" t="s">
        <v>52</v>
      </c>
      <c r="N1889" s="162" t="s">
        <v>51</v>
      </c>
      <c r="O1889" s="162" t="s">
        <v>51</v>
      </c>
      <c r="P1889" s="162" t="s">
        <v>51</v>
      </c>
      <c r="Q1889" s="162" t="s">
        <v>51</v>
      </c>
      <c r="R1889" s="162" t="s">
        <v>51</v>
      </c>
      <c r="S1889">
        <v>0</v>
      </c>
      <c r="T1889">
        <v>0</v>
      </c>
      <c r="U1889">
        <v>0</v>
      </c>
      <c r="V1889">
        <v>0</v>
      </c>
      <c r="W1889">
        <v>0</v>
      </c>
      <c r="X1889">
        <v>0</v>
      </c>
      <c r="Y1889">
        <v>0</v>
      </c>
      <c r="Z1889">
        <v>0</v>
      </c>
      <c r="AA1889">
        <v>0</v>
      </c>
      <c r="AB1889">
        <v>0</v>
      </c>
      <c r="AC1889">
        <v>0</v>
      </c>
      <c r="AD1889">
        <v>0</v>
      </c>
      <c r="AE1889">
        <v>0</v>
      </c>
      <c r="AF1889">
        <v>0</v>
      </c>
      <c r="AG1889">
        <v>0</v>
      </c>
    </row>
    <row r="1890" spans="1:33">
      <c r="A1890" s="162" t="s">
        <v>86</v>
      </c>
      <c r="B1890" s="162" t="s">
        <v>87</v>
      </c>
      <c r="C1890" s="162" t="s">
        <v>47</v>
      </c>
      <c r="D1890" s="162" t="s">
        <v>51</v>
      </c>
      <c r="E1890" s="162" t="s">
        <v>1304</v>
      </c>
      <c r="F1890" s="162" t="s">
        <v>1305</v>
      </c>
      <c r="G1890" s="162" t="s">
        <v>90</v>
      </c>
      <c r="I1890" s="164" t="s">
        <v>91</v>
      </c>
      <c r="J1890" s="164" t="s">
        <v>42</v>
      </c>
      <c r="K1890" s="162" t="s">
        <v>51</v>
      </c>
      <c r="L1890" s="162" t="s">
        <v>259</v>
      </c>
      <c r="M1890" s="162" t="s">
        <v>52</v>
      </c>
      <c r="N1890" s="162" t="s">
        <v>51</v>
      </c>
      <c r="O1890" s="162" t="s">
        <v>51</v>
      </c>
      <c r="P1890" s="162" t="s">
        <v>51</v>
      </c>
      <c r="Q1890" s="162" t="s">
        <v>51</v>
      </c>
      <c r="R1890" s="162" t="s">
        <v>51</v>
      </c>
      <c r="S1890">
        <v>0</v>
      </c>
      <c r="T1890">
        <v>0</v>
      </c>
      <c r="U1890">
        <v>0</v>
      </c>
      <c r="V1890">
        <v>0</v>
      </c>
      <c r="W1890">
        <v>0</v>
      </c>
      <c r="X1890">
        <v>0</v>
      </c>
      <c r="Y1890">
        <v>0</v>
      </c>
      <c r="Z1890">
        <v>0</v>
      </c>
      <c r="AA1890">
        <v>0</v>
      </c>
      <c r="AB1890">
        <v>0</v>
      </c>
      <c r="AC1890">
        <v>0</v>
      </c>
      <c r="AD1890">
        <v>0</v>
      </c>
      <c r="AE1890">
        <v>0</v>
      </c>
      <c r="AF1890">
        <v>0</v>
      </c>
      <c r="AG1890">
        <v>0</v>
      </c>
    </row>
    <row r="1891" spans="1:33">
      <c r="A1891" s="162" t="s">
        <v>86</v>
      </c>
      <c r="B1891" s="162" t="s">
        <v>87</v>
      </c>
      <c r="C1891" s="162" t="s">
        <v>47</v>
      </c>
      <c r="D1891" s="162" t="s">
        <v>51</v>
      </c>
      <c r="E1891" s="162" t="s">
        <v>1306</v>
      </c>
      <c r="F1891" s="162" t="s">
        <v>1307</v>
      </c>
      <c r="G1891" s="162" t="s">
        <v>90</v>
      </c>
      <c r="I1891" s="164" t="s">
        <v>91</v>
      </c>
      <c r="J1891" s="164" t="s">
        <v>42</v>
      </c>
      <c r="K1891" s="162" t="s">
        <v>51</v>
      </c>
      <c r="L1891" s="162" t="s">
        <v>92</v>
      </c>
      <c r="M1891" s="162" t="s">
        <v>92</v>
      </c>
      <c r="N1891" s="162" t="s">
        <v>51</v>
      </c>
      <c r="O1891" s="162" t="s">
        <v>51</v>
      </c>
      <c r="P1891" s="162" t="s">
        <v>51</v>
      </c>
      <c r="Q1891" s="162" t="s">
        <v>51</v>
      </c>
      <c r="R1891" s="162" t="s">
        <v>51</v>
      </c>
      <c r="S1891">
        <v>0</v>
      </c>
      <c r="T1891">
        <v>0</v>
      </c>
      <c r="U1891">
        <v>0</v>
      </c>
      <c r="V1891">
        <v>0</v>
      </c>
      <c r="W1891">
        <v>0</v>
      </c>
      <c r="X1891">
        <v>0</v>
      </c>
      <c r="Y1891">
        <v>0</v>
      </c>
      <c r="Z1891">
        <v>0</v>
      </c>
      <c r="AA1891">
        <v>0</v>
      </c>
      <c r="AB1891">
        <v>0</v>
      </c>
      <c r="AC1891">
        <v>0</v>
      </c>
      <c r="AD1891">
        <v>0</v>
      </c>
      <c r="AE1891">
        <v>0</v>
      </c>
      <c r="AF1891">
        <v>0</v>
      </c>
      <c r="AG1891">
        <v>0</v>
      </c>
    </row>
    <row r="1892" spans="1:33">
      <c r="A1892" s="162" t="s">
        <v>86</v>
      </c>
      <c r="B1892" s="162" t="s">
        <v>87</v>
      </c>
      <c r="C1892" s="162" t="s">
        <v>47</v>
      </c>
      <c r="D1892" s="162" t="s">
        <v>51</v>
      </c>
      <c r="E1892" s="162" t="s">
        <v>1308</v>
      </c>
      <c r="F1892" s="162" t="s">
        <v>1309</v>
      </c>
      <c r="G1892" s="162" t="s">
        <v>90</v>
      </c>
      <c r="I1892" s="164" t="s">
        <v>91</v>
      </c>
      <c r="J1892" s="164" t="s">
        <v>42</v>
      </c>
      <c r="K1892" s="162" t="s">
        <v>51</v>
      </c>
      <c r="L1892" s="162" t="s">
        <v>97</v>
      </c>
      <c r="M1892" s="162" t="s">
        <v>92</v>
      </c>
      <c r="N1892" s="162" t="s">
        <v>51</v>
      </c>
      <c r="O1892" s="162" t="s">
        <v>51</v>
      </c>
      <c r="P1892" s="162" t="s">
        <v>51</v>
      </c>
      <c r="Q1892" s="162" t="s">
        <v>51</v>
      </c>
      <c r="R1892" s="162" t="s">
        <v>51</v>
      </c>
      <c r="S1892">
        <v>0</v>
      </c>
      <c r="T1892">
        <v>0</v>
      </c>
      <c r="U1892">
        <v>0</v>
      </c>
      <c r="V1892">
        <v>0</v>
      </c>
      <c r="W1892">
        <v>0</v>
      </c>
      <c r="X1892">
        <v>0</v>
      </c>
      <c r="Y1892">
        <v>0</v>
      </c>
      <c r="Z1892">
        <v>0</v>
      </c>
      <c r="AA1892">
        <v>0</v>
      </c>
      <c r="AB1892">
        <v>0</v>
      </c>
      <c r="AC1892">
        <v>0</v>
      </c>
      <c r="AD1892">
        <v>0</v>
      </c>
      <c r="AE1892">
        <v>0</v>
      </c>
      <c r="AF1892">
        <v>0</v>
      </c>
      <c r="AG1892">
        <v>0</v>
      </c>
    </row>
    <row r="1893" spans="1:33">
      <c r="A1893" s="162" t="s">
        <v>86</v>
      </c>
      <c r="B1893" s="162" t="s">
        <v>87</v>
      </c>
      <c r="C1893" s="162" t="s">
        <v>47</v>
      </c>
      <c r="D1893" s="162" t="s">
        <v>51</v>
      </c>
      <c r="E1893" s="162" t="s">
        <v>1310</v>
      </c>
      <c r="F1893" s="162" t="s">
        <v>1311</v>
      </c>
      <c r="G1893" s="162" t="s">
        <v>90</v>
      </c>
      <c r="I1893" s="164" t="s">
        <v>91</v>
      </c>
      <c r="J1893" s="164" t="s">
        <v>42</v>
      </c>
      <c r="K1893" s="162" t="s">
        <v>51</v>
      </c>
      <c r="L1893" s="162" t="s">
        <v>97</v>
      </c>
      <c r="M1893" s="162" t="s">
        <v>52</v>
      </c>
      <c r="N1893" s="162" t="s">
        <v>51</v>
      </c>
      <c r="O1893" s="162" t="s">
        <v>51</v>
      </c>
      <c r="P1893" s="162" t="s">
        <v>51</v>
      </c>
      <c r="Q1893" s="162" t="s">
        <v>51</v>
      </c>
      <c r="R1893" s="162" t="s">
        <v>51</v>
      </c>
      <c r="S1893">
        <v>0</v>
      </c>
      <c r="T1893">
        <v>0</v>
      </c>
      <c r="U1893">
        <v>0</v>
      </c>
      <c r="V1893">
        <v>0</v>
      </c>
      <c r="W1893">
        <v>0</v>
      </c>
      <c r="X1893">
        <v>0</v>
      </c>
      <c r="Y1893">
        <v>0</v>
      </c>
      <c r="Z1893">
        <v>0</v>
      </c>
      <c r="AA1893">
        <v>0</v>
      </c>
      <c r="AB1893">
        <v>0</v>
      </c>
      <c r="AC1893">
        <v>0</v>
      </c>
      <c r="AD1893">
        <v>0</v>
      </c>
      <c r="AE1893">
        <v>0</v>
      </c>
      <c r="AF1893">
        <v>0</v>
      </c>
      <c r="AG1893">
        <v>0</v>
      </c>
    </row>
    <row r="1894" spans="1:33">
      <c r="A1894" s="162" t="s">
        <v>86</v>
      </c>
      <c r="B1894" s="162" t="s">
        <v>87</v>
      </c>
      <c r="C1894" s="162" t="s">
        <v>47</v>
      </c>
      <c r="D1894" s="162" t="s">
        <v>51</v>
      </c>
      <c r="E1894" s="162" t="s">
        <v>1312</v>
      </c>
      <c r="F1894" s="162" t="s">
        <v>1313</v>
      </c>
      <c r="G1894" s="162" t="s">
        <v>90</v>
      </c>
      <c r="I1894" s="164" t="s">
        <v>91</v>
      </c>
      <c r="J1894" s="164" t="s">
        <v>42</v>
      </c>
      <c r="K1894" s="162" t="s">
        <v>51</v>
      </c>
      <c r="L1894" s="162" t="s">
        <v>97</v>
      </c>
      <c r="M1894" s="162" t="s">
        <v>52</v>
      </c>
      <c r="N1894" s="162" t="s">
        <v>51</v>
      </c>
      <c r="O1894" s="162" t="s">
        <v>51</v>
      </c>
      <c r="P1894" s="162" t="s">
        <v>51</v>
      </c>
      <c r="Q1894" s="162" t="s">
        <v>51</v>
      </c>
      <c r="R1894" s="162" t="s">
        <v>51</v>
      </c>
      <c r="S1894">
        <v>0</v>
      </c>
      <c r="T1894">
        <v>0</v>
      </c>
      <c r="U1894">
        <v>0</v>
      </c>
      <c r="V1894">
        <v>0</v>
      </c>
      <c r="W1894">
        <v>0</v>
      </c>
      <c r="X1894">
        <v>0</v>
      </c>
      <c r="Y1894">
        <v>0</v>
      </c>
      <c r="Z1894">
        <v>0</v>
      </c>
      <c r="AA1894">
        <v>0</v>
      </c>
      <c r="AB1894">
        <v>0</v>
      </c>
      <c r="AC1894">
        <v>0</v>
      </c>
      <c r="AD1894">
        <v>0</v>
      </c>
      <c r="AE1894">
        <v>0</v>
      </c>
      <c r="AF1894">
        <v>0</v>
      </c>
      <c r="AG1894">
        <v>0</v>
      </c>
    </row>
    <row r="1895" spans="1:33">
      <c r="A1895" s="162" t="s">
        <v>86</v>
      </c>
      <c r="B1895" s="162" t="s">
        <v>87</v>
      </c>
      <c r="C1895" s="162" t="s">
        <v>47</v>
      </c>
      <c r="D1895" s="162" t="s">
        <v>51</v>
      </c>
      <c r="E1895" s="162" t="s">
        <v>1314</v>
      </c>
      <c r="F1895" s="162" t="s">
        <v>1315</v>
      </c>
      <c r="G1895" s="162" t="s">
        <v>90</v>
      </c>
      <c r="I1895" s="164" t="s">
        <v>91</v>
      </c>
      <c r="J1895" s="164" t="s">
        <v>42</v>
      </c>
      <c r="K1895" s="162" t="s">
        <v>51</v>
      </c>
      <c r="L1895" s="162" t="s">
        <v>97</v>
      </c>
      <c r="M1895" s="162" t="s">
        <v>92</v>
      </c>
      <c r="N1895" s="162" t="s">
        <v>51</v>
      </c>
      <c r="O1895" s="162" t="s">
        <v>51</v>
      </c>
      <c r="P1895" s="162" t="s">
        <v>51</v>
      </c>
      <c r="Q1895" s="162" t="s">
        <v>51</v>
      </c>
      <c r="R1895" s="162" t="s">
        <v>51</v>
      </c>
      <c r="S1895">
        <v>0</v>
      </c>
      <c r="T1895">
        <v>0</v>
      </c>
      <c r="U1895">
        <v>0</v>
      </c>
      <c r="V1895">
        <v>0</v>
      </c>
      <c r="W1895">
        <v>0</v>
      </c>
      <c r="X1895">
        <v>0</v>
      </c>
      <c r="Y1895">
        <v>0</v>
      </c>
      <c r="Z1895">
        <v>0</v>
      </c>
      <c r="AA1895">
        <v>0</v>
      </c>
      <c r="AB1895">
        <v>0</v>
      </c>
      <c r="AC1895">
        <v>0</v>
      </c>
      <c r="AD1895">
        <v>0</v>
      </c>
      <c r="AE1895">
        <v>0</v>
      </c>
      <c r="AF1895">
        <v>0</v>
      </c>
      <c r="AG1895">
        <v>0</v>
      </c>
    </row>
    <row r="1896" spans="1:33">
      <c r="A1896" s="162" t="s">
        <v>86</v>
      </c>
      <c r="B1896" s="162" t="s">
        <v>87</v>
      </c>
      <c r="C1896" s="162" t="s">
        <v>47</v>
      </c>
      <c r="D1896" s="162" t="s">
        <v>51</v>
      </c>
      <c r="E1896" s="162" t="s">
        <v>1316</v>
      </c>
      <c r="F1896" s="162" t="s">
        <v>1317</v>
      </c>
      <c r="G1896" s="162" t="s">
        <v>90</v>
      </c>
      <c r="I1896" s="164" t="s">
        <v>91</v>
      </c>
      <c r="J1896" s="164" t="s">
        <v>42</v>
      </c>
      <c r="K1896" s="162" t="s">
        <v>51</v>
      </c>
      <c r="L1896" s="162" t="s">
        <v>92</v>
      </c>
      <c r="M1896" s="162" t="s">
        <v>92</v>
      </c>
      <c r="N1896" s="162" t="s">
        <v>51</v>
      </c>
      <c r="O1896" s="162" t="s">
        <v>51</v>
      </c>
      <c r="P1896" s="162" t="s">
        <v>51</v>
      </c>
      <c r="Q1896" s="162" t="s">
        <v>51</v>
      </c>
      <c r="R1896" s="162" t="s">
        <v>51</v>
      </c>
      <c r="S1896">
        <v>0</v>
      </c>
      <c r="T1896">
        <v>0</v>
      </c>
      <c r="U1896">
        <v>0</v>
      </c>
      <c r="V1896">
        <v>0</v>
      </c>
      <c r="W1896">
        <v>0</v>
      </c>
      <c r="X1896">
        <v>0</v>
      </c>
      <c r="Y1896">
        <v>0</v>
      </c>
      <c r="Z1896">
        <v>0</v>
      </c>
      <c r="AA1896">
        <v>0</v>
      </c>
      <c r="AB1896">
        <v>0</v>
      </c>
      <c r="AC1896">
        <v>0</v>
      </c>
      <c r="AD1896">
        <v>0</v>
      </c>
      <c r="AE1896">
        <v>0</v>
      </c>
      <c r="AF1896">
        <v>0</v>
      </c>
      <c r="AG1896">
        <v>0</v>
      </c>
    </row>
    <row r="1897" spans="1:33">
      <c r="A1897" s="162" t="s">
        <v>86</v>
      </c>
      <c r="B1897" s="162" t="s">
        <v>87</v>
      </c>
      <c r="C1897" s="162" t="s">
        <v>47</v>
      </c>
      <c r="D1897" s="162" t="s">
        <v>51</v>
      </c>
      <c r="E1897" s="162" t="s">
        <v>1318</v>
      </c>
      <c r="F1897" s="162" t="s">
        <v>1319</v>
      </c>
      <c r="G1897" s="162" t="s">
        <v>90</v>
      </c>
      <c r="I1897" s="164" t="s">
        <v>91</v>
      </c>
      <c r="J1897" s="164" t="s">
        <v>42</v>
      </c>
      <c r="K1897" s="162" t="s">
        <v>51</v>
      </c>
      <c r="L1897" s="162" t="s">
        <v>97</v>
      </c>
      <c r="M1897" s="162" t="s">
        <v>52</v>
      </c>
      <c r="N1897" s="162" t="s">
        <v>51</v>
      </c>
      <c r="O1897" s="162" t="s">
        <v>51</v>
      </c>
      <c r="P1897" s="162" t="s">
        <v>51</v>
      </c>
      <c r="Q1897" s="162" t="s">
        <v>51</v>
      </c>
      <c r="R1897" s="162" t="s">
        <v>51</v>
      </c>
      <c r="S1897">
        <v>0</v>
      </c>
      <c r="T1897">
        <v>0</v>
      </c>
      <c r="U1897">
        <v>0</v>
      </c>
      <c r="V1897">
        <v>0</v>
      </c>
      <c r="W1897">
        <v>0</v>
      </c>
      <c r="X1897">
        <v>0</v>
      </c>
      <c r="Y1897">
        <v>0</v>
      </c>
      <c r="Z1897">
        <v>0</v>
      </c>
      <c r="AA1897">
        <v>0</v>
      </c>
      <c r="AB1897">
        <v>0</v>
      </c>
      <c r="AC1897">
        <v>0</v>
      </c>
      <c r="AD1897">
        <v>0</v>
      </c>
      <c r="AE1897">
        <v>0</v>
      </c>
      <c r="AF1897">
        <v>0</v>
      </c>
      <c r="AG1897">
        <v>0</v>
      </c>
    </row>
    <row r="1898" spans="1:33">
      <c r="A1898" s="162" t="s">
        <v>86</v>
      </c>
      <c r="B1898" s="162" t="s">
        <v>87</v>
      </c>
      <c r="C1898" s="162" t="s">
        <v>47</v>
      </c>
      <c r="D1898" s="162" t="s">
        <v>51</v>
      </c>
      <c r="E1898" s="162" t="s">
        <v>1320</v>
      </c>
      <c r="F1898" s="162" t="s">
        <v>1321</v>
      </c>
      <c r="G1898" s="162" t="s">
        <v>90</v>
      </c>
      <c r="I1898" s="164" t="s">
        <v>91</v>
      </c>
      <c r="J1898" s="164" t="s">
        <v>42</v>
      </c>
      <c r="K1898" s="162" t="s">
        <v>51</v>
      </c>
      <c r="L1898" s="162" t="s">
        <v>97</v>
      </c>
      <c r="M1898" s="162" t="s">
        <v>92</v>
      </c>
      <c r="N1898" s="162" t="s">
        <v>51</v>
      </c>
      <c r="O1898" s="162" t="s">
        <v>51</v>
      </c>
      <c r="P1898" s="162" t="s">
        <v>51</v>
      </c>
      <c r="Q1898" s="162" t="s">
        <v>51</v>
      </c>
      <c r="R1898" s="162" t="s">
        <v>51</v>
      </c>
      <c r="S1898">
        <v>0</v>
      </c>
      <c r="T1898">
        <v>0</v>
      </c>
      <c r="U1898">
        <v>0</v>
      </c>
      <c r="V1898">
        <v>0</v>
      </c>
      <c r="W1898">
        <v>0</v>
      </c>
      <c r="X1898">
        <v>0</v>
      </c>
      <c r="Y1898">
        <v>0</v>
      </c>
      <c r="Z1898">
        <v>0</v>
      </c>
      <c r="AA1898">
        <v>0</v>
      </c>
      <c r="AB1898">
        <v>0</v>
      </c>
      <c r="AC1898">
        <v>0</v>
      </c>
      <c r="AD1898">
        <v>0</v>
      </c>
      <c r="AE1898">
        <v>0</v>
      </c>
      <c r="AF1898">
        <v>0</v>
      </c>
      <c r="AG1898">
        <v>0</v>
      </c>
    </row>
    <row r="1899" spans="1:33">
      <c r="A1899" s="162" t="s">
        <v>86</v>
      </c>
      <c r="B1899" s="162" t="s">
        <v>87</v>
      </c>
      <c r="C1899" s="162" t="s">
        <v>47</v>
      </c>
      <c r="D1899" s="162" t="s">
        <v>51</v>
      </c>
      <c r="E1899" s="162" t="s">
        <v>1322</v>
      </c>
      <c r="F1899" s="162" t="s">
        <v>1323</v>
      </c>
      <c r="G1899" s="162" t="s">
        <v>90</v>
      </c>
      <c r="I1899" s="164" t="s">
        <v>91</v>
      </c>
      <c r="J1899" s="164" t="s">
        <v>42</v>
      </c>
      <c r="K1899" s="162" t="s">
        <v>51</v>
      </c>
      <c r="L1899" s="162" t="s">
        <v>97</v>
      </c>
      <c r="M1899" s="162" t="s">
        <v>92</v>
      </c>
      <c r="N1899" s="162" t="s">
        <v>51</v>
      </c>
      <c r="O1899" s="162" t="s">
        <v>51</v>
      </c>
      <c r="P1899" s="162" t="s">
        <v>51</v>
      </c>
      <c r="Q1899" s="162" t="s">
        <v>51</v>
      </c>
      <c r="R1899" s="162" t="s">
        <v>51</v>
      </c>
      <c r="S1899">
        <v>0</v>
      </c>
      <c r="T1899">
        <v>0</v>
      </c>
      <c r="U1899">
        <v>0</v>
      </c>
      <c r="V1899">
        <v>0</v>
      </c>
      <c r="W1899">
        <v>0</v>
      </c>
      <c r="X1899">
        <v>0</v>
      </c>
      <c r="Y1899">
        <v>0</v>
      </c>
      <c r="Z1899">
        <v>0</v>
      </c>
      <c r="AA1899">
        <v>0</v>
      </c>
      <c r="AB1899">
        <v>0</v>
      </c>
      <c r="AC1899">
        <v>0</v>
      </c>
      <c r="AD1899">
        <v>0</v>
      </c>
      <c r="AE1899">
        <v>0</v>
      </c>
      <c r="AF1899">
        <v>0</v>
      </c>
      <c r="AG1899">
        <v>0</v>
      </c>
    </row>
    <row r="1900" spans="1:33">
      <c r="A1900" s="162" t="s">
        <v>86</v>
      </c>
      <c r="B1900" s="162" t="s">
        <v>87</v>
      </c>
      <c r="C1900" s="162" t="s">
        <v>47</v>
      </c>
      <c r="D1900" s="162" t="s">
        <v>51</v>
      </c>
      <c r="E1900" s="162" t="s">
        <v>1324</v>
      </c>
      <c r="F1900" s="162" t="s">
        <v>1325</v>
      </c>
      <c r="G1900" s="162" t="s">
        <v>90</v>
      </c>
      <c r="I1900" s="164" t="s">
        <v>91</v>
      </c>
      <c r="J1900" s="164" t="s">
        <v>42</v>
      </c>
      <c r="K1900" s="162" t="s">
        <v>51</v>
      </c>
      <c r="L1900" s="162" t="s">
        <v>97</v>
      </c>
      <c r="M1900" s="162" t="s">
        <v>52</v>
      </c>
      <c r="N1900" s="162" t="s">
        <v>51</v>
      </c>
      <c r="O1900" s="162" t="s">
        <v>51</v>
      </c>
      <c r="P1900" s="162" t="s">
        <v>51</v>
      </c>
      <c r="Q1900" s="162" t="s">
        <v>51</v>
      </c>
      <c r="R1900" s="162" t="s">
        <v>51</v>
      </c>
      <c r="S1900">
        <v>0</v>
      </c>
      <c r="T1900">
        <v>0</v>
      </c>
      <c r="U1900">
        <v>0</v>
      </c>
      <c r="V1900">
        <v>0</v>
      </c>
      <c r="W1900">
        <v>0</v>
      </c>
      <c r="X1900">
        <v>0</v>
      </c>
      <c r="Y1900">
        <v>0</v>
      </c>
      <c r="Z1900">
        <v>0</v>
      </c>
      <c r="AA1900">
        <v>0</v>
      </c>
      <c r="AB1900">
        <v>0</v>
      </c>
      <c r="AC1900">
        <v>0</v>
      </c>
      <c r="AD1900">
        <v>0</v>
      </c>
      <c r="AE1900">
        <v>0</v>
      </c>
      <c r="AF1900">
        <v>0</v>
      </c>
      <c r="AG1900">
        <v>0</v>
      </c>
    </row>
    <row r="1901" spans="1:33">
      <c r="A1901" s="162" t="s">
        <v>86</v>
      </c>
      <c r="B1901" s="162" t="s">
        <v>87</v>
      </c>
      <c r="C1901" s="162" t="s">
        <v>47</v>
      </c>
      <c r="D1901" s="162" t="s">
        <v>51</v>
      </c>
      <c r="E1901" s="162" t="s">
        <v>1326</v>
      </c>
      <c r="F1901" s="162" t="s">
        <v>1327</v>
      </c>
      <c r="G1901" s="162" t="s">
        <v>90</v>
      </c>
      <c r="I1901" s="164" t="s">
        <v>91</v>
      </c>
      <c r="J1901" s="164" t="s">
        <v>42</v>
      </c>
      <c r="K1901" s="162" t="s">
        <v>51</v>
      </c>
      <c r="L1901" s="162" t="s">
        <v>97</v>
      </c>
      <c r="M1901" s="162" t="s">
        <v>52</v>
      </c>
      <c r="N1901" s="162" t="s">
        <v>51</v>
      </c>
      <c r="O1901" s="162" t="s">
        <v>51</v>
      </c>
      <c r="P1901" s="162" t="s">
        <v>51</v>
      </c>
      <c r="Q1901" s="162" t="s">
        <v>51</v>
      </c>
      <c r="R1901" s="162" t="s">
        <v>51</v>
      </c>
      <c r="S1901">
        <v>0</v>
      </c>
      <c r="T1901">
        <v>0</v>
      </c>
      <c r="U1901">
        <v>0</v>
      </c>
      <c r="V1901">
        <v>0</v>
      </c>
      <c r="W1901">
        <v>0</v>
      </c>
      <c r="X1901">
        <v>0</v>
      </c>
      <c r="Y1901">
        <v>0</v>
      </c>
      <c r="Z1901">
        <v>0</v>
      </c>
      <c r="AA1901">
        <v>0</v>
      </c>
      <c r="AB1901">
        <v>0</v>
      </c>
      <c r="AC1901">
        <v>0</v>
      </c>
      <c r="AD1901">
        <v>0</v>
      </c>
      <c r="AE1901">
        <v>0</v>
      </c>
      <c r="AF1901">
        <v>0</v>
      </c>
      <c r="AG1901">
        <v>0</v>
      </c>
    </row>
    <row r="1902" spans="1:33">
      <c r="A1902" s="162" t="s">
        <v>86</v>
      </c>
      <c r="B1902" s="162" t="s">
        <v>87</v>
      </c>
      <c r="C1902" s="162" t="s">
        <v>47</v>
      </c>
      <c r="D1902" s="162" t="s">
        <v>51</v>
      </c>
      <c r="E1902" s="162" t="s">
        <v>1328</v>
      </c>
      <c r="F1902" s="162" t="s">
        <v>1329</v>
      </c>
      <c r="G1902" s="162" t="s">
        <v>90</v>
      </c>
      <c r="I1902" s="164" t="s">
        <v>91</v>
      </c>
      <c r="J1902" s="164" t="s">
        <v>42</v>
      </c>
      <c r="K1902" s="162" t="s">
        <v>51</v>
      </c>
      <c r="L1902" s="162" t="s">
        <v>97</v>
      </c>
      <c r="M1902" s="162" t="s">
        <v>52</v>
      </c>
      <c r="N1902" s="162" t="s">
        <v>51</v>
      </c>
      <c r="O1902" s="162" t="s">
        <v>51</v>
      </c>
      <c r="P1902" s="162" t="s">
        <v>51</v>
      </c>
      <c r="Q1902" s="162" t="s">
        <v>51</v>
      </c>
      <c r="R1902" s="162" t="s">
        <v>51</v>
      </c>
      <c r="S1902">
        <v>0</v>
      </c>
      <c r="T1902">
        <v>0</v>
      </c>
      <c r="U1902">
        <v>0</v>
      </c>
      <c r="V1902">
        <v>0</v>
      </c>
      <c r="W1902">
        <v>0</v>
      </c>
      <c r="X1902">
        <v>0</v>
      </c>
      <c r="Y1902">
        <v>0</v>
      </c>
      <c r="Z1902">
        <v>0</v>
      </c>
      <c r="AA1902">
        <v>0</v>
      </c>
      <c r="AB1902">
        <v>0</v>
      </c>
      <c r="AC1902">
        <v>0</v>
      </c>
      <c r="AD1902">
        <v>0</v>
      </c>
      <c r="AE1902">
        <v>0</v>
      </c>
      <c r="AF1902">
        <v>0</v>
      </c>
      <c r="AG1902">
        <v>0</v>
      </c>
    </row>
    <row r="1903" spans="1:33">
      <c r="A1903" s="162" t="s">
        <v>86</v>
      </c>
      <c r="B1903" s="162" t="s">
        <v>87</v>
      </c>
      <c r="C1903" s="162" t="s">
        <v>47</v>
      </c>
      <c r="D1903" s="162" t="s">
        <v>51</v>
      </c>
      <c r="E1903" s="162" t="s">
        <v>1330</v>
      </c>
      <c r="F1903" s="162" t="s">
        <v>1331</v>
      </c>
      <c r="G1903" s="162" t="s">
        <v>90</v>
      </c>
      <c r="I1903" s="164" t="s">
        <v>91</v>
      </c>
      <c r="J1903" s="164" t="s">
        <v>42</v>
      </c>
      <c r="K1903" s="162" t="s">
        <v>51</v>
      </c>
      <c r="L1903" s="162" t="s">
        <v>108</v>
      </c>
      <c r="M1903" s="162" t="s">
        <v>52</v>
      </c>
      <c r="N1903" s="162" t="s">
        <v>51</v>
      </c>
      <c r="O1903" s="162" t="s">
        <v>51</v>
      </c>
      <c r="P1903" s="162" t="s">
        <v>51</v>
      </c>
      <c r="Q1903" s="162" t="s">
        <v>51</v>
      </c>
      <c r="R1903" s="162" t="s">
        <v>51</v>
      </c>
      <c r="S1903">
        <v>0</v>
      </c>
      <c r="T1903">
        <v>0</v>
      </c>
      <c r="U1903">
        <v>0</v>
      </c>
      <c r="V1903">
        <v>0</v>
      </c>
      <c r="W1903">
        <v>0</v>
      </c>
      <c r="X1903">
        <v>0</v>
      </c>
      <c r="Y1903">
        <v>0</v>
      </c>
      <c r="Z1903">
        <v>0</v>
      </c>
      <c r="AA1903">
        <v>0</v>
      </c>
      <c r="AB1903">
        <v>0</v>
      </c>
      <c r="AC1903">
        <v>0</v>
      </c>
      <c r="AD1903">
        <v>0</v>
      </c>
      <c r="AE1903">
        <v>0</v>
      </c>
      <c r="AF1903">
        <v>0</v>
      </c>
      <c r="AG1903">
        <v>0</v>
      </c>
    </row>
    <row r="1904" spans="1:33">
      <c r="A1904" s="162" t="s">
        <v>86</v>
      </c>
      <c r="B1904" s="162" t="s">
        <v>87</v>
      </c>
      <c r="C1904" s="162" t="s">
        <v>47</v>
      </c>
      <c r="D1904" s="162" t="s">
        <v>51</v>
      </c>
      <c r="E1904" s="162" t="s">
        <v>1332</v>
      </c>
      <c r="F1904" s="162" t="s">
        <v>1333</v>
      </c>
      <c r="G1904" s="162" t="s">
        <v>90</v>
      </c>
      <c r="I1904" s="164" t="s">
        <v>91</v>
      </c>
      <c r="J1904" s="164" t="s">
        <v>42</v>
      </c>
      <c r="K1904" s="162" t="s">
        <v>51</v>
      </c>
      <c r="L1904" s="162" t="s">
        <v>108</v>
      </c>
      <c r="M1904" s="162" t="s">
        <v>52</v>
      </c>
      <c r="N1904" s="162" t="s">
        <v>51</v>
      </c>
      <c r="O1904" s="162" t="s">
        <v>51</v>
      </c>
      <c r="P1904" s="162" t="s">
        <v>51</v>
      </c>
      <c r="Q1904" s="162" t="s">
        <v>51</v>
      </c>
      <c r="R1904" s="162" t="s">
        <v>51</v>
      </c>
      <c r="S1904">
        <v>0</v>
      </c>
      <c r="T1904">
        <v>0</v>
      </c>
      <c r="U1904">
        <v>0</v>
      </c>
      <c r="V1904">
        <v>0</v>
      </c>
      <c r="W1904">
        <v>0</v>
      </c>
      <c r="X1904">
        <v>0</v>
      </c>
      <c r="Y1904">
        <v>0</v>
      </c>
      <c r="Z1904">
        <v>0</v>
      </c>
      <c r="AA1904">
        <v>0</v>
      </c>
      <c r="AB1904">
        <v>0</v>
      </c>
      <c r="AC1904">
        <v>0</v>
      </c>
      <c r="AD1904">
        <v>0</v>
      </c>
      <c r="AE1904">
        <v>0</v>
      </c>
      <c r="AF1904">
        <v>0</v>
      </c>
      <c r="AG1904">
        <v>0</v>
      </c>
    </row>
    <row r="1905" spans="1:33">
      <c r="A1905" s="162" t="s">
        <v>86</v>
      </c>
      <c r="B1905" s="162" t="s">
        <v>87</v>
      </c>
      <c r="C1905" s="162" t="s">
        <v>47</v>
      </c>
      <c r="D1905" s="162" t="s">
        <v>51</v>
      </c>
      <c r="E1905" s="162" t="s">
        <v>1334</v>
      </c>
      <c r="F1905" s="162" t="s">
        <v>1335</v>
      </c>
      <c r="G1905" s="162" t="s">
        <v>90</v>
      </c>
      <c r="I1905" s="164" t="s">
        <v>91</v>
      </c>
      <c r="J1905" s="164" t="s">
        <v>42</v>
      </c>
      <c r="K1905" s="162" t="s">
        <v>51</v>
      </c>
      <c r="L1905" s="162" t="s">
        <v>108</v>
      </c>
      <c r="M1905" s="162" t="s">
        <v>92</v>
      </c>
      <c r="N1905" s="162" t="s">
        <v>51</v>
      </c>
      <c r="O1905" s="162" t="s">
        <v>51</v>
      </c>
      <c r="P1905" s="162" t="s">
        <v>51</v>
      </c>
      <c r="Q1905" s="162" t="s">
        <v>51</v>
      </c>
      <c r="R1905" s="162" t="s">
        <v>51</v>
      </c>
      <c r="S1905">
        <v>0</v>
      </c>
      <c r="T1905">
        <v>0</v>
      </c>
      <c r="U1905">
        <v>0</v>
      </c>
      <c r="V1905">
        <v>0</v>
      </c>
      <c r="W1905">
        <v>0</v>
      </c>
      <c r="X1905">
        <v>0</v>
      </c>
      <c r="Y1905">
        <v>0</v>
      </c>
      <c r="Z1905">
        <v>0</v>
      </c>
      <c r="AA1905">
        <v>0</v>
      </c>
      <c r="AB1905">
        <v>0</v>
      </c>
      <c r="AC1905">
        <v>0</v>
      </c>
      <c r="AD1905">
        <v>0</v>
      </c>
      <c r="AE1905">
        <v>0</v>
      </c>
      <c r="AF1905">
        <v>0</v>
      </c>
      <c r="AG1905">
        <v>0</v>
      </c>
    </row>
    <row r="1906" spans="1:33">
      <c r="A1906" s="162" t="s">
        <v>86</v>
      </c>
      <c r="B1906" s="162" t="s">
        <v>87</v>
      </c>
      <c r="C1906" s="162" t="s">
        <v>47</v>
      </c>
      <c r="D1906" s="162" t="s">
        <v>51</v>
      </c>
      <c r="E1906" s="162" t="s">
        <v>1336</v>
      </c>
      <c r="F1906" s="162" t="s">
        <v>1337</v>
      </c>
      <c r="G1906" s="162" t="s">
        <v>90</v>
      </c>
      <c r="I1906" s="164" t="s">
        <v>91</v>
      </c>
      <c r="J1906" s="164" t="s">
        <v>42</v>
      </c>
      <c r="K1906" s="162" t="s">
        <v>51</v>
      </c>
      <c r="L1906" s="162" t="s">
        <v>108</v>
      </c>
      <c r="M1906" s="162" t="s">
        <v>52</v>
      </c>
      <c r="N1906" s="162" t="s">
        <v>51</v>
      </c>
      <c r="O1906" s="162" t="s">
        <v>51</v>
      </c>
      <c r="P1906" s="162" t="s">
        <v>51</v>
      </c>
      <c r="Q1906" s="162" t="s">
        <v>51</v>
      </c>
      <c r="R1906" s="162" t="s">
        <v>51</v>
      </c>
      <c r="S1906">
        <v>0</v>
      </c>
      <c r="T1906">
        <v>0</v>
      </c>
      <c r="U1906">
        <v>0</v>
      </c>
      <c r="V1906">
        <v>0</v>
      </c>
      <c r="W1906">
        <v>0</v>
      </c>
      <c r="X1906">
        <v>0</v>
      </c>
      <c r="Y1906">
        <v>0</v>
      </c>
      <c r="Z1906">
        <v>0</v>
      </c>
      <c r="AA1906">
        <v>0</v>
      </c>
      <c r="AB1906">
        <v>0</v>
      </c>
      <c r="AC1906">
        <v>0</v>
      </c>
      <c r="AD1906">
        <v>0</v>
      </c>
      <c r="AE1906">
        <v>0</v>
      </c>
      <c r="AF1906">
        <v>0</v>
      </c>
      <c r="AG1906">
        <v>0</v>
      </c>
    </row>
    <row r="1907" spans="1:33">
      <c r="A1907" s="162" t="s">
        <v>86</v>
      </c>
      <c r="B1907" s="162" t="s">
        <v>87</v>
      </c>
      <c r="C1907" s="162" t="s">
        <v>47</v>
      </c>
      <c r="D1907" s="162" t="s">
        <v>51</v>
      </c>
      <c r="E1907" s="162" t="s">
        <v>1338</v>
      </c>
      <c r="F1907" s="162" t="s">
        <v>1339</v>
      </c>
      <c r="G1907" s="162" t="s">
        <v>90</v>
      </c>
      <c r="I1907" s="164" t="s">
        <v>91</v>
      </c>
      <c r="J1907" s="164" t="s">
        <v>42</v>
      </c>
      <c r="K1907" s="162" t="s">
        <v>51</v>
      </c>
      <c r="L1907" s="162" t="s">
        <v>108</v>
      </c>
      <c r="M1907" s="162" t="s">
        <v>52</v>
      </c>
      <c r="N1907" s="162" t="s">
        <v>51</v>
      </c>
      <c r="O1907" s="162" t="s">
        <v>51</v>
      </c>
      <c r="P1907" s="162" t="s">
        <v>51</v>
      </c>
      <c r="Q1907" s="162" t="s">
        <v>51</v>
      </c>
      <c r="R1907" s="162" t="s">
        <v>51</v>
      </c>
      <c r="S1907">
        <v>0</v>
      </c>
      <c r="T1907">
        <v>0</v>
      </c>
      <c r="U1907">
        <v>0</v>
      </c>
      <c r="V1907">
        <v>0</v>
      </c>
      <c r="W1907">
        <v>0</v>
      </c>
      <c r="X1907">
        <v>0</v>
      </c>
      <c r="Y1907">
        <v>0</v>
      </c>
      <c r="Z1907">
        <v>0</v>
      </c>
      <c r="AA1907">
        <v>0</v>
      </c>
      <c r="AB1907">
        <v>0</v>
      </c>
      <c r="AC1907">
        <v>0</v>
      </c>
      <c r="AD1907">
        <v>0</v>
      </c>
      <c r="AE1907">
        <v>0</v>
      </c>
      <c r="AF1907">
        <v>0</v>
      </c>
      <c r="AG1907">
        <v>0</v>
      </c>
    </row>
    <row r="1908" spans="1:33">
      <c r="A1908" s="162" t="s">
        <v>86</v>
      </c>
      <c r="B1908" s="162" t="s">
        <v>87</v>
      </c>
      <c r="C1908" s="162" t="s">
        <v>47</v>
      </c>
      <c r="D1908" s="162" t="s">
        <v>51</v>
      </c>
      <c r="E1908" s="162" t="s">
        <v>1340</v>
      </c>
      <c r="F1908" s="162" t="s">
        <v>1341</v>
      </c>
      <c r="G1908" s="162" t="s">
        <v>90</v>
      </c>
      <c r="I1908" s="164" t="s">
        <v>91</v>
      </c>
      <c r="J1908" s="164" t="s">
        <v>42</v>
      </c>
      <c r="K1908" s="162" t="s">
        <v>51</v>
      </c>
      <c r="L1908" s="162" t="s">
        <v>108</v>
      </c>
      <c r="M1908" s="162" t="s">
        <v>92</v>
      </c>
      <c r="N1908" s="162" t="s">
        <v>51</v>
      </c>
      <c r="O1908" s="162" t="s">
        <v>51</v>
      </c>
      <c r="P1908" s="162" t="s">
        <v>51</v>
      </c>
      <c r="Q1908" s="162" t="s">
        <v>51</v>
      </c>
      <c r="R1908" s="162" t="s">
        <v>51</v>
      </c>
      <c r="S1908">
        <v>0</v>
      </c>
      <c r="T1908">
        <v>0</v>
      </c>
      <c r="U1908">
        <v>0</v>
      </c>
      <c r="V1908">
        <v>0</v>
      </c>
      <c r="W1908">
        <v>0</v>
      </c>
      <c r="X1908">
        <v>0</v>
      </c>
      <c r="Y1908">
        <v>0</v>
      </c>
      <c r="Z1908">
        <v>0</v>
      </c>
      <c r="AA1908">
        <v>0</v>
      </c>
      <c r="AB1908">
        <v>0</v>
      </c>
      <c r="AC1908">
        <v>0</v>
      </c>
      <c r="AD1908">
        <v>0</v>
      </c>
      <c r="AE1908">
        <v>0</v>
      </c>
      <c r="AF1908">
        <v>0</v>
      </c>
      <c r="AG1908">
        <v>0</v>
      </c>
    </row>
    <row r="1909" spans="1:33">
      <c r="A1909" s="162" t="s">
        <v>86</v>
      </c>
      <c r="B1909" s="162" t="s">
        <v>87</v>
      </c>
      <c r="C1909" s="162" t="s">
        <v>47</v>
      </c>
      <c r="D1909" s="162" t="s">
        <v>51</v>
      </c>
      <c r="E1909" s="162" t="s">
        <v>1342</v>
      </c>
      <c r="F1909" s="162" t="s">
        <v>1343</v>
      </c>
      <c r="G1909" s="162" t="s">
        <v>90</v>
      </c>
      <c r="I1909" s="164" t="s">
        <v>91</v>
      </c>
      <c r="J1909" s="164" t="s">
        <v>42</v>
      </c>
      <c r="K1909" s="162" t="s">
        <v>51</v>
      </c>
      <c r="L1909" s="162" t="s">
        <v>108</v>
      </c>
      <c r="M1909" s="162" t="s">
        <v>92</v>
      </c>
      <c r="N1909" s="162" t="s">
        <v>51</v>
      </c>
      <c r="O1909" s="162" t="s">
        <v>51</v>
      </c>
      <c r="P1909" s="162" t="s">
        <v>51</v>
      </c>
      <c r="Q1909" s="162" t="s">
        <v>51</v>
      </c>
      <c r="R1909" s="162" t="s">
        <v>51</v>
      </c>
      <c r="S1909">
        <v>0</v>
      </c>
      <c r="T1909">
        <v>0</v>
      </c>
      <c r="U1909">
        <v>0</v>
      </c>
      <c r="V1909">
        <v>0</v>
      </c>
      <c r="W1909">
        <v>0</v>
      </c>
      <c r="X1909">
        <v>0</v>
      </c>
      <c r="Y1909">
        <v>0</v>
      </c>
      <c r="Z1909">
        <v>0</v>
      </c>
      <c r="AA1909">
        <v>0</v>
      </c>
      <c r="AB1909">
        <v>0</v>
      </c>
      <c r="AC1909">
        <v>0</v>
      </c>
      <c r="AD1909">
        <v>0</v>
      </c>
      <c r="AE1909">
        <v>0</v>
      </c>
      <c r="AF1909">
        <v>0</v>
      </c>
      <c r="AG1909">
        <v>0</v>
      </c>
    </row>
    <row r="1910" spans="1:33">
      <c r="A1910" s="162" t="s">
        <v>86</v>
      </c>
      <c r="B1910" s="162" t="s">
        <v>87</v>
      </c>
      <c r="C1910" s="162" t="s">
        <v>47</v>
      </c>
      <c r="D1910" s="162" t="s">
        <v>51</v>
      </c>
      <c r="E1910" s="162" t="s">
        <v>1344</v>
      </c>
      <c r="F1910" s="162" t="s">
        <v>1345</v>
      </c>
      <c r="G1910" s="162" t="s">
        <v>90</v>
      </c>
      <c r="I1910" s="164" t="s">
        <v>91</v>
      </c>
      <c r="J1910" s="164" t="s">
        <v>42</v>
      </c>
      <c r="K1910" s="162" t="s">
        <v>51</v>
      </c>
      <c r="L1910" s="162" t="s">
        <v>92</v>
      </c>
      <c r="M1910" s="162" t="s">
        <v>92</v>
      </c>
      <c r="N1910" s="162" t="s">
        <v>51</v>
      </c>
      <c r="O1910" s="162" t="s">
        <v>51</v>
      </c>
      <c r="P1910" s="162" t="s">
        <v>51</v>
      </c>
      <c r="Q1910" s="162" t="s">
        <v>51</v>
      </c>
      <c r="R1910" s="162" t="s">
        <v>51</v>
      </c>
      <c r="S1910">
        <v>0</v>
      </c>
      <c r="T1910">
        <v>0</v>
      </c>
      <c r="U1910">
        <v>0</v>
      </c>
      <c r="V1910">
        <v>0</v>
      </c>
      <c r="W1910">
        <v>0</v>
      </c>
      <c r="X1910">
        <v>0</v>
      </c>
      <c r="Y1910">
        <v>0</v>
      </c>
      <c r="Z1910">
        <v>0</v>
      </c>
      <c r="AA1910">
        <v>0</v>
      </c>
      <c r="AB1910">
        <v>0</v>
      </c>
      <c r="AC1910">
        <v>0</v>
      </c>
      <c r="AD1910">
        <v>0</v>
      </c>
      <c r="AE1910">
        <v>0</v>
      </c>
      <c r="AF1910">
        <v>0</v>
      </c>
      <c r="AG1910">
        <v>0</v>
      </c>
    </row>
    <row r="1911" spans="1:33">
      <c r="A1911" s="162" t="s">
        <v>86</v>
      </c>
      <c r="B1911" s="162" t="s">
        <v>87</v>
      </c>
      <c r="C1911" s="162" t="s">
        <v>47</v>
      </c>
      <c r="D1911" s="162" t="s">
        <v>51</v>
      </c>
      <c r="E1911" s="162" t="s">
        <v>1346</v>
      </c>
      <c r="F1911" s="162" t="s">
        <v>1347</v>
      </c>
      <c r="G1911" s="162" t="s">
        <v>90</v>
      </c>
      <c r="I1911" s="164" t="s">
        <v>91</v>
      </c>
      <c r="J1911" s="164" t="s">
        <v>42</v>
      </c>
      <c r="K1911" s="162" t="s">
        <v>51</v>
      </c>
      <c r="L1911" s="162" t="s">
        <v>97</v>
      </c>
      <c r="M1911" s="162" t="s">
        <v>52</v>
      </c>
      <c r="N1911" s="162" t="s">
        <v>51</v>
      </c>
      <c r="O1911" s="162" t="s">
        <v>51</v>
      </c>
      <c r="P1911" s="162" t="s">
        <v>51</v>
      </c>
      <c r="Q1911" s="162" t="s">
        <v>51</v>
      </c>
      <c r="R1911" s="162" t="s">
        <v>51</v>
      </c>
      <c r="S1911">
        <v>0</v>
      </c>
      <c r="T1911">
        <v>0</v>
      </c>
      <c r="U1911">
        <v>0</v>
      </c>
      <c r="V1911">
        <v>0</v>
      </c>
      <c r="W1911">
        <v>0</v>
      </c>
      <c r="X1911">
        <v>0</v>
      </c>
      <c r="Y1911">
        <v>0</v>
      </c>
      <c r="Z1911">
        <v>0</v>
      </c>
      <c r="AA1911">
        <v>0</v>
      </c>
      <c r="AB1911">
        <v>0</v>
      </c>
      <c r="AC1911">
        <v>0</v>
      </c>
      <c r="AD1911">
        <v>0</v>
      </c>
      <c r="AE1911">
        <v>0</v>
      </c>
      <c r="AF1911">
        <v>0</v>
      </c>
      <c r="AG1911">
        <v>0</v>
      </c>
    </row>
    <row r="1912" spans="1:33">
      <c r="A1912" s="162" t="s">
        <v>86</v>
      </c>
      <c r="B1912" s="162" t="s">
        <v>87</v>
      </c>
      <c r="C1912" s="162" t="s">
        <v>47</v>
      </c>
      <c r="D1912" s="162" t="s">
        <v>51</v>
      </c>
      <c r="E1912" s="162" t="s">
        <v>1348</v>
      </c>
      <c r="F1912" s="162" t="s">
        <v>1349</v>
      </c>
      <c r="G1912" s="162" t="s">
        <v>90</v>
      </c>
      <c r="I1912" s="164" t="s">
        <v>91</v>
      </c>
      <c r="J1912" s="164" t="s">
        <v>42</v>
      </c>
      <c r="K1912" s="162" t="s">
        <v>51</v>
      </c>
      <c r="L1912" s="162" t="s">
        <v>97</v>
      </c>
      <c r="M1912" s="162" t="s">
        <v>52</v>
      </c>
      <c r="N1912" s="162" t="s">
        <v>51</v>
      </c>
      <c r="O1912" s="162" t="s">
        <v>51</v>
      </c>
      <c r="P1912" s="162" t="s">
        <v>51</v>
      </c>
      <c r="Q1912" s="162" t="s">
        <v>51</v>
      </c>
      <c r="R1912" s="162" t="s">
        <v>51</v>
      </c>
      <c r="S1912">
        <v>0</v>
      </c>
      <c r="T1912">
        <v>0</v>
      </c>
      <c r="U1912">
        <v>0</v>
      </c>
      <c r="V1912">
        <v>0</v>
      </c>
      <c r="W1912">
        <v>0</v>
      </c>
      <c r="X1912">
        <v>0</v>
      </c>
      <c r="Y1912">
        <v>0</v>
      </c>
      <c r="Z1912">
        <v>0</v>
      </c>
      <c r="AA1912">
        <v>0</v>
      </c>
      <c r="AB1912">
        <v>0</v>
      </c>
      <c r="AC1912">
        <v>0</v>
      </c>
      <c r="AD1912">
        <v>0</v>
      </c>
      <c r="AE1912">
        <v>0</v>
      </c>
      <c r="AF1912">
        <v>0</v>
      </c>
      <c r="AG1912">
        <v>0</v>
      </c>
    </row>
    <row r="1913" spans="1:33">
      <c r="A1913" s="162" t="s">
        <v>86</v>
      </c>
      <c r="B1913" s="162" t="s">
        <v>87</v>
      </c>
      <c r="C1913" s="162" t="s">
        <v>47</v>
      </c>
      <c r="D1913" s="162" t="s">
        <v>51</v>
      </c>
      <c r="E1913" s="162" t="s">
        <v>1350</v>
      </c>
      <c r="F1913" s="162" t="s">
        <v>1351</v>
      </c>
      <c r="G1913" s="162" t="s">
        <v>90</v>
      </c>
      <c r="I1913" s="164" t="s">
        <v>91</v>
      </c>
      <c r="J1913" s="164" t="s">
        <v>42</v>
      </c>
      <c r="K1913" s="162" t="s">
        <v>51</v>
      </c>
      <c r="L1913" s="162" t="s">
        <v>97</v>
      </c>
      <c r="M1913" s="162" t="s">
        <v>52</v>
      </c>
      <c r="N1913" s="162" t="s">
        <v>51</v>
      </c>
      <c r="O1913" s="162" t="s">
        <v>51</v>
      </c>
      <c r="P1913" s="162" t="s">
        <v>51</v>
      </c>
      <c r="Q1913" s="162" t="s">
        <v>51</v>
      </c>
      <c r="R1913" s="162" t="s">
        <v>51</v>
      </c>
      <c r="S1913">
        <v>0</v>
      </c>
      <c r="T1913">
        <v>0</v>
      </c>
      <c r="U1913">
        <v>0</v>
      </c>
      <c r="V1913">
        <v>0</v>
      </c>
      <c r="W1913">
        <v>0</v>
      </c>
      <c r="X1913">
        <v>0</v>
      </c>
      <c r="Y1913">
        <v>0</v>
      </c>
      <c r="Z1913">
        <v>0</v>
      </c>
      <c r="AA1913">
        <v>0</v>
      </c>
      <c r="AB1913">
        <v>0</v>
      </c>
      <c r="AC1913">
        <v>0</v>
      </c>
      <c r="AD1913">
        <v>0</v>
      </c>
      <c r="AE1913">
        <v>0</v>
      </c>
      <c r="AF1913">
        <v>0</v>
      </c>
      <c r="AG1913">
        <v>0</v>
      </c>
    </row>
    <row r="1914" spans="1:33">
      <c r="A1914" s="162" t="s">
        <v>86</v>
      </c>
      <c r="B1914" s="162" t="s">
        <v>87</v>
      </c>
      <c r="C1914" s="162" t="s">
        <v>47</v>
      </c>
      <c r="D1914" s="162" t="s">
        <v>51</v>
      </c>
      <c r="E1914" s="162" t="s">
        <v>1352</v>
      </c>
      <c r="F1914" s="162" t="s">
        <v>1353</v>
      </c>
      <c r="G1914" s="162" t="s">
        <v>90</v>
      </c>
      <c r="I1914" s="164" t="s">
        <v>91</v>
      </c>
      <c r="J1914" s="164" t="s">
        <v>42</v>
      </c>
      <c r="K1914" s="162" t="s">
        <v>51</v>
      </c>
      <c r="L1914" s="162" t="s">
        <v>97</v>
      </c>
      <c r="M1914" s="162" t="s">
        <v>92</v>
      </c>
      <c r="N1914" s="162" t="s">
        <v>51</v>
      </c>
      <c r="O1914" s="162" t="s">
        <v>51</v>
      </c>
      <c r="P1914" s="162" t="s">
        <v>51</v>
      </c>
      <c r="Q1914" s="162" t="s">
        <v>51</v>
      </c>
      <c r="R1914" s="162" t="s">
        <v>51</v>
      </c>
      <c r="S1914">
        <v>0</v>
      </c>
      <c r="T1914">
        <v>0</v>
      </c>
      <c r="U1914">
        <v>0</v>
      </c>
      <c r="V1914">
        <v>0</v>
      </c>
      <c r="W1914">
        <v>0</v>
      </c>
      <c r="X1914">
        <v>0</v>
      </c>
      <c r="Y1914">
        <v>0</v>
      </c>
      <c r="Z1914">
        <v>0</v>
      </c>
      <c r="AA1914">
        <v>0</v>
      </c>
      <c r="AB1914">
        <v>0</v>
      </c>
      <c r="AC1914">
        <v>0</v>
      </c>
      <c r="AD1914">
        <v>0</v>
      </c>
      <c r="AE1914">
        <v>0</v>
      </c>
      <c r="AF1914">
        <v>0</v>
      </c>
      <c r="AG1914">
        <v>0</v>
      </c>
    </row>
    <row r="1915" spans="1:33">
      <c r="A1915" s="162" t="s">
        <v>86</v>
      </c>
      <c r="B1915" s="162" t="s">
        <v>87</v>
      </c>
      <c r="C1915" s="162" t="s">
        <v>47</v>
      </c>
      <c r="D1915" s="162" t="s">
        <v>51</v>
      </c>
      <c r="E1915" s="162" t="s">
        <v>1354</v>
      </c>
      <c r="F1915" s="162" t="s">
        <v>1355</v>
      </c>
      <c r="G1915" s="162" t="s">
        <v>90</v>
      </c>
      <c r="I1915" s="164" t="s">
        <v>91</v>
      </c>
      <c r="J1915" s="164" t="s">
        <v>42</v>
      </c>
      <c r="K1915" s="162" t="s">
        <v>51</v>
      </c>
      <c r="L1915" s="162" t="s">
        <v>97</v>
      </c>
      <c r="M1915" s="162" t="s">
        <v>92</v>
      </c>
      <c r="N1915" s="162" t="s">
        <v>51</v>
      </c>
      <c r="O1915" s="162" t="s">
        <v>51</v>
      </c>
      <c r="P1915" s="162" t="s">
        <v>51</v>
      </c>
      <c r="Q1915" s="162" t="s">
        <v>51</v>
      </c>
      <c r="R1915" s="162" t="s">
        <v>51</v>
      </c>
      <c r="S1915">
        <v>0</v>
      </c>
      <c r="T1915">
        <v>0</v>
      </c>
      <c r="U1915">
        <v>0</v>
      </c>
      <c r="V1915">
        <v>0</v>
      </c>
      <c r="W1915">
        <v>0</v>
      </c>
      <c r="X1915">
        <v>0</v>
      </c>
      <c r="Y1915">
        <v>0</v>
      </c>
      <c r="Z1915">
        <v>0</v>
      </c>
      <c r="AA1915">
        <v>0</v>
      </c>
      <c r="AB1915">
        <v>0</v>
      </c>
      <c r="AC1915">
        <v>0</v>
      </c>
      <c r="AD1915">
        <v>0</v>
      </c>
      <c r="AE1915">
        <v>0</v>
      </c>
      <c r="AF1915">
        <v>0</v>
      </c>
      <c r="AG1915">
        <v>0</v>
      </c>
    </row>
    <row r="1916" spans="1:33">
      <c r="A1916" s="162" t="s">
        <v>86</v>
      </c>
      <c r="B1916" s="162" t="s">
        <v>87</v>
      </c>
      <c r="C1916" s="162" t="s">
        <v>47</v>
      </c>
      <c r="D1916" s="162" t="s">
        <v>51</v>
      </c>
      <c r="E1916" s="162" t="s">
        <v>1356</v>
      </c>
      <c r="F1916" s="162" t="s">
        <v>1357</v>
      </c>
      <c r="G1916" s="162" t="s">
        <v>90</v>
      </c>
      <c r="I1916" s="164" t="s">
        <v>91</v>
      </c>
      <c r="J1916" s="164" t="s">
        <v>42</v>
      </c>
      <c r="K1916" s="162" t="s">
        <v>51</v>
      </c>
      <c r="L1916" s="162" t="s">
        <v>97</v>
      </c>
      <c r="M1916" s="162" t="s">
        <v>52</v>
      </c>
      <c r="N1916" s="162" t="s">
        <v>51</v>
      </c>
      <c r="O1916" s="162" t="s">
        <v>51</v>
      </c>
      <c r="P1916" s="162" t="s">
        <v>51</v>
      </c>
      <c r="Q1916" s="162" t="s">
        <v>51</v>
      </c>
      <c r="R1916" s="162" t="s">
        <v>51</v>
      </c>
      <c r="S1916">
        <v>0</v>
      </c>
      <c r="T1916">
        <v>0</v>
      </c>
      <c r="U1916">
        <v>0</v>
      </c>
      <c r="V1916">
        <v>0</v>
      </c>
      <c r="W1916">
        <v>0</v>
      </c>
      <c r="X1916">
        <v>0</v>
      </c>
      <c r="Y1916">
        <v>0</v>
      </c>
      <c r="Z1916">
        <v>0</v>
      </c>
      <c r="AA1916">
        <v>0</v>
      </c>
      <c r="AB1916">
        <v>0</v>
      </c>
      <c r="AC1916">
        <v>0</v>
      </c>
      <c r="AD1916">
        <v>0</v>
      </c>
      <c r="AE1916">
        <v>0</v>
      </c>
      <c r="AF1916">
        <v>0</v>
      </c>
      <c r="AG1916">
        <v>0</v>
      </c>
    </row>
    <row r="1917" spans="1:33">
      <c r="A1917" s="162" t="s">
        <v>86</v>
      </c>
      <c r="B1917" s="162" t="s">
        <v>87</v>
      </c>
      <c r="C1917" s="162" t="s">
        <v>47</v>
      </c>
      <c r="D1917" s="162" t="s">
        <v>51</v>
      </c>
      <c r="E1917" s="162" t="s">
        <v>1358</v>
      </c>
      <c r="F1917" s="162" t="s">
        <v>1359</v>
      </c>
      <c r="G1917" s="162" t="s">
        <v>90</v>
      </c>
      <c r="I1917" s="164" t="s">
        <v>91</v>
      </c>
      <c r="J1917" s="164" t="s">
        <v>42</v>
      </c>
      <c r="K1917" s="162" t="s">
        <v>51</v>
      </c>
      <c r="L1917" s="162" t="s">
        <v>108</v>
      </c>
      <c r="M1917" s="162" t="s">
        <v>92</v>
      </c>
      <c r="N1917" s="162" t="s">
        <v>51</v>
      </c>
      <c r="O1917" s="162" t="s">
        <v>51</v>
      </c>
      <c r="P1917" s="162" t="s">
        <v>51</v>
      </c>
      <c r="Q1917" s="162" t="s">
        <v>51</v>
      </c>
      <c r="R1917" s="162" t="s">
        <v>51</v>
      </c>
      <c r="S1917">
        <v>0</v>
      </c>
      <c r="T1917">
        <v>0</v>
      </c>
      <c r="U1917">
        <v>0</v>
      </c>
      <c r="V1917">
        <v>0</v>
      </c>
      <c r="W1917">
        <v>0</v>
      </c>
      <c r="X1917">
        <v>0</v>
      </c>
      <c r="Y1917">
        <v>0</v>
      </c>
      <c r="Z1917">
        <v>0</v>
      </c>
      <c r="AA1917">
        <v>0</v>
      </c>
      <c r="AB1917">
        <v>0</v>
      </c>
      <c r="AC1917">
        <v>0</v>
      </c>
      <c r="AD1917">
        <v>0</v>
      </c>
      <c r="AE1917">
        <v>0</v>
      </c>
      <c r="AF1917">
        <v>0</v>
      </c>
      <c r="AG1917">
        <v>0</v>
      </c>
    </row>
    <row r="1918" spans="1:33">
      <c r="A1918" s="162" t="s">
        <v>86</v>
      </c>
      <c r="B1918" s="162" t="s">
        <v>87</v>
      </c>
      <c r="C1918" s="162" t="s">
        <v>47</v>
      </c>
      <c r="D1918" s="162" t="s">
        <v>51</v>
      </c>
      <c r="E1918" s="162" t="s">
        <v>1360</v>
      </c>
      <c r="F1918" s="162" t="s">
        <v>1361</v>
      </c>
      <c r="G1918" s="162" t="s">
        <v>90</v>
      </c>
      <c r="I1918" s="164" t="s">
        <v>91</v>
      </c>
      <c r="J1918" s="164" t="s">
        <v>42</v>
      </c>
      <c r="K1918" s="162" t="s">
        <v>51</v>
      </c>
      <c r="L1918" s="162" t="s">
        <v>259</v>
      </c>
      <c r="M1918" s="162" t="s">
        <v>92</v>
      </c>
      <c r="N1918" s="162" t="s">
        <v>51</v>
      </c>
      <c r="O1918" s="162" t="s">
        <v>51</v>
      </c>
      <c r="P1918" s="162" t="s">
        <v>51</v>
      </c>
      <c r="Q1918" s="162" t="s">
        <v>51</v>
      </c>
      <c r="R1918" s="162" t="s">
        <v>51</v>
      </c>
      <c r="S1918">
        <v>0</v>
      </c>
      <c r="T1918">
        <v>0</v>
      </c>
      <c r="U1918">
        <v>0</v>
      </c>
      <c r="V1918">
        <v>0</v>
      </c>
      <c r="W1918">
        <v>0</v>
      </c>
      <c r="X1918">
        <v>0</v>
      </c>
      <c r="Y1918">
        <v>0</v>
      </c>
      <c r="Z1918">
        <v>0</v>
      </c>
      <c r="AA1918">
        <v>0</v>
      </c>
      <c r="AB1918">
        <v>0</v>
      </c>
      <c r="AC1918">
        <v>0</v>
      </c>
      <c r="AD1918">
        <v>0</v>
      </c>
      <c r="AE1918">
        <v>0</v>
      </c>
      <c r="AF1918">
        <v>0</v>
      </c>
      <c r="AG1918">
        <v>0</v>
      </c>
    </row>
    <row r="1919" spans="1:33">
      <c r="A1919" s="162" t="s">
        <v>86</v>
      </c>
      <c r="B1919" s="162" t="s">
        <v>87</v>
      </c>
      <c r="C1919" s="162" t="s">
        <v>47</v>
      </c>
      <c r="D1919" s="162" t="s">
        <v>51</v>
      </c>
      <c r="E1919" s="162" t="s">
        <v>1362</v>
      </c>
      <c r="F1919" s="162" t="s">
        <v>1363</v>
      </c>
      <c r="G1919" s="162" t="s">
        <v>90</v>
      </c>
      <c r="I1919" s="164" t="s">
        <v>91</v>
      </c>
      <c r="J1919" s="164" t="s">
        <v>42</v>
      </c>
      <c r="K1919" s="162" t="s">
        <v>51</v>
      </c>
      <c r="L1919" s="162" t="s">
        <v>92</v>
      </c>
      <c r="M1919" s="162" t="s">
        <v>92</v>
      </c>
      <c r="N1919" s="162" t="s">
        <v>51</v>
      </c>
      <c r="O1919" s="162" t="s">
        <v>51</v>
      </c>
      <c r="P1919" s="162" t="s">
        <v>51</v>
      </c>
      <c r="Q1919" s="162" t="s">
        <v>51</v>
      </c>
      <c r="R1919" s="162" t="s">
        <v>51</v>
      </c>
      <c r="S1919">
        <v>0</v>
      </c>
      <c r="T1919">
        <v>0</v>
      </c>
      <c r="U1919">
        <v>0</v>
      </c>
      <c r="V1919">
        <v>0</v>
      </c>
      <c r="W1919">
        <v>0</v>
      </c>
      <c r="X1919">
        <v>0</v>
      </c>
      <c r="Y1919">
        <v>0</v>
      </c>
      <c r="Z1919">
        <v>0</v>
      </c>
      <c r="AA1919">
        <v>0</v>
      </c>
      <c r="AB1919">
        <v>0</v>
      </c>
      <c r="AC1919">
        <v>0</v>
      </c>
      <c r="AD1919">
        <v>0</v>
      </c>
      <c r="AE1919">
        <v>0</v>
      </c>
      <c r="AF1919">
        <v>0</v>
      </c>
      <c r="AG1919">
        <v>0</v>
      </c>
    </row>
    <row r="1920" spans="1:33">
      <c r="A1920" s="162" t="s">
        <v>86</v>
      </c>
      <c r="B1920" s="162" t="s">
        <v>87</v>
      </c>
      <c r="C1920" s="162" t="s">
        <v>47</v>
      </c>
      <c r="D1920" s="162" t="s">
        <v>51</v>
      </c>
      <c r="E1920" s="162" t="s">
        <v>1364</v>
      </c>
      <c r="F1920" s="162" t="s">
        <v>1365</v>
      </c>
      <c r="G1920" s="162" t="s">
        <v>90</v>
      </c>
      <c r="I1920" s="164" t="s">
        <v>91</v>
      </c>
      <c r="J1920" s="164" t="s">
        <v>42</v>
      </c>
      <c r="K1920" s="162" t="s">
        <v>51</v>
      </c>
      <c r="L1920" s="162" t="s">
        <v>97</v>
      </c>
      <c r="M1920" s="162" t="s">
        <v>108</v>
      </c>
      <c r="N1920" s="162" t="s">
        <v>51</v>
      </c>
      <c r="O1920" s="162" t="s">
        <v>51</v>
      </c>
      <c r="P1920" s="162" t="s">
        <v>51</v>
      </c>
      <c r="Q1920" s="162" t="s">
        <v>51</v>
      </c>
      <c r="R1920" s="162" t="s">
        <v>51</v>
      </c>
      <c r="S1920">
        <v>0</v>
      </c>
      <c r="T1920">
        <v>0</v>
      </c>
      <c r="U1920">
        <v>0</v>
      </c>
      <c r="V1920">
        <v>0</v>
      </c>
      <c r="W1920">
        <v>0</v>
      </c>
      <c r="X1920">
        <v>0</v>
      </c>
      <c r="Y1920">
        <v>0</v>
      </c>
      <c r="Z1920">
        <v>0</v>
      </c>
      <c r="AA1920">
        <v>0</v>
      </c>
      <c r="AB1920">
        <v>0</v>
      </c>
      <c r="AC1920">
        <v>0</v>
      </c>
      <c r="AD1920">
        <v>0</v>
      </c>
      <c r="AE1920">
        <v>0</v>
      </c>
      <c r="AF1920">
        <v>0</v>
      </c>
      <c r="AG1920">
        <v>0</v>
      </c>
    </row>
    <row r="1921" spans="1:33" ht="15" thickBot="1">
      <c r="A1921" s="162" t="s">
        <v>86</v>
      </c>
      <c r="B1921" s="162" t="s">
        <v>87</v>
      </c>
      <c r="C1921" s="162" t="s">
        <v>47</v>
      </c>
      <c r="D1921" s="162" t="s">
        <v>51</v>
      </c>
      <c r="E1921" s="162" t="s">
        <v>1366</v>
      </c>
      <c r="F1921" s="162" t="s">
        <v>1367</v>
      </c>
      <c r="G1921" s="162" t="s">
        <v>90</v>
      </c>
      <c r="I1921" s="164" t="s">
        <v>91</v>
      </c>
      <c r="J1921" s="164" t="s">
        <v>42</v>
      </c>
      <c r="K1921" s="162" t="s">
        <v>51</v>
      </c>
      <c r="L1921" s="162" t="s">
        <v>259</v>
      </c>
      <c r="M1921" s="162" t="s">
        <v>52</v>
      </c>
      <c r="N1921" s="162" t="s">
        <v>51</v>
      </c>
      <c r="O1921" s="162" t="s">
        <v>51</v>
      </c>
      <c r="P1921" s="162" t="s">
        <v>51</v>
      </c>
      <c r="Q1921" s="162" t="s">
        <v>51</v>
      </c>
      <c r="R1921" s="162" t="s">
        <v>51</v>
      </c>
      <c r="S1921">
        <v>0</v>
      </c>
      <c r="T1921">
        <v>0</v>
      </c>
      <c r="U1921">
        <v>0</v>
      </c>
      <c r="V1921">
        <v>0</v>
      </c>
      <c r="W1921">
        <v>0</v>
      </c>
      <c r="X1921">
        <v>0</v>
      </c>
      <c r="Y1921">
        <v>0</v>
      </c>
      <c r="Z1921">
        <v>0</v>
      </c>
      <c r="AA1921">
        <v>0</v>
      </c>
      <c r="AB1921">
        <v>0</v>
      </c>
      <c r="AC1921">
        <v>0</v>
      </c>
      <c r="AD1921">
        <v>0</v>
      </c>
      <c r="AE1921">
        <v>0</v>
      </c>
      <c r="AF1921">
        <v>0</v>
      </c>
      <c r="AG1921">
        <v>0</v>
      </c>
    </row>
    <row r="1922" spans="1:33" ht="15" thickTop="1">
      <c r="A1922" s="165"/>
      <c r="B1922" s="165"/>
      <c r="C1922" s="165"/>
      <c r="D1922" s="165"/>
      <c r="E1922" s="165"/>
      <c r="F1922" s="165"/>
      <c r="G1922" s="165"/>
      <c r="H1922" s="166"/>
      <c r="I1922" s="165"/>
      <c r="J1922" s="165"/>
      <c r="K1922" s="165"/>
      <c r="L1922" s="165"/>
      <c r="M1922" s="165"/>
      <c r="N1922" s="165"/>
      <c r="O1922" s="165"/>
      <c r="P1922" s="165"/>
      <c r="Q1922" s="165"/>
      <c r="R1922" s="165"/>
      <c r="S1922" s="166"/>
      <c r="T1922" s="166"/>
      <c r="U1922" s="166"/>
      <c r="V1922" s="166"/>
      <c r="W1922" s="166"/>
      <c r="X1922" s="166"/>
      <c r="Y1922" s="166"/>
      <c r="Z1922" s="166"/>
      <c r="AA1922" s="166"/>
      <c r="AB1922" s="166"/>
      <c r="AC1922" s="166"/>
      <c r="AD1922" s="166"/>
      <c r="AE1922" s="166"/>
      <c r="AF1922" s="166"/>
      <c r="AG1922" s="166"/>
    </row>
    <row r="1923" spans="1:33">
      <c r="A1923" s="162" t="s">
        <v>86</v>
      </c>
      <c r="B1923" s="162" t="s">
        <v>87</v>
      </c>
      <c r="C1923" s="162" t="s">
        <v>47</v>
      </c>
      <c r="D1923" s="162" t="s">
        <v>51</v>
      </c>
      <c r="E1923" s="162" t="s">
        <v>88</v>
      </c>
      <c r="F1923" s="162" t="s">
        <v>89</v>
      </c>
      <c r="G1923" s="162" t="s">
        <v>90</v>
      </c>
      <c r="I1923" s="164" t="s">
        <v>91</v>
      </c>
      <c r="J1923" s="164" t="s">
        <v>43</v>
      </c>
      <c r="K1923" s="162" t="s">
        <v>51</v>
      </c>
      <c r="L1923" s="162" t="s">
        <v>92</v>
      </c>
      <c r="M1923" s="162" t="s">
        <v>92</v>
      </c>
      <c r="N1923" s="162" t="s">
        <v>51</v>
      </c>
      <c r="O1923" s="162" t="s">
        <v>51</v>
      </c>
      <c r="P1923" s="162" t="s">
        <v>51</v>
      </c>
      <c r="Q1923" s="162" t="s">
        <v>51</v>
      </c>
      <c r="R1923" s="162" t="s">
        <v>51</v>
      </c>
      <c r="S1923">
        <v>0</v>
      </c>
      <c r="T1923">
        <v>0</v>
      </c>
      <c r="U1923">
        <v>0</v>
      </c>
      <c r="V1923">
        <v>0</v>
      </c>
      <c r="W1923">
        <v>0</v>
      </c>
      <c r="X1923">
        <v>0</v>
      </c>
      <c r="Y1923">
        <v>0</v>
      </c>
      <c r="Z1923">
        <v>0</v>
      </c>
      <c r="AA1923">
        <v>0</v>
      </c>
      <c r="AB1923">
        <v>0</v>
      </c>
      <c r="AC1923">
        <v>0</v>
      </c>
      <c r="AD1923">
        <v>0</v>
      </c>
      <c r="AE1923">
        <v>0</v>
      </c>
      <c r="AF1923">
        <v>0</v>
      </c>
      <c r="AG1923">
        <v>0</v>
      </c>
    </row>
    <row r="1924" spans="1:33">
      <c r="A1924" s="162" t="s">
        <v>86</v>
      </c>
      <c r="B1924" s="162" t="s">
        <v>87</v>
      </c>
      <c r="C1924" s="162" t="s">
        <v>47</v>
      </c>
      <c r="D1924" s="162" t="s">
        <v>51</v>
      </c>
      <c r="E1924" s="162" t="s">
        <v>93</v>
      </c>
      <c r="F1924" s="162" t="s">
        <v>94</v>
      </c>
      <c r="G1924" s="162" t="s">
        <v>90</v>
      </c>
      <c r="I1924" s="164" t="s">
        <v>91</v>
      </c>
      <c r="J1924" s="164" t="s">
        <v>43</v>
      </c>
      <c r="K1924" s="162" t="s">
        <v>51</v>
      </c>
      <c r="L1924" s="162" t="s">
        <v>52</v>
      </c>
      <c r="M1924" s="162" t="s">
        <v>52</v>
      </c>
      <c r="N1924" s="162" t="s">
        <v>51</v>
      </c>
      <c r="O1924" s="162" t="s">
        <v>51</v>
      </c>
      <c r="P1924" s="162" t="s">
        <v>51</v>
      </c>
      <c r="Q1924" s="162" t="s">
        <v>51</v>
      </c>
      <c r="R1924" s="162" t="s">
        <v>51</v>
      </c>
      <c r="S1924">
        <v>0</v>
      </c>
      <c r="T1924">
        <v>0</v>
      </c>
      <c r="U1924">
        <v>0</v>
      </c>
      <c r="V1924">
        <v>0</v>
      </c>
      <c r="W1924">
        <v>0</v>
      </c>
      <c r="X1924">
        <v>0</v>
      </c>
      <c r="Y1924">
        <v>0</v>
      </c>
      <c r="Z1924">
        <v>0</v>
      </c>
      <c r="AA1924">
        <v>0</v>
      </c>
      <c r="AB1924">
        <v>0</v>
      </c>
      <c r="AC1924">
        <v>0</v>
      </c>
      <c r="AD1924">
        <v>0</v>
      </c>
      <c r="AE1924">
        <v>0</v>
      </c>
      <c r="AF1924">
        <v>0</v>
      </c>
      <c r="AG1924">
        <v>0</v>
      </c>
    </row>
    <row r="1925" spans="1:33">
      <c r="A1925" s="162" t="s">
        <v>86</v>
      </c>
      <c r="B1925" s="162" t="s">
        <v>87</v>
      </c>
      <c r="C1925" s="162" t="s">
        <v>47</v>
      </c>
      <c r="D1925" s="162" t="s">
        <v>51</v>
      </c>
      <c r="E1925" s="162" t="s">
        <v>95</v>
      </c>
      <c r="F1925" s="162" t="s">
        <v>96</v>
      </c>
      <c r="G1925" s="162" t="s">
        <v>90</v>
      </c>
      <c r="I1925" s="164" t="s">
        <v>91</v>
      </c>
      <c r="J1925" s="164" t="s">
        <v>43</v>
      </c>
      <c r="K1925" s="162" t="s">
        <v>51</v>
      </c>
      <c r="L1925" s="162" t="s">
        <v>97</v>
      </c>
      <c r="M1925" s="162" t="s">
        <v>52</v>
      </c>
      <c r="N1925" s="162" t="s">
        <v>51</v>
      </c>
      <c r="O1925" s="162" t="s">
        <v>51</v>
      </c>
      <c r="P1925" s="162" t="s">
        <v>51</v>
      </c>
      <c r="Q1925" s="162" t="s">
        <v>51</v>
      </c>
      <c r="R1925" s="162" t="s">
        <v>51</v>
      </c>
      <c r="S1925">
        <v>0</v>
      </c>
      <c r="T1925">
        <v>0</v>
      </c>
      <c r="U1925">
        <v>6347</v>
      </c>
      <c r="V1925">
        <v>0</v>
      </c>
      <c r="W1925">
        <v>0</v>
      </c>
      <c r="X1925">
        <v>0</v>
      </c>
      <c r="Y1925">
        <v>0</v>
      </c>
      <c r="Z1925">
        <v>0</v>
      </c>
      <c r="AA1925">
        <v>0</v>
      </c>
      <c r="AB1925">
        <v>0</v>
      </c>
      <c r="AC1925">
        <v>0</v>
      </c>
      <c r="AD1925">
        <v>6347</v>
      </c>
      <c r="AE1925">
        <v>0</v>
      </c>
      <c r="AF1925">
        <v>6347</v>
      </c>
      <c r="AG1925">
        <v>0</v>
      </c>
    </row>
    <row r="1926" spans="1:33">
      <c r="A1926" s="162" t="s">
        <v>86</v>
      </c>
      <c r="B1926" s="162" t="s">
        <v>87</v>
      </c>
      <c r="C1926" s="162" t="s">
        <v>47</v>
      </c>
      <c r="D1926" s="162" t="s">
        <v>51</v>
      </c>
      <c r="E1926" s="162" t="s">
        <v>98</v>
      </c>
      <c r="F1926" s="162" t="s">
        <v>99</v>
      </c>
      <c r="G1926" s="162" t="s">
        <v>90</v>
      </c>
      <c r="I1926" s="164" t="s">
        <v>91</v>
      </c>
      <c r="J1926" s="164" t="s">
        <v>43</v>
      </c>
      <c r="K1926" s="162" t="s">
        <v>51</v>
      </c>
      <c r="L1926" s="162" t="s">
        <v>97</v>
      </c>
      <c r="M1926" s="162" t="s">
        <v>52</v>
      </c>
      <c r="N1926" s="162" t="s">
        <v>51</v>
      </c>
      <c r="O1926" s="162" t="s">
        <v>51</v>
      </c>
      <c r="P1926" s="162" t="s">
        <v>51</v>
      </c>
      <c r="Q1926" s="162" t="s">
        <v>51</v>
      </c>
      <c r="R1926" s="162" t="s">
        <v>51</v>
      </c>
      <c r="S1926">
        <v>0</v>
      </c>
      <c r="T1926">
        <v>0</v>
      </c>
      <c r="U1926">
        <v>0</v>
      </c>
      <c r="V1926">
        <v>0</v>
      </c>
      <c r="W1926">
        <v>0</v>
      </c>
      <c r="X1926">
        <v>0</v>
      </c>
      <c r="Y1926">
        <v>0</v>
      </c>
      <c r="Z1926">
        <v>0</v>
      </c>
      <c r="AA1926">
        <v>0</v>
      </c>
      <c r="AB1926">
        <v>0</v>
      </c>
      <c r="AC1926">
        <v>0</v>
      </c>
      <c r="AD1926">
        <v>0</v>
      </c>
      <c r="AE1926">
        <v>0</v>
      </c>
      <c r="AF1926">
        <v>0</v>
      </c>
      <c r="AG1926">
        <v>0</v>
      </c>
    </row>
    <row r="1927" spans="1:33">
      <c r="A1927" s="162" t="s">
        <v>86</v>
      </c>
      <c r="B1927" s="162" t="s">
        <v>87</v>
      </c>
      <c r="C1927" s="162" t="s">
        <v>47</v>
      </c>
      <c r="D1927" s="162" t="s">
        <v>51</v>
      </c>
      <c r="E1927" s="162" t="s">
        <v>100</v>
      </c>
      <c r="F1927" s="162" t="s">
        <v>101</v>
      </c>
      <c r="G1927" s="162" t="s">
        <v>90</v>
      </c>
      <c r="I1927" s="164" t="s">
        <v>91</v>
      </c>
      <c r="J1927" s="164" t="s">
        <v>43</v>
      </c>
      <c r="K1927" s="162" t="s">
        <v>51</v>
      </c>
      <c r="L1927" s="162" t="s">
        <v>97</v>
      </c>
      <c r="M1927" s="162" t="s">
        <v>52</v>
      </c>
      <c r="N1927" s="162" t="s">
        <v>51</v>
      </c>
      <c r="O1927" s="162" t="s">
        <v>51</v>
      </c>
      <c r="P1927" s="162" t="s">
        <v>51</v>
      </c>
      <c r="Q1927" s="162" t="s">
        <v>51</v>
      </c>
      <c r="R1927" s="162" t="s">
        <v>51</v>
      </c>
      <c r="S1927">
        <v>0</v>
      </c>
      <c r="T1927">
        <v>0</v>
      </c>
      <c r="U1927">
        <v>0</v>
      </c>
      <c r="V1927">
        <v>0</v>
      </c>
      <c r="W1927">
        <v>0</v>
      </c>
      <c r="X1927">
        <v>0</v>
      </c>
      <c r="Y1927">
        <v>0</v>
      </c>
      <c r="Z1927">
        <v>0</v>
      </c>
      <c r="AA1927">
        <v>0</v>
      </c>
      <c r="AB1927">
        <v>0</v>
      </c>
      <c r="AC1927">
        <v>0</v>
      </c>
      <c r="AD1927">
        <v>0</v>
      </c>
      <c r="AE1927">
        <v>0</v>
      </c>
      <c r="AF1927">
        <v>0</v>
      </c>
      <c r="AG1927">
        <v>0</v>
      </c>
    </row>
    <row r="1928" spans="1:33">
      <c r="A1928" s="162" t="s">
        <v>86</v>
      </c>
      <c r="B1928" s="162" t="s">
        <v>87</v>
      </c>
      <c r="C1928" s="162" t="s">
        <v>47</v>
      </c>
      <c r="D1928" s="162" t="s">
        <v>51</v>
      </c>
      <c r="E1928" s="162" t="s">
        <v>102</v>
      </c>
      <c r="F1928" s="162" t="s">
        <v>103</v>
      </c>
      <c r="G1928" s="162" t="s">
        <v>90</v>
      </c>
      <c r="I1928" s="164" t="s">
        <v>91</v>
      </c>
      <c r="J1928" s="164" t="s">
        <v>43</v>
      </c>
      <c r="K1928" s="162" t="s">
        <v>51</v>
      </c>
      <c r="L1928" s="162" t="s">
        <v>97</v>
      </c>
      <c r="M1928" s="162" t="s">
        <v>52</v>
      </c>
      <c r="N1928" s="162" t="s">
        <v>51</v>
      </c>
      <c r="O1928" s="162" t="s">
        <v>51</v>
      </c>
      <c r="P1928" s="162" t="s">
        <v>51</v>
      </c>
      <c r="Q1928" s="162" t="s">
        <v>51</v>
      </c>
      <c r="R1928" s="162" t="s">
        <v>51</v>
      </c>
      <c r="S1928">
        <v>0</v>
      </c>
      <c r="T1928">
        <v>0</v>
      </c>
      <c r="U1928">
        <v>0</v>
      </c>
      <c r="V1928">
        <v>0</v>
      </c>
      <c r="W1928">
        <v>0</v>
      </c>
      <c r="X1928">
        <v>0</v>
      </c>
      <c r="Y1928">
        <v>0</v>
      </c>
      <c r="Z1928">
        <v>0</v>
      </c>
      <c r="AA1928">
        <v>0</v>
      </c>
      <c r="AB1928">
        <v>0</v>
      </c>
      <c r="AC1928">
        <v>0</v>
      </c>
      <c r="AD1928">
        <v>0</v>
      </c>
      <c r="AE1928">
        <v>0</v>
      </c>
      <c r="AF1928">
        <v>0</v>
      </c>
      <c r="AG1928">
        <v>0</v>
      </c>
    </row>
    <row r="1929" spans="1:33">
      <c r="A1929" s="162" t="s">
        <v>86</v>
      </c>
      <c r="B1929" s="162" t="s">
        <v>87</v>
      </c>
      <c r="C1929" s="162" t="s">
        <v>47</v>
      </c>
      <c r="D1929" s="162" t="s">
        <v>51</v>
      </c>
      <c r="E1929" s="162" t="s">
        <v>104</v>
      </c>
      <c r="F1929" s="162" t="s">
        <v>105</v>
      </c>
      <c r="G1929" s="162" t="s">
        <v>90</v>
      </c>
      <c r="I1929" s="164" t="s">
        <v>91</v>
      </c>
      <c r="J1929" s="164" t="s">
        <v>43</v>
      </c>
      <c r="K1929" s="162" t="s">
        <v>51</v>
      </c>
      <c r="L1929" s="162" t="s">
        <v>97</v>
      </c>
      <c r="M1929" s="162" t="s">
        <v>92</v>
      </c>
      <c r="N1929" s="162" t="s">
        <v>51</v>
      </c>
      <c r="O1929" s="162" t="s">
        <v>51</v>
      </c>
      <c r="P1929" s="162" t="s">
        <v>51</v>
      </c>
      <c r="Q1929" s="162" t="s">
        <v>51</v>
      </c>
      <c r="R1929" s="162" t="s">
        <v>51</v>
      </c>
      <c r="S1929">
        <v>0</v>
      </c>
      <c r="T1929">
        <v>0</v>
      </c>
      <c r="U1929">
        <v>0</v>
      </c>
      <c r="V1929">
        <v>0</v>
      </c>
      <c r="W1929">
        <v>0</v>
      </c>
      <c r="X1929">
        <v>0</v>
      </c>
      <c r="Y1929">
        <v>0</v>
      </c>
      <c r="Z1929">
        <v>0</v>
      </c>
      <c r="AA1929">
        <v>0</v>
      </c>
      <c r="AB1929">
        <v>0</v>
      </c>
      <c r="AC1929">
        <v>0</v>
      </c>
      <c r="AD1929">
        <v>0</v>
      </c>
      <c r="AE1929">
        <v>0</v>
      </c>
      <c r="AF1929">
        <v>0</v>
      </c>
      <c r="AG1929">
        <v>0</v>
      </c>
    </row>
    <row r="1930" spans="1:33">
      <c r="A1930" s="162" t="s">
        <v>86</v>
      </c>
      <c r="B1930" s="162" t="s">
        <v>87</v>
      </c>
      <c r="C1930" s="162" t="s">
        <v>47</v>
      </c>
      <c r="D1930" s="162" t="s">
        <v>51</v>
      </c>
      <c r="E1930" s="162" t="s">
        <v>106</v>
      </c>
      <c r="F1930" s="162" t="s">
        <v>107</v>
      </c>
      <c r="G1930" s="162" t="s">
        <v>90</v>
      </c>
      <c r="I1930" s="164" t="s">
        <v>91</v>
      </c>
      <c r="J1930" s="164" t="s">
        <v>43</v>
      </c>
      <c r="K1930" s="162" t="s">
        <v>51</v>
      </c>
      <c r="L1930" s="162" t="s">
        <v>97</v>
      </c>
      <c r="M1930" s="162" t="s">
        <v>108</v>
      </c>
      <c r="N1930" s="162" t="s">
        <v>51</v>
      </c>
      <c r="O1930" s="162" t="s">
        <v>51</v>
      </c>
      <c r="P1930" s="162" t="s">
        <v>51</v>
      </c>
      <c r="Q1930" s="162" t="s">
        <v>51</v>
      </c>
      <c r="R1930" s="162" t="s">
        <v>51</v>
      </c>
      <c r="S1930">
        <v>0</v>
      </c>
      <c r="T1930">
        <v>0</v>
      </c>
      <c r="U1930">
        <v>0</v>
      </c>
      <c r="V1930">
        <v>0</v>
      </c>
      <c r="W1930">
        <v>0</v>
      </c>
      <c r="X1930">
        <v>0</v>
      </c>
      <c r="Y1930">
        <v>0</v>
      </c>
      <c r="Z1930">
        <v>0</v>
      </c>
      <c r="AA1930">
        <v>0</v>
      </c>
      <c r="AB1930">
        <v>0</v>
      </c>
      <c r="AC1930">
        <v>0</v>
      </c>
      <c r="AD1930">
        <v>0</v>
      </c>
      <c r="AE1930">
        <v>0</v>
      </c>
      <c r="AF1930">
        <v>0</v>
      </c>
      <c r="AG1930">
        <v>0</v>
      </c>
    </row>
    <row r="1931" spans="1:33">
      <c r="A1931" s="162" t="s">
        <v>86</v>
      </c>
      <c r="B1931" s="162" t="s">
        <v>87</v>
      </c>
      <c r="C1931" s="162" t="s">
        <v>47</v>
      </c>
      <c r="D1931" s="162" t="s">
        <v>51</v>
      </c>
      <c r="E1931" s="162" t="s">
        <v>109</v>
      </c>
      <c r="F1931" s="162" t="s">
        <v>110</v>
      </c>
      <c r="G1931" s="162" t="s">
        <v>90</v>
      </c>
      <c r="I1931" s="164" t="s">
        <v>91</v>
      </c>
      <c r="J1931" s="164" t="s">
        <v>43</v>
      </c>
      <c r="K1931" s="162" t="s">
        <v>51</v>
      </c>
      <c r="L1931" s="162" t="s">
        <v>97</v>
      </c>
      <c r="M1931" s="162" t="s">
        <v>108</v>
      </c>
      <c r="N1931" s="162" t="s">
        <v>51</v>
      </c>
      <c r="O1931" s="162" t="s">
        <v>51</v>
      </c>
      <c r="P1931" s="162" t="s">
        <v>51</v>
      </c>
      <c r="Q1931" s="162" t="s">
        <v>51</v>
      </c>
      <c r="R1931" s="162" t="s">
        <v>51</v>
      </c>
      <c r="S1931">
        <v>0</v>
      </c>
      <c r="T1931">
        <v>0</v>
      </c>
      <c r="U1931">
        <v>0</v>
      </c>
      <c r="V1931">
        <v>0</v>
      </c>
      <c r="W1931">
        <v>0</v>
      </c>
      <c r="X1931">
        <v>0</v>
      </c>
      <c r="Y1931">
        <v>0</v>
      </c>
      <c r="Z1931">
        <v>0</v>
      </c>
      <c r="AA1931">
        <v>0</v>
      </c>
      <c r="AB1931">
        <v>0</v>
      </c>
      <c r="AC1931">
        <v>0</v>
      </c>
      <c r="AD1931">
        <v>0</v>
      </c>
      <c r="AE1931">
        <v>0</v>
      </c>
      <c r="AF1931">
        <v>0</v>
      </c>
      <c r="AG1931">
        <v>0</v>
      </c>
    </row>
    <row r="1932" spans="1:33">
      <c r="A1932" s="162" t="s">
        <v>86</v>
      </c>
      <c r="B1932" s="162" t="s">
        <v>87</v>
      </c>
      <c r="C1932" s="162" t="s">
        <v>47</v>
      </c>
      <c r="D1932" s="162" t="s">
        <v>51</v>
      </c>
      <c r="E1932" s="162" t="s">
        <v>111</v>
      </c>
      <c r="F1932" s="162" t="s">
        <v>112</v>
      </c>
      <c r="G1932" s="162" t="s">
        <v>90</v>
      </c>
      <c r="I1932" s="164" t="s">
        <v>91</v>
      </c>
      <c r="J1932" s="164" t="s">
        <v>43</v>
      </c>
      <c r="K1932" s="162" t="s">
        <v>51</v>
      </c>
      <c r="L1932" s="162" t="s">
        <v>97</v>
      </c>
      <c r="M1932" s="162" t="s">
        <v>92</v>
      </c>
      <c r="N1932" s="162" t="s">
        <v>51</v>
      </c>
      <c r="O1932" s="162" t="s">
        <v>51</v>
      </c>
      <c r="P1932" s="162" t="s">
        <v>51</v>
      </c>
      <c r="Q1932" s="162" t="s">
        <v>51</v>
      </c>
      <c r="R1932" s="162" t="s">
        <v>51</v>
      </c>
      <c r="S1932">
        <v>0</v>
      </c>
      <c r="T1932">
        <v>0</v>
      </c>
      <c r="U1932">
        <v>2216</v>
      </c>
      <c r="V1932">
        <v>0</v>
      </c>
      <c r="W1932">
        <v>0</v>
      </c>
      <c r="X1932">
        <v>0</v>
      </c>
      <c r="Y1932">
        <v>0</v>
      </c>
      <c r="Z1932">
        <v>0</v>
      </c>
      <c r="AA1932">
        <v>0</v>
      </c>
      <c r="AB1932">
        <v>0</v>
      </c>
      <c r="AC1932">
        <v>0</v>
      </c>
      <c r="AD1932">
        <v>2216</v>
      </c>
      <c r="AE1932">
        <v>0</v>
      </c>
      <c r="AF1932">
        <v>2216</v>
      </c>
      <c r="AG1932">
        <v>0</v>
      </c>
    </row>
    <row r="1933" spans="1:33">
      <c r="A1933" s="162" t="s">
        <v>86</v>
      </c>
      <c r="B1933" s="162" t="s">
        <v>87</v>
      </c>
      <c r="C1933" s="162" t="s">
        <v>47</v>
      </c>
      <c r="D1933" s="162" t="s">
        <v>51</v>
      </c>
      <c r="E1933" s="162" t="s">
        <v>113</v>
      </c>
      <c r="F1933" s="162" t="s">
        <v>114</v>
      </c>
      <c r="G1933" s="162" t="s">
        <v>90</v>
      </c>
      <c r="I1933" s="164" t="s">
        <v>91</v>
      </c>
      <c r="J1933" s="164" t="s">
        <v>43</v>
      </c>
      <c r="K1933" s="162" t="s">
        <v>51</v>
      </c>
      <c r="L1933" s="162" t="s">
        <v>97</v>
      </c>
      <c r="M1933" s="162" t="s">
        <v>52</v>
      </c>
      <c r="N1933" s="162" t="s">
        <v>51</v>
      </c>
      <c r="O1933" s="162" t="s">
        <v>51</v>
      </c>
      <c r="P1933" s="162" t="s">
        <v>51</v>
      </c>
      <c r="Q1933" s="162" t="s">
        <v>51</v>
      </c>
      <c r="R1933" s="162" t="s">
        <v>51</v>
      </c>
      <c r="S1933">
        <v>0</v>
      </c>
      <c r="T1933">
        <v>0</v>
      </c>
      <c r="U1933">
        <v>10353</v>
      </c>
      <c r="V1933">
        <v>0</v>
      </c>
      <c r="W1933">
        <v>0</v>
      </c>
      <c r="X1933">
        <v>0</v>
      </c>
      <c r="Y1933">
        <v>0</v>
      </c>
      <c r="Z1933">
        <v>0</v>
      </c>
      <c r="AA1933">
        <v>0</v>
      </c>
      <c r="AB1933">
        <v>0</v>
      </c>
      <c r="AC1933">
        <v>0</v>
      </c>
      <c r="AD1933">
        <v>10353</v>
      </c>
      <c r="AE1933">
        <v>0</v>
      </c>
      <c r="AF1933">
        <v>10353</v>
      </c>
      <c r="AG1933">
        <v>0</v>
      </c>
    </row>
    <row r="1934" spans="1:33">
      <c r="A1934" s="162" t="s">
        <v>86</v>
      </c>
      <c r="B1934" s="162" t="s">
        <v>87</v>
      </c>
      <c r="C1934" s="162" t="s">
        <v>47</v>
      </c>
      <c r="D1934" s="162" t="s">
        <v>51</v>
      </c>
      <c r="E1934" s="162" t="s">
        <v>115</v>
      </c>
      <c r="F1934" s="162" t="s">
        <v>116</v>
      </c>
      <c r="G1934" s="162" t="s">
        <v>90</v>
      </c>
      <c r="I1934" s="164" t="s">
        <v>91</v>
      </c>
      <c r="J1934" s="164" t="s">
        <v>43</v>
      </c>
      <c r="K1934" s="162" t="s">
        <v>51</v>
      </c>
      <c r="L1934" s="162" t="s">
        <v>97</v>
      </c>
      <c r="M1934" s="162" t="s">
        <v>52</v>
      </c>
      <c r="N1934" s="162" t="s">
        <v>51</v>
      </c>
      <c r="O1934" s="162" t="s">
        <v>51</v>
      </c>
      <c r="P1934" s="162" t="s">
        <v>51</v>
      </c>
      <c r="Q1934" s="162" t="s">
        <v>51</v>
      </c>
      <c r="R1934" s="162" t="s">
        <v>51</v>
      </c>
      <c r="S1934">
        <v>0</v>
      </c>
      <c r="T1934">
        <v>0</v>
      </c>
      <c r="U1934">
        <v>0</v>
      </c>
      <c r="V1934">
        <v>0</v>
      </c>
      <c r="W1934">
        <v>0</v>
      </c>
      <c r="X1934">
        <v>0</v>
      </c>
      <c r="Y1934">
        <v>0</v>
      </c>
      <c r="Z1934">
        <v>0</v>
      </c>
      <c r="AA1934">
        <v>0</v>
      </c>
      <c r="AB1934">
        <v>0</v>
      </c>
      <c r="AC1934">
        <v>0</v>
      </c>
      <c r="AD1934">
        <v>0</v>
      </c>
      <c r="AE1934">
        <v>0</v>
      </c>
      <c r="AF1934">
        <v>0</v>
      </c>
      <c r="AG1934">
        <v>0</v>
      </c>
    </row>
    <row r="1935" spans="1:33">
      <c r="A1935" s="162" t="s">
        <v>86</v>
      </c>
      <c r="B1935" s="162" t="s">
        <v>87</v>
      </c>
      <c r="C1935" s="162" t="s">
        <v>47</v>
      </c>
      <c r="D1935" s="162" t="s">
        <v>51</v>
      </c>
      <c r="E1935" s="162" t="s">
        <v>117</v>
      </c>
      <c r="F1935" s="162" t="s">
        <v>118</v>
      </c>
      <c r="G1935" s="162" t="s">
        <v>90</v>
      </c>
      <c r="I1935" s="164" t="s">
        <v>91</v>
      </c>
      <c r="J1935" s="164" t="s">
        <v>43</v>
      </c>
      <c r="K1935" s="162" t="s">
        <v>51</v>
      </c>
      <c r="L1935" s="162" t="s">
        <v>97</v>
      </c>
      <c r="M1935" s="162" t="s">
        <v>52</v>
      </c>
      <c r="N1935" s="162" t="s">
        <v>51</v>
      </c>
      <c r="O1935" s="162" t="s">
        <v>51</v>
      </c>
      <c r="P1935" s="162" t="s">
        <v>51</v>
      </c>
      <c r="Q1935" s="162" t="s">
        <v>51</v>
      </c>
      <c r="R1935" s="162" t="s">
        <v>51</v>
      </c>
      <c r="S1935">
        <v>0</v>
      </c>
      <c r="T1935">
        <v>0</v>
      </c>
      <c r="U1935">
        <v>0</v>
      </c>
      <c r="V1935">
        <v>0</v>
      </c>
      <c r="W1935">
        <v>0</v>
      </c>
      <c r="X1935">
        <v>0</v>
      </c>
      <c r="Y1935">
        <v>0</v>
      </c>
      <c r="Z1935">
        <v>0</v>
      </c>
      <c r="AA1935">
        <v>0</v>
      </c>
      <c r="AB1935">
        <v>0</v>
      </c>
      <c r="AC1935">
        <v>0</v>
      </c>
      <c r="AD1935">
        <v>0</v>
      </c>
      <c r="AE1935">
        <v>0</v>
      </c>
      <c r="AF1935">
        <v>0</v>
      </c>
      <c r="AG1935">
        <v>0</v>
      </c>
    </row>
    <row r="1936" spans="1:33">
      <c r="A1936" s="162" t="s">
        <v>86</v>
      </c>
      <c r="B1936" s="162" t="s">
        <v>87</v>
      </c>
      <c r="C1936" s="162" t="s">
        <v>47</v>
      </c>
      <c r="D1936" s="162" t="s">
        <v>51</v>
      </c>
      <c r="E1936" s="162" t="s">
        <v>119</v>
      </c>
      <c r="F1936" s="162" t="s">
        <v>120</v>
      </c>
      <c r="G1936" s="162" t="s">
        <v>90</v>
      </c>
      <c r="I1936" s="164" t="s">
        <v>91</v>
      </c>
      <c r="J1936" s="164" t="s">
        <v>43</v>
      </c>
      <c r="K1936" s="162" t="s">
        <v>51</v>
      </c>
      <c r="L1936" s="162" t="s">
        <v>97</v>
      </c>
      <c r="M1936" s="162" t="s">
        <v>92</v>
      </c>
      <c r="N1936" s="162" t="s">
        <v>51</v>
      </c>
      <c r="O1936" s="162" t="s">
        <v>51</v>
      </c>
      <c r="P1936" s="162" t="s">
        <v>51</v>
      </c>
      <c r="Q1936" s="162" t="s">
        <v>51</v>
      </c>
      <c r="R1936" s="162" t="s">
        <v>51</v>
      </c>
      <c r="S1936">
        <v>0</v>
      </c>
      <c r="T1936">
        <v>0</v>
      </c>
      <c r="U1936">
        <v>0</v>
      </c>
      <c r="V1936">
        <v>0</v>
      </c>
      <c r="W1936">
        <v>0</v>
      </c>
      <c r="X1936">
        <v>0</v>
      </c>
      <c r="Y1936">
        <v>0</v>
      </c>
      <c r="Z1936">
        <v>0</v>
      </c>
      <c r="AA1936">
        <v>0</v>
      </c>
      <c r="AB1936">
        <v>0</v>
      </c>
      <c r="AC1936">
        <v>0</v>
      </c>
      <c r="AD1936">
        <v>0</v>
      </c>
      <c r="AE1936">
        <v>0</v>
      </c>
      <c r="AF1936">
        <v>0</v>
      </c>
      <c r="AG1936">
        <v>0</v>
      </c>
    </row>
    <row r="1937" spans="1:33">
      <c r="A1937" s="162" t="s">
        <v>86</v>
      </c>
      <c r="B1937" s="162" t="s">
        <v>87</v>
      </c>
      <c r="C1937" s="162" t="s">
        <v>47</v>
      </c>
      <c r="D1937" s="162" t="s">
        <v>51</v>
      </c>
      <c r="E1937" s="162" t="s">
        <v>121</v>
      </c>
      <c r="F1937" s="162" t="s">
        <v>122</v>
      </c>
      <c r="G1937" s="162" t="s">
        <v>90</v>
      </c>
      <c r="I1937" s="164" t="s">
        <v>91</v>
      </c>
      <c r="J1937" s="164" t="s">
        <v>43</v>
      </c>
      <c r="K1937" s="162" t="s">
        <v>51</v>
      </c>
      <c r="L1937" s="162" t="s">
        <v>97</v>
      </c>
      <c r="M1937" s="162" t="s">
        <v>52</v>
      </c>
      <c r="N1937" s="162" t="s">
        <v>51</v>
      </c>
      <c r="O1937" s="162" t="s">
        <v>51</v>
      </c>
      <c r="P1937" s="162" t="s">
        <v>51</v>
      </c>
      <c r="Q1937" s="162" t="s">
        <v>51</v>
      </c>
      <c r="R1937" s="162" t="s">
        <v>51</v>
      </c>
      <c r="S1937">
        <v>0</v>
      </c>
      <c r="T1937">
        <v>0</v>
      </c>
      <c r="U1937">
        <v>0</v>
      </c>
      <c r="V1937">
        <v>0</v>
      </c>
      <c r="W1937">
        <v>0</v>
      </c>
      <c r="X1937">
        <v>0</v>
      </c>
      <c r="Y1937">
        <v>0</v>
      </c>
      <c r="Z1937">
        <v>0</v>
      </c>
      <c r="AA1937">
        <v>0</v>
      </c>
      <c r="AB1937">
        <v>0</v>
      </c>
      <c r="AC1937">
        <v>0</v>
      </c>
      <c r="AD1937">
        <v>0</v>
      </c>
      <c r="AE1937">
        <v>0</v>
      </c>
      <c r="AF1937">
        <v>0</v>
      </c>
      <c r="AG1937">
        <v>0</v>
      </c>
    </row>
    <row r="1938" spans="1:33">
      <c r="A1938" s="162" t="s">
        <v>86</v>
      </c>
      <c r="B1938" s="162" t="s">
        <v>87</v>
      </c>
      <c r="C1938" s="162" t="s">
        <v>47</v>
      </c>
      <c r="D1938" s="162" t="s">
        <v>51</v>
      </c>
      <c r="E1938" s="162" t="s">
        <v>123</v>
      </c>
      <c r="F1938" s="162" t="s">
        <v>124</v>
      </c>
      <c r="G1938" s="162" t="s">
        <v>90</v>
      </c>
      <c r="I1938" s="164" t="s">
        <v>91</v>
      </c>
      <c r="J1938" s="164" t="s">
        <v>43</v>
      </c>
      <c r="K1938" s="162" t="s">
        <v>51</v>
      </c>
      <c r="L1938" s="162" t="s">
        <v>97</v>
      </c>
      <c r="M1938" s="162" t="s">
        <v>52</v>
      </c>
      <c r="N1938" s="162" t="s">
        <v>51</v>
      </c>
      <c r="O1938" s="162" t="s">
        <v>51</v>
      </c>
      <c r="P1938" s="162" t="s">
        <v>51</v>
      </c>
      <c r="Q1938" s="162" t="s">
        <v>51</v>
      </c>
      <c r="R1938" s="162" t="s">
        <v>51</v>
      </c>
      <c r="S1938">
        <v>0</v>
      </c>
      <c r="T1938">
        <v>0</v>
      </c>
      <c r="U1938">
        <v>0</v>
      </c>
      <c r="V1938">
        <v>0</v>
      </c>
      <c r="W1938">
        <v>0</v>
      </c>
      <c r="X1938">
        <v>0</v>
      </c>
      <c r="Y1938">
        <v>0</v>
      </c>
      <c r="Z1938">
        <v>0</v>
      </c>
      <c r="AA1938">
        <v>0</v>
      </c>
      <c r="AB1938">
        <v>0</v>
      </c>
      <c r="AC1938">
        <v>0</v>
      </c>
      <c r="AD1938">
        <v>0</v>
      </c>
      <c r="AE1938">
        <v>0</v>
      </c>
      <c r="AF1938">
        <v>0</v>
      </c>
      <c r="AG1938">
        <v>0</v>
      </c>
    </row>
    <row r="1939" spans="1:33">
      <c r="A1939" s="162" t="s">
        <v>86</v>
      </c>
      <c r="B1939" s="162" t="s">
        <v>87</v>
      </c>
      <c r="C1939" s="162" t="s">
        <v>47</v>
      </c>
      <c r="D1939" s="162" t="s">
        <v>51</v>
      </c>
      <c r="E1939" s="162" t="s">
        <v>125</v>
      </c>
      <c r="F1939" s="162" t="s">
        <v>126</v>
      </c>
      <c r="G1939" s="162" t="s">
        <v>90</v>
      </c>
      <c r="I1939" s="164" t="s">
        <v>91</v>
      </c>
      <c r="J1939" s="164" t="s">
        <v>43</v>
      </c>
      <c r="K1939" s="162" t="s">
        <v>51</v>
      </c>
      <c r="L1939" s="162" t="s">
        <v>97</v>
      </c>
      <c r="M1939" s="162" t="s">
        <v>92</v>
      </c>
      <c r="N1939" s="162" t="s">
        <v>51</v>
      </c>
      <c r="O1939" s="162" t="s">
        <v>51</v>
      </c>
      <c r="P1939" s="162" t="s">
        <v>51</v>
      </c>
      <c r="Q1939" s="162" t="s">
        <v>51</v>
      </c>
      <c r="R1939" s="162" t="s">
        <v>51</v>
      </c>
      <c r="S1939">
        <v>0</v>
      </c>
      <c r="T1939">
        <v>0</v>
      </c>
      <c r="U1939">
        <v>0</v>
      </c>
      <c r="V1939">
        <v>0</v>
      </c>
      <c r="W1939">
        <v>0</v>
      </c>
      <c r="X1939">
        <v>0</v>
      </c>
      <c r="Y1939">
        <v>0</v>
      </c>
      <c r="Z1939">
        <v>0</v>
      </c>
      <c r="AA1939">
        <v>0</v>
      </c>
      <c r="AB1939">
        <v>0</v>
      </c>
      <c r="AC1939">
        <v>0</v>
      </c>
      <c r="AD1939">
        <v>0</v>
      </c>
      <c r="AE1939">
        <v>0</v>
      </c>
      <c r="AF1939">
        <v>0</v>
      </c>
      <c r="AG1939">
        <v>0</v>
      </c>
    </row>
    <row r="1940" spans="1:33">
      <c r="A1940" s="162" t="s">
        <v>86</v>
      </c>
      <c r="B1940" s="162" t="s">
        <v>87</v>
      </c>
      <c r="C1940" s="162" t="s">
        <v>47</v>
      </c>
      <c r="D1940" s="162" t="s">
        <v>51</v>
      </c>
      <c r="E1940" s="162" t="s">
        <v>127</v>
      </c>
      <c r="F1940" s="162" t="s">
        <v>128</v>
      </c>
      <c r="G1940" s="162" t="s">
        <v>90</v>
      </c>
      <c r="I1940" s="164" t="s">
        <v>91</v>
      </c>
      <c r="J1940" s="164" t="s">
        <v>43</v>
      </c>
      <c r="K1940" s="162" t="s">
        <v>51</v>
      </c>
      <c r="L1940" s="162" t="s">
        <v>97</v>
      </c>
      <c r="M1940" s="162" t="s">
        <v>92</v>
      </c>
      <c r="N1940" s="162" t="s">
        <v>51</v>
      </c>
      <c r="O1940" s="162" t="s">
        <v>51</v>
      </c>
      <c r="P1940" s="162" t="s">
        <v>51</v>
      </c>
      <c r="Q1940" s="162" t="s">
        <v>51</v>
      </c>
      <c r="R1940" s="162" t="s">
        <v>51</v>
      </c>
      <c r="S1940">
        <v>0</v>
      </c>
      <c r="T1940">
        <v>0</v>
      </c>
      <c r="U1940">
        <v>0</v>
      </c>
      <c r="V1940">
        <v>0</v>
      </c>
      <c r="W1940">
        <v>0</v>
      </c>
      <c r="X1940">
        <v>0</v>
      </c>
      <c r="Y1940">
        <v>0</v>
      </c>
      <c r="Z1940">
        <v>0</v>
      </c>
      <c r="AA1940">
        <v>0</v>
      </c>
      <c r="AB1940">
        <v>0</v>
      </c>
      <c r="AC1940">
        <v>0</v>
      </c>
      <c r="AD1940">
        <v>0</v>
      </c>
      <c r="AE1940">
        <v>0</v>
      </c>
      <c r="AF1940">
        <v>0</v>
      </c>
      <c r="AG1940">
        <v>0</v>
      </c>
    </row>
    <row r="1941" spans="1:33">
      <c r="A1941" s="162" t="s">
        <v>86</v>
      </c>
      <c r="B1941" s="162" t="s">
        <v>87</v>
      </c>
      <c r="C1941" s="162" t="s">
        <v>47</v>
      </c>
      <c r="D1941" s="162" t="s">
        <v>51</v>
      </c>
      <c r="E1941" s="162" t="s">
        <v>129</v>
      </c>
      <c r="F1941" s="162" t="s">
        <v>130</v>
      </c>
      <c r="G1941" s="162" t="s">
        <v>90</v>
      </c>
      <c r="I1941" s="164" t="s">
        <v>91</v>
      </c>
      <c r="J1941" s="164" t="s">
        <v>43</v>
      </c>
      <c r="K1941" s="162" t="s">
        <v>51</v>
      </c>
      <c r="L1941" s="162" t="s">
        <v>97</v>
      </c>
      <c r="M1941" s="162" t="s">
        <v>52</v>
      </c>
      <c r="N1941" s="162" t="s">
        <v>51</v>
      </c>
      <c r="O1941" s="162" t="s">
        <v>51</v>
      </c>
      <c r="P1941" s="162" t="s">
        <v>51</v>
      </c>
      <c r="Q1941" s="162" t="s">
        <v>51</v>
      </c>
      <c r="R1941" s="162" t="s">
        <v>51</v>
      </c>
      <c r="S1941">
        <v>0</v>
      </c>
      <c r="T1941">
        <v>0</v>
      </c>
      <c r="U1941">
        <v>0</v>
      </c>
      <c r="V1941">
        <v>0</v>
      </c>
      <c r="W1941">
        <v>0</v>
      </c>
      <c r="X1941">
        <v>0</v>
      </c>
      <c r="Y1941">
        <v>0</v>
      </c>
      <c r="Z1941">
        <v>0</v>
      </c>
      <c r="AA1941">
        <v>0</v>
      </c>
      <c r="AB1941">
        <v>0</v>
      </c>
      <c r="AC1941">
        <v>0</v>
      </c>
      <c r="AD1941">
        <v>0</v>
      </c>
      <c r="AE1941">
        <v>0</v>
      </c>
      <c r="AF1941">
        <v>0</v>
      </c>
      <c r="AG1941">
        <v>0</v>
      </c>
    </row>
    <row r="1942" spans="1:33">
      <c r="A1942" s="162" t="s">
        <v>86</v>
      </c>
      <c r="B1942" s="162" t="s">
        <v>87</v>
      </c>
      <c r="C1942" s="162" t="s">
        <v>47</v>
      </c>
      <c r="D1942" s="162" t="s">
        <v>51</v>
      </c>
      <c r="E1942" s="162" t="s">
        <v>131</v>
      </c>
      <c r="F1942" s="162" t="s">
        <v>132</v>
      </c>
      <c r="G1942" s="162" t="s">
        <v>90</v>
      </c>
      <c r="I1942" s="164" t="s">
        <v>91</v>
      </c>
      <c r="J1942" s="164" t="s">
        <v>43</v>
      </c>
      <c r="K1942" s="162" t="s">
        <v>51</v>
      </c>
      <c r="L1942" s="162" t="s">
        <v>97</v>
      </c>
      <c r="M1942" s="162" t="s">
        <v>52</v>
      </c>
      <c r="N1942" s="162" t="s">
        <v>51</v>
      </c>
      <c r="O1942" s="162" t="s">
        <v>51</v>
      </c>
      <c r="P1942" s="162" t="s">
        <v>51</v>
      </c>
      <c r="Q1942" s="162" t="s">
        <v>51</v>
      </c>
      <c r="R1942" s="162" t="s">
        <v>51</v>
      </c>
      <c r="S1942">
        <v>0</v>
      </c>
      <c r="T1942">
        <v>0</v>
      </c>
      <c r="U1942">
        <v>0</v>
      </c>
      <c r="V1942">
        <v>0</v>
      </c>
      <c r="W1942">
        <v>0</v>
      </c>
      <c r="X1942">
        <v>0</v>
      </c>
      <c r="Y1942">
        <v>0</v>
      </c>
      <c r="Z1942">
        <v>0</v>
      </c>
      <c r="AA1942">
        <v>0</v>
      </c>
      <c r="AB1942">
        <v>0</v>
      </c>
      <c r="AC1942">
        <v>0</v>
      </c>
      <c r="AD1942">
        <v>0</v>
      </c>
      <c r="AE1942">
        <v>0</v>
      </c>
      <c r="AF1942">
        <v>0</v>
      </c>
      <c r="AG1942">
        <v>0</v>
      </c>
    </row>
    <row r="1943" spans="1:33">
      <c r="A1943" s="162" t="s">
        <v>86</v>
      </c>
      <c r="B1943" s="162" t="s">
        <v>87</v>
      </c>
      <c r="C1943" s="162" t="s">
        <v>47</v>
      </c>
      <c r="D1943" s="162" t="s">
        <v>51</v>
      </c>
      <c r="E1943" s="162" t="s">
        <v>133</v>
      </c>
      <c r="F1943" s="162" t="s">
        <v>134</v>
      </c>
      <c r="G1943" s="162" t="s">
        <v>90</v>
      </c>
      <c r="I1943" s="164" t="s">
        <v>91</v>
      </c>
      <c r="J1943" s="164" t="s">
        <v>43</v>
      </c>
      <c r="K1943" s="162" t="s">
        <v>51</v>
      </c>
      <c r="L1943" s="162" t="s">
        <v>97</v>
      </c>
      <c r="M1943" s="162" t="s">
        <v>52</v>
      </c>
      <c r="N1943" s="162" t="s">
        <v>51</v>
      </c>
      <c r="O1943" s="162" t="s">
        <v>51</v>
      </c>
      <c r="P1943" s="162" t="s">
        <v>51</v>
      </c>
      <c r="Q1943" s="162" t="s">
        <v>51</v>
      </c>
      <c r="R1943" s="162" t="s">
        <v>51</v>
      </c>
      <c r="S1943">
        <v>0</v>
      </c>
      <c r="T1943">
        <v>0</v>
      </c>
      <c r="U1943">
        <v>5563</v>
      </c>
      <c r="V1943">
        <v>0</v>
      </c>
      <c r="W1943">
        <v>0</v>
      </c>
      <c r="X1943">
        <v>0</v>
      </c>
      <c r="Y1943">
        <v>0</v>
      </c>
      <c r="Z1943">
        <v>0</v>
      </c>
      <c r="AA1943">
        <v>0</v>
      </c>
      <c r="AB1943">
        <v>0</v>
      </c>
      <c r="AC1943">
        <v>0</v>
      </c>
      <c r="AD1943">
        <v>5563</v>
      </c>
      <c r="AE1943">
        <v>0</v>
      </c>
      <c r="AF1943">
        <v>5563</v>
      </c>
      <c r="AG1943">
        <v>0</v>
      </c>
    </row>
    <row r="1944" spans="1:33">
      <c r="A1944" s="162" t="s">
        <v>86</v>
      </c>
      <c r="B1944" s="162" t="s">
        <v>87</v>
      </c>
      <c r="C1944" s="162" t="s">
        <v>47</v>
      </c>
      <c r="D1944" s="162" t="s">
        <v>51</v>
      </c>
      <c r="E1944" s="162" t="s">
        <v>135</v>
      </c>
      <c r="F1944" s="162" t="s">
        <v>136</v>
      </c>
      <c r="G1944" s="162" t="s">
        <v>90</v>
      </c>
      <c r="I1944" s="164" t="s">
        <v>91</v>
      </c>
      <c r="J1944" s="164" t="s">
        <v>43</v>
      </c>
      <c r="K1944" s="162" t="s">
        <v>51</v>
      </c>
      <c r="L1944" s="162" t="s">
        <v>97</v>
      </c>
      <c r="M1944" s="162" t="s">
        <v>92</v>
      </c>
      <c r="N1944" s="162" t="s">
        <v>51</v>
      </c>
      <c r="O1944" s="162" t="s">
        <v>51</v>
      </c>
      <c r="P1944" s="162" t="s">
        <v>51</v>
      </c>
      <c r="Q1944" s="162" t="s">
        <v>51</v>
      </c>
      <c r="R1944" s="162" t="s">
        <v>51</v>
      </c>
      <c r="S1944">
        <v>0</v>
      </c>
      <c r="T1944">
        <v>0</v>
      </c>
      <c r="U1944">
        <v>0</v>
      </c>
      <c r="V1944">
        <v>0</v>
      </c>
      <c r="W1944">
        <v>0</v>
      </c>
      <c r="X1944">
        <v>0</v>
      </c>
      <c r="Y1944">
        <v>0</v>
      </c>
      <c r="Z1944">
        <v>0</v>
      </c>
      <c r="AA1944">
        <v>0</v>
      </c>
      <c r="AB1944">
        <v>0</v>
      </c>
      <c r="AC1944">
        <v>0</v>
      </c>
      <c r="AD1944">
        <v>0</v>
      </c>
      <c r="AE1944">
        <v>0</v>
      </c>
      <c r="AF1944">
        <v>0</v>
      </c>
      <c r="AG1944">
        <v>0</v>
      </c>
    </row>
    <row r="1945" spans="1:33">
      <c r="A1945" s="162" t="s">
        <v>86</v>
      </c>
      <c r="B1945" s="162" t="s">
        <v>87</v>
      </c>
      <c r="C1945" s="162" t="s">
        <v>47</v>
      </c>
      <c r="D1945" s="162" t="s">
        <v>51</v>
      </c>
      <c r="E1945" s="162" t="s">
        <v>137</v>
      </c>
      <c r="F1945" s="162" t="s">
        <v>138</v>
      </c>
      <c r="G1945" s="162" t="s">
        <v>90</v>
      </c>
      <c r="I1945" s="164" t="s">
        <v>91</v>
      </c>
      <c r="J1945" s="164" t="s">
        <v>43</v>
      </c>
      <c r="K1945" s="162" t="s">
        <v>51</v>
      </c>
      <c r="L1945" s="162" t="s">
        <v>97</v>
      </c>
      <c r="M1945" s="162" t="s">
        <v>52</v>
      </c>
      <c r="N1945" s="162" t="s">
        <v>51</v>
      </c>
      <c r="O1945" s="162" t="s">
        <v>51</v>
      </c>
      <c r="P1945" s="162" t="s">
        <v>51</v>
      </c>
      <c r="Q1945" s="162" t="s">
        <v>51</v>
      </c>
      <c r="R1945" s="162" t="s">
        <v>51</v>
      </c>
      <c r="S1945">
        <v>0</v>
      </c>
      <c r="T1945">
        <v>0</v>
      </c>
      <c r="U1945">
        <v>0</v>
      </c>
      <c r="V1945">
        <v>0</v>
      </c>
      <c r="W1945">
        <v>0</v>
      </c>
      <c r="X1945">
        <v>0</v>
      </c>
      <c r="Y1945">
        <v>0</v>
      </c>
      <c r="Z1945">
        <v>0</v>
      </c>
      <c r="AA1945">
        <v>0</v>
      </c>
      <c r="AB1945">
        <v>0</v>
      </c>
      <c r="AC1945">
        <v>0</v>
      </c>
      <c r="AD1945">
        <v>0</v>
      </c>
      <c r="AE1945">
        <v>0</v>
      </c>
      <c r="AF1945">
        <v>0</v>
      </c>
      <c r="AG1945">
        <v>0</v>
      </c>
    </row>
    <row r="1946" spans="1:33">
      <c r="A1946" s="162" t="s">
        <v>86</v>
      </c>
      <c r="B1946" s="162" t="s">
        <v>87</v>
      </c>
      <c r="C1946" s="162" t="s">
        <v>47</v>
      </c>
      <c r="D1946" s="162" t="s">
        <v>51</v>
      </c>
      <c r="E1946" s="162" t="s">
        <v>139</v>
      </c>
      <c r="F1946" s="162" t="s">
        <v>140</v>
      </c>
      <c r="G1946" s="162" t="s">
        <v>90</v>
      </c>
      <c r="I1946" s="164" t="s">
        <v>91</v>
      </c>
      <c r="J1946" s="164" t="s">
        <v>43</v>
      </c>
      <c r="K1946" s="162" t="s">
        <v>51</v>
      </c>
      <c r="L1946" s="162" t="s">
        <v>97</v>
      </c>
      <c r="M1946" s="162" t="s">
        <v>52</v>
      </c>
      <c r="N1946" s="162" t="s">
        <v>51</v>
      </c>
      <c r="O1946" s="162" t="s">
        <v>51</v>
      </c>
      <c r="P1946" s="162" t="s">
        <v>51</v>
      </c>
      <c r="Q1946" s="162" t="s">
        <v>51</v>
      </c>
      <c r="R1946" s="162" t="s">
        <v>51</v>
      </c>
      <c r="S1946">
        <v>0</v>
      </c>
      <c r="T1946">
        <v>0</v>
      </c>
      <c r="U1946">
        <v>0</v>
      </c>
      <c r="V1946">
        <v>0</v>
      </c>
      <c r="W1946">
        <v>0</v>
      </c>
      <c r="X1946">
        <v>0</v>
      </c>
      <c r="Y1946">
        <v>0</v>
      </c>
      <c r="Z1946">
        <v>0</v>
      </c>
      <c r="AA1946">
        <v>0</v>
      </c>
      <c r="AB1946">
        <v>0</v>
      </c>
      <c r="AC1946">
        <v>0</v>
      </c>
      <c r="AD1946">
        <v>0</v>
      </c>
      <c r="AE1946">
        <v>0</v>
      </c>
      <c r="AF1946">
        <v>0</v>
      </c>
      <c r="AG1946">
        <v>0</v>
      </c>
    </row>
    <row r="1947" spans="1:33">
      <c r="A1947" s="162" t="s">
        <v>86</v>
      </c>
      <c r="B1947" s="162" t="s">
        <v>87</v>
      </c>
      <c r="C1947" s="162" t="s">
        <v>47</v>
      </c>
      <c r="D1947" s="162" t="s">
        <v>51</v>
      </c>
      <c r="E1947" s="162" t="s">
        <v>141</v>
      </c>
      <c r="F1947" s="162" t="s">
        <v>142</v>
      </c>
      <c r="G1947" s="162" t="s">
        <v>90</v>
      </c>
      <c r="I1947" s="164" t="s">
        <v>91</v>
      </c>
      <c r="J1947" s="164" t="s">
        <v>43</v>
      </c>
      <c r="K1947" s="162" t="s">
        <v>51</v>
      </c>
      <c r="L1947" s="162" t="s">
        <v>97</v>
      </c>
      <c r="M1947" s="162" t="s">
        <v>52</v>
      </c>
      <c r="N1947" s="162" t="s">
        <v>51</v>
      </c>
      <c r="O1947" s="162" t="s">
        <v>51</v>
      </c>
      <c r="P1947" s="162" t="s">
        <v>51</v>
      </c>
      <c r="Q1947" s="162" t="s">
        <v>51</v>
      </c>
      <c r="R1947" s="162" t="s">
        <v>51</v>
      </c>
      <c r="S1947">
        <v>0</v>
      </c>
      <c r="T1947">
        <v>0</v>
      </c>
      <c r="U1947">
        <v>0</v>
      </c>
      <c r="V1947">
        <v>13882</v>
      </c>
      <c r="W1947">
        <v>0</v>
      </c>
      <c r="X1947">
        <v>0</v>
      </c>
      <c r="Y1947">
        <v>0</v>
      </c>
      <c r="Z1947">
        <v>0</v>
      </c>
      <c r="AA1947">
        <v>0</v>
      </c>
      <c r="AB1947">
        <v>0</v>
      </c>
      <c r="AC1947">
        <v>0</v>
      </c>
      <c r="AD1947">
        <v>13882</v>
      </c>
      <c r="AE1947">
        <v>0</v>
      </c>
      <c r="AF1947">
        <v>13882</v>
      </c>
      <c r="AG1947">
        <v>0</v>
      </c>
    </row>
    <row r="1948" spans="1:33">
      <c r="A1948" s="162" t="s">
        <v>86</v>
      </c>
      <c r="B1948" s="162" t="s">
        <v>87</v>
      </c>
      <c r="C1948" s="162" t="s">
        <v>47</v>
      </c>
      <c r="D1948" s="162" t="s">
        <v>51</v>
      </c>
      <c r="E1948" s="162" t="s">
        <v>143</v>
      </c>
      <c r="F1948" s="162" t="s">
        <v>144</v>
      </c>
      <c r="G1948" s="162" t="s">
        <v>90</v>
      </c>
      <c r="I1948" s="164" t="s">
        <v>91</v>
      </c>
      <c r="J1948" s="164" t="s">
        <v>43</v>
      </c>
      <c r="K1948" s="162" t="s">
        <v>51</v>
      </c>
      <c r="L1948" s="162" t="s">
        <v>97</v>
      </c>
      <c r="M1948" s="162" t="s">
        <v>52</v>
      </c>
      <c r="N1948" s="162" t="s">
        <v>51</v>
      </c>
      <c r="O1948" s="162" t="s">
        <v>51</v>
      </c>
      <c r="P1948" s="162" t="s">
        <v>51</v>
      </c>
      <c r="Q1948" s="162" t="s">
        <v>51</v>
      </c>
      <c r="R1948" s="162" t="s">
        <v>51</v>
      </c>
      <c r="S1948">
        <v>0</v>
      </c>
      <c r="T1948">
        <v>0</v>
      </c>
      <c r="U1948">
        <v>0</v>
      </c>
      <c r="V1948">
        <v>0</v>
      </c>
      <c r="W1948">
        <v>0</v>
      </c>
      <c r="X1948">
        <v>0</v>
      </c>
      <c r="Y1948">
        <v>0</v>
      </c>
      <c r="Z1948">
        <v>0</v>
      </c>
      <c r="AA1948">
        <v>0</v>
      </c>
      <c r="AB1948">
        <v>0</v>
      </c>
      <c r="AC1948">
        <v>0</v>
      </c>
      <c r="AD1948">
        <v>0</v>
      </c>
      <c r="AE1948">
        <v>0</v>
      </c>
      <c r="AF1948">
        <v>0</v>
      </c>
      <c r="AG1948">
        <v>0</v>
      </c>
    </row>
    <row r="1949" spans="1:33">
      <c r="A1949" s="162" t="s">
        <v>86</v>
      </c>
      <c r="B1949" s="162" t="s">
        <v>87</v>
      </c>
      <c r="C1949" s="162" t="s">
        <v>47</v>
      </c>
      <c r="D1949" s="162" t="s">
        <v>51</v>
      </c>
      <c r="E1949" s="162" t="s">
        <v>145</v>
      </c>
      <c r="F1949" s="162" t="s">
        <v>146</v>
      </c>
      <c r="G1949" s="162" t="s">
        <v>90</v>
      </c>
      <c r="I1949" s="164" t="s">
        <v>91</v>
      </c>
      <c r="J1949" s="164" t="s">
        <v>43</v>
      </c>
      <c r="K1949" s="162" t="s">
        <v>51</v>
      </c>
      <c r="L1949" s="162" t="s">
        <v>108</v>
      </c>
      <c r="M1949" s="162" t="s">
        <v>92</v>
      </c>
      <c r="N1949" s="162" t="s">
        <v>51</v>
      </c>
      <c r="O1949" s="162" t="s">
        <v>51</v>
      </c>
      <c r="P1949" s="162" t="s">
        <v>51</v>
      </c>
      <c r="Q1949" s="162" t="s">
        <v>51</v>
      </c>
      <c r="R1949" s="162" t="s">
        <v>51</v>
      </c>
      <c r="S1949">
        <v>0</v>
      </c>
      <c r="T1949">
        <v>0</v>
      </c>
      <c r="U1949">
        <v>0</v>
      </c>
      <c r="V1949">
        <v>0</v>
      </c>
      <c r="W1949">
        <v>0</v>
      </c>
      <c r="X1949">
        <v>0</v>
      </c>
      <c r="Y1949">
        <v>0</v>
      </c>
      <c r="Z1949">
        <v>0</v>
      </c>
      <c r="AA1949">
        <v>0</v>
      </c>
      <c r="AB1949">
        <v>0</v>
      </c>
      <c r="AC1949">
        <v>0</v>
      </c>
      <c r="AD1949">
        <v>0</v>
      </c>
      <c r="AE1949">
        <v>0</v>
      </c>
      <c r="AF1949">
        <v>0</v>
      </c>
      <c r="AG1949">
        <v>0</v>
      </c>
    </row>
    <row r="1950" spans="1:33">
      <c r="A1950" s="162" t="s">
        <v>86</v>
      </c>
      <c r="B1950" s="162" t="s">
        <v>87</v>
      </c>
      <c r="C1950" s="162" t="s">
        <v>47</v>
      </c>
      <c r="D1950" s="162" t="s">
        <v>51</v>
      </c>
      <c r="E1950" s="162" t="s">
        <v>147</v>
      </c>
      <c r="F1950" s="162" t="s">
        <v>148</v>
      </c>
      <c r="G1950" s="162" t="s">
        <v>90</v>
      </c>
      <c r="I1950" s="164" t="s">
        <v>91</v>
      </c>
      <c r="J1950" s="164" t="s">
        <v>43</v>
      </c>
      <c r="K1950" s="162" t="s">
        <v>51</v>
      </c>
      <c r="L1950" s="162" t="s">
        <v>108</v>
      </c>
      <c r="M1950" s="162" t="s">
        <v>52</v>
      </c>
      <c r="N1950" s="162" t="s">
        <v>51</v>
      </c>
      <c r="O1950" s="162" t="s">
        <v>51</v>
      </c>
      <c r="P1950" s="162" t="s">
        <v>51</v>
      </c>
      <c r="Q1950" s="162" t="s">
        <v>51</v>
      </c>
      <c r="R1950" s="162" t="s">
        <v>51</v>
      </c>
      <c r="S1950">
        <v>0</v>
      </c>
      <c r="T1950">
        <v>0</v>
      </c>
      <c r="U1950">
        <v>9126</v>
      </c>
      <c r="V1950">
        <v>0</v>
      </c>
      <c r="W1950">
        <v>0</v>
      </c>
      <c r="X1950">
        <v>0</v>
      </c>
      <c r="Y1950">
        <v>0</v>
      </c>
      <c r="Z1950">
        <v>0</v>
      </c>
      <c r="AA1950">
        <v>0</v>
      </c>
      <c r="AB1950">
        <v>0</v>
      </c>
      <c r="AC1950">
        <v>0</v>
      </c>
      <c r="AD1950">
        <v>9126</v>
      </c>
      <c r="AE1950">
        <v>0</v>
      </c>
      <c r="AF1950">
        <v>9126</v>
      </c>
      <c r="AG1950">
        <v>0</v>
      </c>
    </row>
    <row r="1951" spans="1:33">
      <c r="A1951" s="162" t="s">
        <v>86</v>
      </c>
      <c r="B1951" s="162" t="s">
        <v>87</v>
      </c>
      <c r="C1951" s="162" t="s">
        <v>47</v>
      </c>
      <c r="D1951" s="162" t="s">
        <v>51</v>
      </c>
      <c r="E1951" s="162" t="s">
        <v>149</v>
      </c>
      <c r="F1951" s="162" t="s">
        <v>150</v>
      </c>
      <c r="G1951" s="162" t="s">
        <v>90</v>
      </c>
      <c r="I1951" s="164" t="s">
        <v>91</v>
      </c>
      <c r="J1951" s="164" t="s">
        <v>43</v>
      </c>
      <c r="K1951" s="162" t="s">
        <v>51</v>
      </c>
      <c r="L1951" s="162" t="s">
        <v>108</v>
      </c>
      <c r="M1951" s="162" t="s">
        <v>52</v>
      </c>
      <c r="N1951" s="162" t="s">
        <v>51</v>
      </c>
      <c r="O1951" s="162" t="s">
        <v>51</v>
      </c>
      <c r="P1951" s="162" t="s">
        <v>51</v>
      </c>
      <c r="Q1951" s="162" t="s">
        <v>51</v>
      </c>
      <c r="R1951" s="162" t="s">
        <v>51</v>
      </c>
      <c r="S1951">
        <v>0</v>
      </c>
      <c r="T1951">
        <v>0</v>
      </c>
      <c r="U1951">
        <v>0</v>
      </c>
      <c r="V1951">
        <v>0</v>
      </c>
      <c r="W1951">
        <v>0</v>
      </c>
      <c r="X1951">
        <v>0</v>
      </c>
      <c r="Y1951">
        <v>0</v>
      </c>
      <c r="Z1951">
        <v>0</v>
      </c>
      <c r="AA1951">
        <v>0</v>
      </c>
      <c r="AB1951">
        <v>0</v>
      </c>
      <c r="AC1951">
        <v>0</v>
      </c>
      <c r="AD1951">
        <v>0</v>
      </c>
      <c r="AE1951">
        <v>0</v>
      </c>
      <c r="AF1951">
        <v>0</v>
      </c>
      <c r="AG1951">
        <v>0</v>
      </c>
    </row>
    <row r="1952" spans="1:33">
      <c r="A1952" s="162" t="s">
        <v>86</v>
      </c>
      <c r="B1952" s="162" t="s">
        <v>87</v>
      </c>
      <c r="C1952" s="162" t="s">
        <v>47</v>
      </c>
      <c r="D1952" s="162" t="s">
        <v>51</v>
      </c>
      <c r="E1952" s="162" t="s">
        <v>151</v>
      </c>
      <c r="F1952" s="162" t="s">
        <v>152</v>
      </c>
      <c r="G1952" s="162" t="s">
        <v>90</v>
      </c>
      <c r="I1952" s="164" t="s">
        <v>91</v>
      </c>
      <c r="J1952" s="164" t="s">
        <v>43</v>
      </c>
      <c r="K1952" s="162" t="s">
        <v>51</v>
      </c>
      <c r="L1952" s="162" t="s">
        <v>108</v>
      </c>
      <c r="M1952" s="162" t="s">
        <v>52</v>
      </c>
      <c r="N1952" s="162" t="s">
        <v>51</v>
      </c>
      <c r="O1952" s="162" t="s">
        <v>51</v>
      </c>
      <c r="P1952" s="162" t="s">
        <v>51</v>
      </c>
      <c r="Q1952" s="162" t="s">
        <v>51</v>
      </c>
      <c r="R1952" s="162" t="s">
        <v>51</v>
      </c>
      <c r="S1952">
        <v>0</v>
      </c>
      <c r="T1952">
        <v>0</v>
      </c>
      <c r="U1952">
        <v>23110</v>
      </c>
      <c r="V1952">
        <v>0</v>
      </c>
      <c r="W1952">
        <v>0</v>
      </c>
      <c r="X1952">
        <v>0</v>
      </c>
      <c r="Y1952">
        <v>0</v>
      </c>
      <c r="Z1952">
        <v>0</v>
      </c>
      <c r="AA1952">
        <v>0</v>
      </c>
      <c r="AB1952">
        <v>0</v>
      </c>
      <c r="AC1952">
        <v>0</v>
      </c>
      <c r="AD1952">
        <v>23110</v>
      </c>
      <c r="AE1952">
        <v>0</v>
      </c>
      <c r="AF1952">
        <v>23110</v>
      </c>
      <c r="AG1952">
        <v>0</v>
      </c>
    </row>
    <row r="1953" spans="1:33">
      <c r="A1953" s="162" t="s">
        <v>86</v>
      </c>
      <c r="B1953" s="162" t="s">
        <v>87</v>
      </c>
      <c r="C1953" s="162" t="s">
        <v>47</v>
      </c>
      <c r="D1953" s="162" t="s">
        <v>51</v>
      </c>
      <c r="E1953" s="162" t="s">
        <v>153</v>
      </c>
      <c r="F1953" s="162" t="s">
        <v>154</v>
      </c>
      <c r="G1953" s="162" t="s">
        <v>90</v>
      </c>
      <c r="I1953" s="164" t="s">
        <v>91</v>
      </c>
      <c r="J1953" s="164" t="s">
        <v>43</v>
      </c>
      <c r="K1953" s="162" t="s">
        <v>51</v>
      </c>
      <c r="L1953" s="162" t="s">
        <v>108</v>
      </c>
      <c r="M1953" s="162" t="s">
        <v>92</v>
      </c>
      <c r="N1953" s="162" t="s">
        <v>51</v>
      </c>
      <c r="O1953" s="162" t="s">
        <v>51</v>
      </c>
      <c r="P1953" s="162" t="s">
        <v>51</v>
      </c>
      <c r="Q1953" s="162" t="s">
        <v>51</v>
      </c>
      <c r="R1953" s="162" t="s">
        <v>51</v>
      </c>
      <c r="S1953">
        <v>0</v>
      </c>
      <c r="T1953">
        <v>0</v>
      </c>
      <c r="U1953">
        <v>0</v>
      </c>
      <c r="V1953">
        <v>0</v>
      </c>
      <c r="W1953">
        <v>0</v>
      </c>
      <c r="X1953">
        <v>0</v>
      </c>
      <c r="Y1953">
        <v>0</v>
      </c>
      <c r="Z1953">
        <v>0</v>
      </c>
      <c r="AA1953">
        <v>0</v>
      </c>
      <c r="AB1953">
        <v>0</v>
      </c>
      <c r="AC1953">
        <v>0</v>
      </c>
      <c r="AD1953">
        <v>0</v>
      </c>
      <c r="AE1953">
        <v>0</v>
      </c>
      <c r="AF1953">
        <v>0</v>
      </c>
      <c r="AG1953">
        <v>0</v>
      </c>
    </row>
    <row r="1954" spans="1:33">
      <c r="A1954" s="162" t="s">
        <v>86</v>
      </c>
      <c r="B1954" s="162" t="s">
        <v>87</v>
      </c>
      <c r="C1954" s="162" t="s">
        <v>47</v>
      </c>
      <c r="D1954" s="162" t="s">
        <v>51</v>
      </c>
      <c r="E1954" s="162" t="s">
        <v>155</v>
      </c>
      <c r="F1954" s="162" t="s">
        <v>156</v>
      </c>
      <c r="G1954" s="162" t="s">
        <v>90</v>
      </c>
      <c r="I1954" s="164" t="s">
        <v>91</v>
      </c>
      <c r="J1954" s="164" t="s">
        <v>43</v>
      </c>
      <c r="K1954" s="162" t="s">
        <v>51</v>
      </c>
      <c r="L1954" s="162" t="s">
        <v>108</v>
      </c>
      <c r="M1954" s="162" t="s">
        <v>92</v>
      </c>
      <c r="N1954" s="162" t="s">
        <v>51</v>
      </c>
      <c r="O1954" s="162" t="s">
        <v>51</v>
      </c>
      <c r="P1954" s="162" t="s">
        <v>51</v>
      </c>
      <c r="Q1954" s="162" t="s">
        <v>51</v>
      </c>
      <c r="R1954" s="162" t="s">
        <v>51</v>
      </c>
      <c r="S1954">
        <v>0</v>
      </c>
      <c r="T1954">
        <v>0</v>
      </c>
      <c r="U1954">
        <v>0</v>
      </c>
      <c r="V1954">
        <v>0</v>
      </c>
      <c r="W1954">
        <v>0</v>
      </c>
      <c r="X1954">
        <v>0</v>
      </c>
      <c r="Y1954">
        <v>0</v>
      </c>
      <c r="Z1954">
        <v>0</v>
      </c>
      <c r="AA1954">
        <v>0</v>
      </c>
      <c r="AB1954">
        <v>0</v>
      </c>
      <c r="AC1954">
        <v>0</v>
      </c>
      <c r="AD1954">
        <v>0</v>
      </c>
      <c r="AE1954">
        <v>0</v>
      </c>
      <c r="AF1954">
        <v>0</v>
      </c>
      <c r="AG1954">
        <v>0</v>
      </c>
    </row>
    <row r="1955" spans="1:33">
      <c r="A1955" s="162" t="s">
        <v>86</v>
      </c>
      <c r="B1955" s="162" t="s">
        <v>87</v>
      </c>
      <c r="C1955" s="162" t="s">
        <v>47</v>
      </c>
      <c r="D1955" s="162" t="s">
        <v>51</v>
      </c>
      <c r="E1955" s="162" t="s">
        <v>157</v>
      </c>
      <c r="F1955" s="162" t="s">
        <v>158</v>
      </c>
      <c r="G1955" s="162" t="s">
        <v>90</v>
      </c>
      <c r="I1955" s="164" t="s">
        <v>91</v>
      </c>
      <c r="J1955" s="164" t="s">
        <v>43</v>
      </c>
      <c r="K1955" s="162" t="s">
        <v>51</v>
      </c>
      <c r="L1955" s="162" t="s">
        <v>108</v>
      </c>
      <c r="M1955" s="162" t="s">
        <v>52</v>
      </c>
      <c r="N1955" s="162" t="s">
        <v>51</v>
      </c>
      <c r="O1955" s="162" t="s">
        <v>51</v>
      </c>
      <c r="P1955" s="162" t="s">
        <v>51</v>
      </c>
      <c r="Q1955" s="162" t="s">
        <v>51</v>
      </c>
      <c r="R1955" s="162" t="s">
        <v>51</v>
      </c>
      <c r="S1955">
        <v>0</v>
      </c>
      <c r="T1955">
        <v>0</v>
      </c>
      <c r="U1955">
        <v>0</v>
      </c>
      <c r="V1955">
        <v>0</v>
      </c>
      <c r="W1955">
        <v>0</v>
      </c>
      <c r="X1955">
        <v>0</v>
      </c>
      <c r="Y1955">
        <v>0</v>
      </c>
      <c r="Z1955">
        <v>0</v>
      </c>
      <c r="AA1955">
        <v>0</v>
      </c>
      <c r="AB1955">
        <v>0</v>
      </c>
      <c r="AC1955">
        <v>0</v>
      </c>
      <c r="AD1955">
        <v>0</v>
      </c>
      <c r="AE1955">
        <v>0</v>
      </c>
      <c r="AF1955">
        <v>0</v>
      </c>
      <c r="AG1955">
        <v>0</v>
      </c>
    </row>
    <row r="1956" spans="1:33">
      <c r="A1956" s="162" t="s">
        <v>86</v>
      </c>
      <c r="B1956" s="162" t="s">
        <v>87</v>
      </c>
      <c r="C1956" s="162" t="s">
        <v>47</v>
      </c>
      <c r="D1956" s="162" t="s">
        <v>51</v>
      </c>
      <c r="E1956" s="162" t="s">
        <v>159</v>
      </c>
      <c r="F1956" s="162" t="s">
        <v>160</v>
      </c>
      <c r="G1956" s="162" t="s">
        <v>90</v>
      </c>
      <c r="I1956" s="164" t="s">
        <v>91</v>
      </c>
      <c r="J1956" s="164" t="s">
        <v>43</v>
      </c>
      <c r="K1956" s="162" t="s">
        <v>51</v>
      </c>
      <c r="L1956" s="162" t="s">
        <v>108</v>
      </c>
      <c r="M1956" s="162" t="s">
        <v>92</v>
      </c>
      <c r="N1956" s="162" t="s">
        <v>51</v>
      </c>
      <c r="O1956" s="162" t="s">
        <v>51</v>
      </c>
      <c r="P1956" s="162" t="s">
        <v>51</v>
      </c>
      <c r="Q1956" s="162" t="s">
        <v>51</v>
      </c>
      <c r="R1956" s="162" t="s">
        <v>51</v>
      </c>
      <c r="S1956">
        <v>0</v>
      </c>
      <c r="T1956">
        <v>0</v>
      </c>
      <c r="U1956">
        <v>0</v>
      </c>
      <c r="V1956">
        <v>0</v>
      </c>
      <c r="W1956">
        <v>0</v>
      </c>
      <c r="X1956">
        <v>0</v>
      </c>
      <c r="Y1956">
        <v>0</v>
      </c>
      <c r="Z1956">
        <v>0</v>
      </c>
      <c r="AA1956">
        <v>0</v>
      </c>
      <c r="AB1956">
        <v>0</v>
      </c>
      <c r="AC1956">
        <v>0</v>
      </c>
      <c r="AD1956">
        <v>0</v>
      </c>
      <c r="AE1956">
        <v>0</v>
      </c>
      <c r="AF1956">
        <v>0</v>
      </c>
      <c r="AG1956">
        <v>0</v>
      </c>
    </row>
    <row r="1957" spans="1:33">
      <c r="A1957" s="162" t="s">
        <v>86</v>
      </c>
      <c r="B1957" s="162" t="s">
        <v>87</v>
      </c>
      <c r="C1957" s="162" t="s">
        <v>47</v>
      </c>
      <c r="D1957" s="162" t="s">
        <v>51</v>
      </c>
      <c r="E1957" s="162" t="s">
        <v>161</v>
      </c>
      <c r="F1957" s="162" t="s">
        <v>162</v>
      </c>
      <c r="G1957" s="162" t="s">
        <v>90</v>
      </c>
      <c r="I1957" s="164" t="s">
        <v>91</v>
      </c>
      <c r="J1957" s="164" t="s">
        <v>43</v>
      </c>
      <c r="K1957" s="162" t="s">
        <v>51</v>
      </c>
      <c r="L1957" s="162" t="s">
        <v>108</v>
      </c>
      <c r="M1957" s="162" t="s">
        <v>92</v>
      </c>
      <c r="N1957" s="162" t="s">
        <v>51</v>
      </c>
      <c r="O1957" s="162" t="s">
        <v>51</v>
      </c>
      <c r="P1957" s="162" t="s">
        <v>51</v>
      </c>
      <c r="Q1957" s="162" t="s">
        <v>51</v>
      </c>
      <c r="R1957" s="162" t="s">
        <v>51</v>
      </c>
      <c r="S1957">
        <v>0</v>
      </c>
      <c r="T1957">
        <v>0</v>
      </c>
      <c r="U1957">
        <v>0</v>
      </c>
      <c r="V1957">
        <v>0</v>
      </c>
      <c r="W1957">
        <v>0</v>
      </c>
      <c r="X1957">
        <v>0</v>
      </c>
      <c r="Y1957">
        <v>0</v>
      </c>
      <c r="Z1957">
        <v>0</v>
      </c>
      <c r="AA1957">
        <v>0</v>
      </c>
      <c r="AB1957">
        <v>0</v>
      </c>
      <c r="AC1957">
        <v>0</v>
      </c>
      <c r="AD1957">
        <v>0</v>
      </c>
      <c r="AE1957">
        <v>0</v>
      </c>
      <c r="AF1957">
        <v>0</v>
      </c>
      <c r="AG1957">
        <v>0</v>
      </c>
    </row>
    <row r="1958" spans="1:33">
      <c r="A1958" s="162" t="s">
        <v>86</v>
      </c>
      <c r="B1958" s="162" t="s">
        <v>87</v>
      </c>
      <c r="C1958" s="162" t="s">
        <v>47</v>
      </c>
      <c r="D1958" s="162" t="s">
        <v>51</v>
      </c>
      <c r="E1958" s="162" t="s">
        <v>163</v>
      </c>
      <c r="F1958" s="162" t="s">
        <v>164</v>
      </c>
      <c r="G1958" s="162" t="s">
        <v>90</v>
      </c>
      <c r="I1958" s="164" t="s">
        <v>91</v>
      </c>
      <c r="J1958" s="164" t="s">
        <v>43</v>
      </c>
      <c r="K1958" s="162" t="s">
        <v>51</v>
      </c>
      <c r="L1958" s="162" t="s">
        <v>108</v>
      </c>
      <c r="M1958" s="162" t="s">
        <v>92</v>
      </c>
      <c r="N1958" s="162" t="s">
        <v>51</v>
      </c>
      <c r="O1958" s="162" t="s">
        <v>51</v>
      </c>
      <c r="P1958" s="162" t="s">
        <v>51</v>
      </c>
      <c r="Q1958" s="162" t="s">
        <v>51</v>
      </c>
      <c r="R1958" s="162" t="s">
        <v>51</v>
      </c>
      <c r="S1958">
        <v>0</v>
      </c>
      <c r="T1958">
        <v>0</v>
      </c>
      <c r="U1958">
        <v>0</v>
      </c>
      <c r="V1958">
        <v>0</v>
      </c>
      <c r="W1958">
        <v>0</v>
      </c>
      <c r="X1958">
        <v>0</v>
      </c>
      <c r="Y1958">
        <v>0</v>
      </c>
      <c r="Z1958">
        <v>0</v>
      </c>
      <c r="AA1958">
        <v>0</v>
      </c>
      <c r="AB1958">
        <v>0</v>
      </c>
      <c r="AC1958">
        <v>0</v>
      </c>
      <c r="AD1958">
        <v>0</v>
      </c>
      <c r="AE1958">
        <v>0</v>
      </c>
      <c r="AF1958">
        <v>0</v>
      </c>
      <c r="AG1958">
        <v>0</v>
      </c>
    </row>
    <row r="1959" spans="1:33">
      <c r="A1959" s="162" t="s">
        <v>86</v>
      </c>
      <c r="B1959" s="162" t="s">
        <v>87</v>
      </c>
      <c r="C1959" s="162" t="s">
        <v>47</v>
      </c>
      <c r="D1959" s="162" t="s">
        <v>51</v>
      </c>
      <c r="E1959" s="162" t="s">
        <v>165</v>
      </c>
      <c r="F1959" s="162" t="s">
        <v>166</v>
      </c>
      <c r="G1959" s="162" t="s">
        <v>90</v>
      </c>
      <c r="I1959" s="164" t="s">
        <v>91</v>
      </c>
      <c r="J1959" s="164" t="s">
        <v>43</v>
      </c>
      <c r="K1959" s="162" t="s">
        <v>51</v>
      </c>
      <c r="L1959" s="162" t="s">
        <v>108</v>
      </c>
      <c r="M1959" s="162" t="s">
        <v>92</v>
      </c>
      <c r="N1959" s="162" t="s">
        <v>51</v>
      </c>
      <c r="O1959" s="162" t="s">
        <v>51</v>
      </c>
      <c r="P1959" s="162" t="s">
        <v>51</v>
      </c>
      <c r="Q1959" s="162" t="s">
        <v>51</v>
      </c>
      <c r="R1959" s="162" t="s">
        <v>51</v>
      </c>
      <c r="S1959">
        <v>0</v>
      </c>
      <c r="T1959">
        <v>0</v>
      </c>
      <c r="U1959">
        <v>0</v>
      </c>
      <c r="V1959">
        <v>0</v>
      </c>
      <c r="W1959">
        <v>0</v>
      </c>
      <c r="X1959">
        <v>0</v>
      </c>
      <c r="Y1959">
        <v>0</v>
      </c>
      <c r="Z1959">
        <v>0</v>
      </c>
      <c r="AA1959">
        <v>0</v>
      </c>
      <c r="AB1959">
        <v>0</v>
      </c>
      <c r="AC1959">
        <v>0</v>
      </c>
      <c r="AD1959">
        <v>0</v>
      </c>
      <c r="AE1959">
        <v>0</v>
      </c>
      <c r="AF1959">
        <v>0</v>
      </c>
      <c r="AG1959">
        <v>0</v>
      </c>
    </row>
    <row r="1960" spans="1:33">
      <c r="A1960" s="162" t="s">
        <v>86</v>
      </c>
      <c r="B1960" s="162" t="s">
        <v>87</v>
      </c>
      <c r="C1960" s="162" t="s">
        <v>47</v>
      </c>
      <c r="D1960" s="162" t="s">
        <v>51</v>
      </c>
      <c r="E1960" s="162" t="s">
        <v>167</v>
      </c>
      <c r="F1960" s="162" t="s">
        <v>168</v>
      </c>
      <c r="G1960" s="162" t="s">
        <v>90</v>
      </c>
      <c r="I1960" s="164" t="s">
        <v>91</v>
      </c>
      <c r="J1960" s="164" t="s">
        <v>43</v>
      </c>
      <c r="K1960" s="162" t="s">
        <v>51</v>
      </c>
      <c r="L1960" s="162" t="s">
        <v>108</v>
      </c>
      <c r="M1960" s="162" t="s">
        <v>52</v>
      </c>
      <c r="N1960" s="162" t="s">
        <v>51</v>
      </c>
      <c r="O1960" s="162" t="s">
        <v>51</v>
      </c>
      <c r="P1960" s="162" t="s">
        <v>51</v>
      </c>
      <c r="Q1960" s="162" t="s">
        <v>51</v>
      </c>
      <c r="R1960" s="162" t="s">
        <v>51</v>
      </c>
      <c r="S1960">
        <v>0</v>
      </c>
      <c r="T1960">
        <v>0</v>
      </c>
      <c r="U1960">
        <v>0</v>
      </c>
      <c r="V1960">
        <v>0</v>
      </c>
      <c r="W1960">
        <v>0</v>
      </c>
      <c r="X1960">
        <v>0</v>
      </c>
      <c r="Y1960">
        <v>0</v>
      </c>
      <c r="Z1960">
        <v>0</v>
      </c>
      <c r="AA1960">
        <v>0</v>
      </c>
      <c r="AB1960">
        <v>0</v>
      </c>
      <c r="AC1960">
        <v>0</v>
      </c>
      <c r="AD1960">
        <v>0</v>
      </c>
      <c r="AE1960">
        <v>0</v>
      </c>
      <c r="AF1960">
        <v>0</v>
      </c>
      <c r="AG1960">
        <v>0</v>
      </c>
    </row>
    <row r="1961" spans="1:33">
      <c r="A1961" s="162" t="s">
        <v>86</v>
      </c>
      <c r="B1961" s="162" t="s">
        <v>87</v>
      </c>
      <c r="C1961" s="162" t="s">
        <v>47</v>
      </c>
      <c r="D1961" s="162" t="s">
        <v>51</v>
      </c>
      <c r="E1961" s="162" t="s">
        <v>169</v>
      </c>
      <c r="F1961" s="162" t="s">
        <v>170</v>
      </c>
      <c r="G1961" s="162" t="s">
        <v>90</v>
      </c>
      <c r="I1961" s="164" t="s">
        <v>91</v>
      </c>
      <c r="J1961" s="164" t="s">
        <v>43</v>
      </c>
      <c r="K1961" s="162" t="s">
        <v>51</v>
      </c>
      <c r="L1961" s="162" t="s">
        <v>108</v>
      </c>
      <c r="M1961" s="162" t="s">
        <v>52</v>
      </c>
      <c r="N1961" s="162" t="s">
        <v>51</v>
      </c>
      <c r="O1961" s="162" t="s">
        <v>51</v>
      </c>
      <c r="P1961" s="162" t="s">
        <v>51</v>
      </c>
      <c r="Q1961" s="162" t="s">
        <v>51</v>
      </c>
      <c r="R1961" s="162" t="s">
        <v>51</v>
      </c>
      <c r="S1961">
        <v>0</v>
      </c>
      <c r="T1961">
        <v>0</v>
      </c>
      <c r="U1961">
        <v>1900</v>
      </c>
      <c r="V1961">
        <v>0</v>
      </c>
      <c r="W1961">
        <v>0</v>
      </c>
      <c r="X1961">
        <v>0</v>
      </c>
      <c r="Y1961">
        <v>0</v>
      </c>
      <c r="Z1961">
        <v>0</v>
      </c>
      <c r="AA1961">
        <v>0</v>
      </c>
      <c r="AB1961">
        <v>0</v>
      </c>
      <c r="AC1961">
        <v>0</v>
      </c>
      <c r="AD1961">
        <v>1900</v>
      </c>
      <c r="AE1961">
        <v>0</v>
      </c>
      <c r="AF1961">
        <v>1900</v>
      </c>
      <c r="AG1961">
        <v>0</v>
      </c>
    </row>
    <row r="1962" spans="1:33">
      <c r="A1962" s="162" t="s">
        <v>86</v>
      </c>
      <c r="B1962" s="162" t="s">
        <v>87</v>
      </c>
      <c r="C1962" s="162" t="s">
        <v>47</v>
      </c>
      <c r="D1962" s="162" t="s">
        <v>51</v>
      </c>
      <c r="E1962" s="162" t="s">
        <v>171</v>
      </c>
      <c r="F1962" s="162" t="s">
        <v>172</v>
      </c>
      <c r="G1962" s="162" t="s">
        <v>90</v>
      </c>
      <c r="I1962" s="164" t="s">
        <v>91</v>
      </c>
      <c r="J1962" s="164" t="s">
        <v>43</v>
      </c>
      <c r="K1962" s="162" t="s">
        <v>51</v>
      </c>
      <c r="L1962" s="162" t="s">
        <v>108</v>
      </c>
      <c r="M1962" s="162" t="s">
        <v>52</v>
      </c>
      <c r="N1962" s="162" t="s">
        <v>51</v>
      </c>
      <c r="O1962" s="162" t="s">
        <v>51</v>
      </c>
      <c r="P1962" s="162" t="s">
        <v>51</v>
      </c>
      <c r="Q1962" s="162" t="s">
        <v>51</v>
      </c>
      <c r="R1962" s="162" t="s">
        <v>51</v>
      </c>
      <c r="S1962">
        <v>0</v>
      </c>
      <c r="T1962">
        <v>0</v>
      </c>
      <c r="U1962">
        <v>0</v>
      </c>
      <c r="V1962">
        <v>0</v>
      </c>
      <c r="W1962">
        <v>0</v>
      </c>
      <c r="X1962">
        <v>0</v>
      </c>
      <c r="Y1962">
        <v>0</v>
      </c>
      <c r="Z1962">
        <v>0</v>
      </c>
      <c r="AA1962">
        <v>0</v>
      </c>
      <c r="AB1962">
        <v>0</v>
      </c>
      <c r="AC1962">
        <v>0</v>
      </c>
      <c r="AD1962">
        <v>0</v>
      </c>
      <c r="AE1962">
        <v>0</v>
      </c>
      <c r="AF1962">
        <v>0</v>
      </c>
      <c r="AG1962">
        <v>0</v>
      </c>
    </row>
    <row r="1963" spans="1:33">
      <c r="A1963" s="162" t="s">
        <v>86</v>
      </c>
      <c r="B1963" s="162" t="s">
        <v>87</v>
      </c>
      <c r="C1963" s="162" t="s">
        <v>47</v>
      </c>
      <c r="D1963" s="162" t="s">
        <v>51</v>
      </c>
      <c r="E1963" s="162" t="s">
        <v>173</v>
      </c>
      <c r="F1963" s="162" t="s">
        <v>174</v>
      </c>
      <c r="G1963" s="162" t="s">
        <v>90</v>
      </c>
      <c r="I1963" s="164" t="s">
        <v>91</v>
      </c>
      <c r="J1963" s="164" t="s">
        <v>43</v>
      </c>
      <c r="K1963" s="162" t="s">
        <v>51</v>
      </c>
      <c r="L1963" s="162" t="s">
        <v>108</v>
      </c>
      <c r="M1963" s="162" t="s">
        <v>92</v>
      </c>
      <c r="N1963" s="162" t="s">
        <v>51</v>
      </c>
      <c r="O1963" s="162" t="s">
        <v>51</v>
      </c>
      <c r="P1963" s="162" t="s">
        <v>51</v>
      </c>
      <c r="Q1963" s="162" t="s">
        <v>51</v>
      </c>
      <c r="R1963" s="162" t="s">
        <v>51</v>
      </c>
      <c r="S1963">
        <v>0</v>
      </c>
      <c r="T1963">
        <v>0</v>
      </c>
      <c r="U1963">
        <v>0</v>
      </c>
      <c r="V1963">
        <v>0</v>
      </c>
      <c r="W1963">
        <v>0</v>
      </c>
      <c r="X1963">
        <v>0</v>
      </c>
      <c r="Y1963">
        <v>0</v>
      </c>
      <c r="Z1963">
        <v>0</v>
      </c>
      <c r="AA1963">
        <v>0</v>
      </c>
      <c r="AB1963">
        <v>0</v>
      </c>
      <c r="AC1963">
        <v>0</v>
      </c>
      <c r="AD1963">
        <v>0</v>
      </c>
      <c r="AE1963">
        <v>0</v>
      </c>
      <c r="AF1963">
        <v>0</v>
      </c>
      <c r="AG1963">
        <v>0</v>
      </c>
    </row>
    <row r="1964" spans="1:33">
      <c r="A1964" s="162" t="s">
        <v>86</v>
      </c>
      <c r="B1964" s="162" t="s">
        <v>87</v>
      </c>
      <c r="C1964" s="162" t="s">
        <v>47</v>
      </c>
      <c r="D1964" s="162" t="s">
        <v>51</v>
      </c>
      <c r="E1964" s="162" t="s">
        <v>175</v>
      </c>
      <c r="F1964" s="162" t="s">
        <v>176</v>
      </c>
      <c r="G1964" s="162" t="s">
        <v>90</v>
      </c>
      <c r="I1964" s="164" t="s">
        <v>91</v>
      </c>
      <c r="J1964" s="164" t="s">
        <v>43</v>
      </c>
      <c r="K1964" s="162" t="s">
        <v>51</v>
      </c>
      <c r="L1964" s="162" t="s">
        <v>108</v>
      </c>
      <c r="M1964" s="162" t="s">
        <v>52</v>
      </c>
      <c r="N1964" s="162" t="s">
        <v>51</v>
      </c>
      <c r="O1964" s="162" t="s">
        <v>51</v>
      </c>
      <c r="P1964" s="162" t="s">
        <v>51</v>
      </c>
      <c r="Q1964" s="162" t="s">
        <v>51</v>
      </c>
      <c r="R1964" s="162" t="s">
        <v>51</v>
      </c>
      <c r="S1964">
        <v>0</v>
      </c>
      <c r="T1964">
        <v>0</v>
      </c>
      <c r="U1964">
        <v>5108</v>
      </c>
      <c r="V1964">
        <v>0</v>
      </c>
      <c r="W1964">
        <v>0</v>
      </c>
      <c r="X1964">
        <v>0</v>
      </c>
      <c r="Y1964">
        <v>0</v>
      </c>
      <c r="Z1964">
        <v>0</v>
      </c>
      <c r="AA1964">
        <v>0</v>
      </c>
      <c r="AB1964">
        <v>0</v>
      </c>
      <c r="AC1964">
        <v>0</v>
      </c>
      <c r="AD1964">
        <v>5108</v>
      </c>
      <c r="AE1964">
        <v>0</v>
      </c>
      <c r="AF1964">
        <v>5108</v>
      </c>
      <c r="AG1964">
        <v>0</v>
      </c>
    </row>
    <row r="1965" spans="1:33">
      <c r="A1965" s="162" t="s">
        <v>86</v>
      </c>
      <c r="B1965" s="162" t="s">
        <v>87</v>
      </c>
      <c r="C1965" s="162" t="s">
        <v>47</v>
      </c>
      <c r="D1965" s="162" t="s">
        <v>51</v>
      </c>
      <c r="E1965" s="162" t="s">
        <v>177</v>
      </c>
      <c r="F1965" s="162" t="s">
        <v>178</v>
      </c>
      <c r="G1965" s="162" t="s">
        <v>90</v>
      </c>
      <c r="I1965" s="164" t="s">
        <v>91</v>
      </c>
      <c r="J1965" s="164" t="s">
        <v>43</v>
      </c>
      <c r="K1965" s="162" t="s">
        <v>51</v>
      </c>
      <c r="L1965" s="162" t="s">
        <v>108</v>
      </c>
      <c r="M1965" s="162" t="s">
        <v>108</v>
      </c>
      <c r="N1965" s="162" t="s">
        <v>51</v>
      </c>
      <c r="O1965" s="162" t="s">
        <v>51</v>
      </c>
      <c r="P1965" s="162" t="s">
        <v>51</v>
      </c>
      <c r="Q1965" s="162" t="s">
        <v>51</v>
      </c>
      <c r="R1965" s="162" t="s">
        <v>51</v>
      </c>
      <c r="S1965">
        <v>0</v>
      </c>
      <c r="T1965">
        <v>0</v>
      </c>
      <c r="U1965">
        <v>0</v>
      </c>
      <c r="V1965">
        <v>0</v>
      </c>
      <c r="W1965">
        <v>0</v>
      </c>
      <c r="X1965">
        <v>0</v>
      </c>
      <c r="Y1965">
        <v>0</v>
      </c>
      <c r="Z1965">
        <v>0</v>
      </c>
      <c r="AA1965">
        <v>0</v>
      </c>
      <c r="AB1965">
        <v>0</v>
      </c>
      <c r="AC1965">
        <v>0</v>
      </c>
      <c r="AD1965">
        <v>0</v>
      </c>
      <c r="AE1965">
        <v>0</v>
      </c>
      <c r="AF1965">
        <v>0</v>
      </c>
      <c r="AG1965">
        <v>0</v>
      </c>
    </row>
    <row r="1966" spans="1:33">
      <c r="A1966" s="162" t="s">
        <v>86</v>
      </c>
      <c r="B1966" s="162" t="s">
        <v>87</v>
      </c>
      <c r="C1966" s="162" t="s">
        <v>47</v>
      </c>
      <c r="D1966" s="162" t="s">
        <v>51</v>
      </c>
      <c r="E1966" s="162" t="s">
        <v>179</v>
      </c>
      <c r="F1966" s="162" t="s">
        <v>180</v>
      </c>
      <c r="G1966" s="162" t="s">
        <v>90</v>
      </c>
      <c r="I1966" s="164" t="s">
        <v>91</v>
      </c>
      <c r="J1966" s="164" t="s">
        <v>43</v>
      </c>
      <c r="K1966" s="162" t="s">
        <v>51</v>
      </c>
      <c r="L1966" s="162" t="s">
        <v>108</v>
      </c>
      <c r="M1966" s="162" t="s">
        <v>52</v>
      </c>
      <c r="N1966" s="162" t="s">
        <v>51</v>
      </c>
      <c r="O1966" s="162" t="s">
        <v>51</v>
      </c>
      <c r="P1966" s="162" t="s">
        <v>51</v>
      </c>
      <c r="Q1966" s="162" t="s">
        <v>51</v>
      </c>
      <c r="R1966" s="162" t="s">
        <v>51</v>
      </c>
      <c r="S1966">
        <v>0</v>
      </c>
      <c r="T1966">
        <v>0</v>
      </c>
      <c r="U1966">
        <v>0</v>
      </c>
      <c r="V1966">
        <v>0</v>
      </c>
      <c r="W1966">
        <v>0</v>
      </c>
      <c r="X1966">
        <v>0</v>
      </c>
      <c r="Y1966">
        <v>0</v>
      </c>
      <c r="Z1966">
        <v>0</v>
      </c>
      <c r="AA1966">
        <v>0</v>
      </c>
      <c r="AB1966">
        <v>0</v>
      </c>
      <c r="AC1966">
        <v>0</v>
      </c>
      <c r="AD1966">
        <v>0</v>
      </c>
      <c r="AE1966">
        <v>0</v>
      </c>
      <c r="AF1966">
        <v>0</v>
      </c>
      <c r="AG1966">
        <v>0</v>
      </c>
    </row>
    <row r="1967" spans="1:33">
      <c r="A1967" s="162" t="s">
        <v>86</v>
      </c>
      <c r="B1967" s="162" t="s">
        <v>87</v>
      </c>
      <c r="C1967" s="162" t="s">
        <v>47</v>
      </c>
      <c r="D1967" s="162" t="s">
        <v>51</v>
      </c>
      <c r="E1967" s="162" t="s">
        <v>181</v>
      </c>
      <c r="F1967" s="162" t="s">
        <v>182</v>
      </c>
      <c r="G1967" s="162" t="s">
        <v>90</v>
      </c>
      <c r="I1967" s="164" t="s">
        <v>91</v>
      </c>
      <c r="J1967" s="164" t="s">
        <v>43</v>
      </c>
      <c r="K1967" s="162" t="s">
        <v>51</v>
      </c>
      <c r="L1967" s="162" t="s">
        <v>108</v>
      </c>
      <c r="M1967" s="162" t="s">
        <v>52</v>
      </c>
      <c r="N1967" s="162" t="s">
        <v>51</v>
      </c>
      <c r="O1967" s="162" t="s">
        <v>51</v>
      </c>
      <c r="P1967" s="162" t="s">
        <v>51</v>
      </c>
      <c r="Q1967" s="162" t="s">
        <v>51</v>
      </c>
      <c r="R1967" s="162" t="s">
        <v>51</v>
      </c>
      <c r="S1967">
        <v>0</v>
      </c>
      <c r="T1967">
        <v>0</v>
      </c>
      <c r="U1967">
        <v>0</v>
      </c>
      <c r="V1967">
        <v>0</v>
      </c>
      <c r="W1967">
        <v>0</v>
      </c>
      <c r="X1967">
        <v>0</v>
      </c>
      <c r="Y1967">
        <v>0</v>
      </c>
      <c r="Z1967">
        <v>0</v>
      </c>
      <c r="AA1967">
        <v>0</v>
      </c>
      <c r="AB1967">
        <v>0</v>
      </c>
      <c r="AC1967">
        <v>0</v>
      </c>
      <c r="AD1967">
        <v>0</v>
      </c>
      <c r="AE1967">
        <v>0</v>
      </c>
      <c r="AF1967">
        <v>0</v>
      </c>
      <c r="AG1967">
        <v>0</v>
      </c>
    </row>
    <row r="1968" spans="1:33">
      <c r="A1968" s="162" t="s">
        <v>86</v>
      </c>
      <c r="B1968" s="162" t="s">
        <v>87</v>
      </c>
      <c r="C1968" s="162" t="s">
        <v>47</v>
      </c>
      <c r="D1968" s="162" t="s">
        <v>51</v>
      </c>
      <c r="E1968" s="162" t="s">
        <v>183</v>
      </c>
      <c r="F1968" s="162" t="s">
        <v>184</v>
      </c>
      <c r="G1968" s="162" t="s">
        <v>90</v>
      </c>
      <c r="I1968" s="164" t="s">
        <v>91</v>
      </c>
      <c r="J1968" s="164" t="s">
        <v>43</v>
      </c>
      <c r="K1968" s="162" t="s">
        <v>51</v>
      </c>
      <c r="L1968" s="162" t="s">
        <v>108</v>
      </c>
      <c r="M1968" s="162" t="s">
        <v>92</v>
      </c>
      <c r="N1968" s="162" t="s">
        <v>51</v>
      </c>
      <c r="O1968" s="162" t="s">
        <v>51</v>
      </c>
      <c r="P1968" s="162" t="s">
        <v>51</v>
      </c>
      <c r="Q1968" s="162" t="s">
        <v>51</v>
      </c>
      <c r="R1968" s="162" t="s">
        <v>51</v>
      </c>
      <c r="S1968">
        <v>0</v>
      </c>
      <c r="T1968">
        <v>0</v>
      </c>
      <c r="U1968">
        <v>0</v>
      </c>
      <c r="V1968">
        <v>0</v>
      </c>
      <c r="W1968">
        <v>0</v>
      </c>
      <c r="X1968">
        <v>0</v>
      </c>
      <c r="Y1968">
        <v>0</v>
      </c>
      <c r="Z1968">
        <v>0</v>
      </c>
      <c r="AA1968">
        <v>0</v>
      </c>
      <c r="AB1968">
        <v>0</v>
      </c>
      <c r="AC1968">
        <v>0</v>
      </c>
      <c r="AD1968">
        <v>0</v>
      </c>
      <c r="AE1968">
        <v>0</v>
      </c>
      <c r="AF1968">
        <v>0</v>
      </c>
      <c r="AG1968">
        <v>0</v>
      </c>
    </row>
    <row r="1969" spans="1:33">
      <c r="A1969" s="162" t="s">
        <v>86</v>
      </c>
      <c r="B1969" s="162" t="s">
        <v>87</v>
      </c>
      <c r="C1969" s="162" t="s">
        <v>47</v>
      </c>
      <c r="D1969" s="162" t="s">
        <v>51</v>
      </c>
      <c r="E1969" s="162" t="s">
        <v>185</v>
      </c>
      <c r="F1969" s="162" t="s">
        <v>186</v>
      </c>
      <c r="G1969" s="162" t="s">
        <v>90</v>
      </c>
      <c r="I1969" s="164" t="s">
        <v>91</v>
      </c>
      <c r="J1969" s="164" t="s">
        <v>43</v>
      </c>
      <c r="K1969" s="162" t="s">
        <v>51</v>
      </c>
      <c r="L1969" s="162" t="s">
        <v>108</v>
      </c>
      <c r="M1969" s="162" t="s">
        <v>52</v>
      </c>
      <c r="N1969" s="162" t="s">
        <v>51</v>
      </c>
      <c r="O1969" s="162" t="s">
        <v>51</v>
      </c>
      <c r="P1969" s="162" t="s">
        <v>51</v>
      </c>
      <c r="Q1969" s="162" t="s">
        <v>51</v>
      </c>
      <c r="R1969" s="162" t="s">
        <v>51</v>
      </c>
      <c r="S1969">
        <v>0</v>
      </c>
      <c r="T1969">
        <v>0</v>
      </c>
      <c r="U1969">
        <v>0</v>
      </c>
      <c r="V1969">
        <v>0</v>
      </c>
      <c r="W1969">
        <v>0</v>
      </c>
      <c r="X1969">
        <v>0</v>
      </c>
      <c r="Y1969">
        <v>0</v>
      </c>
      <c r="Z1969">
        <v>0</v>
      </c>
      <c r="AA1969">
        <v>0</v>
      </c>
      <c r="AB1969">
        <v>0</v>
      </c>
      <c r="AC1969">
        <v>0</v>
      </c>
      <c r="AD1969">
        <v>0</v>
      </c>
      <c r="AE1969">
        <v>0</v>
      </c>
      <c r="AF1969">
        <v>0</v>
      </c>
      <c r="AG1969">
        <v>0</v>
      </c>
    </row>
    <row r="1970" spans="1:33">
      <c r="A1970" s="162" t="s">
        <v>86</v>
      </c>
      <c r="B1970" s="162" t="s">
        <v>87</v>
      </c>
      <c r="C1970" s="162" t="s">
        <v>47</v>
      </c>
      <c r="D1970" s="162" t="s">
        <v>51</v>
      </c>
      <c r="E1970" s="162" t="s">
        <v>187</v>
      </c>
      <c r="F1970" s="162" t="s">
        <v>188</v>
      </c>
      <c r="G1970" s="162" t="s">
        <v>90</v>
      </c>
      <c r="I1970" s="164" t="s">
        <v>91</v>
      </c>
      <c r="J1970" s="164" t="s">
        <v>43</v>
      </c>
      <c r="K1970" s="162" t="s">
        <v>51</v>
      </c>
      <c r="L1970" s="162" t="s">
        <v>108</v>
      </c>
      <c r="M1970" s="162" t="s">
        <v>52</v>
      </c>
      <c r="N1970" s="162" t="s">
        <v>51</v>
      </c>
      <c r="O1970" s="162" t="s">
        <v>51</v>
      </c>
      <c r="P1970" s="162" t="s">
        <v>51</v>
      </c>
      <c r="Q1970" s="162" t="s">
        <v>51</v>
      </c>
      <c r="R1970" s="162" t="s">
        <v>51</v>
      </c>
      <c r="S1970">
        <v>0</v>
      </c>
      <c r="T1970">
        <v>0</v>
      </c>
      <c r="U1970">
        <v>0</v>
      </c>
      <c r="V1970">
        <v>0</v>
      </c>
      <c r="W1970">
        <v>0</v>
      </c>
      <c r="X1970">
        <v>0</v>
      </c>
      <c r="Y1970">
        <v>0</v>
      </c>
      <c r="Z1970">
        <v>0</v>
      </c>
      <c r="AA1970">
        <v>0</v>
      </c>
      <c r="AB1970">
        <v>0</v>
      </c>
      <c r="AC1970">
        <v>0</v>
      </c>
      <c r="AD1970">
        <v>0</v>
      </c>
      <c r="AE1970">
        <v>0</v>
      </c>
      <c r="AF1970">
        <v>0</v>
      </c>
      <c r="AG1970">
        <v>0</v>
      </c>
    </row>
    <row r="1971" spans="1:33">
      <c r="A1971" s="162" t="s">
        <v>86</v>
      </c>
      <c r="B1971" s="162" t="s">
        <v>87</v>
      </c>
      <c r="C1971" s="162" t="s">
        <v>47</v>
      </c>
      <c r="D1971" s="162" t="s">
        <v>51</v>
      </c>
      <c r="E1971" s="162" t="s">
        <v>189</v>
      </c>
      <c r="F1971" s="162" t="s">
        <v>190</v>
      </c>
      <c r="G1971" s="162" t="s">
        <v>90</v>
      </c>
      <c r="I1971" s="164" t="s">
        <v>91</v>
      </c>
      <c r="J1971" s="164" t="s">
        <v>43</v>
      </c>
      <c r="K1971" s="162" t="s">
        <v>51</v>
      </c>
      <c r="L1971" s="162" t="s">
        <v>108</v>
      </c>
      <c r="M1971" s="162" t="s">
        <v>52</v>
      </c>
      <c r="N1971" s="162" t="s">
        <v>51</v>
      </c>
      <c r="O1971" s="162" t="s">
        <v>51</v>
      </c>
      <c r="P1971" s="162" t="s">
        <v>51</v>
      </c>
      <c r="Q1971" s="162" t="s">
        <v>51</v>
      </c>
      <c r="R1971" s="162" t="s">
        <v>51</v>
      </c>
      <c r="S1971">
        <v>0</v>
      </c>
      <c r="T1971">
        <v>0</v>
      </c>
      <c r="U1971">
        <v>0</v>
      </c>
      <c r="V1971">
        <v>0</v>
      </c>
      <c r="W1971">
        <v>0</v>
      </c>
      <c r="X1971">
        <v>0</v>
      </c>
      <c r="Y1971">
        <v>0</v>
      </c>
      <c r="Z1971">
        <v>0</v>
      </c>
      <c r="AA1971">
        <v>0</v>
      </c>
      <c r="AB1971">
        <v>0</v>
      </c>
      <c r="AC1971">
        <v>0</v>
      </c>
      <c r="AD1971">
        <v>0</v>
      </c>
      <c r="AE1971">
        <v>0</v>
      </c>
      <c r="AF1971">
        <v>0</v>
      </c>
      <c r="AG1971">
        <v>0</v>
      </c>
    </row>
    <row r="1972" spans="1:33">
      <c r="A1972" s="162" t="s">
        <v>86</v>
      </c>
      <c r="B1972" s="162" t="s">
        <v>87</v>
      </c>
      <c r="C1972" s="162" t="s">
        <v>47</v>
      </c>
      <c r="D1972" s="162" t="s">
        <v>51</v>
      </c>
      <c r="E1972" s="162" t="s">
        <v>191</v>
      </c>
      <c r="F1972" s="162" t="s">
        <v>192</v>
      </c>
      <c r="G1972" s="162" t="s">
        <v>90</v>
      </c>
      <c r="I1972" s="164" t="s">
        <v>91</v>
      </c>
      <c r="J1972" s="164" t="s">
        <v>43</v>
      </c>
      <c r="K1972" s="162" t="s">
        <v>51</v>
      </c>
      <c r="L1972" s="162" t="s">
        <v>108</v>
      </c>
      <c r="M1972" s="162" t="s">
        <v>52</v>
      </c>
      <c r="N1972" s="162" t="s">
        <v>51</v>
      </c>
      <c r="O1972" s="162" t="s">
        <v>51</v>
      </c>
      <c r="P1972" s="162" t="s">
        <v>51</v>
      </c>
      <c r="Q1972" s="162" t="s">
        <v>51</v>
      </c>
      <c r="R1972" s="162" t="s">
        <v>51</v>
      </c>
      <c r="S1972">
        <v>0</v>
      </c>
      <c r="T1972">
        <v>0</v>
      </c>
      <c r="U1972">
        <v>0</v>
      </c>
      <c r="V1972">
        <v>0</v>
      </c>
      <c r="W1972">
        <v>0</v>
      </c>
      <c r="X1972">
        <v>0</v>
      </c>
      <c r="Y1972">
        <v>0</v>
      </c>
      <c r="Z1972">
        <v>0</v>
      </c>
      <c r="AA1972">
        <v>0</v>
      </c>
      <c r="AB1972">
        <v>0</v>
      </c>
      <c r="AC1972">
        <v>0</v>
      </c>
      <c r="AD1972">
        <v>0</v>
      </c>
      <c r="AE1972">
        <v>0</v>
      </c>
      <c r="AF1972">
        <v>0</v>
      </c>
      <c r="AG1972">
        <v>0</v>
      </c>
    </row>
    <row r="1973" spans="1:33">
      <c r="A1973" s="162" t="s">
        <v>86</v>
      </c>
      <c r="B1973" s="162" t="s">
        <v>87</v>
      </c>
      <c r="C1973" s="162" t="s">
        <v>47</v>
      </c>
      <c r="D1973" s="162" t="s">
        <v>51</v>
      </c>
      <c r="E1973" s="162" t="s">
        <v>193</v>
      </c>
      <c r="F1973" s="162" t="s">
        <v>194</v>
      </c>
      <c r="G1973" s="162" t="s">
        <v>90</v>
      </c>
      <c r="I1973" s="164" t="s">
        <v>91</v>
      </c>
      <c r="J1973" s="164" t="s">
        <v>43</v>
      </c>
      <c r="K1973" s="162" t="s">
        <v>51</v>
      </c>
      <c r="L1973" s="162" t="s">
        <v>108</v>
      </c>
      <c r="M1973" s="162" t="s">
        <v>52</v>
      </c>
      <c r="N1973" s="162" t="s">
        <v>51</v>
      </c>
      <c r="O1973" s="162" t="s">
        <v>51</v>
      </c>
      <c r="P1973" s="162" t="s">
        <v>51</v>
      </c>
      <c r="Q1973" s="162" t="s">
        <v>51</v>
      </c>
      <c r="R1973" s="162" t="s">
        <v>51</v>
      </c>
      <c r="S1973">
        <v>0</v>
      </c>
      <c r="T1973">
        <v>0</v>
      </c>
      <c r="U1973">
        <v>0</v>
      </c>
      <c r="V1973">
        <v>0</v>
      </c>
      <c r="W1973">
        <v>0</v>
      </c>
      <c r="X1973">
        <v>0</v>
      </c>
      <c r="Y1973">
        <v>0</v>
      </c>
      <c r="Z1973">
        <v>0</v>
      </c>
      <c r="AA1973">
        <v>0</v>
      </c>
      <c r="AB1973">
        <v>0</v>
      </c>
      <c r="AC1973">
        <v>0</v>
      </c>
      <c r="AD1973">
        <v>0</v>
      </c>
      <c r="AE1973">
        <v>0</v>
      </c>
      <c r="AF1973">
        <v>0</v>
      </c>
      <c r="AG1973">
        <v>0</v>
      </c>
    </row>
    <row r="1974" spans="1:33">
      <c r="A1974" s="162" t="s">
        <v>86</v>
      </c>
      <c r="B1974" s="162" t="s">
        <v>87</v>
      </c>
      <c r="C1974" s="162" t="s">
        <v>47</v>
      </c>
      <c r="D1974" s="162" t="s">
        <v>51</v>
      </c>
      <c r="E1974" s="162" t="s">
        <v>195</v>
      </c>
      <c r="F1974" s="162" t="s">
        <v>196</v>
      </c>
      <c r="G1974" s="162" t="s">
        <v>90</v>
      </c>
      <c r="I1974" s="164" t="s">
        <v>91</v>
      </c>
      <c r="J1974" s="164" t="s">
        <v>43</v>
      </c>
      <c r="K1974" s="162" t="s">
        <v>51</v>
      </c>
      <c r="L1974" s="162" t="s">
        <v>108</v>
      </c>
      <c r="M1974" s="162" t="s">
        <v>92</v>
      </c>
      <c r="N1974" s="162" t="s">
        <v>51</v>
      </c>
      <c r="O1974" s="162" t="s">
        <v>51</v>
      </c>
      <c r="P1974" s="162" t="s">
        <v>51</v>
      </c>
      <c r="Q1974" s="162" t="s">
        <v>51</v>
      </c>
      <c r="R1974" s="162" t="s">
        <v>51</v>
      </c>
      <c r="S1974">
        <v>0</v>
      </c>
      <c r="T1974">
        <v>0</v>
      </c>
      <c r="U1974">
        <v>3988</v>
      </c>
      <c r="V1974">
        <v>0</v>
      </c>
      <c r="W1974">
        <v>0</v>
      </c>
      <c r="X1974">
        <v>0</v>
      </c>
      <c r="Y1974">
        <v>0</v>
      </c>
      <c r="Z1974">
        <v>0</v>
      </c>
      <c r="AA1974">
        <v>0</v>
      </c>
      <c r="AB1974">
        <v>0</v>
      </c>
      <c r="AC1974">
        <v>0</v>
      </c>
      <c r="AD1974">
        <v>3988</v>
      </c>
      <c r="AE1974">
        <v>0</v>
      </c>
      <c r="AF1974">
        <v>3988</v>
      </c>
      <c r="AG1974">
        <v>0</v>
      </c>
    </row>
    <row r="1975" spans="1:33">
      <c r="A1975" s="162" t="s">
        <v>86</v>
      </c>
      <c r="B1975" s="162" t="s">
        <v>87</v>
      </c>
      <c r="C1975" s="162" t="s">
        <v>47</v>
      </c>
      <c r="D1975" s="162" t="s">
        <v>51</v>
      </c>
      <c r="E1975" s="162" t="s">
        <v>197</v>
      </c>
      <c r="F1975" s="162" t="s">
        <v>198</v>
      </c>
      <c r="G1975" s="162" t="s">
        <v>90</v>
      </c>
      <c r="I1975" s="164" t="s">
        <v>91</v>
      </c>
      <c r="J1975" s="164" t="s">
        <v>43</v>
      </c>
      <c r="K1975" s="162" t="s">
        <v>51</v>
      </c>
      <c r="L1975" s="162" t="s">
        <v>108</v>
      </c>
      <c r="M1975" s="162" t="s">
        <v>92</v>
      </c>
      <c r="N1975" s="162" t="s">
        <v>51</v>
      </c>
      <c r="O1975" s="162" t="s">
        <v>51</v>
      </c>
      <c r="P1975" s="162" t="s">
        <v>51</v>
      </c>
      <c r="Q1975" s="162" t="s">
        <v>51</v>
      </c>
      <c r="R1975" s="162" t="s">
        <v>51</v>
      </c>
      <c r="S1975">
        <v>0</v>
      </c>
      <c r="T1975">
        <v>0</v>
      </c>
      <c r="U1975">
        <v>0</v>
      </c>
      <c r="V1975">
        <v>0</v>
      </c>
      <c r="W1975">
        <v>0</v>
      </c>
      <c r="X1975">
        <v>0</v>
      </c>
      <c r="Y1975">
        <v>0</v>
      </c>
      <c r="Z1975">
        <v>0</v>
      </c>
      <c r="AA1975">
        <v>0</v>
      </c>
      <c r="AB1975">
        <v>0</v>
      </c>
      <c r="AC1975">
        <v>0</v>
      </c>
      <c r="AD1975">
        <v>0</v>
      </c>
      <c r="AE1975">
        <v>0</v>
      </c>
      <c r="AF1975">
        <v>0</v>
      </c>
      <c r="AG1975">
        <v>0</v>
      </c>
    </row>
    <row r="1976" spans="1:33">
      <c r="A1976" s="162" t="s">
        <v>86</v>
      </c>
      <c r="B1976" s="162" t="s">
        <v>87</v>
      </c>
      <c r="C1976" s="162" t="s">
        <v>47</v>
      </c>
      <c r="D1976" s="162" t="s">
        <v>51</v>
      </c>
      <c r="E1976" s="162" t="s">
        <v>199</v>
      </c>
      <c r="F1976" s="162" t="s">
        <v>200</v>
      </c>
      <c r="G1976" s="162" t="s">
        <v>90</v>
      </c>
      <c r="I1976" s="164" t="s">
        <v>91</v>
      </c>
      <c r="J1976" s="164" t="s">
        <v>43</v>
      </c>
      <c r="K1976" s="162" t="s">
        <v>51</v>
      </c>
      <c r="L1976" s="162" t="s">
        <v>108</v>
      </c>
      <c r="M1976" s="162" t="s">
        <v>92</v>
      </c>
      <c r="N1976" s="162" t="s">
        <v>51</v>
      </c>
      <c r="O1976" s="162" t="s">
        <v>51</v>
      </c>
      <c r="P1976" s="162" t="s">
        <v>51</v>
      </c>
      <c r="Q1976" s="162" t="s">
        <v>51</v>
      </c>
      <c r="R1976" s="162" t="s">
        <v>51</v>
      </c>
      <c r="S1976">
        <v>0</v>
      </c>
      <c r="T1976">
        <v>0</v>
      </c>
      <c r="U1976">
        <v>16595</v>
      </c>
      <c r="V1976">
        <v>0</v>
      </c>
      <c r="W1976">
        <v>0</v>
      </c>
      <c r="X1976">
        <v>0</v>
      </c>
      <c r="Y1976">
        <v>0</v>
      </c>
      <c r="Z1976">
        <v>0</v>
      </c>
      <c r="AA1976">
        <v>0</v>
      </c>
      <c r="AB1976">
        <v>0</v>
      </c>
      <c r="AC1976">
        <v>0</v>
      </c>
      <c r="AD1976">
        <v>16595</v>
      </c>
      <c r="AE1976">
        <v>0</v>
      </c>
      <c r="AF1976">
        <v>16595</v>
      </c>
      <c r="AG1976">
        <v>0</v>
      </c>
    </row>
    <row r="1977" spans="1:33">
      <c r="A1977" s="162" t="s">
        <v>86</v>
      </c>
      <c r="B1977" s="162" t="s">
        <v>87</v>
      </c>
      <c r="C1977" s="162" t="s">
        <v>47</v>
      </c>
      <c r="D1977" s="162" t="s">
        <v>51</v>
      </c>
      <c r="E1977" s="162" t="s">
        <v>201</v>
      </c>
      <c r="F1977" s="162" t="s">
        <v>202</v>
      </c>
      <c r="G1977" s="162" t="s">
        <v>90</v>
      </c>
      <c r="I1977" s="164" t="s">
        <v>91</v>
      </c>
      <c r="J1977" s="164" t="s">
        <v>43</v>
      </c>
      <c r="K1977" s="162" t="s">
        <v>51</v>
      </c>
      <c r="L1977" s="162" t="s">
        <v>108</v>
      </c>
      <c r="M1977" s="162" t="s">
        <v>92</v>
      </c>
      <c r="N1977" s="162" t="s">
        <v>51</v>
      </c>
      <c r="O1977" s="162" t="s">
        <v>51</v>
      </c>
      <c r="P1977" s="162" t="s">
        <v>51</v>
      </c>
      <c r="Q1977" s="162" t="s">
        <v>51</v>
      </c>
      <c r="R1977" s="162" t="s">
        <v>51</v>
      </c>
      <c r="S1977">
        <v>0</v>
      </c>
      <c r="T1977">
        <v>0</v>
      </c>
      <c r="U1977">
        <v>4709</v>
      </c>
      <c r="V1977">
        <v>0</v>
      </c>
      <c r="W1977">
        <v>0</v>
      </c>
      <c r="X1977">
        <v>0</v>
      </c>
      <c r="Y1977">
        <v>0</v>
      </c>
      <c r="Z1977">
        <v>0</v>
      </c>
      <c r="AA1977">
        <v>0</v>
      </c>
      <c r="AB1977">
        <v>0</v>
      </c>
      <c r="AC1977">
        <v>0</v>
      </c>
      <c r="AD1977">
        <v>4709</v>
      </c>
      <c r="AE1977">
        <v>0</v>
      </c>
      <c r="AF1977">
        <v>4709</v>
      </c>
      <c r="AG1977">
        <v>0</v>
      </c>
    </row>
    <row r="1978" spans="1:33">
      <c r="A1978" s="162" t="s">
        <v>86</v>
      </c>
      <c r="B1978" s="162" t="s">
        <v>87</v>
      </c>
      <c r="C1978" s="162" t="s">
        <v>47</v>
      </c>
      <c r="D1978" s="162" t="s">
        <v>51</v>
      </c>
      <c r="E1978" s="162" t="s">
        <v>203</v>
      </c>
      <c r="F1978" s="162" t="s">
        <v>204</v>
      </c>
      <c r="G1978" s="162" t="s">
        <v>90</v>
      </c>
      <c r="I1978" s="164" t="s">
        <v>91</v>
      </c>
      <c r="J1978" s="164" t="s">
        <v>43</v>
      </c>
      <c r="K1978" s="162" t="s">
        <v>51</v>
      </c>
      <c r="L1978" s="162" t="s">
        <v>108</v>
      </c>
      <c r="M1978" s="162" t="s">
        <v>92</v>
      </c>
      <c r="N1978" s="162" t="s">
        <v>51</v>
      </c>
      <c r="O1978" s="162" t="s">
        <v>51</v>
      </c>
      <c r="P1978" s="162" t="s">
        <v>51</v>
      </c>
      <c r="Q1978" s="162" t="s">
        <v>51</v>
      </c>
      <c r="R1978" s="162" t="s">
        <v>51</v>
      </c>
      <c r="S1978">
        <v>0</v>
      </c>
      <c r="T1978">
        <v>0</v>
      </c>
      <c r="U1978">
        <v>0</v>
      </c>
      <c r="V1978">
        <v>0</v>
      </c>
      <c r="W1978">
        <v>0</v>
      </c>
      <c r="X1978">
        <v>0</v>
      </c>
      <c r="Y1978">
        <v>0</v>
      </c>
      <c r="Z1978">
        <v>0</v>
      </c>
      <c r="AA1978">
        <v>0</v>
      </c>
      <c r="AB1978">
        <v>0</v>
      </c>
      <c r="AC1978">
        <v>0</v>
      </c>
      <c r="AD1978">
        <v>0</v>
      </c>
      <c r="AE1978">
        <v>0</v>
      </c>
      <c r="AF1978">
        <v>0</v>
      </c>
      <c r="AG1978">
        <v>0</v>
      </c>
    </row>
    <row r="1979" spans="1:33">
      <c r="A1979" s="162" t="s">
        <v>86</v>
      </c>
      <c r="B1979" s="162" t="s">
        <v>87</v>
      </c>
      <c r="C1979" s="162" t="s">
        <v>47</v>
      </c>
      <c r="D1979" s="162" t="s">
        <v>51</v>
      </c>
      <c r="E1979" s="162" t="s">
        <v>205</v>
      </c>
      <c r="F1979" s="162" t="s">
        <v>206</v>
      </c>
      <c r="G1979" s="162" t="s">
        <v>90</v>
      </c>
      <c r="I1979" s="164" t="s">
        <v>91</v>
      </c>
      <c r="J1979" s="164" t="s">
        <v>43</v>
      </c>
      <c r="K1979" s="162" t="s">
        <v>51</v>
      </c>
      <c r="L1979" s="162" t="s">
        <v>108</v>
      </c>
      <c r="M1979" s="162" t="s">
        <v>108</v>
      </c>
      <c r="N1979" s="162" t="s">
        <v>51</v>
      </c>
      <c r="O1979" s="162" t="s">
        <v>51</v>
      </c>
      <c r="P1979" s="162" t="s">
        <v>51</v>
      </c>
      <c r="Q1979" s="162" t="s">
        <v>51</v>
      </c>
      <c r="R1979" s="162" t="s">
        <v>51</v>
      </c>
      <c r="S1979">
        <v>0</v>
      </c>
      <c r="T1979">
        <v>3709</v>
      </c>
      <c r="U1979">
        <v>0</v>
      </c>
      <c r="V1979">
        <v>0</v>
      </c>
      <c r="W1979">
        <v>0</v>
      </c>
      <c r="X1979">
        <v>0</v>
      </c>
      <c r="Y1979">
        <v>0</v>
      </c>
      <c r="Z1979">
        <v>0</v>
      </c>
      <c r="AA1979">
        <v>0</v>
      </c>
      <c r="AB1979">
        <v>0</v>
      </c>
      <c r="AC1979">
        <v>0</v>
      </c>
      <c r="AD1979">
        <v>3709</v>
      </c>
      <c r="AE1979">
        <v>0</v>
      </c>
      <c r="AF1979">
        <v>3709</v>
      </c>
      <c r="AG1979">
        <v>0</v>
      </c>
    </row>
    <row r="1980" spans="1:33">
      <c r="A1980" s="162" t="s">
        <v>86</v>
      </c>
      <c r="B1980" s="162" t="s">
        <v>87</v>
      </c>
      <c r="C1980" s="162" t="s">
        <v>47</v>
      </c>
      <c r="D1980" s="162" t="s">
        <v>51</v>
      </c>
      <c r="E1980" s="162" t="s">
        <v>207</v>
      </c>
      <c r="F1980" s="162" t="s">
        <v>208</v>
      </c>
      <c r="G1980" s="162" t="s">
        <v>90</v>
      </c>
      <c r="I1980" s="164" t="s">
        <v>91</v>
      </c>
      <c r="J1980" s="164" t="s">
        <v>43</v>
      </c>
      <c r="K1980" s="162" t="s">
        <v>51</v>
      </c>
      <c r="L1980" s="162" t="s">
        <v>108</v>
      </c>
      <c r="M1980" s="162" t="s">
        <v>52</v>
      </c>
      <c r="N1980" s="162" t="s">
        <v>51</v>
      </c>
      <c r="O1980" s="162" t="s">
        <v>51</v>
      </c>
      <c r="P1980" s="162" t="s">
        <v>51</v>
      </c>
      <c r="Q1980" s="162" t="s">
        <v>51</v>
      </c>
      <c r="R1980" s="162" t="s">
        <v>51</v>
      </c>
      <c r="S1980">
        <v>0</v>
      </c>
      <c r="T1980">
        <v>0</v>
      </c>
      <c r="U1980">
        <v>0</v>
      </c>
      <c r="V1980">
        <v>0</v>
      </c>
      <c r="W1980">
        <v>0</v>
      </c>
      <c r="X1980">
        <v>0</v>
      </c>
      <c r="Y1980">
        <v>0</v>
      </c>
      <c r="Z1980">
        <v>0</v>
      </c>
      <c r="AA1980">
        <v>0</v>
      </c>
      <c r="AB1980">
        <v>0</v>
      </c>
      <c r="AC1980">
        <v>0</v>
      </c>
      <c r="AD1980">
        <v>0</v>
      </c>
      <c r="AE1980">
        <v>0</v>
      </c>
      <c r="AF1980">
        <v>0</v>
      </c>
      <c r="AG1980">
        <v>0</v>
      </c>
    </row>
    <row r="1981" spans="1:33">
      <c r="A1981" s="162" t="s">
        <v>86</v>
      </c>
      <c r="B1981" s="162" t="s">
        <v>87</v>
      </c>
      <c r="C1981" s="162" t="s">
        <v>47</v>
      </c>
      <c r="D1981" s="162" t="s">
        <v>51</v>
      </c>
      <c r="E1981" s="162" t="s">
        <v>209</v>
      </c>
      <c r="F1981" s="162" t="s">
        <v>210</v>
      </c>
      <c r="G1981" s="162" t="s">
        <v>90</v>
      </c>
      <c r="I1981" s="164" t="s">
        <v>91</v>
      </c>
      <c r="J1981" s="164" t="s">
        <v>43</v>
      </c>
      <c r="K1981" s="162" t="s">
        <v>51</v>
      </c>
      <c r="L1981" s="162" t="s">
        <v>108</v>
      </c>
      <c r="M1981" s="162" t="s">
        <v>52</v>
      </c>
      <c r="N1981" s="162" t="s">
        <v>51</v>
      </c>
      <c r="O1981" s="162" t="s">
        <v>51</v>
      </c>
      <c r="P1981" s="162" t="s">
        <v>51</v>
      </c>
      <c r="Q1981" s="162" t="s">
        <v>51</v>
      </c>
      <c r="R1981" s="162" t="s">
        <v>51</v>
      </c>
      <c r="S1981">
        <v>0</v>
      </c>
      <c r="T1981">
        <v>0</v>
      </c>
      <c r="U1981">
        <v>0</v>
      </c>
      <c r="V1981">
        <v>19328</v>
      </c>
      <c r="W1981">
        <v>0</v>
      </c>
      <c r="X1981">
        <v>0</v>
      </c>
      <c r="Y1981">
        <v>0</v>
      </c>
      <c r="Z1981">
        <v>0</v>
      </c>
      <c r="AA1981">
        <v>0</v>
      </c>
      <c r="AB1981">
        <v>0</v>
      </c>
      <c r="AC1981">
        <v>0</v>
      </c>
      <c r="AD1981">
        <v>19328</v>
      </c>
      <c r="AE1981">
        <v>0</v>
      </c>
      <c r="AF1981">
        <v>19328</v>
      </c>
      <c r="AG1981">
        <v>0</v>
      </c>
    </row>
    <row r="1982" spans="1:33">
      <c r="A1982" s="162" t="s">
        <v>86</v>
      </c>
      <c r="B1982" s="162" t="s">
        <v>87</v>
      </c>
      <c r="C1982" s="162" t="s">
        <v>47</v>
      </c>
      <c r="D1982" s="162" t="s">
        <v>51</v>
      </c>
      <c r="E1982" s="162" t="s">
        <v>211</v>
      </c>
      <c r="F1982" s="162" t="s">
        <v>212</v>
      </c>
      <c r="G1982" s="162" t="s">
        <v>90</v>
      </c>
      <c r="I1982" s="164" t="s">
        <v>91</v>
      </c>
      <c r="J1982" s="164" t="s">
        <v>43</v>
      </c>
      <c r="K1982" s="162" t="s">
        <v>51</v>
      </c>
      <c r="L1982" s="162" t="s">
        <v>108</v>
      </c>
      <c r="M1982" s="162" t="s">
        <v>52</v>
      </c>
      <c r="N1982" s="162" t="s">
        <v>51</v>
      </c>
      <c r="O1982" s="162" t="s">
        <v>51</v>
      </c>
      <c r="P1982" s="162" t="s">
        <v>51</v>
      </c>
      <c r="Q1982" s="162" t="s">
        <v>51</v>
      </c>
      <c r="R1982" s="162" t="s">
        <v>51</v>
      </c>
      <c r="S1982">
        <v>0</v>
      </c>
      <c r="T1982">
        <v>0</v>
      </c>
      <c r="U1982">
        <v>1828</v>
      </c>
      <c r="V1982">
        <v>0</v>
      </c>
      <c r="W1982">
        <v>0</v>
      </c>
      <c r="X1982">
        <v>0</v>
      </c>
      <c r="Y1982">
        <v>0</v>
      </c>
      <c r="Z1982">
        <v>0</v>
      </c>
      <c r="AA1982">
        <v>0</v>
      </c>
      <c r="AB1982">
        <v>0</v>
      </c>
      <c r="AC1982">
        <v>0</v>
      </c>
      <c r="AD1982">
        <v>1828</v>
      </c>
      <c r="AE1982">
        <v>0</v>
      </c>
      <c r="AF1982">
        <v>1828</v>
      </c>
      <c r="AG1982">
        <v>0</v>
      </c>
    </row>
    <row r="1983" spans="1:33">
      <c r="A1983" s="162" t="s">
        <v>86</v>
      </c>
      <c r="B1983" s="162" t="s">
        <v>87</v>
      </c>
      <c r="C1983" s="162" t="s">
        <v>47</v>
      </c>
      <c r="D1983" s="162" t="s">
        <v>51</v>
      </c>
      <c r="E1983" s="162" t="s">
        <v>213</v>
      </c>
      <c r="F1983" s="162" t="s">
        <v>214</v>
      </c>
      <c r="G1983" s="162" t="s">
        <v>90</v>
      </c>
      <c r="I1983" s="164" t="s">
        <v>91</v>
      </c>
      <c r="J1983" s="164" t="s">
        <v>43</v>
      </c>
      <c r="K1983" s="162" t="s">
        <v>51</v>
      </c>
      <c r="L1983" s="162" t="s">
        <v>108</v>
      </c>
      <c r="M1983" s="162" t="s">
        <v>92</v>
      </c>
      <c r="N1983" s="162" t="s">
        <v>51</v>
      </c>
      <c r="O1983" s="162" t="s">
        <v>51</v>
      </c>
      <c r="P1983" s="162" t="s">
        <v>51</v>
      </c>
      <c r="Q1983" s="162" t="s">
        <v>51</v>
      </c>
      <c r="R1983" s="162" t="s">
        <v>51</v>
      </c>
      <c r="S1983">
        <v>0</v>
      </c>
      <c r="T1983">
        <v>0</v>
      </c>
      <c r="U1983">
        <v>0</v>
      </c>
      <c r="V1983">
        <v>0</v>
      </c>
      <c r="W1983">
        <v>0</v>
      </c>
      <c r="X1983">
        <v>0</v>
      </c>
      <c r="Y1983">
        <v>0</v>
      </c>
      <c r="Z1983">
        <v>0</v>
      </c>
      <c r="AA1983">
        <v>0</v>
      </c>
      <c r="AB1983">
        <v>0</v>
      </c>
      <c r="AC1983">
        <v>0</v>
      </c>
      <c r="AD1983">
        <v>0</v>
      </c>
      <c r="AE1983">
        <v>0</v>
      </c>
      <c r="AF1983">
        <v>0</v>
      </c>
      <c r="AG1983">
        <v>0</v>
      </c>
    </row>
    <row r="1984" spans="1:33">
      <c r="A1984" s="162" t="s">
        <v>86</v>
      </c>
      <c r="B1984" s="162" t="s">
        <v>87</v>
      </c>
      <c r="C1984" s="162" t="s">
        <v>47</v>
      </c>
      <c r="D1984" s="162" t="s">
        <v>51</v>
      </c>
      <c r="E1984" s="162" t="s">
        <v>215</v>
      </c>
      <c r="F1984" s="162" t="s">
        <v>216</v>
      </c>
      <c r="G1984" s="162" t="s">
        <v>90</v>
      </c>
      <c r="I1984" s="164" t="s">
        <v>91</v>
      </c>
      <c r="J1984" s="164" t="s">
        <v>43</v>
      </c>
      <c r="K1984" s="162" t="s">
        <v>51</v>
      </c>
      <c r="L1984" s="162" t="s">
        <v>108</v>
      </c>
      <c r="M1984" s="162" t="s">
        <v>92</v>
      </c>
      <c r="N1984" s="162" t="s">
        <v>51</v>
      </c>
      <c r="O1984" s="162" t="s">
        <v>51</v>
      </c>
      <c r="P1984" s="162" t="s">
        <v>51</v>
      </c>
      <c r="Q1984" s="162" t="s">
        <v>51</v>
      </c>
      <c r="R1984" s="162" t="s">
        <v>51</v>
      </c>
      <c r="S1984">
        <v>0</v>
      </c>
      <c r="T1984">
        <v>0</v>
      </c>
      <c r="U1984">
        <v>81167</v>
      </c>
      <c r="V1984">
        <v>183770</v>
      </c>
      <c r="W1984">
        <v>0</v>
      </c>
      <c r="X1984">
        <v>0</v>
      </c>
      <c r="Y1984">
        <v>0</v>
      </c>
      <c r="Z1984">
        <v>0</v>
      </c>
      <c r="AA1984">
        <v>0</v>
      </c>
      <c r="AB1984">
        <v>0</v>
      </c>
      <c r="AC1984">
        <v>0</v>
      </c>
      <c r="AD1984">
        <v>264937</v>
      </c>
      <c r="AE1984">
        <v>0</v>
      </c>
      <c r="AF1984">
        <v>264937</v>
      </c>
      <c r="AG1984">
        <v>0</v>
      </c>
    </row>
    <row r="1985" spans="1:33">
      <c r="A1985" s="162" t="s">
        <v>86</v>
      </c>
      <c r="B1985" s="162" t="s">
        <v>87</v>
      </c>
      <c r="C1985" s="162" t="s">
        <v>47</v>
      </c>
      <c r="D1985" s="162" t="s">
        <v>51</v>
      </c>
      <c r="E1985" s="162" t="s">
        <v>217</v>
      </c>
      <c r="F1985" s="162" t="s">
        <v>218</v>
      </c>
      <c r="G1985" s="162" t="s">
        <v>90</v>
      </c>
      <c r="I1985" s="164" t="s">
        <v>91</v>
      </c>
      <c r="J1985" s="164" t="s">
        <v>43</v>
      </c>
      <c r="K1985" s="162" t="s">
        <v>51</v>
      </c>
      <c r="L1985" s="162" t="s">
        <v>108</v>
      </c>
      <c r="M1985" s="162" t="s">
        <v>92</v>
      </c>
      <c r="N1985" s="162" t="s">
        <v>51</v>
      </c>
      <c r="O1985" s="162" t="s">
        <v>51</v>
      </c>
      <c r="P1985" s="162" t="s">
        <v>51</v>
      </c>
      <c r="Q1985" s="162" t="s">
        <v>51</v>
      </c>
      <c r="R1985" s="162" t="s">
        <v>51</v>
      </c>
      <c r="S1985">
        <v>0</v>
      </c>
      <c r="T1985">
        <v>0</v>
      </c>
      <c r="U1985">
        <v>7023</v>
      </c>
      <c r="V1985">
        <v>0</v>
      </c>
      <c r="W1985">
        <v>0</v>
      </c>
      <c r="X1985">
        <v>0</v>
      </c>
      <c r="Y1985">
        <v>0</v>
      </c>
      <c r="Z1985">
        <v>0</v>
      </c>
      <c r="AA1985">
        <v>0</v>
      </c>
      <c r="AB1985">
        <v>0</v>
      </c>
      <c r="AC1985">
        <v>0</v>
      </c>
      <c r="AD1985">
        <v>7023</v>
      </c>
      <c r="AE1985">
        <v>0</v>
      </c>
      <c r="AF1985">
        <v>7023</v>
      </c>
      <c r="AG1985">
        <v>0</v>
      </c>
    </row>
    <row r="1986" spans="1:33">
      <c r="A1986" s="162" t="s">
        <v>86</v>
      </c>
      <c r="B1986" s="162" t="s">
        <v>87</v>
      </c>
      <c r="C1986" s="162" t="s">
        <v>47</v>
      </c>
      <c r="D1986" s="162" t="s">
        <v>51</v>
      </c>
      <c r="E1986" s="162" t="s">
        <v>219</v>
      </c>
      <c r="F1986" s="162" t="s">
        <v>220</v>
      </c>
      <c r="G1986" s="162" t="s">
        <v>90</v>
      </c>
      <c r="I1986" s="164" t="s">
        <v>91</v>
      </c>
      <c r="J1986" s="164" t="s">
        <v>43</v>
      </c>
      <c r="K1986" s="162" t="s">
        <v>51</v>
      </c>
      <c r="L1986" s="162" t="s">
        <v>108</v>
      </c>
      <c r="M1986" s="162" t="s">
        <v>92</v>
      </c>
      <c r="N1986" s="162" t="s">
        <v>51</v>
      </c>
      <c r="O1986" s="162" t="s">
        <v>51</v>
      </c>
      <c r="P1986" s="162" t="s">
        <v>51</v>
      </c>
      <c r="Q1986" s="162" t="s">
        <v>51</v>
      </c>
      <c r="R1986" s="162" t="s">
        <v>51</v>
      </c>
      <c r="S1986">
        <v>0</v>
      </c>
      <c r="T1986">
        <v>0</v>
      </c>
      <c r="U1986">
        <v>0</v>
      </c>
      <c r="V1986">
        <v>0</v>
      </c>
      <c r="W1986">
        <v>0</v>
      </c>
      <c r="X1986">
        <v>0</v>
      </c>
      <c r="Y1986">
        <v>0</v>
      </c>
      <c r="Z1986">
        <v>0</v>
      </c>
      <c r="AA1986">
        <v>0</v>
      </c>
      <c r="AB1986">
        <v>0</v>
      </c>
      <c r="AC1986">
        <v>0</v>
      </c>
      <c r="AD1986">
        <v>0</v>
      </c>
      <c r="AE1986">
        <v>0</v>
      </c>
      <c r="AF1986">
        <v>0</v>
      </c>
      <c r="AG1986">
        <v>0</v>
      </c>
    </row>
    <row r="1987" spans="1:33">
      <c r="A1987" s="162" t="s">
        <v>86</v>
      </c>
      <c r="B1987" s="162" t="s">
        <v>87</v>
      </c>
      <c r="C1987" s="162" t="s">
        <v>47</v>
      </c>
      <c r="D1987" s="162" t="s">
        <v>51</v>
      </c>
      <c r="E1987" s="162" t="s">
        <v>221</v>
      </c>
      <c r="F1987" s="162" t="s">
        <v>222</v>
      </c>
      <c r="G1987" s="162" t="s">
        <v>90</v>
      </c>
      <c r="I1987" s="164" t="s">
        <v>91</v>
      </c>
      <c r="J1987" s="164" t="s">
        <v>43</v>
      </c>
      <c r="K1987" s="162" t="s">
        <v>51</v>
      </c>
      <c r="L1987" s="162" t="s">
        <v>108</v>
      </c>
      <c r="M1987" s="162" t="s">
        <v>52</v>
      </c>
      <c r="N1987" s="162" t="s">
        <v>51</v>
      </c>
      <c r="O1987" s="162" t="s">
        <v>51</v>
      </c>
      <c r="P1987" s="162" t="s">
        <v>51</v>
      </c>
      <c r="Q1987" s="162" t="s">
        <v>51</v>
      </c>
      <c r="R1987" s="162" t="s">
        <v>51</v>
      </c>
      <c r="S1987">
        <v>0</v>
      </c>
      <c r="T1987">
        <v>0</v>
      </c>
      <c r="U1987">
        <v>0</v>
      </c>
      <c r="V1987">
        <v>0</v>
      </c>
      <c r="W1987">
        <v>0</v>
      </c>
      <c r="X1987">
        <v>0</v>
      </c>
      <c r="Y1987">
        <v>0</v>
      </c>
      <c r="Z1987">
        <v>0</v>
      </c>
      <c r="AA1987">
        <v>0</v>
      </c>
      <c r="AB1987">
        <v>0</v>
      </c>
      <c r="AC1987">
        <v>0</v>
      </c>
      <c r="AD1987">
        <v>0</v>
      </c>
      <c r="AE1987">
        <v>0</v>
      </c>
      <c r="AF1987">
        <v>0</v>
      </c>
      <c r="AG1987">
        <v>0</v>
      </c>
    </row>
    <row r="1988" spans="1:33">
      <c r="A1988" s="162" t="s">
        <v>86</v>
      </c>
      <c r="B1988" s="162" t="s">
        <v>87</v>
      </c>
      <c r="C1988" s="162" t="s">
        <v>47</v>
      </c>
      <c r="D1988" s="162" t="s">
        <v>51</v>
      </c>
      <c r="E1988" s="162" t="s">
        <v>223</v>
      </c>
      <c r="F1988" s="162" t="s">
        <v>224</v>
      </c>
      <c r="G1988" s="162" t="s">
        <v>90</v>
      </c>
      <c r="I1988" s="164" t="s">
        <v>91</v>
      </c>
      <c r="J1988" s="164" t="s">
        <v>43</v>
      </c>
      <c r="K1988" s="162" t="s">
        <v>51</v>
      </c>
      <c r="L1988" s="162" t="s">
        <v>108</v>
      </c>
      <c r="M1988" s="162" t="s">
        <v>52</v>
      </c>
      <c r="N1988" s="162" t="s">
        <v>51</v>
      </c>
      <c r="O1988" s="162" t="s">
        <v>51</v>
      </c>
      <c r="P1988" s="162" t="s">
        <v>51</v>
      </c>
      <c r="Q1988" s="162" t="s">
        <v>51</v>
      </c>
      <c r="R1988" s="162" t="s">
        <v>51</v>
      </c>
      <c r="S1988">
        <v>0</v>
      </c>
      <c r="T1988">
        <v>0</v>
      </c>
      <c r="U1988">
        <v>0</v>
      </c>
      <c r="V1988">
        <v>0</v>
      </c>
      <c r="W1988">
        <v>0</v>
      </c>
      <c r="X1988">
        <v>0</v>
      </c>
      <c r="Y1988">
        <v>0</v>
      </c>
      <c r="Z1988">
        <v>0</v>
      </c>
      <c r="AA1988">
        <v>0</v>
      </c>
      <c r="AB1988">
        <v>0</v>
      </c>
      <c r="AC1988">
        <v>0</v>
      </c>
      <c r="AD1988">
        <v>0</v>
      </c>
      <c r="AE1988">
        <v>0</v>
      </c>
      <c r="AF1988">
        <v>0</v>
      </c>
      <c r="AG1988">
        <v>0</v>
      </c>
    </row>
    <row r="1989" spans="1:33">
      <c r="A1989" s="162" t="s">
        <v>86</v>
      </c>
      <c r="B1989" s="162" t="s">
        <v>87</v>
      </c>
      <c r="C1989" s="162" t="s">
        <v>47</v>
      </c>
      <c r="D1989" s="162" t="s">
        <v>51</v>
      </c>
      <c r="E1989" s="162" t="s">
        <v>225</v>
      </c>
      <c r="F1989" s="162" t="s">
        <v>226</v>
      </c>
      <c r="G1989" s="162" t="s">
        <v>90</v>
      </c>
      <c r="I1989" s="164" t="s">
        <v>91</v>
      </c>
      <c r="J1989" s="164" t="s">
        <v>43</v>
      </c>
      <c r="K1989" s="162" t="s">
        <v>51</v>
      </c>
      <c r="L1989" s="162" t="s">
        <v>108</v>
      </c>
      <c r="M1989" s="162" t="s">
        <v>52</v>
      </c>
      <c r="N1989" s="162" t="s">
        <v>51</v>
      </c>
      <c r="O1989" s="162" t="s">
        <v>51</v>
      </c>
      <c r="P1989" s="162" t="s">
        <v>51</v>
      </c>
      <c r="Q1989" s="162" t="s">
        <v>51</v>
      </c>
      <c r="R1989" s="162" t="s">
        <v>51</v>
      </c>
      <c r="S1989">
        <v>0</v>
      </c>
      <c r="T1989">
        <v>0</v>
      </c>
      <c r="U1989">
        <v>0</v>
      </c>
      <c r="V1989">
        <v>0</v>
      </c>
      <c r="W1989">
        <v>0</v>
      </c>
      <c r="X1989">
        <v>0</v>
      </c>
      <c r="Y1989">
        <v>0</v>
      </c>
      <c r="Z1989">
        <v>0</v>
      </c>
      <c r="AA1989">
        <v>0</v>
      </c>
      <c r="AB1989">
        <v>0</v>
      </c>
      <c r="AC1989">
        <v>0</v>
      </c>
      <c r="AD1989">
        <v>0</v>
      </c>
      <c r="AE1989">
        <v>0</v>
      </c>
      <c r="AF1989">
        <v>0</v>
      </c>
      <c r="AG1989">
        <v>0</v>
      </c>
    </row>
    <row r="1990" spans="1:33">
      <c r="A1990" s="162" t="s">
        <v>86</v>
      </c>
      <c r="B1990" s="162" t="s">
        <v>87</v>
      </c>
      <c r="C1990" s="162" t="s">
        <v>47</v>
      </c>
      <c r="D1990" s="162" t="s">
        <v>51</v>
      </c>
      <c r="E1990" s="162" t="s">
        <v>227</v>
      </c>
      <c r="F1990" s="162" t="s">
        <v>228</v>
      </c>
      <c r="G1990" s="162" t="s">
        <v>90</v>
      </c>
      <c r="I1990" s="164" t="s">
        <v>91</v>
      </c>
      <c r="J1990" s="164" t="s">
        <v>43</v>
      </c>
      <c r="K1990" s="162" t="s">
        <v>51</v>
      </c>
      <c r="L1990" s="162" t="s">
        <v>108</v>
      </c>
      <c r="M1990" s="162" t="s">
        <v>108</v>
      </c>
      <c r="N1990" s="162" t="s">
        <v>51</v>
      </c>
      <c r="O1990" s="162" t="s">
        <v>51</v>
      </c>
      <c r="P1990" s="162" t="s">
        <v>51</v>
      </c>
      <c r="Q1990" s="162" t="s">
        <v>51</v>
      </c>
      <c r="R1990" s="162" t="s">
        <v>51</v>
      </c>
      <c r="S1990">
        <v>0</v>
      </c>
      <c r="T1990">
        <v>0</v>
      </c>
      <c r="U1990">
        <v>0</v>
      </c>
      <c r="V1990">
        <v>0</v>
      </c>
      <c r="W1990">
        <v>0</v>
      </c>
      <c r="X1990">
        <v>0</v>
      </c>
      <c r="Y1990">
        <v>0</v>
      </c>
      <c r="Z1990">
        <v>0</v>
      </c>
      <c r="AA1990">
        <v>0</v>
      </c>
      <c r="AB1990">
        <v>0</v>
      </c>
      <c r="AC1990">
        <v>0</v>
      </c>
      <c r="AD1990">
        <v>0</v>
      </c>
      <c r="AE1990">
        <v>0</v>
      </c>
      <c r="AF1990">
        <v>0</v>
      </c>
      <c r="AG1990">
        <v>0</v>
      </c>
    </row>
    <row r="1991" spans="1:33">
      <c r="A1991" s="162" t="s">
        <v>86</v>
      </c>
      <c r="B1991" s="162" t="s">
        <v>87</v>
      </c>
      <c r="C1991" s="162" t="s">
        <v>47</v>
      </c>
      <c r="D1991" s="162" t="s">
        <v>51</v>
      </c>
      <c r="E1991" s="162" t="s">
        <v>229</v>
      </c>
      <c r="F1991" s="162" t="s">
        <v>230</v>
      </c>
      <c r="G1991" s="162" t="s">
        <v>90</v>
      </c>
      <c r="I1991" s="164" t="s">
        <v>91</v>
      </c>
      <c r="J1991" s="164" t="s">
        <v>43</v>
      </c>
      <c r="K1991" s="162" t="s">
        <v>51</v>
      </c>
      <c r="L1991" s="162" t="s">
        <v>108</v>
      </c>
      <c r="M1991" s="162" t="s">
        <v>52</v>
      </c>
      <c r="N1991" s="162" t="s">
        <v>51</v>
      </c>
      <c r="O1991" s="162" t="s">
        <v>51</v>
      </c>
      <c r="P1991" s="162" t="s">
        <v>51</v>
      </c>
      <c r="Q1991" s="162" t="s">
        <v>51</v>
      </c>
      <c r="R1991" s="162" t="s">
        <v>51</v>
      </c>
      <c r="S1991">
        <v>0</v>
      </c>
      <c r="T1991">
        <v>0</v>
      </c>
      <c r="U1991">
        <v>0</v>
      </c>
      <c r="V1991">
        <v>0</v>
      </c>
      <c r="W1991">
        <v>0</v>
      </c>
      <c r="X1991">
        <v>0</v>
      </c>
      <c r="Y1991">
        <v>0</v>
      </c>
      <c r="Z1991">
        <v>0</v>
      </c>
      <c r="AA1991">
        <v>0</v>
      </c>
      <c r="AB1991">
        <v>0</v>
      </c>
      <c r="AC1991">
        <v>0</v>
      </c>
      <c r="AD1991">
        <v>0</v>
      </c>
      <c r="AE1991">
        <v>0</v>
      </c>
      <c r="AF1991">
        <v>0</v>
      </c>
      <c r="AG1991">
        <v>0</v>
      </c>
    </row>
    <row r="1992" spans="1:33">
      <c r="A1992" s="162" t="s">
        <v>86</v>
      </c>
      <c r="B1992" s="162" t="s">
        <v>87</v>
      </c>
      <c r="C1992" s="162" t="s">
        <v>47</v>
      </c>
      <c r="D1992" s="162" t="s">
        <v>51</v>
      </c>
      <c r="E1992" s="162" t="s">
        <v>231</v>
      </c>
      <c r="F1992" s="162" t="s">
        <v>232</v>
      </c>
      <c r="G1992" s="162" t="s">
        <v>90</v>
      </c>
      <c r="I1992" s="164" t="s">
        <v>91</v>
      </c>
      <c r="J1992" s="164" t="s">
        <v>43</v>
      </c>
      <c r="K1992" s="162" t="s">
        <v>51</v>
      </c>
      <c r="L1992" s="162" t="s">
        <v>108</v>
      </c>
      <c r="M1992" s="162" t="s">
        <v>52</v>
      </c>
      <c r="N1992" s="162" t="s">
        <v>51</v>
      </c>
      <c r="O1992" s="162" t="s">
        <v>51</v>
      </c>
      <c r="P1992" s="162" t="s">
        <v>51</v>
      </c>
      <c r="Q1992" s="162" t="s">
        <v>51</v>
      </c>
      <c r="R1992" s="162" t="s">
        <v>51</v>
      </c>
      <c r="S1992">
        <v>0</v>
      </c>
      <c r="T1992">
        <v>0</v>
      </c>
      <c r="U1992">
        <v>0</v>
      </c>
      <c r="V1992">
        <v>0</v>
      </c>
      <c r="W1992">
        <v>0</v>
      </c>
      <c r="X1992">
        <v>0</v>
      </c>
      <c r="Y1992">
        <v>0</v>
      </c>
      <c r="Z1992">
        <v>0</v>
      </c>
      <c r="AA1992">
        <v>0</v>
      </c>
      <c r="AB1992">
        <v>0</v>
      </c>
      <c r="AC1992">
        <v>0</v>
      </c>
      <c r="AD1992">
        <v>0</v>
      </c>
      <c r="AE1992">
        <v>0</v>
      </c>
      <c r="AF1992">
        <v>0</v>
      </c>
      <c r="AG1992">
        <v>0</v>
      </c>
    </row>
    <row r="1993" spans="1:33">
      <c r="A1993" s="162" t="s">
        <v>86</v>
      </c>
      <c r="B1993" s="162" t="s">
        <v>87</v>
      </c>
      <c r="C1993" s="162" t="s">
        <v>47</v>
      </c>
      <c r="D1993" s="162" t="s">
        <v>51</v>
      </c>
      <c r="E1993" s="162" t="s">
        <v>233</v>
      </c>
      <c r="F1993" s="162" t="s">
        <v>234</v>
      </c>
      <c r="G1993" s="162" t="s">
        <v>90</v>
      </c>
      <c r="I1993" s="164" t="s">
        <v>91</v>
      </c>
      <c r="J1993" s="164" t="s">
        <v>43</v>
      </c>
      <c r="K1993" s="162" t="s">
        <v>51</v>
      </c>
      <c r="L1993" s="162" t="s">
        <v>108</v>
      </c>
      <c r="M1993" s="162" t="s">
        <v>52</v>
      </c>
      <c r="N1993" s="162" t="s">
        <v>51</v>
      </c>
      <c r="O1993" s="162" t="s">
        <v>51</v>
      </c>
      <c r="P1993" s="162" t="s">
        <v>51</v>
      </c>
      <c r="Q1993" s="162" t="s">
        <v>51</v>
      </c>
      <c r="R1993" s="162" t="s">
        <v>51</v>
      </c>
      <c r="S1993">
        <v>0</v>
      </c>
      <c r="T1993">
        <v>0</v>
      </c>
      <c r="U1993">
        <v>0</v>
      </c>
      <c r="V1993">
        <v>0</v>
      </c>
      <c r="W1993">
        <v>0</v>
      </c>
      <c r="X1993">
        <v>0</v>
      </c>
      <c r="Y1993">
        <v>0</v>
      </c>
      <c r="Z1993">
        <v>0</v>
      </c>
      <c r="AA1993">
        <v>0</v>
      </c>
      <c r="AB1993">
        <v>0</v>
      </c>
      <c r="AC1993">
        <v>0</v>
      </c>
      <c r="AD1993">
        <v>0</v>
      </c>
      <c r="AE1993">
        <v>0</v>
      </c>
      <c r="AF1993">
        <v>0</v>
      </c>
      <c r="AG1993">
        <v>0</v>
      </c>
    </row>
    <row r="1994" spans="1:33">
      <c r="A1994" s="162" t="s">
        <v>86</v>
      </c>
      <c r="B1994" s="162" t="s">
        <v>87</v>
      </c>
      <c r="C1994" s="162" t="s">
        <v>47</v>
      </c>
      <c r="D1994" s="162" t="s">
        <v>51</v>
      </c>
      <c r="E1994" s="162" t="s">
        <v>235</v>
      </c>
      <c r="F1994" s="162" t="s">
        <v>236</v>
      </c>
      <c r="G1994" s="162" t="s">
        <v>90</v>
      </c>
      <c r="I1994" s="164" t="s">
        <v>91</v>
      </c>
      <c r="J1994" s="164" t="s">
        <v>43</v>
      </c>
      <c r="K1994" s="162" t="s">
        <v>51</v>
      </c>
      <c r="L1994" s="162" t="s">
        <v>108</v>
      </c>
      <c r="M1994" s="162" t="s">
        <v>52</v>
      </c>
      <c r="N1994" s="162" t="s">
        <v>51</v>
      </c>
      <c r="O1994" s="162" t="s">
        <v>51</v>
      </c>
      <c r="P1994" s="162" t="s">
        <v>51</v>
      </c>
      <c r="Q1994" s="162" t="s">
        <v>51</v>
      </c>
      <c r="R1994" s="162" t="s">
        <v>51</v>
      </c>
      <c r="S1994">
        <v>0</v>
      </c>
      <c r="T1994">
        <v>0</v>
      </c>
      <c r="U1994">
        <v>0</v>
      </c>
      <c r="V1994">
        <v>0</v>
      </c>
      <c r="W1994">
        <v>0</v>
      </c>
      <c r="X1994">
        <v>0</v>
      </c>
      <c r="Y1994">
        <v>0</v>
      </c>
      <c r="Z1994">
        <v>0</v>
      </c>
      <c r="AA1994">
        <v>0</v>
      </c>
      <c r="AB1994">
        <v>0</v>
      </c>
      <c r="AC1994">
        <v>0</v>
      </c>
      <c r="AD1994">
        <v>0</v>
      </c>
      <c r="AE1994">
        <v>0</v>
      </c>
      <c r="AF1994">
        <v>0</v>
      </c>
      <c r="AG1994">
        <v>0</v>
      </c>
    </row>
    <row r="1995" spans="1:33">
      <c r="A1995" s="162" t="s">
        <v>86</v>
      </c>
      <c r="B1995" s="162" t="s">
        <v>87</v>
      </c>
      <c r="C1995" s="162" t="s">
        <v>47</v>
      </c>
      <c r="D1995" s="162" t="s">
        <v>51</v>
      </c>
      <c r="E1995" s="162" t="s">
        <v>237</v>
      </c>
      <c r="F1995" s="162" t="s">
        <v>238</v>
      </c>
      <c r="G1995" s="162" t="s">
        <v>90</v>
      </c>
      <c r="I1995" s="164" t="s">
        <v>91</v>
      </c>
      <c r="J1995" s="164" t="s">
        <v>43</v>
      </c>
      <c r="K1995" s="162" t="s">
        <v>51</v>
      </c>
      <c r="L1995" s="162" t="s">
        <v>108</v>
      </c>
      <c r="M1995" s="162" t="s">
        <v>52</v>
      </c>
      <c r="N1995" s="162" t="s">
        <v>51</v>
      </c>
      <c r="O1995" s="162" t="s">
        <v>51</v>
      </c>
      <c r="P1995" s="162" t="s">
        <v>51</v>
      </c>
      <c r="Q1995" s="162" t="s">
        <v>51</v>
      </c>
      <c r="R1995" s="162" t="s">
        <v>51</v>
      </c>
      <c r="S1995">
        <v>0</v>
      </c>
      <c r="T1995">
        <v>0</v>
      </c>
      <c r="U1995">
        <v>0</v>
      </c>
      <c r="V1995">
        <v>0</v>
      </c>
      <c r="W1995">
        <v>0</v>
      </c>
      <c r="X1995">
        <v>0</v>
      </c>
      <c r="Y1995">
        <v>0</v>
      </c>
      <c r="Z1995">
        <v>0</v>
      </c>
      <c r="AA1995">
        <v>0</v>
      </c>
      <c r="AB1995">
        <v>0</v>
      </c>
      <c r="AC1995">
        <v>0</v>
      </c>
      <c r="AD1995">
        <v>0</v>
      </c>
      <c r="AE1995">
        <v>0</v>
      </c>
      <c r="AF1995">
        <v>0</v>
      </c>
      <c r="AG1995">
        <v>0</v>
      </c>
    </row>
    <row r="1996" spans="1:33">
      <c r="A1996" s="162" t="s">
        <v>86</v>
      </c>
      <c r="B1996" s="162" t="s">
        <v>87</v>
      </c>
      <c r="C1996" s="162" t="s">
        <v>47</v>
      </c>
      <c r="D1996" s="162" t="s">
        <v>51</v>
      </c>
      <c r="E1996" s="162" t="s">
        <v>239</v>
      </c>
      <c r="F1996" s="162" t="s">
        <v>240</v>
      </c>
      <c r="G1996" s="162" t="s">
        <v>90</v>
      </c>
      <c r="I1996" s="164" t="s">
        <v>91</v>
      </c>
      <c r="J1996" s="164" t="s">
        <v>43</v>
      </c>
      <c r="K1996" s="162" t="s">
        <v>51</v>
      </c>
      <c r="L1996" s="162" t="s">
        <v>108</v>
      </c>
      <c r="M1996" s="162" t="s">
        <v>92</v>
      </c>
      <c r="N1996" s="162" t="s">
        <v>51</v>
      </c>
      <c r="O1996" s="162" t="s">
        <v>51</v>
      </c>
      <c r="P1996" s="162" t="s">
        <v>51</v>
      </c>
      <c r="Q1996" s="162" t="s">
        <v>51</v>
      </c>
      <c r="R1996" s="162" t="s">
        <v>51</v>
      </c>
      <c r="S1996">
        <v>0</v>
      </c>
      <c r="T1996">
        <v>0</v>
      </c>
      <c r="U1996">
        <v>0</v>
      </c>
      <c r="V1996">
        <v>0</v>
      </c>
      <c r="W1996">
        <v>0</v>
      </c>
      <c r="X1996">
        <v>0</v>
      </c>
      <c r="Y1996">
        <v>0</v>
      </c>
      <c r="Z1996">
        <v>0</v>
      </c>
      <c r="AA1996">
        <v>0</v>
      </c>
      <c r="AB1996">
        <v>0</v>
      </c>
      <c r="AC1996">
        <v>0</v>
      </c>
      <c r="AD1996">
        <v>0</v>
      </c>
      <c r="AE1996">
        <v>0</v>
      </c>
      <c r="AF1996">
        <v>0</v>
      </c>
      <c r="AG1996">
        <v>0</v>
      </c>
    </row>
    <row r="1997" spans="1:33">
      <c r="A1997" s="162" t="s">
        <v>86</v>
      </c>
      <c r="B1997" s="162" t="s">
        <v>87</v>
      </c>
      <c r="C1997" s="162" t="s">
        <v>47</v>
      </c>
      <c r="D1997" s="162" t="s">
        <v>51</v>
      </c>
      <c r="E1997" s="162" t="s">
        <v>241</v>
      </c>
      <c r="F1997" s="162" t="s">
        <v>242</v>
      </c>
      <c r="G1997" s="162" t="s">
        <v>90</v>
      </c>
      <c r="I1997" s="164" t="s">
        <v>91</v>
      </c>
      <c r="J1997" s="164" t="s">
        <v>43</v>
      </c>
      <c r="K1997" s="162" t="s">
        <v>51</v>
      </c>
      <c r="L1997" s="162" t="s">
        <v>108</v>
      </c>
      <c r="M1997" s="162" t="s">
        <v>52</v>
      </c>
      <c r="N1997" s="162" t="s">
        <v>51</v>
      </c>
      <c r="O1997" s="162" t="s">
        <v>51</v>
      </c>
      <c r="P1997" s="162" t="s">
        <v>51</v>
      </c>
      <c r="Q1997" s="162" t="s">
        <v>51</v>
      </c>
      <c r="R1997" s="162" t="s">
        <v>51</v>
      </c>
      <c r="S1997">
        <v>0</v>
      </c>
      <c r="T1997">
        <v>0</v>
      </c>
      <c r="U1997">
        <v>0</v>
      </c>
      <c r="V1997">
        <v>0</v>
      </c>
      <c r="W1997">
        <v>0</v>
      </c>
      <c r="X1997">
        <v>0</v>
      </c>
      <c r="Y1997">
        <v>0</v>
      </c>
      <c r="Z1997">
        <v>0</v>
      </c>
      <c r="AA1997">
        <v>0</v>
      </c>
      <c r="AB1997">
        <v>0</v>
      </c>
      <c r="AC1997">
        <v>0</v>
      </c>
      <c r="AD1997">
        <v>0</v>
      </c>
      <c r="AE1997">
        <v>0</v>
      </c>
      <c r="AF1997">
        <v>0</v>
      </c>
      <c r="AG1997">
        <v>0</v>
      </c>
    </row>
    <row r="1998" spans="1:33">
      <c r="A1998" s="162" t="s">
        <v>86</v>
      </c>
      <c r="B1998" s="162" t="s">
        <v>87</v>
      </c>
      <c r="C1998" s="162" t="s">
        <v>47</v>
      </c>
      <c r="D1998" s="162" t="s">
        <v>51</v>
      </c>
      <c r="E1998" s="162" t="s">
        <v>243</v>
      </c>
      <c r="F1998" s="162" t="s">
        <v>244</v>
      </c>
      <c r="G1998" s="162" t="s">
        <v>90</v>
      </c>
      <c r="I1998" s="164" t="s">
        <v>91</v>
      </c>
      <c r="J1998" s="164" t="s">
        <v>43</v>
      </c>
      <c r="K1998" s="162" t="s">
        <v>51</v>
      </c>
      <c r="L1998" s="162" t="s">
        <v>108</v>
      </c>
      <c r="M1998" s="162" t="s">
        <v>52</v>
      </c>
      <c r="N1998" s="162" t="s">
        <v>51</v>
      </c>
      <c r="O1998" s="162" t="s">
        <v>51</v>
      </c>
      <c r="P1998" s="162" t="s">
        <v>51</v>
      </c>
      <c r="Q1998" s="162" t="s">
        <v>51</v>
      </c>
      <c r="R1998" s="162" t="s">
        <v>51</v>
      </c>
      <c r="S1998">
        <v>0</v>
      </c>
      <c r="T1998">
        <v>0</v>
      </c>
      <c r="U1998">
        <v>454</v>
      </c>
      <c r="V1998">
        <v>0</v>
      </c>
      <c r="W1998">
        <v>0</v>
      </c>
      <c r="X1998">
        <v>0</v>
      </c>
      <c r="Y1998">
        <v>0</v>
      </c>
      <c r="Z1998">
        <v>0</v>
      </c>
      <c r="AA1998">
        <v>0</v>
      </c>
      <c r="AB1998">
        <v>0</v>
      </c>
      <c r="AC1998">
        <v>0</v>
      </c>
      <c r="AD1998">
        <v>454</v>
      </c>
      <c r="AE1998">
        <v>0</v>
      </c>
      <c r="AF1998">
        <v>454</v>
      </c>
      <c r="AG1998">
        <v>0</v>
      </c>
    </row>
    <row r="1999" spans="1:33">
      <c r="A1999" s="162" t="s">
        <v>86</v>
      </c>
      <c r="B1999" s="162" t="s">
        <v>87</v>
      </c>
      <c r="C1999" s="162" t="s">
        <v>47</v>
      </c>
      <c r="D1999" s="162" t="s">
        <v>51</v>
      </c>
      <c r="E1999" s="162" t="s">
        <v>245</v>
      </c>
      <c r="F1999" s="162" t="s">
        <v>246</v>
      </c>
      <c r="G1999" s="162" t="s">
        <v>90</v>
      </c>
      <c r="I1999" s="164" t="s">
        <v>91</v>
      </c>
      <c r="J1999" s="164" t="s">
        <v>43</v>
      </c>
      <c r="K1999" s="162" t="s">
        <v>51</v>
      </c>
      <c r="L1999" s="162" t="s">
        <v>108</v>
      </c>
      <c r="M1999" s="162" t="s">
        <v>52</v>
      </c>
      <c r="N1999" s="162" t="s">
        <v>51</v>
      </c>
      <c r="O1999" s="162" t="s">
        <v>51</v>
      </c>
      <c r="P1999" s="162" t="s">
        <v>51</v>
      </c>
      <c r="Q1999" s="162" t="s">
        <v>51</v>
      </c>
      <c r="R1999" s="162" t="s">
        <v>51</v>
      </c>
      <c r="S1999">
        <v>0</v>
      </c>
      <c r="T1999">
        <v>0</v>
      </c>
      <c r="U1999">
        <v>207</v>
      </c>
      <c r="V1999">
        <v>0</v>
      </c>
      <c r="W1999">
        <v>0</v>
      </c>
      <c r="X1999">
        <v>0</v>
      </c>
      <c r="Y1999">
        <v>0</v>
      </c>
      <c r="Z1999">
        <v>0</v>
      </c>
      <c r="AA1999">
        <v>0</v>
      </c>
      <c r="AB1999">
        <v>0</v>
      </c>
      <c r="AC1999">
        <v>0</v>
      </c>
      <c r="AD1999">
        <v>207</v>
      </c>
      <c r="AE1999">
        <v>0</v>
      </c>
      <c r="AF1999">
        <v>207</v>
      </c>
      <c r="AG1999">
        <v>0</v>
      </c>
    </row>
    <row r="2000" spans="1:33">
      <c r="A2000" s="162" t="s">
        <v>86</v>
      </c>
      <c r="B2000" s="162" t="s">
        <v>87</v>
      </c>
      <c r="C2000" s="162" t="s">
        <v>47</v>
      </c>
      <c r="D2000" s="162" t="s">
        <v>51</v>
      </c>
      <c r="E2000" s="162" t="s">
        <v>247</v>
      </c>
      <c r="F2000" s="162" t="s">
        <v>248</v>
      </c>
      <c r="G2000" s="162" t="s">
        <v>90</v>
      </c>
      <c r="I2000" s="164" t="s">
        <v>91</v>
      </c>
      <c r="J2000" s="164" t="s">
        <v>43</v>
      </c>
      <c r="K2000" s="162" t="s">
        <v>51</v>
      </c>
      <c r="L2000" s="162" t="s">
        <v>108</v>
      </c>
      <c r="M2000" s="162" t="s">
        <v>52</v>
      </c>
      <c r="N2000" s="162" t="s">
        <v>51</v>
      </c>
      <c r="O2000" s="162" t="s">
        <v>51</v>
      </c>
      <c r="P2000" s="162" t="s">
        <v>51</v>
      </c>
      <c r="Q2000" s="162" t="s">
        <v>51</v>
      </c>
      <c r="R2000" s="162" t="s">
        <v>51</v>
      </c>
      <c r="S2000">
        <v>0</v>
      </c>
      <c r="T2000">
        <v>0</v>
      </c>
      <c r="U2000">
        <v>0</v>
      </c>
      <c r="V2000">
        <v>0</v>
      </c>
      <c r="W2000">
        <v>0</v>
      </c>
      <c r="X2000">
        <v>0</v>
      </c>
      <c r="Y2000">
        <v>0</v>
      </c>
      <c r="Z2000">
        <v>0</v>
      </c>
      <c r="AA2000">
        <v>0</v>
      </c>
      <c r="AB2000">
        <v>0</v>
      </c>
      <c r="AC2000">
        <v>0</v>
      </c>
      <c r="AD2000">
        <v>0</v>
      </c>
      <c r="AE2000">
        <v>0</v>
      </c>
      <c r="AF2000">
        <v>0</v>
      </c>
      <c r="AG2000">
        <v>0</v>
      </c>
    </row>
    <row r="2001" spans="1:33">
      <c r="A2001" s="162" t="s">
        <v>86</v>
      </c>
      <c r="B2001" s="162" t="s">
        <v>87</v>
      </c>
      <c r="C2001" s="162" t="s">
        <v>47</v>
      </c>
      <c r="D2001" s="162" t="s">
        <v>51</v>
      </c>
      <c r="E2001" s="162" t="s">
        <v>249</v>
      </c>
      <c r="F2001" s="162" t="s">
        <v>250</v>
      </c>
      <c r="G2001" s="162" t="s">
        <v>90</v>
      </c>
      <c r="I2001" s="164" t="s">
        <v>91</v>
      </c>
      <c r="J2001" s="164" t="s">
        <v>43</v>
      </c>
      <c r="K2001" s="162" t="s">
        <v>51</v>
      </c>
      <c r="L2001" s="162" t="s">
        <v>108</v>
      </c>
      <c r="M2001" s="162" t="s">
        <v>92</v>
      </c>
      <c r="N2001" s="162" t="s">
        <v>51</v>
      </c>
      <c r="O2001" s="162" t="s">
        <v>51</v>
      </c>
      <c r="P2001" s="162" t="s">
        <v>51</v>
      </c>
      <c r="Q2001" s="162" t="s">
        <v>51</v>
      </c>
      <c r="R2001" s="162" t="s">
        <v>51</v>
      </c>
      <c r="S2001">
        <v>0</v>
      </c>
      <c r="T2001">
        <v>0</v>
      </c>
      <c r="U2001">
        <v>0</v>
      </c>
      <c r="V2001">
        <v>0</v>
      </c>
      <c r="W2001">
        <v>0</v>
      </c>
      <c r="X2001">
        <v>0</v>
      </c>
      <c r="Y2001">
        <v>0</v>
      </c>
      <c r="Z2001">
        <v>0</v>
      </c>
      <c r="AA2001">
        <v>0</v>
      </c>
      <c r="AB2001">
        <v>0</v>
      </c>
      <c r="AC2001">
        <v>0</v>
      </c>
      <c r="AD2001">
        <v>0</v>
      </c>
      <c r="AE2001">
        <v>0</v>
      </c>
      <c r="AF2001">
        <v>0</v>
      </c>
      <c r="AG2001">
        <v>0</v>
      </c>
    </row>
    <row r="2002" spans="1:33">
      <c r="A2002" s="162" t="s">
        <v>86</v>
      </c>
      <c r="B2002" s="162" t="s">
        <v>87</v>
      </c>
      <c r="C2002" s="162" t="s">
        <v>47</v>
      </c>
      <c r="D2002" s="162" t="s">
        <v>51</v>
      </c>
      <c r="E2002" s="162" t="s">
        <v>251</v>
      </c>
      <c r="F2002" s="162" t="s">
        <v>252</v>
      </c>
      <c r="G2002" s="162" t="s">
        <v>90</v>
      </c>
      <c r="I2002" s="164" t="s">
        <v>91</v>
      </c>
      <c r="J2002" s="164" t="s">
        <v>43</v>
      </c>
      <c r="K2002" s="162" t="s">
        <v>51</v>
      </c>
      <c r="L2002" s="162" t="s">
        <v>108</v>
      </c>
      <c r="M2002" s="162" t="s">
        <v>92</v>
      </c>
      <c r="N2002" s="162" t="s">
        <v>51</v>
      </c>
      <c r="O2002" s="162" t="s">
        <v>51</v>
      </c>
      <c r="P2002" s="162" t="s">
        <v>51</v>
      </c>
      <c r="Q2002" s="162" t="s">
        <v>51</v>
      </c>
      <c r="R2002" s="162" t="s">
        <v>51</v>
      </c>
      <c r="S2002">
        <v>0</v>
      </c>
      <c r="T2002">
        <v>0</v>
      </c>
      <c r="U2002">
        <v>22525</v>
      </c>
      <c r="V2002">
        <v>0</v>
      </c>
      <c r="W2002">
        <v>0</v>
      </c>
      <c r="X2002">
        <v>0</v>
      </c>
      <c r="Y2002">
        <v>0</v>
      </c>
      <c r="Z2002">
        <v>0</v>
      </c>
      <c r="AA2002">
        <v>0</v>
      </c>
      <c r="AB2002">
        <v>0</v>
      </c>
      <c r="AC2002">
        <v>0</v>
      </c>
      <c r="AD2002">
        <v>22525</v>
      </c>
      <c r="AE2002">
        <v>0</v>
      </c>
      <c r="AF2002">
        <v>22525</v>
      </c>
      <c r="AG2002">
        <v>0</v>
      </c>
    </row>
    <row r="2003" spans="1:33">
      <c r="A2003" s="162" t="s">
        <v>86</v>
      </c>
      <c r="B2003" s="162" t="s">
        <v>87</v>
      </c>
      <c r="C2003" s="162" t="s">
        <v>47</v>
      </c>
      <c r="D2003" s="162" t="s">
        <v>51</v>
      </c>
      <c r="E2003" s="162" t="s">
        <v>253</v>
      </c>
      <c r="F2003" s="162" t="s">
        <v>254</v>
      </c>
      <c r="G2003" s="162" t="s">
        <v>90</v>
      </c>
      <c r="I2003" s="164" t="s">
        <v>91</v>
      </c>
      <c r="J2003" s="164" t="s">
        <v>43</v>
      </c>
      <c r="K2003" s="162" t="s">
        <v>51</v>
      </c>
      <c r="L2003" s="162" t="s">
        <v>108</v>
      </c>
      <c r="M2003" s="162" t="s">
        <v>52</v>
      </c>
      <c r="N2003" s="162" t="s">
        <v>51</v>
      </c>
      <c r="O2003" s="162" t="s">
        <v>51</v>
      </c>
      <c r="P2003" s="162" t="s">
        <v>51</v>
      </c>
      <c r="Q2003" s="162" t="s">
        <v>51</v>
      </c>
      <c r="R2003" s="162" t="s">
        <v>51</v>
      </c>
      <c r="S2003">
        <v>0</v>
      </c>
      <c r="T2003">
        <v>0</v>
      </c>
      <c r="U2003">
        <v>0</v>
      </c>
      <c r="V2003">
        <v>0</v>
      </c>
      <c r="W2003">
        <v>0</v>
      </c>
      <c r="X2003">
        <v>0</v>
      </c>
      <c r="Y2003">
        <v>0</v>
      </c>
      <c r="Z2003">
        <v>0</v>
      </c>
      <c r="AA2003">
        <v>0</v>
      </c>
      <c r="AB2003">
        <v>0</v>
      </c>
      <c r="AC2003">
        <v>0</v>
      </c>
      <c r="AD2003">
        <v>0</v>
      </c>
      <c r="AE2003">
        <v>0</v>
      </c>
      <c r="AF2003">
        <v>0</v>
      </c>
      <c r="AG2003">
        <v>0</v>
      </c>
    </row>
    <row r="2004" spans="1:33">
      <c r="A2004" s="162" t="s">
        <v>86</v>
      </c>
      <c r="B2004" s="162" t="s">
        <v>87</v>
      </c>
      <c r="C2004" s="162" t="s">
        <v>47</v>
      </c>
      <c r="D2004" s="162" t="s">
        <v>51</v>
      </c>
      <c r="E2004" s="162" t="s">
        <v>255</v>
      </c>
      <c r="F2004" s="162" t="s">
        <v>256</v>
      </c>
      <c r="G2004" s="162" t="s">
        <v>90</v>
      </c>
      <c r="I2004" s="164" t="s">
        <v>91</v>
      </c>
      <c r="J2004" s="164" t="s">
        <v>43</v>
      </c>
      <c r="K2004" s="162" t="s">
        <v>51</v>
      </c>
      <c r="L2004" s="162" t="s">
        <v>108</v>
      </c>
      <c r="M2004" s="162" t="s">
        <v>92</v>
      </c>
      <c r="N2004" s="162" t="s">
        <v>51</v>
      </c>
      <c r="O2004" s="162" t="s">
        <v>51</v>
      </c>
      <c r="P2004" s="162" t="s">
        <v>51</v>
      </c>
      <c r="Q2004" s="162" t="s">
        <v>51</v>
      </c>
      <c r="R2004" s="162" t="s">
        <v>51</v>
      </c>
      <c r="S2004">
        <v>0</v>
      </c>
      <c r="T2004">
        <v>0</v>
      </c>
      <c r="U2004">
        <v>0</v>
      </c>
      <c r="V2004">
        <v>0</v>
      </c>
      <c r="W2004">
        <v>0</v>
      </c>
      <c r="X2004">
        <v>0</v>
      </c>
      <c r="Y2004">
        <v>0</v>
      </c>
      <c r="Z2004">
        <v>0</v>
      </c>
      <c r="AA2004">
        <v>0</v>
      </c>
      <c r="AB2004">
        <v>0</v>
      </c>
      <c r="AC2004">
        <v>0</v>
      </c>
      <c r="AD2004">
        <v>0</v>
      </c>
      <c r="AE2004">
        <v>0</v>
      </c>
      <c r="AF2004">
        <v>0</v>
      </c>
      <c r="AG2004">
        <v>0</v>
      </c>
    </row>
    <row r="2005" spans="1:33">
      <c r="A2005" s="162" t="s">
        <v>86</v>
      </c>
      <c r="B2005" s="162" t="s">
        <v>87</v>
      </c>
      <c r="C2005" s="162" t="s">
        <v>47</v>
      </c>
      <c r="D2005" s="162" t="s">
        <v>51</v>
      </c>
      <c r="E2005" s="162" t="s">
        <v>257</v>
      </c>
      <c r="F2005" s="162" t="s">
        <v>258</v>
      </c>
      <c r="G2005" s="162" t="s">
        <v>90</v>
      </c>
      <c r="I2005" s="164" t="s">
        <v>91</v>
      </c>
      <c r="J2005" s="164" t="s">
        <v>43</v>
      </c>
      <c r="K2005" s="162" t="s">
        <v>51</v>
      </c>
      <c r="L2005" s="162" t="s">
        <v>259</v>
      </c>
      <c r="M2005" s="162" t="s">
        <v>92</v>
      </c>
      <c r="N2005" s="162" t="s">
        <v>51</v>
      </c>
      <c r="O2005" s="162" t="s">
        <v>51</v>
      </c>
      <c r="P2005" s="162" t="s">
        <v>51</v>
      </c>
      <c r="Q2005" s="162" t="s">
        <v>51</v>
      </c>
      <c r="R2005" s="162" t="s">
        <v>51</v>
      </c>
      <c r="S2005">
        <v>0</v>
      </c>
      <c r="T2005">
        <v>0</v>
      </c>
      <c r="U2005">
        <v>0</v>
      </c>
      <c r="V2005">
        <v>0</v>
      </c>
      <c r="W2005">
        <v>0</v>
      </c>
      <c r="X2005">
        <v>0</v>
      </c>
      <c r="Y2005">
        <v>0</v>
      </c>
      <c r="Z2005">
        <v>0</v>
      </c>
      <c r="AA2005">
        <v>0</v>
      </c>
      <c r="AB2005">
        <v>0</v>
      </c>
      <c r="AC2005">
        <v>0</v>
      </c>
      <c r="AD2005">
        <v>0</v>
      </c>
      <c r="AE2005">
        <v>0</v>
      </c>
      <c r="AF2005">
        <v>0</v>
      </c>
      <c r="AG2005">
        <v>0</v>
      </c>
    </row>
    <row r="2006" spans="1:33">
      <c r="A2006" s="162" t="s">
        <v>86</v>
      </c>
      <c r="B2006" s="162" t="s">
        <v>87</v>
      </c>
      <c r="C2006" s="162" t="s">
        <v>47</v>
      </c>
      <c r="D2006" s="162" t="s">
        <v>51</v>
      </c>
      <c r="E2006" s="162" t="s">
        <v>260</v>
      </c>
      <c r="F2006" s="162" t="s">
        <v>261</v>
      </c>
      <c r="G2006" s="162" t="s">
        <v>90</v>
      </c>
      <c r="I2006" s="164" t="s">
        <v>91</v>
      </c>
      <c r="J2006" s="164" t="s">
        <v>43</v>
      </c>
      <c r="K2006" s="162" t="s">
        <v>51</v>
      </c>
      <c r="L2006" s="162" t="s">
        <v>259</v>
      </c>
      <c r="M2006" s="162" t="s">
        <v>52</v>
      </c>
      <c r="N2006" s="162" t="s">
        <v>51</v>
      </c>
      <c r="O2006" s="162" t="s">
        <v>51</v>
      </c>
      <c r="P2006" s="162" t="s">
        <v>51</v>
      </c>
      <c r="Q2006" s="162" t="s">
        <v>51</v>
      </c>
      <c r="R2006" s="162" t="s">
        <v>51</v>
      </c>
      <c r="S2006">
        <v>0</v>
      </c>
      <c r="T2006">
        <v>0</v>
      </c>
      <c r="U2006">
        <v>0</v>
      </c>
      <c r="V2006">
        <v>0</v>
      </c>
      <c r="W2006">
        <v>0</v>
      </c>
      <c r="X2006">
        <v>0</v>
      </c>
      <c r="Y2006">
        <v>0</v>
      </c>
      <c r="Z2006">
        <v>0</v>
      </c>
      <c r="AA2006">
        <v>0</v>
      </c>
      <c r="AB2006">
        <v>0</v>
      </c>
      <c r="AC2006">
        <v>0</v>
      </c>
      <c r="AD2006">
        <v>0</v>
      </c>
      <c r="AE2006">
        <v>0</v>
      </c>
      <c r="AF2006">
        <v>0</v>
      </c>
      <c r="AG2006">
        <v>0</v>
      </c>
    </row>
    <row r="2007" spans="1:33">
      <c r="A2007" s="162" t="s">
        <v>86</v>
      </c>
      <c r="B2007" s="162" t="s">
        <v>87</v>
      </c>
      <c r="C2007" s="162" t="s">
        <v>47</v>
      </c>
      <c r="D2007" s="162" t="s">
        <v>51</v>
      </c>
      <c r="E2007" s="162" t="s">
        <v>262</v>
      </c>
      <c r="F2007" s="162" t="s">
        <v>263</v>
      </c>
      <c r="G2007" s="162" t="s">
        <v>90</v>
      </c>
      <c r="I2007" s="164" t="s">
        <v>91</v>
      </c>
      <c r="J2007" s="164" t="s">
        <v>43</v>
      </c>
      <c r="K2007" s="162" t="s">
        <v>51</v>
      </c>
      <c r="L2007" s="162" t="s">
        <v>92</v>
      </c>
      <c r="M2007" s="162" t="s">
        <v>92</v>
      </c>
      <c r="N2007" s="162" t="s">
        <v>51</v>
      </c>
      <c r="O2007" s="162" t="s">
        <v>51</v>
      </c>
      <c r="P2007" s="162" t="s">
        <v>51</v>
      </c>
      <c r="Q2007" s="162" t="s">
        <v>51</v>
      </c>
      <c r="R2007" s="162" t="s">
        <v>51</v>
      </c>
      <c r="S2007">
        <v>0</v>
      </c>
      <c r="T2007">
        <v>0</v>
      </c>
      <c r="U2007">
        <v>0</v>
      </c>
      <c r="V2007">
        <v>47471</v>
      </c>
      <c r="W2007">
        <v>0</v>
      </c>
      <c r="X2007">
        <v>0</v>
      </c>
      <c r="Y2007">
        <v>0</v>
      </c>
      <c r="Z2007">
        <v>0</v>
      </c>
      <c r="AA2007">
        <v>0</v>
      </c>
      <c r="AB2007">
        <v>0</v>
      </c>
      <c r="AC2007">
        <v>0</v>
      </c>
      <c r="AD2007">
        <v>47471</v>
      </c>
      <c r="AE2007">
        <v>0</v>
      </c>
      <c r="AF2007">
        <v>47471</v>
      </c>
      <c r="AG2007">
        <v>0</v>
      </c>
    </row>
    <row r="2008" spans="1:33">
      <c r="A2008" s="162" t="s">
        <v>86</v>
      </c>
      <c r="B2008" s="162" t="s">
        <v>87</v>
      </c>
      <c r="C2008" s="162" t="s">
        <v>47</v>
      </c>
      <c r="D2008" s="162" t="s">
        <v>51</v>
      </c>
      <c r="E2008" s="162" t="s">
        <v>264</v>
      </c>
      <c r="F2008" s="162" t="s">
        <v>265</v>
      </c>
      <c r="G2008" s="162" t="s">
        <v>90</v>
      </c>
      <c r="I2008" s="164" t="s">
        <v>91</v>
      </c>
      <c r="J2008" s="164" t="s">
        <v>43</v>
      </c>
      <c r="K2008" s="162" t="s">
        <v>51</v>
      </c>
      <c r="L2008" s="162" t="s">
        <v>97</v>
      </c>
      <c r="M2008" s="162" t="s">
        <v>92</v>
      </c>
      <c r="N2008" s="162" t="s">
        <v>51</v>
      </c>
      <c r="O2008" s="162" t="s">
        <v>51</v>
      </c>
      <c r="P2008" s="162" t="s">
        <v>51</v>
      </c>
      <c r="Q2008" s="162" t="s">
        <v>51</v>
      </c>
      <c r="R2008" s="162" t="s">
        <v>51</v>
      </c>
      <c r="S2008">
        <v>0</v>
      </c>
      <c r="T2008">
        <v>0</v>
      </c>
      <c r="U2008">
        <v>0</v>
      </c>
      <c r="V2008">
        <v>0</v>
      </c>
      <c r="W2008">
        <v>0</v>
      </c>
      <c r="X2008">
        <v>0</v>
      </c>
      <c r="Y2008">
        <v>0</v>
      </c>
      <c r="Z2008">
        <v>0</v>
      </c>
      <c r="AA2008">
        <v>0</v>
      </c>
      <c r="AB2008">
        <v>0</v>
      </c>
      <c r="AC2008">
        <v>0</v>
      </c>
      <c r="AD2008">
        <v>0</v>
      </c>
      <c r="AE2008">
        <v>0</v>
      </c>
      <c r="AF2008">
        <v>0</v>
      </c>
      <c r="AG2008">
        <v>0</v>
      </c>
    </row>
    <row r="2009" spans="1:33">
      <c r="A2009" s="162" t="s">
        <v>86</v>
      </c>
      <c r="B2009" s="162" t="s">
        <v>87</v>
      </c>
      <c r="C2009" s="162" t="s">
        <v>47</v>
      </c>
      <c r="D2009" s="162" t="s">
        <v>51</v>
      </c>
      <c r="E2009" s="162" t="s">
        <v>266</v>
      </c>
      <c r="F2009" s="162" t="s">
        <v>267</v>
      </c>
      <c r="G2009" s="162" t="s">
        <v>90</v>
      </c>
      <c r="I2009" s="164" t="s">
        <v>91</v>
      </c>
      <c r="J2009" s="164" t="s">
        <v>43</v>
      </c>
      <c r="K2009" s="162" t="s">
        <v>51</v>
      </c>
      <c r="L2009" s="162" t="s">
        <v>97</v>
      </c>
      <c r="M2009" s="162" t="s">
        <v>52</v>
      </c>
      <c r="N2009" s="162" t="s">
        <v>51</v>
      </c>
      <c r="O2009" s="162" t="s">
        <v>51</v>
      </c>
      <c r="P2009" s="162" t="s">
        <v>51</v>
      </c>
      <c r="Q2009" s="162" t="s">
        <v>51</v>
      </c>
      <c r="R2009" s="162" t="s">
        <v>51</v>
      </c>
      <c r="S2009">
        <v>0</v>
      </c>
      <c r="T2009">
        <v>0</v>
      </c>
      <c r="U2009">
        <v>7920</v>
      </c>
      <c r="V2009">
        <v>22657</v>
      </c>
      <c r="W2009">
        <v>0</v>
      </c>
      <c r="X2009">
        <v>0</v>
      </c>
      <c r="Y2009">
        <v>0</v>
      </c>
      <c r="Z2009">
        <v>0</v>
      </c>
      <c r="AA2009">
        <v>0</v>
      </c>
      <c r="AB2009">
        <v>0</v>
      </c>
      <c r="AC2009">
        <v>0</v>
      </c>
      <c r="AD2009">
        <v>30577</v>
      </c>
      <c r="AE2009">
        <v>0</v>
      </c>
      <c r="AF2009">
        <v>30577</v>
      </c>
      <c r="AG2009">
        <v>0</v>
      </c>
    </row>
    <row r="2010" spans="1:33">
      <c r="A2010" s="162" t="s">
        <v>86</v>
      </c>
      <c r="B2010" s="162" t="s">
        <v>87</v>
      </c>
      <c r="C2010" s="162" t="s">
        <v>47</v>
      </c>
      <c r="D2010" s="162" t="s">
        <v>51</v>
      </c>
      <c r="E2010" s="162" t="s">
        <v>268</v>
      </c>
      <c r="F2010" s="162" t="s">
        <v>269</v>
      </c>
      <c r="G2010" s="162" t="s">
        <v>90</v>
      </c>
      <c r="I2010" s="164" t="s">
        <v>91</v>
      </c>
      <c r="J2010" s="164" t="s">
        <v>43</v>
      </c>
      <c r="K2010" s="162" t="s">
        <v>51</v>
      </c>
      <c r="L2010" s="162" t="s">
        <v>97</v>
      </c>
      <c r="M2010" s="162" t="s">
        <v>92</v>
      </c>
      <c r="N2010" s="162" t="s">
        <v>51</v>
      </c>
      <c r="O2010" s="162" t="s">
        <v>51</v>
      </c>
      <c r="P2010" s="162" t="s">
        <v>51</v>
      </c>
      <c r="Q2010" s="162" t="s">
        <v>51</v>
      </c>
      <c r="R2010" s="162" t="s">
        <v>51</v>
      </c>
      <c r="S2010">
        <v>0</v>
      </c>
      <c r="T2010">
        <v>0</v>
      </c>
      <c r="U2010">
        <v>0</v>
      </c>
      <c r="V2010">
        <v>0</v>
      </c>
      <c r="W2010">
        <v>0</v>
      </c>
      <c r="X2010">
        <v>0</v>
      </c>
      <c r="Y2010">
        <v>0</v>
      </c>
      <c r="Z2010">
        <v>0</v>
      </c>
      <c r="AA2010">
        <v>0</v>
      </c>
      <c r="AB2010">
        <v>0</v>
      </c>
      <c r="AC2010">
        <v>0</v>
      </c>
      <c r="AD2010">
        <v>0</v>
      </c>
      <c r="AE2010">
        <v>0</v>
      </c>
      <c r="AF2010">
        <v>0</v>
      </c>
      <c r="AG2010">
        <v>0</v>
      </c>
    </row>
    <row r="2011" spans="1:33">
      <c r="A2011" s="162" t="s">
        <v>86</v>
      </c>
      <c r="B2011" s="162" t="s">
        <v>87</v>
      </c>
      <c r="C2011" s="162" t="s">
        <v>47</v>
      </c>
      <c r="D2011" s="162" t="s">
        <v>51</v>
      </c>
      <c r="E2011" s="162" t="s">
        <v>270</v>
      </c>
      <c r="F2011" s="162" t="s">
        <v>271</v>
      </c>
      <c r="G2011" s="162" t="s">
        <v>90</v>
      </c>
      <c r="I2011" s="164" t="s">
        <v>91</v>
      </c>
      <c r="J2011" s="164" t="s">
        <v>43</v>
      </c>
      <c r="K2011" s="162" t="s">
        <v>51</v>
      </c>
      <c r="L2011" s="162" t="s">
        <v>97</v>
      </c>
      <c r="M2011" s="162" t="s">
        <v>52</v>
      </c>
      <c r="N2011" s="162" t="s">
        <v>51</v>
      </c>
      <c r="O2011" s="162" t="s">
        <v>51</v>
      </c>
      <c r="P2011" s="162" t="s">
        <v>51</v>
      </c>
      <c r="Q2011" s="162" t="s">
        <v>51</v>
      </c>
      <c r="R2011" s="162" t="s">
        <v>51</v>
      </c>
      <c r="S2011">
        <v>0</v>
      </c>
      <c r="T2011">
        <v>0</v>
      </c>
      <c r="U2011">
        <v>0</v>
      </c>
      <c r="V2011">
        <v>0</v>
      </c>
      <c r="W2011">
        <v>0</v>
      </c>
      <c r="X2011">
        <v>0</v>
      </c>
      <c r="Y2011">
        <v>0</v>
      </c>
      <c r="Z2011">
        <v>0</v>
      </c>
      <c r="AA2011">
        <v>0</v>
      </c>
      <c r="AB2011">
        <v>0</v>
      </c>
      <c r="AC2011">
        <v>0</v>
      </c>
      <c r="AD2011">
        <v>0</v>
      </c>
      <c r="AE2011">
        <v>0</v>
      </c>
      <c r="AF2011">
        <v>0</v>
      </c>
      <c r="AG2011">
        <v>0</v>
      </c>
    </row>
    <row r="2012" spans="1:33">
      <c r="A2012" s="162" t="s">
        <v>86</v>
      </c>
      <c r="B2012" s="162" t="s">
        <v>87</v>
      </c>
      <c r="C2012" s="162" t="s">
        <v>47</v>
      </c>
      <c r="D2012" s="162" t="s">
        <v>51</v>
      </c>
      <c r="E2012" s="162" t="s">
        <v>272</v>
      </c>
      <c r="F2012" s="162" t="s">
        <v>273</v>
      </c>
      <c r="G2012" s="162" t="s">
        <v>90</v>
      </c>
      <c r="I2012" s="164" t="s">
        <v>91</v>
      </c>
      <c r="J2012" s="164" t="s">
        <v>43</v>
      </c>
      <c r="K2012" s="162" t="s">
        <v>51</v>
      </c>
      <c r="L2012" s="162" t="s">
        <v>97</v>
      </c>
      <c r="M2012" s="162" t="s">
        <v>52</v>
      </c>
      <c r="N2012" s="162" t="s">
        <v>51</v>
      </c>
      <c r="O2012" s="162" t="s">
        <v>51</v>
      </c>
      <c r="P2012" s="162" t="s">
        <v>51</v>
      </c>
      <c r="Q2012" s="162" t="s">
        <v>51</v>
      </c>
      <c r="R2012" s="162" t="s">
        <v>51</v>
      </c>
      <c r="S2012">
        <v>0</v>
      </c>
      <c r="T2012">
        <v>0</v>
      </c>
      <c r="U2012">
        <v>0</v>
      </c>
      <c r="V2012">
        <v>0</v>
      </c>
      <c r="W2012">
        <v>0</v>
      </c>
      <c r="X2012">
        <v>0</v>
      </c>
      <c r="Y2012">
        <v>0</v>
      </c>
      <c r="Z2012">
        <v>0</v>
      </c>
      <c r="AA2012">
        <v>0</v>
      </c>
      <c r="AB2012">
        <v>0</v>
      </c>
      <c r="AC2012">
        <v>0</v>
      </c>
      <c r="AD2012">
        <v>0</v>
      </c>
      <c r="AE2012">
        <v>0</v>
      </c>
      <c r="AF2012">
        <v>0</v>
      </c>
      <c r="AG2012">
        <v>0</v>
      </c>
    </row>
    <row r="2013" spans="1:33">
      <c r="A2013" s="162" t="s">
        <v>86</v>
      </c>
      <c r="B2013" s="162" t="s">
        <v>87</v>
      </c>
      <c r="C2013" s="162" t="s">
        <v>47</v>
      </c>
      <c r="D2013" s="162" t="s">
        <v>51</v>
      </c>
      <c r="E2013" s="162" t="s">
        <v>274</v>
      </c>
      <c r="F2013" s="162" t="s">
        <v>275</v>
      </c>
      <c r="G2013" s="162" t="s">
        <v>90</v>
      </c>
      <c r="I2013" s="164" t="s">
        <v>91</v>
      </c>
      <c r="J2013" s="164" t="s">
        <v>43</v>
      </c>
      <c r="K2013" s="162" t="s">
        <v>51</v>
      </c>
      <c r="L2013" s="162" t="s">
        <v>97</v>
      </c>
      <c r="M2013" s="162" t="s">
        <v>52</v>
      </c>
      <c r="N2013" s="162" t="s">
        <v>51</v>
      </c>
      <c r="O2013" s="162" t="s">
        <v>51</v>
      </c>
      <c r="P2013" s="162" t="s">
        <v>51</v>
      </c>
      <c r="Q2013" s="162" t="s">
        <v>51</v>
      </c>
      <c r="R2013" s="162" t="s">
        <v>51</v>
      </c>
      <c r="S2013">
        <v>0</v>
      </c>
      <c r="T2013">
        <v>0</v>
      </c>
      <c r="U2013">
        <v>20934</v>
      </c>
      <c r="V2013">
        <v>0</v>
      </c>
      <c r="W2013">
        <v>0</v>
      </c>
      <c r="X2013">
        <v>0</v>
      </c>
      <c r="Y2013">
        <v>0</v>
      </c>
      <c r="Z2013">
        <v>0</v>
      </c>
      <c r="AA2013">
        <v>0</v>
      </c>
      <c r="AB2013">
        <v>0</v>
      </c>
      <c r="AC2013">
        <v>0</v>
      </c>
      <c r="AD2013">
        <v>20934</v>
      </c>
      <c r="AE2013">
        <v>0</v>
      </c>
      <c r="AF2013">
        <v>20934</v>
      </c>
      <c r="AG2013">
        <v>0</v>
      </c>
    </row>
    <row r="2014" spans="1:33">
      <c r="A2014" s="162" t="s">
        <v>86</v>
      </c>
      <c r="B2014" s="162" t="s">
        <v>87</v>
      </c>
      <c r="C2014" s="162" t="s">
        <v>47</v>
      </c>
      <c r="D2014" s="162" t="s">
        <v>51</v>
      </c>
      <c r="E2014" s="162" t="s">
        <v>276</v>
      </c>
      <c r="F2014" s="162" t="s">
        <v>277</v>
      </c>
      <c r="G2014" s="162" t="s">
        <v>90</v>
      </c>
      <c r="I2014" s="164" t="s">
        <v>91</v>
      </c>
      <c r="J2014" s="164" t="s">
        <v>43</v>
      </c>
      <c r="K2014" s="162" t="s">
        <v>51</v>
      </c>
      <c r="L2014" s="162" t="s">
        <v>108</v>
      </c>
      <c r="M2014" s="162" t="s">
        <v>52</v>
      </c>
      <c r="N2014" s="162" t="s">
        <v>51</v>
      </c>
      <c r="O2014" s="162" t="s">
        <v>51</v>
      </c>
      <c r="P2014" s="162" t="s">
        <v>51</v>
      </c>
      <c r="Q2014" s="162" t="s">
        <v>51</v>
      </c>
      <c r="R2014" s="162" t="s">
        <v>51</v>
      </c>
      <c r="S2014">
        <v>0</v>
      </c>
      <c r="T2014">
        <v>0</v>
      </c>
      <c r="U2014">
        <v>0</v>
      </c>
      <c r="V2014">
        <v>0</v>
      </c>
      <c r="W2014">
        <v>0</v>
      </c>
      <c r="X2014">
        <v>0</v>
      </c>
      <c r="Y2014">
        <v>0</v>
      </c>
      <c r="Z2014">
        <v>0</v>
      </c>
      <c r="AA2014">
        <v>0</v>
      </c>
      <c r="AB2014">
        <v>0</v>
      </c>
      <c r="AC2014">
        <v>0</v>
      </c>
      <c r="AD2014">
        <v>0</v>
      </c>
      <c r="AE2014">
        <v>0</v>
      </c>
      <c r="AF2014">
        <v>0</v>
      </c>
      <c r="AG2014">
        <v>0</v>
      </c>
    </row>
    <row r="2015" spans="1:33">
      <c r="A2015" s="162" t="s">
        <v>86</v>
      </c>
      <c r="B2015" s="162" t="s">
        <v>87</v>
      </c>
      <c r="C2015" s="162" t="s">
        <v>47</v>
      </c>
      <c r="D2015" s="162" t="s">
        <v>51</v>
      </c>
      <c r="E2015" s="162" t="s">
        <v>278</v>
      </c>
      <c r="F2015" s="162" t="s">
        <v>279</v>
      </c>
      <c r="G2015" s="162" t="s">
        <v>90</v>
      </c>
      <c r="I2015" s="164" t="s">
        <v>91</v>
      </c>
      <c r="J2015" s="164" t="s">
        <v>43</v>
      </c>
      <c r="K2015" s="162" t="s">
        <v>51</v>
      </c>
      <c r="L2015" s="162" t="s">
        <v>108</v>
      </c>
      <c r="M2015" s="162" t="s">
        <v>52</v>
      </c>
      <c r="N2015" s="162" t="s">
        <v>51</v>
      </c>
      <c r="O2015" s="162" t="s">
        <v>51</v>
      </c>
      <c r="P2015" s="162" t="s">
        <v>51</v>
      </c>
      <c r="Q2015" s="162" t="s">
        <v>51</v>
      </c>
      <c r="R2015" s="162" t="s">
        <v>51</v>
      </c>
      <c r="S2015">
        <v>0</v>
      </c>
      <c r="T2015">
        <v>0</v>
      </c>
      <c r="U2015">
        <v>0</v>
      </c>
      <c r="V2015">
        <v>0</v>
      </c>
      <c r="W2015">
        <v>0</v>
      </c>
      <c r="X2015">
        <v>0</v>
      </c>
      <c r="Y2015">
        <v>0</v>
      </c>
      <c r="Z2015">
        <v>0</v>
      </c>
      <c r="AA2015">
        <v>0</v>
      </c>
      <c r="AB2015">
        <v>0</v>
      </c>
      <c r="AC2015">
        <v>0</v>
      </c>
      <c r="AD2015">
        <v>0</v>
      </c>
      <c r="AE2015">
        <v>0</v>
      </c>
      <c r="AF2015">
        <v>0</v>
      </c>
      <c r="AG2015">
        <v>0</v>
      </c>
    </row>
    <row r="2016" spans="1:33">
      <c r="A2016" s="162" t="s">
        <v>86</v>
      </c>
      <c r="B2016" s="162" t="s">
        <v>87</v>
      </c>
      <c r="C2016" s="162" t="s">
        <v>47</v>
      </c>
      <c r="D2016" s="162" t="s">
        <v>51</v>
      </c>
      <c r="E2016" s="162" t="s">
        <v>280</v>
      </c>
      <c r="F2016" s="162" t="s">
        <v>281</v>
      </c>
      <c r="G2016" s="162" t="s">
        <v>90</v>
      </c>
      <c r="I2016" s="164" t="s">
        <v>91</v>
      </c>
      <c r="J2016" s="164" t="s">
        <v>43</v>
      </c>
      <c r="K2016" s="162" t="s">
        <v>51</v>
      </c>
      <c r="L2016" s="162" t="s">
        <v>108</v>
      </c>
      <c r="M2016" s="162" t="s">
        <v>52</v>
      </c>
      <c r="N2016" s="162" t="s">
        <v>51</v>
      </c>
      <c r="O2016" s="162" t="s">
        <v>51</v>
      </c>
      <c r="P2016" s="162" t="s">
        <v>51</v>
      </c>
      <c r="Q2016" s="162" t="s">
        <v>51</v>
      </c>
      <c r="R2016" s="162" t="s">
        <v>51</v>
      </c>
      <c r="S2016">
        <v>0</v>
      </c>
      <c r="T2016">
        <v>0</v>
      </c>
      <c r="U2016">
        <v>0</v>
      </c>
      <c r="V2016">
        <v>0</v>
      </c>
      <c r="W2016">
        <v>0</v>
      </c>
      <c r="X2016">
        <v>0</v>
      </c>
      <c r="Y2016">
        <v>0</v>
      </c>
      <c r="Z2016">
        <v>0</v>
      </c>
      <c r="AA2016">
        <v>0</v>
      </c>
      <c r="AB2016">
        <v>0</v>
      </c>
      <c r="AC2016">
        <v>0</v>
      </c>
      <c r="AD2016">
        <v>0</v>
      </c>
      <c r="AE2016">
        <v>0</v>
      </c>
      <c r="AF2016">
        <v>0</v>
      </c>
      <c r="AG2016">
        <v>0</v>
      </c>
    </row>
    <row r="2017" spans="1:33">
      <c r="A2017" s="162" t="s">
        <v>86</v>
      </c>
      <c r="B2017" s="162" t="s">
        <v>87</v>
      </c>
      <c r="C2017" s="162" t="s">
        <v>47</v>
      </c>
      <c r="D2017" s="162" t="s">
        <v>51</v>
      </c>
      <c r="E2017" s="162" t="s">
        <v>282</v>
      </c>
      <c r="F2017" s="162" t="s">
        <v>283</v>
      </c>
      <c r="G2017" s="162" t="s">
        <v>90</v>
      </c>
      <c r="I2017" s="164" t="s">
        <v>91</v>
      </c>
      <c r="J2017" s="164" t="s">
        <v>43</v>
      </c>
      <c r="K2017" s="162" t="s">
        <v>51</v>
      </c>
      <c r="L2017" s="162" t="s">
        <v>108</v>
      </c>
      <c r="M2017" s="162" t="s">
        <v>92</v>
      </c>
      <c r="N2017" s="162" t="s">
        <v>51</v>
      </c>
      <c r="O2017" s="162" t="s">
        <v>51</v>
      </c>
      <c r="P2017" s="162" t="s">
        <v>51</v>
      </c>
      <c r="Q2017" s="162" t="s">
        <v>51</v>
      </c>
      <c r="R2017" s="162" t="s">
        <v>51</v>
      </c>
      <c r="S2017">
        <v>0</v>
      </c>
      <c r="T2017">
        <v>0</v>
      </c>
      <c r="U2017">
        <v>0</v>
      </c>
      <c r="V2017">
        <v>0</v>
      </c>
      <c r="W2017">
        <v>0</v>
      </c>
      <c r="X2017">
        <v>0</v>
      </c>
      <c r="Y2017">
        <v>0</v>
      </c>
      <c r="Z2017">
        <v>0</v>
      </c>
      <c r="AA2017">
        <v>0</v>
      </c>
      <c r="AB2017">
        <v>0</v>
      </c>
      <c r="AC2017">
        <v>0</v>
      </c>
      <c r="AD2017">
        <v>0</v>
      </c>
      <c r="AE2017">
        <v>0</v>
      </c>
      <c r="AF2017">
        <v>0</v>
      </c>
      <c r="AG2017">
        <v>0</v>
      </c>
    </row>
    <row r="2018" spans="1:33">
      <c r="A2018" s="162" t="s">
        <v>86</v>
      </c>
      <c r="B2018" s="162" t="s">
        <v>87</v>
      </c>
      <c r="C2018" s="162" t="s">
        <v>47</v>
      </c>
      <c r="D2018" s="162" t="s">
        <v>51</v>
      </c>
      <c r="E2018" s="162" t="s">
        <v>284</v>
      </c>
      <c r="F2018" s="162" t="s">
        <v>285</v>
      </c>
      <c r="G2018" s="162" t="s">
        <v>90</v>
      </c>
      <c r="I2018" s="164" t="s">
        <v>91</v>
      </c>
      <c r="J2018" s="164" t="s">
        <v>43</v>
      </c>
      <c r="K2018" s="162" t="s">
        <v>51</v>
      </c>
      <c r="L2018" s="162" t="s">
        <v>108</v>
      </c>
      <c r="M2018" s="162" t="s">
        <v>52</v>
      </c>
      <c r="N2018" s="162" t="s">
        <v>51</v>
      </c>
      <c r="O2018" s="162" t="s">
        <v>51</v>
      </c>
      <c r="P2018" s="162" t="s">
        <v>51</v>
      </c>
      <c r="Q2018" s="162" t="s">
        <v>51</v>
      </c>
      <c r="R2018" s="162" t="s">
        <v>51</v>
      </c>
      <c r="S2018">
        <v>0</v>
      </c>
      <c r="T2018">
        <v>0</v>
      </c>
      <c r="U2018">
        <v>0</v>
      </c>
      <c r="V2018">
        <v>0</v>
      </c>
      <c r="W2018">
        <v>0</v>
      </c>
      <c r="X2018">
        <v>0</v>
      </c>
      <c r="Y2018">
        <v>0</v>
      </c>
      <c r="Z2018">
        <v>0</v>
      </c>
      <c r="AA2018">
        <v>0</v>
      </c>
      <c r="AB2018">
        <v>0</v>
      </c>
      <c r="AC2018">
        <v>0</v>
      </c>
      <c r="AD2018">
        <v>0</v>
      </c>
      <c r="AE2018">
        <v>0</v>
      </c>
      <c r="AF2018">
        <v>0</v>
      </c>
      <c r="AG2018">
        <v>0</v>
      </c>
    </row>
    <row r="2019" spans="1:33">
      <c r="A2019" s="162" t="s">
        <v>86</v>
      </c>
      <c r="B2019" s="162" t="s">
        <v>87</v>
      </c>
      <c r="C2019" s="162" t="s">
        <v>47</v>
      </c>
      <c r="D2019" s="162" t="s">
        <v>51</v>
      </c>
      <c r="E2019" s="162" t="s">
        <v>286</v>
      </c>
      <c r="F2019" s="162" t="s">
        <v>287</v>
      </c>
      <c r="G2019" s="162" t="s">
        <v>90</v>
      </c>
      <c r="I2019" s="164" t="s">
        <v>91</v>
      </c>
      <c r="J2019" s="164" t="s">
        <v>43</v>
      </c>
      <c r="K2019" s="162" t="s">
        <v>51</v>
      </c>
      <c r="L2019" s="162" t="s">
        <v>108</v>
      </c>
      <c r="M2019" s="162" t="s">
        <v>52</v>
      </c>
      <c r="N2019" s="162" t="s">
        <v>51</v>
      </c>
      <c r="O2019" s="162" t="s">
        <v>51</v>
      </c>
      <c r="P2019" s="162" t="s">
        <v>51</v>
      </c>
      <c r="Q2019" s="162" t="s">
        <v>51</v>
      </c>
      <c r="R2019" s="162" t="s">
        <v>51</v>
      </c>
      <c r="S2019">
        <v>0</v>
      </c>
      <c r="T2019">
        <v>0</v>
      </c>
      <c r="U2019">
        <v>0</v>
      </c>
      <c r="V2019">
        <v>0</v>
      </c>
      <c r="W2019">
        <v>0</v>
      </c>
      <c r="X2019">
        <v>0</v>
      </c>
      <c r="Y2019">
        <v>0</v>
      </c>
      <c r="Z2019">
        <v>0</v>
      </c>
      <c r="AA2019">
        <v>0</v>
      </c>
      <c r="AB2019">
        <v>0</v>
      </c>
      <c r="AC2019">
        <v>0</v>
      </c>
      <c r="AD2019">
        <v>0</v>
      </c>
      <c r="AE2019">
        <v>0</v>
      </c>
      <c r="AF2019">
        <v>0</v>
      </c>
      <c r="AG2019">
        <v>0</v>
      </c>
    </row>
    <row r="2020" spans="1:33">
      <c r="A2020" s="162" t="s">
        <v>86</v>
      </c>
      <c r="B2020" s="162" t="s">
        <v>87</v>
      </c>
      <c r="C2020" s="162" t="s">
        <v>47</v>
      </c>
      <c r="D2020" s="162" t="s">
        <v>51</v>
      </c>
      <c r="E2020" s="162" t="s">
        <v>288</v>
      </c>
      <c r="F2020" s="162" t="s">
        <v>289</v>
      </c>
      <c r="G2020" s="162" t="s">
        <v>90</v>
      </c>
      <c r="I2020" s="164" t="s">
        <v>91</v>
      </c>
      <c r="J2020" s="164" t="s">
        <v>43</v>
      </c>
      <c r="K2020" s="162" t="s">
        <v>51</v>
      </c>
      <c r="L2020" s="162" t="s">
        <v>108</v>
      </c>
      <c r="M2020" s="162" t="s">
        <v>52</v>
      </c>
      <c r="N2020" s="162" t="s">
        <v>51</v>
      </c>
      <c r="O2020" s="162" t="s">
        <v>51</v>
      </c>
      <c r="P2020" s="162" t="s">
        <v>51</v>
      </c>
      <c r="Q2020" s="162" t="s">
        <v>51</v>
      </c>
      <c r="R2020" s="162" t="s">
        <v>51</v>
      </c>
      <c r="S2020">
        <v>0</v>
      </c>
      <c r="T2020">
        <v>0</v>
      </c>
      <c r="U2020">
        <v>0</v>
      </c>
      <c r="V2020">
        <v>0</v>
      </c>
      <c r="W2020">
        <v>0</v>
      </c>
      <c r="X2020">
        <v>0</v>
      </c>
      <c r="Y2020">
        <v>0</v>
      </c>
      <c r="Z2020">
        <v>0</v>
      </c>
      <c r="AA2020">
        <v>0</v>
      </c>
      <c r="AB2020">
        <v>0</v>
      </c>
      <c r="AC2020">
        <v>0</v>
      </c>
      <c r="AD2020">
        <v>0</v>
      </c>
      <c r="AE2020">
        <v>0</v>
      </c>
      <c r="AF2020">
        <v>0</v>
      </c>
      <c r="AG2020">
        <v>0</v>
      </c>
    </row>
    <row r="2021" spans="1:33">
      <c r="A2021" s="162" t="s">
        <v>86</v>
      </c>
      <c r="B2021" s="162" t="s">
        <v>87</v>
      </c>
      <c r="C2021" s="162" t="s">
        <v>47</v>
      </c>
      <c r="D2021" s="162" t="s">
        <v>51</v>
      </c>
      <c r="E2021" s="162" t="s">
        <v>290</v>
      </c>
      <c r="F2021" s="162" t="s">
        <v>291</v>
      </c>
      <c r="G2021" s="162" t="s">
        <v>90</v>
      </c>
      <c r="I2021" s="164" t="s">
        <v>91</v>
      </c>
      <c r="J2021" s="164" t="s">
        <v>43</v>
      </c>
      <c r="K2021" s="162" t="s">
        <v>51</v>
      </c>
      <c r="L2021" s="162" t="s">
        <v>108</v>
      </c>
      <c r="M2021" s="162" t="s">
        <v>52</v>
      </c>
      <c r="N2021" s="162" t="s">
        <v>51</v>
      </c>
      <c r="O2021" s="162" t="s">
        <v>51</v>
      </c>
      <c r="P2021" s="162" t="s">
        <v>51</v>
      </c>
      <c r="Q2021" s="162" t="s">
        <v>51</v>
      </c>
      <c r="R2021" s="162" t="s">
        <v>51</v>
      </c>
      <c r="S2021">
        <v>0</v>
      </c>
      <c r="T2021">
        <v>0</v>
      </c>
      <c r="U2021">
        <v>0</v>
      </c>
      <c r="V2021">
        <v>0</v>
      </c>
      <c r="W2021">
        <v>0</v>
      </c>
      <c r="X2021">
        <v>0</v>
      </c>
      <c r="Y2021">
        <v>0</v>
      </c>
      <c r="Z2021">
        <v>0</v>
      </c>
      <c r="AA2021">
        <v>0</v>
      </c>
      <c r="AB2021">
        <v>0</v>
      </c>
      <c r="AC2021">
        <v>0</v>
      </c>
      <c r="AD2021">
        <v>0</v>
      </c>
      <c r="AE2021">
        <v>0</v>
      </c>
      <c r="AF2021">
        <v>0</v>
      </c>
      <c r="AG2021">
        <v>0</v>
      </c>
    </row>
    <row r="2022" spans="1:33">
      <c r="A2022" s="162" t="s">
        <v>86</v>
      </c>
      <c r="B2022" s="162" t="s">
        <v>87</v>
      </c>
      <c r="C2022" s="162" t="s">
        <v>47</v>
      </c>
      <c r="D2022" s="162" t="s">
        <v>51</v>
      </c>
      <c r="E2022" s="162" t="s">
        <v>292</v>
      </c>
      <c r="F2022" s="162" t="s">
        <v>293</v>
      </c>
      <c r="G2022" s="162" t="s">
        <v>90</v>
      </c>
      <c r="I2022" s="164" t="s">
        <v>91</v>
      </c>
      <c r="J2022" s="164" t="s">
        <v>43</v>
      </c>
      <c r="K2022" s="162" t="s">
        <v>51</v>
      </c>
      <c r="L2022" s="162" t="s">
        <v>108</v>
      </c>
      <c r="M2022" s="162" t="s">
        <v>52</v>
      </c>
      <c r="N2022" s="162" t="s">
        <v>51</v>
      </c>
      <c r="O2022" s="162" t="s">
        <v>51</v>
      </c>
      <c r="P2022" s="162" t="s">
        <v>51</v>
      </c>
      <c r="Q2022" s="162" t="s">
        <v>51</v>
      </c>
      <c r="R2022" s="162" t="s">
        <v>51</v>
      </c>
      <c r="S2022">
        <v>0</v>
      </c>
      <c r="T2022">
        <v>0</v>
      </c>
      <c r="U2022">
        <v>0</v>
      </c>
      <c r="V2022">
        <v>0</v>
      </c>
      <c r="W2022">
        <v>0</v>
      </c>
      <c r="X2022">
        <v>0</v>
      </c>
      <c r="Y2022">
        <v>0</v>
      </c>
      <c r="Z2022">
        <v>0</v>
      </c>
      <c r="AA2022">
        <v>0</v>
      </c>
      <c r="AB2022">
        <v>0</v>
      </c>
      <c r="AC2022">
        <v>0</v>
      </c>
      <c r="AD2022">
        <v>0</v>
      </c>
      <c r="AE2022">
        <v>0</v>
      </c>
      <c r="AF2022">
        <v>0</v>
      </c>
      <c r="AG2022">
        <v>0</v>
      </c>
    </row>
    <row r="2023" spans="1:33">
      <c r="A2023" s="162" t="s">
        <v>86</v>
      </c>
      <c r="B2023" s="162" t="s">
        <v>87</v>
      </c>
      <c r="C2023" s="162" t="s">
        <v>47</v>
      </c>
      <c r="D2023" s="162" t="s">
        <v>51</v>
      </c>
      <c r="E2023" s="162" t="s">
        <v>294</v>
      </c>
      <c r="F2023" s="162" t="s">
        <v>295</v>
      </c>
      <c r="G2023" s="162" t="s">
        <v>90</v>
      </c>
      <c r="I2023" s="164" t="s">
        <v>91</v>
      </c>
      <c r="J2023" s="164" t="s">
        <v>43</v>
      </c>
      <c r="K2023" s="162" t="s">
        <v>51</v>
      </c>
      <c r="L2023" s="162" t="s">
        <v>259</v>
      </c>
      <c r="M2023" s="162" t="s">
        <v>52</v>
      </c>
      <c r="N2023" s="162" t="s">
        <v>51</v>
      </c>
      <c r="O2023" s="162" t="s">
        <v>51</v>
      </c>
      <c r="P2023" s="162" t="s">
        <v>51</v>
      </c>
      <c r="Q2023" s="162" t="s">
        <v>51</v>
      </c>
      <c r="R2023" s="162" t="s">
        <v>51</v>
      </c>
      <c r="S2023">
        <v>0</v>
      </c>
      <c r="T2023">
        <v>0</v>
      </c>
      <c r="U2023">
        <v>0</v>
      </c>
      <c r="V2023">
        <v>0</v>
      </c>
      <c r="W2023">
        <v>0</v>
      </c>
      <c r="X2023">
        <v>0</v>
      </c>
      <c r="Y2023">
        <v>0</v>
      </c>
      <c r="Z2023">
        <v>0</v>
      </c>
      <c r="AA2023">
        <v>0</v>
      </c>
      <c r="AB2023">
        <v>0</v>
      </c>
      <c r="AC2023">
        <v>0</v>
      </c>
      <c r="AD2023">
        <v>0</v>
      </c>
      <c r="AE2023">
        <v>0</v>
      </c>
      <c r="AF2023">
        <v>0</v>
      </c>
      <c r="AG2023">
        <v>0</v>
      </c>
    </row>
    <row r="2024" spans="1:33">
      <c r="A2024" s="162" t="s">
        <v>86</v>
      </c>
      <c r="B2024" s="162" t="s">
        <v>87</v>
      </c>
      <c r="C2024" s="162" t="s">
        <v>47</v>
      </c>
      <c r="D2024" s="162" t="s">
        <v>51</v>
      </c>
      <c r="E2024" s="162" t="s">
        <v>296</v>
      </c>
      <c r="F2024" s="162" t="s">
        <v>297</v>
      </c>
      <c r="G2024" s="162" t="s">
        <v>90</v>
      </c>
      <c r="I2024" s="164" t="s">
        <v>91</v>
      </c>
      <c r="J2024" s="164" t="s">
        <v>43</v>
      </c>
      <c r="K2024" s="162" t="s">
        <v>51</v>
      </c>
      <c r="L2024" s="162" t="s">
        <v>259</v>
      </c>
      <c r="M2024" s="162" t="s">
        <v>92</v>
      </c>
      <c r="N2024" s="162" t="s">
        <v>51</v>
      </c>
      <c r="O2024" s="162" t="s">
        <v>51</v>
      </c>
      <c r="P2024" s="162" t="s">
        <v>51</v>
      </c>
      <c r="Q2024" s="162" t="s">
        <v>51</v>
      </c>
      <c r="R2024" s="162" t="s">
        <v>51</v>
      </c>
      <c r="S2024">
        <v>0</v>
      </c>
      <c r="T2024">
        <v>0</v>
      </c>
      <c r="U2024">
        <v>0</v>
      </c>
      <c r="V2024">
        <v>0</v>
      </c>
      <c r="W2024">
        <v>0</v>
      </c>
      <c r="X2024">
        <v>0</v>
      </c>
      <c r="Y2024">
        <v>0</v>
      </c>
      <c r="Z2024">
        <v>0</v>
      </c>
      <c r="AA2024">
        <v>0</v>
      </c>
      <c r="AB2024">
        <v>0</v>
      </c>
      <c r="AC2024">
        <v>0</v>
      </c>
      <c r="AD2024">
        <v>0</v>
      </c>
      <c r="AE2024">
        <v>0</v>
      </c>
      <c r="AF2024">
        <v>0</v>
      </c>
      <c r="AG2024">
        <v>0</v>
      </c>
    </row>
    <row r="2025" spans="1:33">
      <c r="A2025" s="162" t="s">
        <v>86</v>
      </c>
      <c r="B2025" s="162" t="s">
        <v>87</v>
      </c>
      <c r="C2025" s="162" t="s">
        <v>47</v>
      </c>
      <c r="D2025" s="162" t="s">
        <v>51</v>
      </c>
      <c r="E2025" s="162" t="s">
        <v>298</v>
      </c>
      <c r="F2025" s="162" t="s">
        <v>299</v>
      </c>
      <c r="G2025" s="162" t="s">
        <v>90</v>
      </c>
      <c r="I2025" s="164" t="s">
        <v>91</v>
      </c>
      <c r="J2025" s="164" t="s">
        <v>43</v>
      </c>
      <c r="K2025" s="162" t="s">
        <v>51</v>
      </c>
      <c r="L2025" s="162" t="s">
        <v>259</v>
      </c>
      <c r="M2025" s="162" t="s">
        <v>52</v>
      </c>
      <c r="N2025" s="162" t="s">
        <v>51</v>
      </c>
      <c r="O2025" s="162" t="s">
        <v>51</v>
      </c>
      <c r="P2025" s="162" t="s">
        <v>51</v>
      </c>
      <c r="Q2025" s="162" t="s">
        <v>51</v>
      </c>
      <c r="R2025" s="162" t="s">
        <v>51</v>
      </c>
      <c r="S2025">
        <v>0</v>
      </c>
      <c r="T2025">
        <v>0</v>
      </c>
      <c r="U2025">
        <v>0</v>
      </c>
      <c r="V2025">
        <v>0</v>
      </c>
      <c r="W2025">
        <v>0</v>
      </c>
      <c r="X2025">
        <v>0</v>
      </c>
      <c r="Y2025">
        <v>0</v>
      </c>
      <c r="Z2025">
        <v>0</v>
      </c>
      <c r="AA2025">
        <v>0</v>
      </c>
      <c r="AB2025">
        <v>0</v>
      </c>
      <c r="AC2025">
        <v>0</v>
      </c>
      <c r="AD2025">
        <v>0</v>
      </c>
      <c r="AE2025">
        <v>0</v>
      </c>
      <c r="AF2025">
        <v>0</v>
      </c>
      <c r="AG2025">
        <v>0</v>
      </c>
    </row>
    <row r="2026" spans="1:33">
      <c r="A2026" s="162" t="s">
        <v>86</v>
      </c>
      <c r="B2026" s="162" t="s">
        <v>87</v>
      </c>
      <c r="C2026" s="162" t="s">
        <v>47</v>
      </c>
      <c r="D2026" s="162" t="s">
        <v>51</v>
      </c>
      <c r="E2026" s="162" t="s">
        <v>300</v>
      </c>
      <c r="F2026" s="162" t="s">
        <v>301</v>
      </c>
      <c r="G2026" s="162" t="s">
        <v>90</v>
      </c>
      <c r="I2026" s="164" t="s">
        <v>91</v>
      </c>
      <c r="J2026" s="164" t="s">
        <v>43</v>
      </c>
      <c r="K2026" s="162" t="s">
        <v>51</v>
      </c>
      <c r="L2026" s="162" t="s">
        <v>259</v>
      </c>
      <c r="M2026" s="162" t="s">
        <v>52</v>
      </c>
      <c r="N2026" s="162" t="s">
        <v>51</v>
      </c>
      <c r="O2026" s="162" t="s">
        <v>51</v>
      </c>
      <c r="P2026" s="162" t="s">
        <v>51</v>
      </c>
      <c r="Q2026" s="162" t="s">
        <v>51</v>
      </c>
      <c r="R2026" s="162" t="s">
        <v>51</v>
      </c>
      <c r="S2026">
        <v>0</v>
      </c>
      <c r="T2026">
        <v>0</v>
      </c>
      <c r="U2026">
        <v>0</v>
      </c>
      <c r="V2026">
        <v>0</v>
      </c>
      <c r="W2026">
        <v>0</v>
      </c>
      <c r="X2026">
        <v>0</v>
      </c>
      <c r="Y2026">
        <v>0</v>
      </c>
      <c r="Z2026">
        <v>0</v>
      </c>
      <c r="AA2026">
        <v>0</v>
      </c>
      <c r="AB2026">
        <v>0</v>
      </c>
      <c r="AC2026">
        <v>0</v>
      </c>
      <c r="AD2026">
        <v>0</v>
      </c>
      <c r="AE2026">
        <v>0</v>
      </c>
      <c r="AF2026">
        <v>0</v>
      </c>
      <c r="AG2026">
        <v>0</v>
      </c>
    </row>
    <row r="2027" spans="1:33">
      <c r="A2027" s="162" t="s">
        <v>86</v>
      </c>
      <c r="B2027" s="162" t="s">
        <v>87</v>
      </c>
      <c r="C2027" s="162" t="s">
        <v>47</v>
      </c>
      <c r="D2027" s="162" t="s">
        <v>51</v>
      </c>
      <c r="E2027" s="162" t="s">
        <v>302</v>
      </c>
      <c r="F2027" s="162" t="s">
        <v>303</v>
      </c>
      <c r="G2027" s="162" t="s">
        <v>90</v>
      </c>
      <c r="I2027" s="164" t="s">
        <v>91</v>
      </c>
      <c r="J2027" s="164" t="s">
        <v>43</v>
      </c>
      <c r="K2027" s="162" t="s">
        <v>51</v>
      </c>
      <c r="L2027" s="162" t="s">
        <v>92</v>
      </c>
      <c r="M2027" s="162" t="s">
        <v>92</v>
      </c>
      <c r="N2027" s="162" t="s">
        <v>51</v>
      </c>
      <c r="O2027" s="162" t="s">
        <v>51</v>
      </c>
      <c r="P2027" s="162" t="s">
        <v>51</v>
      </c>
      <c r="Q2027" s="162" t="s">
        <v>51</v>
      </c>
      <c r="R2027" s="162" t="s">
        <v>51</v>
      </c>
      <c r="S2027">
        <v>0</v>
      </c>
      <c r="T2027">
        <v>0</v>
      </c>
      <c r="U2027">
        <v>7561</v>
      </c>
      <c r="V2027">
        <v>0</v>
      </c>
      <c r="W2027">
        <v>0</v>
      </c>
      <c r="X2027">
        <v>0</v>
      </c>
      <c r="Y2027">
        <v>0</v>
      </c>
      <c r="Z2027">
        <v>0</v>
      </c>
      <c r="AA2027">
        <v>0</v>
      </c>
      <c r="AB2027">
        <v>0</v>
      </c>
      <c r="AC2027">
        <v>0</v>
      </c>
      <c r="AD2027">
        <v>7561</v>
      </c>
      <c r="AE2027">
        <v>0</v>
      </c>
      <c r="AF2027">
        <v>7561</v>
      </c>
      <c r="AG2027">
        <v>0</v>
      </c>
    </row>
    <row r="2028" spans="1:33">
      <c r="A2028" s="162" t="s">
        <v>86</v>
      </c>
      <c r="B2028" s="162" t="s">
        <v>87</v>
      </c>
      <c r="C2028" s="162" t="s">
        <v>47</v>
      </c>
      <c r="D2028" s="162" t="s">
        <v>51</v>
      </c>
      <c r="E2028" s="162" t="s">
        <v>304</v>
      </c>
      <c r="F2028" s="162" t="s">
        <v>305</v>
      </c>
      <c r="G2028" s="162" t="s">
        <v>90</v>
      </c>
      <c r="I2028" s="164" t="s">
        <v>91</v>
      </c>
      <c r="J2028" s="164" t="s">
        <v>43</v>
      </c>
      <c r="K2028" s="162" t="s">
        <v>51</v>
      </c>
      <c r="L2028" s="162" t="s">
        <v>97</v>
      </c>
      <c r="M2028" s="162" t="s">
        <v>52</v>
      </c>
      <c r="N2028" s="162" t="s">
        <v>51</v>
      </c>
      <c r="O2028" s="162" t="s">
        <v>51</v>
      </c>
      <c r="P2028" s="162" t="s">
        <v>51</v>
      </c>
      <c r="Q2028" s="162" t="s">
        <v>51</v>
      </c>
      <c r="R2028" s="162" t="s">
        <v>51</v>
      </c>
      <c r="S2028">
        <v>0</v>
      </c>
      <c r="T2028">
        <v>0</v>
      </c>
      <c r="U2028">
        <v>0</v>
      </c>
      <c r="V2028">
        <v>0</v>
      </c>
      <c r="W2028">
        <v>0</v>
      </c>
      <c r="X2028">
        <v>0</v>
      </c>
      <c r="Y2028">
        <v>0</v>
      </c>
      <c r="Z2028">
        <v>0</v>
      </c>
      <c r="AA2028">
        <v>0</v>
      </c>
      <c r="AB2028">
        <v>0</v>
      </c>
      <c r="AC2028">
        <v>0</v>
      </c>
      <c r="AD2028">
        <v>0</v>
      </c>
      <c r="AE2028">
        <v>0</v>
      </c>
      <c r="AF2028">
        <v>0</v>
      </c>
      <c r="AG2028">
        <v>0</v>
      </c>
    </row>
    <row r="2029" spans="1:33">
      <c r="A2029" s="162" t="s">
        <v>86</v>
      </c>
      <c r="B2029" s="162" t="s">
        <v>87</v>
      </c>
      <c r="C2029" s="162" t="s">
        <v>47</v>
      </c>
      <c r="D2029" s="162" t="s">
        <v>51</v>
      </c>
      <c r="E2029" s="162" t="s">
        <v>306</v>
      </c>
      <c r="F2029" s="162" t="s">
        <v>307</v>
      </c>
      <c r="G2029" s="162" t="s">
        <v>90</v>
      </c>
      <c r="I2029" s="164" t="s">
        <v>91</v>
      </c>
      <c r="J2029" s="164" t="s">
        <v>43</v>
      </c>
      <c r="K2029" s="162" t="s">
        <v>51</v>
      </c>
      <c r="L2029" s="162" t="s">
        <v>97</v>
      </c>
      <c r="M2029" s="162" t="s">
        <v>92</v>
      </c>
      <c r="N2029" s="162" t="s">
        <v>51</v>
      </c>
      <c r="O2029" s="162" t="s">
        <v>51</v>
      </c>
      <c r="P2029" s="162" t="s">
        <v>51</v>
      </c>
      <c r="Q2029" s="162" t="s">
        <v>51</v>
      </c>
      <c r="R2029" s="162" t="s">
        <v>51</v>
      </c>
      <c r="S2029">
        <v>0</v>
      </c>
      <c r="T2029">
        <v>0</v>
      </c>
      <c r="U2029">
        <v>0</v>
      </c>
      <c r="V2029">
        <v>9278</v>
      </c>
      <c r="W2029">
        <v>0</v>
      </c>
      <c r="X2029">
        <v>0</v>
      </c>
      <c r="Y2029">
        <v>0</v>
      </c>
      <c r="Z2029">
        <v>0</v>
      </c>
      <c r="AA2029">
        <v>0</v>
      </c>
      <c r="AB2029">
        <v>0</v>
      </c>
      <c r="AC2029">
        <v>0</v>
      </c>
      <c r="AD2029">
        <v>9278</v>
      </c>
      <c r="AE2029">
        <v>0</v>
      </c>
      <c r="AF2029">
        <v>9278</v>
      </c>
      <c r="AG2029">
        <v>0</v>
      </c>
    </row>
    <row r="2030" spans="1:33">
      <c r="A2030" s="162" t="s">
        <v>86</v>
      </c>
      <c r="B2030" s="162" t="s">
        <v>87</v>
      </c>
      <c r="C2030" s="162" t="s">
        <v>47</v>
      </c>
      <c r="D2030" s="162" t="s">
        <v>51</v>
      </c>
      <c r="E2030" s="162" t="s">
        <v>308</v>
      </c>
      <c r="F2030" s="162" t="s">
        <v>309</v>
      </c>
      <c r="G2030" s="162" t="s">
        <v>90</v>
      </c>
      <c r="I2030" s="164" t="s">
        <v>91</v>
      </c>
      <c r="J2030" s="164" t="s">
        <v>43</v>
      </c>
      <c r="K2030" s="162" t="s">
        <v>51</v>
      </c>
      <c r="L2030" s="162" t="s">
        <v>97</v>
      </c>
      <c r="M2030" s="162" t="s">
        <v>108</v>
      </c>
      <c r="N2030" s="162" t="s">
        <v>51</v>
      </c>
      <c r="O2030" s="162" t="s">
        <v>51</v>
      </c>
      <c r="P2030" s="162" t="s">
        <v>51</v>
      </c>
      <c r="Q2030" s="162" t="s">
        <v>51</v>
      </c>
      <c r="R2030" s="162" t="s">
        <v>51</v>
      </c>
      <c r="S2030">
        <v>0</v>
      </c>
      <c r="T2030">
        <v>0</v>
      </c>
      <c r="U2030">
        <v>0</v>
      </c>
      <c r="V2030">
        <v>0</v>
      </c>
      <c r="W2030">
        <v>0</v>
      </c>
      <c r="X2030">
        <v>0</v>
      </c>
      <c r="Y2030">
        <v>0</v>
      </c>
      <c r="Z2030">
        <v>0</v>
      </c>
      <c r="AA2030">
        <v>0</v>
      </c>
      <c r="AB2030">
        <v>0</v>
      </c>
      <c r="AC2030">
        <v>0</v>
      </c>
      <c r="AD2030">
        <v>0</v>
      </c>
      <c r="AE2030">
        <v>0</v>
      </c>
      <c r="AF2030">
        <v>0</v>
      </c>
      <c r="AG2030">
        <v>0</v>
      </c>
    </row>
    <row r="2031" spans="1:33">
      <c r="A2031" s="162" t="s">
        <v>86</v>
      </c>
      <c r="B2031" s="162" t="s">
        <v>87</v>
      </c>
      <c r="C2031" s="162" t="s">
        <v>47</v>
      </c>
      <c r="D2031" s="162" t="s">
        <v>51</v>
      </c>
      <c r="E2031" s="162" t="s">
        <v>310</v>
      </c>
      <c r="F2031" s="162" t="s">
        <v>311</v>
      </c>
      <c r="G2031" s="162" t="s">
        <v>90</v>
      </c>
      <c r="I2031" s="164" t="s">
        <v>91</v>
      </c>
      <c r="J2031" s="164" t="s">
        <v>43</v>
      </c>
      <c r="K2031" s="162" t="s">
        <v>51</v>
      </c>
      <c r="L2031" s="162" t="s">
        <v>97</v>
      </c>
      <c r="M2031" s="162" t="s">
        <v>92</v>
      </c>
      <c r="N2031" s="162" t="s">
        <v>51</v>
      </c>
      <c r="O2031" s="162" t="s">
        <v>51</v>
      </c>
      <c r="P2031" s="162" t="s">
        <v>51</v>
      </c>
      <c r="Q2031" s="162" t="s">
        <v>51</v>
      </c>
      <c r="R2031" s="162" t="s">
        <v>51</v>
      </c>
      <c r="S2031">
        <v>0</v>
      </c>
      <c r="T2031">
        <v>0</v>
      </c>
      <c r="U2031">
        <v>0</v>
      </c>
      <c r="V2031">
        <v>0</v>
      </c>
      <c r="W2031">
        <v>0</v>
      </c>
      <c r="X2031">
        <v>0</v>
      </c>
      <c r="Y2031">
        <v>0</v>
      </c>
      <c r="Z2031">
        <v>0</v>
      </c>
      <c r="AA2031">
        <v>0</v>
      </c>
      <c r="AB2031">
        <v>0</v>
      </c>
      <c r="AC2031">
        <v>0</v>
      </c>
      <c r="AD2031">
        <v>0</v>
      </c>
      <c r="AE2031">
        <v>0</v>
      </c>
      <c r="AF2031">
        <v>0</v>
      </c>
      <c r="AG2031">
        <v>0</v>
      </c>
    </row>
    <row r="2032" spans="1:33">
      <c r="A2032" s="162" t="s">
        <v>86</v>
      </c>
      <c r="B2032" s="162" t="s">
        <v>87</v>
      </c>
      <c r="C2032" s="162" t="s">
        <v>47</v>
      </c>
      <c r="D2032" s="162" t="s">
        <v>51</v>
      </c>
      <c r="E2032" s="162" t="s">
        <v>312</v>
      </c>
      <c r="F2032" s="162" t="s">
        <v>313</v>
      </c>
      <c r="G2032" s="162" t="s">
        <v>90</v>
      </c>
      <c r="I2032" s="164" t="s">
        <v>91</v>
      </c>
      <c r="J2032" s="164" t="s">
        <v>43</v>
      </c>
      <c r="K2032" s="162" t="s">
        <v>51</v>
      </c>
      <c r="L2032" s="162" t="s">
        <v>97</v>
      </c>
      <c r="M2032" s="162" t="s">
        <v>92</v>
      </c>
      <c r="N2032" s="162" t="s">
        <v>51</v>
      </c>
      <c r="O2032" s="162" t="s">
        <v>51</v>
      </c>
      <c r="P2032" s="162" t="s">
        <v>51</v>
      </c>
      <c r="Q2032" s="162" t="s">
        <v>51</v>
      </c>
      <c r="R2032" s="162" t="s">
        <v>51</v>
      </c>
      <c r="S2032">
        <v>0</v>
      </c>
      <c r="T2032">
        <v>0</v>
      </c>
      <c r="U2032">
        <v>0</v>
      </c>
      <c r="V2032">
        <v>0</v>
      </c>
      <c r="W2032">
        <v>0</v>
      </c>
      <c r="X2032">
        <v>0</v>
      </c>
      <c r="Y2032">
        <v>0</v>
      </c>
      <c r="Z2032">
        <v>0</v>
      </c>
      <c r="AA2032">
        <v>0</v>
      </c>
      <c r="AB2032">
        <v>0</v>
      </c>
      <c r="AC2032">
        <v>0</v>
      </c>
      <c r="AD2032">
        <v>0</v>
      </c>
      <c r="AE2032">
        <v>0</v>
      </c>
      <c r="AF2032">
        <v>0</v>
      </c>
      <c r="AG2032">
        <v>0</v>
      </c>
    </row>
    <row r="2033" spans="1:33">
      <c r="A2033" s="162" t="s">
        <v>86</v>
      </c>
      <c r="B2033" s="162" t="s">
        <v>87</v>
      </c>
      <c r="C2033" s="162" t="s">
        <v>47</v>
      </c>
      <c r="D2033" s="162" t="s">
        <v>51</v>
      </c>
      <c r="E2033" s="162" t="s">
        <v>314</v>
      </c>
      <c r="F2033" s="162" t="s">
        <v>315</v>
      </c>
      <c r="G2033" s="162" t="s">
        <v>90</v>
      </c>
      <c r="I2033" s="164" t="s">
        <v>91</v>
      </c>
      <c r="J2033" s="164" t="s">
        <v>43</v>
      </c>
      <c r="K2033" s="162" t="s">
        <v>51</v>
      </c>
      <c r="L2033" s="162" t="s">
        <v>108</v>
      </c>
      <c r="M2033" s="162" t="s">
        <v>52</v>
      </c>
      <c r="N2033" s="162" t="s">
        <v>51</v>
      </c>
      <c r="O2033" s="162" t="s">
        <v>51</v>
      </c>
      <c r="P2033" s="162" t="s">
        <v>51</v>
      </c>
      <c r="Q2033" s="162" t="s">
        <v>51</v>
      </c>
      <c r="R2033" s="162" t="s">
        <v>51</v>
      </c>
      <c r="S2033">
        <v>0</v>
      </c>
      <c r="T2033">
        <v>0</v>
      </c>
      <c r="U2033">
        <v>0</v>
      </c>
      <c r="V2033">
        <v>0</v>
      </c>
      <c r="W2033">
        <v>0</v>
      </c>
      <c r="X2033">
        <v>0</v>
      </c>
      <c r="Y2033">
        <v>0</v>
      </c>
      <c r="Z2033">
        <v>0</v>
      </c>
      <c r="AA2033">
        <v>0</v>
      </c>
      <c r="AB2033">
        <v>0</v>
      </c>
      <c r="AC2033">
        <v>0</v>
      </c>
      <c r="AD2033">
        <v>0</v>
      </c>
      <c r="AE2033">
        <v>0</v>
      </c>
      <c r="AF2033">
        <v>0</v>
      </c>
      <c r="AG2033">
        <v>0</v>
      </c>
    </row>
    <row r="2034" spans="1:33">
      <c r="A2034" s="162" t="s">
        <v>86</v>
      </c>
      <c r="B2034" s="162" t="s">
        <v>87</v>
      </c>
      <c r="C2034" s="162" t="s">
        <v>47</v>
      </c>
      <c r="D2034" s="162" t="s">
        <v>51</v>
      </c>
      <c r="E2034" s="162" t="s">
        <v>316</v>
      </c>
      <c r="F2034" s="162" t="s">
        <v>317</v>
      </c>
      <c r="G2034" s="162" t="s">
        <v>90</v>
      </c>
      <c r="I2034" s="164" t="s">
        <v>91</v>
      </c>
      <c r="J2034" s="164" t="s">
        <v>43</v>
      </c>
      <c r="K2034" s="162" t="s">
        <v>51</v>
      </c>
      <c r="L2034" s="162" t="s">
        <v>108</v>
      </c>
      <c r="M2034" s="162" t="s">
        <v>52</v>
      </c>
      <c r="N2034" s="162" t="s">
        <v>51</v>
      </c>
      <c r="O2034" s="162" t="s">
        <v>51</v>
      </c>
      <c r="P2034" s="162" t="s">
        <v>51</v>
      </c>
      <c r="Q2034" s="162" t="s">
        <v>51</v>
      </c>
      <c r="R2034" s="162" t="s">
        <v>51</v>
      </c>
      <c r="S2034">
        <v>0</v>
      </c>
      <c r="T2034">
        <v>0</v>
      </c>
      <c r="U2034">
        <v>0</v>
      </c>
      <c r="V2034">
        <v>0</v>
      </c>
      <c r="W2034">
        <v>0</v>
      </c>
      <c r="X2034">
        <v>0</v>
      </c>
      <c r="Y2034">
        <v>0</v>
      </c>
      <c r="Z2034">
        <v>0</v>
      </c>
      <c r="AA2034">
        <v>0</v>
      </c>
      <c r="AB2034">
        <v>0</v>
      </c>
      <c r="AC2034">
        <v>0</v>
      </c>
      <c r="AD2034">
        <v>0</v>
      </c>
      <c r="AE2034">
        <v>0</v>
      </c>
      <c r="AF2034">
        <v>0</v>
      </c>
      <c r="AG2034">
        <v>0</v>
      </c>
    </row>
    <row r="2035" spans="1:33">
      <c r="A2035" s="162" t="s">
        <v>86</v>
      </c>
      <c r="B2035" s="162" t="s">
        <v>87</v>
      </c>
      <c r="C2035" s="162" t="s">
        <v>47</v>
      </c>
      <c r="D2035" s="162" t="s">
        <v>51</v>
      </c>
      <c r="E2035" s="162" t="s">
        <v>318</v>
      </c>
      <c r="F2035" s="162" t="s">
        <v>319</v>
      </c>
      <c r="G2035" s="162" t="s">
        <v>90</v>
      </c>
      <c r="I2035" s="164" t="s">
        <v>91</v>
      </c>
      <c r="J2035" s="164" t="s">
        <v>43</v>
      </c>
      <c r="K2035" s="162" t="s">
        <v>51</v>
      </c>
      <c r="L2035" s="162" t="s">
        <v>108</v>
      </c>
      <c r="M2035" s="162" t="s">
        <v>52</v>
      </c>
      <c r="N2035" s="162" t="s">
        <v>51</v>
      </c>
      <c r="O2035" s="162" t="s">
        <v>51</v>
      </c>
      <c r="P2035" s="162" t="s">
        <v>51</v>
      </c>
      <c r="Q2035" s="162" t="s">
        <v>51</v>
      </c>
      <c r="R2035" s="162" t="s">
        <v>51</v>
      </c>
      <c r="S2035">
        <v>0</v>
      </c>
      <c r="T2035">
        <v>0</v>
      </c>
      <c r="U2035">
        <v>0</v>
      </c>
      <c r="V2035">
        <v>0</v>
      </c>
      <c r="W2035">
        <v>0</v>
      </c>
      <c r="X2035">
        <v>0</v>
      </c>
      <c r="Y2035">
        <v>0</v>
      </c>
      <c r="Z2035">
        <v>0</v>
      </c>
      <c r="AA2035">
        <v>0</v>
      </c>
      <c r="AB2035">
        <v>0</v>
      </c>
      <c r="AC2035">
        <v>0</v>
      </c>
      <c r="AD2035">
        <v>0</v>
      </c>
      <c r="AE2035">
        <v>0</v>
      </c>
      <c r="AF2035">
        <v>0</v>
      </c>
      <c r="AG2035">
        <v>0</v>
      </c>
    </row>
    <row r="2036" spans="1:33">
      <c r="A2036" s="162" t="s">
        <v>86</v>
      </c>
      <c r="B2036" s="162" t="s">
        <v>87</v>
      </c>
      <c r="C2036" s="162" t="s">
        <v>47</v>
      </c>
      <c r="D2036" s="162" t="s">
        <v>51</v>
      </c>
      <c r="E2036" s="162" t="s">
        <v>320</v>
      </c>
      <c r="F2036" s="162" t="s">
        <v>321</v>
      </c>
      <c r="G2036" s="162" t="s">
        <v>90</v>
      </c>
      <c r="I2036" s="164" t="s">
        <v>91</v>
      </c>
      <c r="J2036" s="164" t="s">
        <v>43</v>
      </c>
      <c r="K2036" s="162" t="s">
        <v>51</v>
      </c>
      <c r="L2036" s="162" t="s">
        <v>92</v>
      </c>
      <c r="M2036" s="162" t="s">
        <v>108</v>
      </c>
      <c r="N2036" s="162" t="s">
        <v>51</v>
      </c>
      <c r="O2036" s="162" t="s">
        <v>51</v>
      </c>
      <c r="P2036" s="162" t="s">
        <v>51</v>
      </c>
      <c r="Q2036" s="162" t="s">
        <v>51</v>
      </c>
      <c r="R2036" s="162" t="s">
        <v>51</v>
      </c>
      <c r="S2036">
        <v>0</v>
      </c>
      <c r="T2036">
        <v>0</v>
      </c>
      <c r="U2036">
        <v>0</v>
      </c>
      <c r="V2036">
        <v>0</v>
      </c>
      <c r="W2036">
        <v>0</v>
      </c>
      <c r="X2036">
        <v>0</v>
      </c>
      <c r="Y2036">
        <v>0</v>
      </c>
      <c r="Z2036">
        <v>0</v>
      </c>
      <c r="AA2036">
        <v>0</v>
      </c>
      <c r="AB2036">
        <v>0</v>
      </c>
      <c r="AC2036">
        <v>0</v>
      </c>
      <c r="AD2036">
        <v>0</v>
      </c>
      <c r="AE2036">
        <v>0</v>
      </c>
      <c r="AF2036">
        <v>0</v>
      </c>
      <c r="AG2036">
        <v>0</v>
      </c>
    </row>
    <row r="2037" spans="1:33">
      <c r="A2037" s="162" t="s">
        <v>86</v>
      </c>
      <c r="B2037" s="162" t="s">
        <v>87</v>
      </c>
      <c r="C2037" s="162" t="s">
        <v>47</v>
      </c>
      <c r="D2037" s="162" t="s">
        <v>51</v>
      </c>
      <c r="E2037" s="162" t="s">
        <v>322</v>
      </c>
      <c r="F2037" s="162" t="s">
        <v>323</v>
      </c>
      <c r="G2037" s="162" t="s">
        <v>90</v>
      </c>
      <c r="I2037" s="164" t="s">
        <v>91</v>
      </c>
      <c r="J2037" s="164" t="s">
        <v>43</v>
      </c>
      <c r="K2037" s="162" t="s">
        <v>51</v>
      </c>
      <c r="L2037" s="162" t="s">
        <v>52</v>
      </c>
      <c r="M2037" s="162" t="s">
        <v>52</v>
      </c>
      <c r="N2037" s="162" t="s">
        <v>51</v>
      </c>
      <c r="O2037" s="162" t="s">
        <v>51</v>
      </c>
      <c r="P2037" s="162" t="s">
        <v>51</v>
      </c>
      <c r="Q2037" s="162" t="s">
        <v>51</v>
      </c>
      <c r="R2037" s="162" t="s">
        <v>51</v>
      </c>
      <c r="S2037">
        <v>0</v>
      </c>
      <c r="T2037">
        <v>0</v>
      </c>
      <c r="U2037">
        <v>0</v>
      </c>
      <c r="V2037">
        <v>0</v>
      </c>
      <c r="W2037">
        <v>0</v>
      </c>
      <c r="X2037">
        <v>0</v>
      </c>
      <c r="Y2037">
        <v>0</v>
      </c>
      <c r="Z2037">
        <v>0</v>
      </c>
      <c r="AA2037">
        <v>0</v>
      </c>
      <c r="AB2037">
        <v>0</v>
      </c>
      <c r="AC2037">
        <v>0</v>
      </c>
      <c r="AD2037">
        <v>0</v>
      </c>
      <c r="AE2037">
        <v>0</v>
      </c>
      <c r="AF2037">
        <v>0</v>
      </c>
      <c r="AG2037">
        <v>0</v>
      </c>
    </row>
    <row r="2038" spans="1:33">
      <c r="A2038" s="162" t="s">
        <v>86</v>
      </c>
      <c r="B2038" s="162" t="s">
        <v>87</v>
      </c>
      <c r="C2038" s="162" t="s">
        <v>47</v>
      </c>
      <c r="D2038" s="162" t="s">
        <v>51</v>
      </c>
      <c r="E2038" s="162" t="s">
        <v>324</v>
      </c>
      <c r="F2038" s="162" t="s">
        <v>325</v>
      </c>
      <c r="G2038" s="162" t="s">
        <v>90</v>
      </c>
      <c r="I2038" s="164" t="s">
        <v>91</v>
      </c>
      <c r="J2038" s="164" t="s">
        <v>43</v>
      </c>
      <c r="K2038" s="162" t="s">
        <v>51</v>
      </c>
      <c r="L2038" s="162" t="s">
        <v>97</v>
      </c>
      <c r="M2038" s="162" t="s">
        <v>52</v>
      </c>
      <c r="N2038" s="162" t="s">
        <v>51</v>
      </c>
      <c r="O2038" s="162" t="s">
        <v>51</v>
      </c>
      <c r="P2038" s="162" t="s">
        <v>51</v>
      </c>
      <c r="Q2038" s="162" t="s">
        <v>51</v>
      </c>
      <c r="R2038" s="162" t="s">
        <v>51</v>
      </c>
      <c r="S2038">
        <v>0</v>
      </c>
      <c r="T2038">
        <v>0</v>
      </c>
      <c r="U2038">
        <v>0</v>
      </c>
      <c r="V2038">
        <v>0</v>
      </c>
      <c r="W2038">
        <v>0</v>
      </c>
      <c r="X2038">
        <v>0</v>
      </c>
      <c r="Y2038">
        <v>0</v>
      </c>
      <c r="Z2038">
        <v>0</v>
      </c>
      <c r="AA2038">
        <v>0</v>
      </c>
      <c r="AB2038">
        <v>0</v>
      </c>
      <c r="AC2038">
        <v>0</v>
      </c>
      <c r="AD2038">
        <v>0</v>
      </c>
      <c r="AE2038">
        <v>0</v>
      </c>
      <c r="AF2038">
        <v>0</v>
      </c>
      <c r="AG2038">
        <v>0</v>
      </c>
    </row>
    <row r="2039" spans="1:33">
      <c r="A2039" s="162" t="s">
        <v>86</v>
      </c>
      <c r="B2039" s="162" t="s">
        <v>87</v>
      </c>
      <c r="C2039" s="162" t="s">
        <v>47</v>
      </c>
      <c r="D2039" s="162" t="s">
        <v>51</v>
      </c>
      <c r="E2039" s="162" t="s">
        <v>326</v>
      </c>
      <c r="F2039" s="162" t="s">
        <v>327</v>
      </c>
      <c r="G2039" s="162" t="s">
        <v>90</v>
      </c>
      <c r="I2039" s="164" t="s">
        <v>91</v>
      </c>
      <c r="J2039" s="164" t="s">
        <v>43</v>
      </c>
      <c r="K2039" s="162" t="s">
        <v>51</v>
      </c>
      <c r="L2039" s="162" t="s">
        <v>97</v>
      </c>
      <c r="M2039" s="162" t="s">
        <v>52</v>
      </c>
      <c r="N2039" s="162" t="s">
        <v>51</v>
      </c>
      <c r="O2039" s="162" t="s">
        <v>51</v>
      </c>
      <c r="P2039" s="162" t="s">
        <v>51</v>
      </c>
      <c r="Q2039" s="162" t="s">
        <v>51</v>
      </c>
      <c r="R2039" s="162" t="s">
        <v>51</v>
      </c>
      <c r="S2039">
        <v>0</v>
      </c>
      <c r="T2039">
        <v>0</v>
      </c>
      <c r="U2039">
        <v>0</v>
      </c>
      <c r="V2039">
        <v>0</v>
      </c>
      <c r="W2039">
        <v>0</v>
      </c>
      <c r="X2039">
        <v>0</v>
      </c>
      <c r="Y2039">
        <v>0</v>
      </c>
      <c r="Z2039">
        <v>0</v>
      </c>
      <c r="AA2039">
        <v>0</v>
      </c>
      <c r="AB2039">
        <v>0</v>
      </c>
      <c r="AC2039">
        <v>0</v>
      </c>
      <c r="AD2039">
        <v>0</v>
      </c>
      <c r="AE2039">
        <v>0</v>
      </c>
      <c r="AF2039">
        <v>0</v>
      </c>
      <c r="AG2039">
        <v>0</v>
      </c>
    </row>
    <row r="2040" spans="1:33">
      <c r="A2040" s="162" t="s">
        <v>86</v>
      </c>
      <c r="B2040" s="162" t="s">
        <v>87</v>
      </c>
      <c r="C2040" s="162" t="s">
        <v>47</v>
      </c>
      <c r="D2040" s="162" t="s">
        <v>51</v>
      </c>
      <c r="E2040" s="162" t="s">
        <v>328</v>
      </c>
      <c r="F2040" s="162" t="s">
        <v>329</v>
      </c>
      <c r="G2040" s="162" t="s">
        <v>90</v>
      </c>
      <c r="I2040" s="164" t="s">
        <v>91</v>
      </c>
      <c r="J2040" s="164" t="s">
        <v>43</v>
      </c>
      <c r="K2040" s="162" t="s">
        <v>51</v>
      </c>
      <c r="L2040" s="162" t="s">
        <v>97</v>
      </c>
      <c r="M2040" s="162" t="s">
        <v>52</v>
      </c>
      <c r="N2040" s="162" t="s">
        <v>51</v>
      </c>
      <c r="O2040" s="162" t="s">
        <v>51</v>
      </c>
      <c r="P2040" s="162" t="s">
        <v>51</v>
      </c>
      <c r="Q2040" s="162" t="s">
        <v>51</v>
      </c>
      <c r="R2040" s="162" t="s">
        <v>51</v>
      </c>
      <c r="S2040">
        <v>0</v>
      </c>
      <c r="T2040">
        <v>0</v>
      </c>
      <c r="U2040">
        <v>0</v>
      </c>
      <c r="V2040">
        <v>0</v>
      </c>
      <c r="W2040">
        <v>0</v>
      </c>
      <c r="X2040">
        <v>0</v>
      </c>
      <c r="Y2040">
        <v>0</v>
      </c>
      <c r="Z2040">
        <v>0</v>
      </c>
      <c r="AA2040">
        <v>0</v>
      </c>
      <c r="AB2040">
        <v>0</v>
      </c>
      <c r="AC2040">
        <v>0</v>
      </c>
      <c r="AD2040">
        <v>0</v>
      </c>
      <c r="AE2040">
        <v>0</v>
      </c>
      <c r="AF2040">
        <v>0</v>
      </c>
      <c r="AG2040">
        <v>0</v>
      </c>
    </row>
    <row r="2041" spans="1:33">
      <c r="A2041" s="162" t="s">
        <v>86</v>
      </c>
      <c r="B2041" s="162" t="s">
        <v>87</v>
      </c>
      <c r="C2041" s="162" t="s">
        <v>47</v>
      </c>
      <c r="D2041" s="162" t="s">
        <v>51</v>
      </c>
      <c r="E2041" s="162" t="s">
        <v>330</v>
      </c>
      <c r="F2041" s="162" t="s">
        <v>331</v>
      </c>
      <c r="G2041" s="162" t="s">
        <v>90</v>
      </c>
      <c r="I2041" s="164" t="s">
        <v>91</v>
      </c>
      <c r="J2041" s="164" t="s">
        <v>43</v>
      </c>
      <c r="K2041" s="162" t="s">
        <v>51</v>
      </c>
      <c r="L2041" s="162" t="s">
        <v>97</v>
      </c>
      <c r="M2041" s="162" t="s">
        <v>52</v>
      </c>
      <c r="N2041" s="162" t="s">
        <v>51</v>
      </c>
      <c r="O2041" s="162" t="s">
        <v>51</v>
      </c>
      <c r="P2041" s="162" t="s">
        <v>51</v>
      </c>
      <c r="Q2041" s="162" t="s">
        <v>51</v>
      </c>
      <c r="R2041" s="162" t="s">
        <v>51</v>
      </c>
      <c r="S2041">
        <v>0</v>
      </c>
      <c r="T2041">
        <v>0</v>
      </c>
      <c r="U2041">
        <v>6089</v>
      </c>
      <c r="V2041">
        <v>0</v>
      </c>
      <c r="W2041">
        <v>0</v>
      </c>
      <c r="X2041">
        <v>0</v>
      </c>
      <c r="Y2041">
        <v>0</v>
      </c>
      <c r="Z2041">
        <v>0</v>
      </c>
      <c r="AA2041">
        <v>0</v>
      </c>
      <c r="AB2041">
        <v>0</v>
      </c>
      <c r="AC2041">
        <v>0</v>
      </c>
      <c r="AD2041">
        <v>6089</v>
      </c>
      <c r="AE2041">
        <v>0</v>
      </c>
      <c r="AF2041">
        <v>6089</v>
      </c>
      <c r="AG2041">
        <v>0</v>
      </c>
    </row>
    <row r="2042" spans="1:33">
      <c r="A2042" s="162" t="s">
        <v>86</v>
      </c>
      <c r="B2042" s="162" t="s">
        <v>87</v>
      </c>
      <c r="C2042" s="162" t="s">
        <v>47</v>
      </c>
      <c r="D2042" s="162" t="s">
        <v>51</v>
      </c>
      <c r="E2042" s="162" t="s">
        <v>332</v>
      </c>
      <c r="F2042" s="162" t="s">
        <v>333</v>
      </c>
      <c r="G2042" s="162" t="s">
        <v>90</v>
      </c>
      <c r="I2042" s="164" t="s">
        <v>91</v>
      </c>
      <c r="J2042" s="164" t="s">
        <v>43</v>
      </c>
      <c r="K2042" s="162" t="s">
        <v>51</v>
      </c>
      <c r="L2042" s="162" t="s">
        <v>97</v>
      </c>
      <c r="M2042" s="162" t="s">
        <v>52</v>
      </c>
      <c r="N2042" s="162" t="s">
        <v>51</v>
      </c>
      <c r="O2042" s="162" t="s">
        <v>51</v>
      </c>
      <c r="P2042" s="162" t="s">
        <v>51</v>
      </c>
      <c r="Q2042" s="162" t="s">
        <v>51</v>
      </c>
      <c r="R2042" s="162" t="s">
        <v>51</v>
      </c>
      <c r="S2042">
        <v>0</v>
      </c>
      <c r="T2042">
        <v>0</v>
      </c>
      <c r="U2042">
        <v>0</v>
      </c>
      <c r="V2042">
        <v>0</v>
      </c>
      <c r="W2042">
        <v>0</v>
      </c>
      <c r="X2042">
        <v>0</v>
      </c>
      <c r="Y2042">
        <v>0</v>
      </c>
      <c r="Z2042">
        <v>0</v>
      </c>
      <c r="AA2042">
        <v>0</v>
      </c>
      <c r="AB2042">
        <v>0</v>
      </c>
      <c r="AC2042">
        <v>0</v>
      </c>
      <c r="AD2042">
        <v>0</v>
      </c>
      <c r="AE2042">
        <v>0</v>
      </c>
      <c r="AF2042">
        <v>0</v>
      </c>
      <c r="AG2042">
        <v>0</v>
      </c>
    </row>
    <row r="2043" spans="1:33">
      <c r="A2043" s="162" t="s">
        <v>86</v>
      </c>
      <c r="B2043" s="162" t="s">
        <v>87</v>
      </c>
      <c r="C2043" s="162" t="s">
        <v>47</v>
      </c>
      <c r="D2043" s="162" t="s">
        <v>51</v>
      </c>
      <c r="E2043" s="162" t="s">
        <v>334</v>
      </c>
      <c r="F2043" s="162" t="s">
        <v>335</v>
      </c>
      <c r="G2043" s="162" t="s">
        <v>90</v>
      </c>
      <c r="I2043" s="164" t="s">
        <v>91</v>
      </c>
      <c r="J2043" s="164" t="s">
        <v>43</v>
      </c>
      <c r="K2043" s="162" t="s">
        <v>51</v>
      </c>
      <c r="L2043" s="162" t="s">
        <v>97</v>
      </c>
      <c r="M2043" s="162" t="s">
        <v>52</v>
      </c>
      <c r="N2043" s="162" t="s">
        <v>51</v>
      </c>
      <c r="O2043" s="162" t="s">
        <v>51</v>
      </c>
      <c r="P2043" s="162" t="s">
        <v>51</v>
      </c>
      <c r="Q2043" s="162" t="s">
        <v>51</v>
      </c>
      <c r="R2043" s="162" t="s">
        <v>51</v>
      </c>
      <c r="S2043">
        <v>0</v>
      </c>
      <c r="T2043">
        <v>0</v>
      </c>
      <c r="U2043">
        <v>0</v>
      </c>
      <c r="V2043">
        <v>328269</v>
      </c>
      <c r="W2043">
        <v>0</v>
      </c>
      <c r="X2043">
        <v>0</v>
      </c>
      <c r="Y2043">
        <v>0</v>
      </c>
      <c r="Z2043">
        <v>0</v>
      </c>
      <c r="AA2043">
        <v>0</v>
      </c>
      <c r="AB2043">
        <v>0</v>
      </c>
      <c r="AC2043">
        <v>0</v>
      </c>
      <c r="AD2043">
        <v>328269</v>
      </c>
      <c r="AE2043">
        <v>0</v>
      </c>
      <c r="AF2043">
        <v>328269</v>
      </c>
      <c r="AG2043">
        <v>0</v>
      </c>
    </row>
    <row r="2044" spans="1:33">
      <c r="A2044" s="162" t="s">
        <v>86</v>
      </c>
      <c r="B2044" s="162" t="s">
        <v>87</v>
      </c>
      <c r="C2044" s="162" t="s">
        <v>47</v>
      </c>
      <c r="D2044" s="162" t="s">
        <v>51</v>
      </c>
      <c r="E2044" s="162" t="s">
        <v>336</v>
      </c>
      <c r="F2044" s="162" t="s">
        <v>337</v>
      </c>
      <c r="G2044" s="162" t="s">
        <v>90</v>
      </c>
      <c r="I2044" s="164" t="s">
        <v>91</v>
      </c>
      <c r="J2044" s="164" t="s">
        <v>43</v>
      </c>
      <c r="K2044" s="162" t="s">
        <v>51</v>
      </c>
      <c r="L2044" s="162" t="s">
        <v>108</v>
      </c>
      <c r="M2044" s="162" t="s">
        <v>92</v>
      </c>
      <c r="N2044" s="162" t="s">
        <v>51</v>
      </c>
      <c r="O2044" s="162" t="s">
        <v>51</v>
      </c>
      <c r="P2044" s="162" t="s">
        <v>51</v>
      </c>
      <c r="Q2044" s="162" t="s">
        <v>51</v>
      </c>
      <c r="R2044" s="162" t="s">
        <v>51</v>
      </c>
      <c r="S2044">
        <v>0</v>
      </c>
      <c r="T2044">
        <v>0</v>
      </c>
      <c r="U2044">
        <v>0</v>
      </c>
      <c r="V2044">
        <v>0</v>
      </c>
      <c r="W2044">
        <v>0</v>
      </c>
      <c r="X2044">
        <v>0</v>
      </c>
      <c r="Y2044">
        <v>0</v>
      </c>
      <c r="Z2044">
        <v>0</v>
      </c>
      <c r="AA2044">
        <v>0</v>
      </c>
      <c r="AB2044">
        <v>0</v>
      </c>
      <c r="AC2044">
        <v>0</v>
      </c>
      <c r="AD2044">
        <v>0</v>
      </c>
      <c r="AE2044">
        <v>0</v>
      </c>
      <c r="AF2044">
        <v>0</v>
      </c>
      <c r="AG2044">
        <v>0</v>
      </c>
    </row>
    <row r="2045" spans="1:33">
      <c r="A2045" s="162" t="s">
        <v>86</v>
      </c>
      <c r="B2045" s="162" t="s">
        <v>87</v>
      </c>
      <c r="C2045" s="162" t="s">
        <v>47</v>
      </c>
      <c r="D2045" s="162" t="s">
        <v>51</v>
      </c>
      <c r="E2045" s="162" t="s">
        <v>338</v>
      </c>
      <c r="F2045" s="162" t="s">
        <v>339</v>
      </c>
      <c r="G2045" s="162" t="s">
        <v>90</v>
      </c>
      <c r="I2045" s="164" t="s">
        <v>91</v>
      </c>
      <c r="J2045" s="164" t="s">
        <v>43</v>
      </c>
      <c r="K2045" s="162" t="s">
        <v>51</v>
      </c>
      <c r="L2045" s="162" t="s">
        <v>108</v>
      </c>
      <c r="M2045" s="162" t="s">
        <v>52</v>
      </c>
      <c r="N2045" s="162" t="s">
        <v>51</v>
      </c>
      <c r="O2045" s="162" t="s">
        <v>51</v>
      </c>
      <c r="P2045" s="162" t="s">
        <v>51</v>
      </c>
      <c r="Q2045" s="162" t="s">
        <v>51</v>
      </c>
      <c r="R2045" s="162" t="s">
        <v>51</v>
      </c>
      <c r="S2045">
        <v>0</v>
      </c>
      <c r="T2045">
        <v>0</v>
      </c>
      <c r="U2045">
        <v>0</v>
      </c>
      <c r="V2045">
        <v>0</v>
      </c>
      <c r="W2045">
        <v>0</v>
      </c>
      <c r="X2045">
        <v>0</v>
      </c>
      <c r="Y2045">
        <v>0</v>
      </c>
      <c r="Z2045">
        <v>0</v>
      </c>
      <c r="AA2045">
        <v>0</v>
      </c>
      <c r="AB2045">
        <v>0</v>
      </c>
      <c r="AC2045">
        <v>0</v>
      </c>
      <c r="AD2045">
        <v>0</v>
      </c>
      <c r="AE2045">
        <v>0</v>
      </c>
      <c r="AF2045">
        <v>0</v>
      </c>
      <c r="AG2045">
        <v>0</v>
      </c>
    </row>
    <row r="2046" spans="1:33">
      <c r="A2046" s="162" t="s">
        <v>86</v>
      </c>
      <c r="B2046" s="162" t="s">
        <v>87</v>
      </c>
      <c r="C2046" s="162" t="s">
        <v>47</v>
      </c>
      <c r="D2046" s="162" t="s">
        <v>51</v>
      </c>
      <c r="E2046" s="162" t="s">
        <v>340</v>
      </c>
      <c r="F2046" s="162" t="s">
        <v>341</v>
      </c>
      <c r="G2046" s="162" t="s">
        <v>90</v>
      </c>
      <c r="I2046" s="164" t="s">
        <v>91</v>
      </c>
      <c r="J2046" s="164" t="s">
        <v>43</v>
      </c>
      <c r="K2046" s="162" t="s">
        <v>51</v>
      </c>
      <c r="L2046" s="162" t="s">
        <v>108</v>
      </c>
      <c r="M2046" s="162" t="s">
        <v>92</v>
      </c>
      <c r="N2046" s="162" t="s">
        <v>51</v>
      </c>
      <c r="O2046" s="162" t="s">
        <v>51</v>
      </c>
      <c r="P2046" s="162" t="s">
        <v>51</v>
      </c>
      <c r="Q2046" s="162" t="s">
        <v>51</v>
      </c>
      <c r="R2046" s="162" t="s">
        <v>51</v>
      </c>
      <c r="S2046">
        <v>0</v>
      </c>
      <c r="T2046">
        <v>0</v>
      </c>
      <c r="U2046">
        <v>0</v>
      </c>
      <c r="V2046">
        <v>0</v>
      </c>
      <c r="W2046">
        <v>0</v>
      </c>
      <c r="X2046">
        <v>0</v>
      </c>
      <c r="Y2046">
        <v>0</v>
      </c>
      <c r="Z2046">
        <v>0</v>
      </c>
      <c r="AA2046">
        <v>0</v>
      </c>
      <c r="AB2046">
        <v>0</v>
      </c>
      <c r="AC2046">
        <v>0</v>
      </c>
      <c r="AD2046">
        <v>0</v>
      </c>
      <c r="AE2046">
        <v>0</v>
      </c>
      <c r="AF2046">
        <v>0</v>
      </c>
      <c r="AG2046">
        <v>0</v>
      </c>
    </row>
    <row r="2047" spans="1:33">
      <c r="A2047" s="162" t="s">
        <v>86</v>
      </c>
      <c r="B2047" s="162" t="s">
        <v>87</v>
      </c>
      <c r="C2047" s="162" t="s">
        <v>47</v>
      </c>
      <c r="D2047" s="162" t="s">
        <v>51</v>
      </c>
      <c r="E2047" s="162" t="s">
        <v>342</v>
      </c>
      <c r="F2047" s="162" t="s">
        <v>343</v>
      </c>
      <c r="G2047" s="162" t="s">
        <v>90</v>
      </c>
      <c r="I2047" s="164" t="s">
        <v>91</v>
      </c>
      <c r="J2047" s="164" t="s">
        <v>43</v>
      </c>
      <c r="K2047" s="162" t="s">
        <v>51</v>
      </c>
      <c r="L2047" s="162" t="s">
        <v>108</v>
      </c>
      <c r="M2047" s="162" t="s">
        <v>52</v>
      </c>
      <c r="N2047" s="162" t="s">
        <v>51</v>
      </c>
      <c r="O2047" s="162" t="s">
        <v>51</v>
      </c>
      <c r="P2047" s="162" t="s">
        <v>51</v>
      </c>
      <c r="Q2047" s="162" t="s">
        <v>51</v>
      </c>
      <c r="R2047" s="162" t="s">
        <v>51</v>
      </c>
      <c r="S2047">
        <v>0</v>
      </c>
      <c r="T2047">
        <v>0</v>
      </c>
      <c r="U2047">
        <v>0</v>
      </c>
      <c r="V2047">
        <v>0</v>
      </c>
      <c r="W2047">
        <v>0</v>
      </c>
      <c r="X2047">
        <v>0</v>
      </c>
      <c r="Y2047">
        <v>0</v>
      </c>
      <c r="Z2047">
        <v>0</v>
      </c>
      <c r="AA2047">
        <v>0</v>
      </c>
      <c r="AB2047">
        <v>0</v>
      </c>
      <c r="AC2047">
        <v>0</v>
      </c>
      <c r="AD2047">
        <v>0</v>
      </c>
      <c r="AE2047">
        <v>0</v>
      </c>
      <c r="AF2047">
        <v>0</v>
      </c>
      <c r="AG2047">
        <v>0</v>
      </c>
    </row>
    <row r="2048" spans="1:33">
      <c r="A2048" s="162" t="s">
        <v>86</v>
      </c>
      <c r="B2048" s="162" t="s">
        <v>87</v>
      </c>
      <c r="C2048" s="162" t="s">
        <v>47</v>
      </c>
      <c r="D2048" s="162" t="s">
        <v>51</v>
      </c>
      <c r="E2048" s="162" t="s">
        <v>344</v>
      </c>
      <c r="F2048" s="162" t="s">
        <v>345</v>
      </c>
      <c r="G2048" s="162" t="s">
        <v>90</v>
      </c>
      <c r="I2048" s="164" t="s">
        <v>91</v>
      </c>
      <c r="J2048" s="164" t="s">
        <v>43</v>
      </c>
      <c r="K2048" s="162" t="s">
        <v>51</v>
      </c>
      <c r="L2048" s="162" t="s">
        <v>108</v>
      </c>
      <c r="M2048" s="162" t="s">
        <v>52</v>
      </c>
      <c r="N2048" s="162" t="s">
        <v>51</v>
      </c>
      <c r="O2048" s="162" t="s">
        <v>51</v>
      </c>
      <c r="P2048" s="162" t="s">
        <v>51</v>
      </c>
      <c r="Q2048" s="162" t="s">
        <v>51</v>
      </c>
      <c r="R2048" s="162" t="s">
        <v>51</v>
      </c>
      <c r="S2048">
        <v>0</v>
      </c>
      <c r="T2048">
        <v>0</v>
      </c>
      <c r="U2048">
        <v>0</v>
      </c>
      <c r="V2048">
        <v>0</v>
      </c>
      <c r="W2048">
        <v>0</v>
      </c>
      <c r="X2048">
        <v>0</v>
      </c>
      <c r="Y2048">
        <v>0</v>
      </c>
      <c r="Z2048">
        <v>0</v>
      </c>
      <c r="AA2048">
        <v>0</v>
      </c>
      <c r="AB2048">
        <v>0</v>
      </c>
      <c r="AC2048">
        <v>0</v>
      </c>
      <c r="AD2048">
        <v>0</v>
      </c>
      <c r="AE2048">
        <v>0</v>
      </c>
      <c r="AF2048">
        <v>0</v>
      </c>
      <c r="AG2048">
        <v>0</v>
      </c>
    </row>
    <row r="2049" spans="1:33">
      <c r="A2049" s="162" t="s">
        <v>86</v>
      </c>
      <c r="B2049" s="162" t="s">
        <v>87</v>
      </c>
      <c r="C2049" s="162" t="s">
        <v>47</v>
      </c>
      <c r="D2049" s="162" t="s">
        <v>51</v>
      </c>
      <c r="E2049" s="162" t="s">
        <v>346</v>
      </c>
      <c r="F2049" s="162" t="s">
        <v>347</v>
      </c>
      <c r="G2049" s="162" t="s">
        <v>90</v>
      </c>
      <c r="I2049" s="164" t="s">
        <v>91</v>
      </c>
      <c r="J2049" s="164" t="s">
        <v>43</v>
      </c>
      <c r="K2049" s="162" t="s">
        <v>51</v>
      </c>
      <c r="L2049" s="162" t="s">
        <v>108</v>
      </c>
      <c r="M2049" s="162" t="s">
        <v>108</v>
      </c>
      <c r="N2049" s="162" t="s">
        <v>51</v>
      </c>
      <c r="O2049" s="162" t="s">
        <v>51</v>
      </c>
      <c r="P2049" s="162" t="s">
        <v>51</v>
      </c>
      <c r="Q2049" s="162" t="s">
        <v>51</v>
      </c>
      <c r="R2049" s="162" t="s">
        <v>51</v>
      </c>
      <c r="S2049">
        <v>0</v>
      </c>
      <c r="T2049">
        <v>0</v>
      </c>
      <c r="U2049">
        <v>0</v>
      </c>
      <c r="V2049">
        <v>0</v>
      </c>
      <c r="W2049">
        <v>0</v>
      </c>
      <c r="X2049">
        <v>0</v>
      </c>
      <c r="Y2049">
        <v>0</v>
      </c>
      <c r="Z2049">
        <v>0</v>
      </c>
      <c r="AA2049">
        <v>0</v>
      </c>
      <c r="AB2049">
        <v>0</v>
      </c>
      <c r="AC2049">
        <v>0</v>
      </c>
      <c r="AD2049">
        <v>0</v>
      </c>
      <c r="AE2049">
        <v>0</v>
      </c>
      <c r="AF2049">
        <v>0</v>
      </c>
      <c r="AG2049">
        <v>0</v>
      </c>
    </row>
    <row r="2050" spans="1:33">
      <c r="A2050" s="162" t="s">
        <v>86</v>
      </c>
      <c r="B2050" s="162" t="s">
        <v>87</v>
      </c>
      <c r="C2050" s="162" t="s">
        <v>47</v>
      </c>
      <c r="D2050" s="162" t="s">
        <v>51</v>
      </c>
      <c r="E2050" s="162" t="s">
        <v>348</v>
      </c>
      <c r="F2050" s="162" t="s">
        <v>349</v>
      </c>
      <c r="G2050" s="162" t="s">
        <v>90</v>
      </c>
      <c r="I2050" s="164" t="s">
        <v>91</v>
      </c>
      <c r="J2050" s="164" t="s">
        <v>43</v>
      </c>
      <c r="K2050" s="162" t="s">
        <v>51</v>
      </c>
      <c r="L2050" s="162" t="s">
        <v>108</v>
      </c>
      <c r="M2050" s="162" t="s">
        <v>92</v>
      </c>
      <c r="N2050" s="162" t="s">
        <v>51</v>
      </c>
      <c r="O2050" s="162" t="s">
        <v>51</v>
      </c>
      <c r="P2050" s="162" t="s">
        <v>51</v>
      </c>
      <c r="Q2050" s="162" t="s">
        <v>51</v>
      </c>
      <c r="R2050" s="162" t="s">
        <v>51</v>
      </c>
      <c r="S2050">
        <v>0</v>
      </c>
      <c r="T2050">
        <v>0</v>
      </c>
      <c r="U2050">
        <v>0</v>
      </c>
      <c r="V2050">
        <v>0</v>
      </c>
      <c r="W2050">
        <v>0</v>
      </c>
      <c r="X2050">
        <v>0</v>
      </c>
      <c r="Y2050">
        <v>0</v>
      </c>
      <c r="Z2050">
        <v>0</v>
      </c>
      <c r="AA2050">
        <v>0</v>
      </c>
      <c r="AB2050">
        <v>0</v>
      </c>
      <c r="AC2050">
        <v>0</v>
      </c>
      <c r="AD2050">
        <v>0</v>
      </c>
      <c r="AE2050">
        <v>0</v>
      </c>
      <c r="AF2050">
        <v>0</v>
      </c>
      <c r="AG2050">
        <v>0</v>
      </c>
    </row>
    <row r="2051" spans="1:33">
      <c r="A2051" s="162" t="s">
        <v>86</v>
      </c>
      <c r="B2051" s="162" t="s">
        <v>87</v>
      </c>
      <c r="C2051" s="162" t="s">
        <v>47</v>
      </c>
      <c r="D2051" s="162" t="s">
        <v>51</v>
      </c>
      <c r="E2051" s="162" t="s">
        <v>350</v>
      </c>
      <c r="F2051" s="162" t="s">
        <v>351</v>
      </c>
      <c r="G2051" s="162" t="s">
        <v>90</v>
      </c>
      <c r="I2051" s="164" t="s">
        <v>91</v>
      </c>
      <c r="J2051" s="164" t="s">
        <v>43</v>
      </c>
      <c r="K2051" s="162" t="s">
        <v>51</v>
      </c>
      <c r="L2051" s="162" t="s">
        <v>259</v>
      </c>
      <c r="M2051" s="162" t="s">
        <v>52</v>
      </c>
      <c r="N2051" s="162" t="s">
        <v>51</v>
      </c>
      <c r="O2051" s="162" t="s">
        <v>51</v>
      </c>
      <c r="P2051" s="162" t="s">
        <v>51</v>
      </c>
      <c r="Q2051" s="162" t="s">
        <v>51</v>
      </c>
      <c r="R2051" s="162" t="s">
        <v>51</v>
      </c>
      <c r="S2051">
        <v>0</v>
      </c>
      <c r="T2051">
        <v>0</v>
      </c>
      <c r="U2051">
        <v>0</v>
      </c>
      <c r="V2051">
        <v>0</v>
      </c>
      <c r="W2051">
        <v>0</v>
      </c>
      <c r="X2051">
        <v>0</v>
      </c>
      <c r="Y2051">
        <v>0</v>
      </c>
      <c r="Z2051">
        <v>0</v>
      </c>
      <c r="AA2051">
        <v>0</v>
      </c>
      <c r="AB2051">
        <v>0</v>
      </c>
      <c r="AC2051">
        <v>0</v>
      </c>
      <c r="AD2051">
        <v>0</v>
      </c>
      <c r="AE2051">
        <v>0</v>
      </c>
      <c r="AF2051">
        <v>0</v>
      </c>
      <c r="AG2051">
        <v>0</v>
      </c>
    </row>
    <row r="2052" spans="1:33">
      <c r="A2052" s="162" t="s">
        <v>86</v>
      </c>
      <c r="B2052" s="162" t="s">
        <v>87</v>
      </c>
      <c r="C2052" s="162" t="s">
        <v>47</v>
      </c>
      <c r="D2052" s="162" t="s">
        <v>51</v>
      </c>
      <c r="E2052" s="162" t="s">
        <v>352</v>
      </c>
      <c r="F2052" s="162" t="s">
        <v>353</v>
      </c>
      <c r="G2052" s="162" t="s">
        <v>90</v>
      </c>
      <c r="I2052" s="164" t="s">
        <v>91</v>
      </c>
      <c r="J2052" s="164" t="s">
        <v>43</v>
      </c>
      <c r="K2052" s="162" t="s">
        <v>51</v>
      </c>
      <c r="L2052" s="162" t="s">
        <v>259</v>
      </c>
      <c r="M2052" s="162" t="s">
        <v>52</v>
      </c>
      <c r="N2052" s="162" t="s">
        <v>51</v>
      </c>
      <c r="O2052" s="162" t="s">
        <v>51</v>
      </c>
      <c r="P2052" s="162" t="s">
        <v>51</v>
      </c>
      <c r="Q2052" s="162" t="s">
        <v>51</v>
      </c>
      <c r="R2052" s="162" t="s">
        <v>51</v>
      </c>
      <c r="S2052">
        <v>0</v>
      </c>
      <c r="T2052">
        <v>0</v>
      </c>
      <c r="U2052">
        <v>0</v>
      </c>
      <c r="V2052">
        <v>0</v>
      </c>
      <c r="W2052">
        <v>0</v>
      </c>
      <c r="X2052">
        <v>0</v>
      </c>
      <c r="Y2052">
        <v>0</v>
      </c>
      <c r="Z2052">
        <v>0</v>
      </c>
      <c r="AA2052">
        <v>0</v>
      </c>
      <c r="AB2052">
        <v>0</v>
      </c>
      <c r="AC2052">
        <v>0</v>
      </c>
      <c r="AD2052">
        <v>0</v>
      </c>
      <c r="AE2052">
        <v>0</v>
      </c>
      <c r="AF2052">
        <v>0</v>
      </c>
      <c r="AG2052">
        <v>0</v>
      </c>
    </row>
    <row r="2053" spans="1:33">
      <c r="A2053" s="162" t="s">
        <v>86</v>
      </c>
      <c r="B2053" s="162" t="s">
        <v>87</v>
      </c>
      <c r="C2053" s="162" t="s">
        <v>47</v>
      </c>
      <c r="D2053" s="162" t="s">
        <v>51</v>
      </c>
      <c r="E2053" s="162" t="s">
        <v>354</v>
      </c>
      <c r="F2053" s="162" t="s">
        <v>355</v>
      </c>
      <c r="G2053" s="162" t="s">
        <v>90</v>
      </c>
      <c r="I2053" s="164" t="s">
        <v>91</v>
      </c>
      <c r="J2053" s="164" t="s">
        <v>43</v>
      </c>
      <c r="K2053" s="162" t="s">
        <v>51</v>
      </c>
      <c r="L2053" s="162" t="s">
        <v>259</v>
      </c>
      <c r="M2053" s="162" t="s">
        <v>52</v>
      </c>
      <c r="N2053" s="162" t="s">
        <v>51</v>
      </c>
      <c r="O2053" s="162" t="s">
        <v>51</v>
      </c>
      <c r="P2053" s="162" t="s">
        <v>51</v>
      </c>
      <c r="Q2053" s="162" t="s">
        <v>51</v>
      </c>
      <c r="R2053" s="162" t="s">
        <v>51</v>
      </c>
      <c r="S2053">
        <v>0</v>
      </c>
      <c r="T2053">
        <v>0</v>
      </c>
      <c r="U2053">
        <v>0</v>
      </c>
      <c r="V2053">
        <v>712888</v>
      </c>
      <c r="W2053">
        <v>0</v>
      </c>
      <c r="X2053">
        <v>0</v>
      </c>
      <c r="Y2053">
        <v>0</v>
      </c>
      <c r="Z2053">
        <v>0</v>
      </c>
      <c r="AA2053">
        <v>0</v>
      </c>
      <c r="AB2053">
        <v>0</v>
      </c>
      <c r="AC2053">
        <v>0</v>
      </c>
      <c r="AD2053">
        <v>712888</v>
      </c>
      <c r="AE2053">
        <v>0</v>
      </c>
      <c r="AF2053">
        <v>712888</v>
      </c>
      <c r="AG2053">
        <v>0</v>
      </c>
    </row>
    <row r="2054" spans="1:33">
      <c r="A2054" s="162" t="s">
        <v>86</v>
      </c>
      <c r="B2054" s="162" t="s">
        <v>87</v>
      </c>
      <c r="C2054" s="162" t="s">
        <v>47</v>
      </c>
      <c r="D2054" s="162" t="s">
        <v>51</v>
      </c>
      <c r="E2054" s="162" t="s">
        <v>356</v>
      </c>
      <c r="F2054" s="162" t="s">
        <v>357</v>
      </c>
      <c r="G2054" s="162" t="s">
        <v>90</v>
      </c>
      <c r="I2054" s="164" t="s">
        <v>91</v>
      </c>
      <c r="J2054" s="164" t="s">
        <v>43</v>
      </c>
      <c r="K2054" s="162" t="s">
        <v>51</v>
      </c>
      <c r="L2054" s="162" t="s">
        <v>259</v>
      </c>
      <c r="M2054" s="162" t="s">
        <v>52</v>
      </c>
      <c r="N2054" s="162" t="s">
        <v>51</v>
      </c>
      <c r="O2054" s="162" t="s">
        <v>51</v>
      </c>
      <c r="P2054" s="162" t="s">
        <v>51</v>
      </c>
      <c r="Q2054" s="162" t="s">
        <v>51</v>
      </c>
      <c r="R2054" s="162" t="s">
        <v>51</v>
      </c>
      <c r="S2054">
        <v>0</v>
      </c>
      <c r="T2054">
        <v>0</v>
      </c>
      <c r="U2054">
        <v>0</v>
      </c>
      <c r="V2054">
        <v>2162578</v>
      </c>
      <c r="W2054">
        <v>0</v>
      </c>
      <c r="X2054">
        <v>0</v>
      </c>
      <c r="Y2054">
        <v>0</v>
      </c>
      <c r="Z2054">
        <v>0</v>
      </c>
      <c r="AA2054">
        <v>0</v>
      </c>
      <c r="AB2054">
        <v>0</v>
      </c>
      <c r="AC2054">
        <v>0</v>
      </c>
      <c r="AD2054">
        <v>2162578</v>
      </c>
      <c r="AE2054">
        <v>0</v>
      </c>
      <c r="AF2054">
        <v>2162578</v>
      </c>
      <c r="AG2054">
        <v>0</v>
      </c>
    </row>
    <row r="2055" spans="1:33">
      <c r="A2055" s="162" t="s">
        <v>86</v>
      </c>
      <c r="B2055" s="162" t="s">
        <v>87</v>
      </c>
      <c r="C2055" s="162" t="s">
        <v>47</v>
      </c>
      <c r="D2055" s="162" t="s">
        <v>51</v>
      </c>
      <c r="E2055" s="162" t="s">
        <v>358</v>
      </c>
      <c r="F2055" s="162" t="s">
        <v>359</v>
      </c>
      <c r="G2055" s="162" t="s">
        <v>90</v>
      </c>
      <c r="I2055" s="164" t="s">
        <v>91</v>
      </c>
      <c r="J2055" s="164" t="s">
        <v>43</v>
      </c>
      <c r="K2055" s="162" t="s">
        <v>51</v>
      </c>
      <c r="L2055" s="162" t="s">
        <v>92</v>
      </c>
      <c r="M2055" s="162" t="s">
        <v>108</v>
      </c>
      <c r="N2055" s="162" t="s">
        <v>51</v>
      </c>
      <c r="O2055" s="162" t="s">
        <v>51</v>
      </c>
      <c r="P2055" s="162" t="s">
        <v>51</v>
      </c>
      <c r="Q2055" s="162" t="s">
        <v>51</v>
      </c>
      <c r="R2055" s="162" t="s">
        <v>51</v>
      </c>
      <c r="S2055">
        <v>0</v>
      </c>
      <c r="T2055">
        <v>0</v>
      </c>
      <c r="U2055">
        <v>0</v>
      </c>
      <c r="V2055">
        <v>0</v>
      </c>
      <c r="W2055">
        <v>0</v>
      </c>
      <c r="X2055">
        <v>0</v>
      </c>
      <c r="Y2055">
        <v>0</v>
      </c>
      <c r="Z2055">
        <v>0</v>
      </c>
      <c r="AA2055">
        <v>0</v>
      </c>
      <c r="AB2055">
        <v>0</v>
      </c>
      <c r="AC2055">
        <v>0</v>
      </c>
      <c r="AD2055">
        <v>0</v>
      </c>
      <c r="AE2055">
        <v>0</v>
      </c>
      <c r="AF2055">
        <v>0</v>
      </c>
      <c r="AG2055">
        <v>0</v>
      </c>
    </row>
    <row r="2056" spans="1:33">
      <c r="A2056" s="162" t="s">
        <v>86</v>
      </c>
      <c r="B2056" s="162" t="s">
        <v>87</v>
      </c>
      <c r="C2056" s="162" t="s">
        <v>47</v>
      </c>
      <c r="D2056" s="162" t="s">
        <v>51</v>
      </c>
      <c r="E2056" s="162" t="s">
        <v>360</v>
      </c>
      <c r="F2056" s="162" t="s">
        <v>361</v>
      </c>
      <c r="G2056" s="162" t="s">
        <v>90</v>
      </c>
      <c r="I2056" s="164" t="s">
        <v>91</v>
      </c>
      <c r="J2056" s="164" t="s">
        <v>43</v>
      </c>
      <c r="K2056" s="162" t="s">
        <v>51</v>
      </c>
      <c r="L2056" s="162" t="s">
        <v>97</v>
      </c>
      <c r="M2056" s="162" t="s">
        <v>108</v>
      </c>
      <c r="N2056" s="162" t="s">
        <v>51</v>
      </c>
      <c r="O2056" s="162" t="s">
        <v>51</v>
      </c>
      <c r="P2056" s="162" t="s">
        <v>51</v>
      </c>
      <c r="Q2056" s="162" t="s">
        <v>51</v>
      </c>
      <c r="R2056" s="162" t="s">
        <v>51</v>
      </c>
      <c r="S2056">
        <v>0</v>
      </c>
      <c r="T2056">
        <v>0</v>
      </c>
      <c r="U2056">
        <v>0</v>
      </c>
      <c r="V2056">
        <v>0</v>
      </c>
      <c r="W2056">
        <v>0</v>
      </c>
      <c r="X2056">
        <v>0</v>
      </c>
      <c r="Y2056">
        <v>0</v>
      </c>
      <c r="Z2056">
        <v>0</v>
      </c>
      <c r="AA2056">
        <v>0</v>
      </c>
      <c r="AB2056">
        <v>0</v>
      </c>
      <c r="AC2056">
        <v>0</v>
      </c>
      <c r="AD2056">
        <v>0</v>
      </c>
      <c r="AE2056">
        <v>0</v>
      </c>
      <c r="AF2056">
        <v>0</v>
      </c>
      <c r="AG2056">
        <v>0</v>
      </c>
    </row>
    <row r="2057" spans="1:33">
      <c r="A2057" s="162" t="s">
        <v>86</v>
      </c>
      <c r="B2057" s="162" t="s">
        <v>87</v>
      </c>
      <c r="C2057" s="162" t="s">
        <v>47</v>
      </c>
      <c r="D2057" s="162" t="s">
        <v>51</v>
      </c>
      <c r="E2057" s="162" t="s">
        <v>362</v>
      </c>
      <c r="F2057" s="162" t="s">
        <v>363</v>
      </c>
      <c r="G2057" s="162" t="s">
        <v>90</v>
      </c>
      <c r="I2057" s="164" t="s">
        <v>91</v>
      </c>
      <c r="J2057" s="164" t="s">
        <v>43</v>
      </c>
      <c r="K2057" s="162" t="s">
        <v>51</v>
      </c>
      <c r="L2057" s="162" t="s">
        <v>97</v>
      </c>
      <c r="M2057" s="162" t="s">
        <v>52</v>
      </c>
      <c r="N2057" s="162" t="s">
        <v>51</v>
      </c>
      <c r="O2057" s="162" t="s">
        <v>51</v>
      </c>
      <c r="P2057" s="162" t="s">
        <v>51</v>
      </c>
      <c r="Q2057" s="162" t="s">
        <v>51</v>
      </c>
      <c r="R2057" s="162" t="s">
        <v>51</v>
      </c>
      <c r="S2057">
        <v>0</v>
      </c>
      <c r="T2057">
        <v>0</v>
      </c>
      <c r="U2057">
        <v>0</v>
      </c>
      <c r="V2057">
        <v>0</v>
      </c>
      <c r="W2057">
        <v>0</v>
      </c>
      <c r="X2057">
        <v>0</v>
      </c>
      <c r="Y2057">
        <v>0</v>
      </c>
      <c r="Z2057">
        <v>0</v>
      </c>
      <c r="AA2057">
        <v>0</v>
      </c>
      <c r="AB2057">
        <v>0</v>
      </c>
      <c r="AC2057">
        <v>0</v>
      </c>
      <c r="AD2057">
        <v>0</v>
      </c>
      <c r="AE2057">
        <v>0</v>
      </c>
      <c r="AF2057">
        <v>0</v>
      </c>
      <c r="AG2057">
        <v>0</v>
      </c>
    </row>
    <row r="2058" spans="1:33">
      <c r="A2058" s="162" t="s">
        <v>86</v>
      </c>
      <c r="B2058" s="162" t="s">
        <v>87</v>
      </c>
      <c r="C2058" s="162" t="s">
        <v>47</v>
      </c>
      <c r="D2058" s="162" t="s">
        <v>51</v>
      </c>
      <c r="E2058" s="162" t="s">
        <v>364</v>
      </c>
      <c r="F2058" s="162" t="s">
        <v>365</v>
      </c>
      <c r="G2058" s="162" t="s">
        <v>90</v>
      </c>
      <c r="I2058" s="164" t="s">
        <v>91</v>
      </c>
      <c r="J2058" s="164" t="s">
        <v>43</v>
      </c>
      <c r="K2058" s="162" t="s">
        <v>51</v>
      </c>
      <c r="L2058" s="162" t="s">
        <v>97</v>
      </c>
      <c r="M2058" s="162" t="s">
        <v>52</v>
      </c>
      <c r="N2058" s="162" t="s">
        <v>51</v>
      </c>
      <c r="O2058" s="162" t="s">
        <v>51</v>
      </c>
      <c r="P2058" s="162" t="s">
        <v>51</v>
      </c>
      <c r="Q2058" s="162" t="s">
        <v>51</v>
      </c>
      <c r="R2058" s="162" t="s">
        <v>51</v>
      </c>
      <c r="S2058">
        <v>0</v>
      </c>
      <c r="T2058">
        <v>0</v>
      </c>
      <c r="U2058">
        <v>0</v>
      </c>
      <c r="V2058">
        <v>0</v>
      </c>
      <c r="W2058">
        <v>0</v>
      </c>
      <c r="X2058">
        <v>0</v>
      </c>
      <c r="Y2058">
        <v>0</v>
      </c>
      <c r="Z2058">
        <v>0</v>
      </c>
      <c r="AA2058">
        <v>0</v>
      </c>
      <c r="AB2058">
        <v>0</v>
      </c>
      <c r="AC2058">
        <v>0</v>
      </c>
      <c r="AD2058">
        <v>0</v>
      </c>
      <c r="AE2058">
        <v>0</v>
      </c>
      <c r="AF2058">
        <v>0</v>
      </c>
      <c r="AG2058">
        <v>0</v>
      </c>
    </row>
    <row r="2059" spans="1:33">
      <c r="A2059" s="162" t="s">
        <v>86</v>
      </c>
      <c r="B2059" s="162" t="s">
        <v>87</v>
      </c>
      <c r="C2059" s="162" t="s">
        <v>47</v>
      </c>
      <c r="D2059" s="162" t="s">
        <v>51</v>
      </c>
      <c r="E2059" s="162" t="s">
        <v>366</v>
      </c>
      <c r="F2059" s="162" t="s">
        <v>367</v>
      </c>
      <c r="G2059" s="162" t="s">
        <v>90</v>
      </c>
      <c r="I2059" s="164" t="s">
        <v>91</v>
      </c>
      <c r="J2059" s="164" t="s">
        <v>43</v>
      </c>
      <c r="K2059" s="162" t="s">
        <v>51</v>
      </c>
      <c r="L2059" s="162" t="s">
        <v>97</v>
      </c>
      <c r="M2059" s="162" t="s">
        <v>52</v>
      </c>
      <c r="N2059" s="162" t="s">
        <v>51</v>
      </c>
      <c r="O2059" s="162" t="s">
        <v>51</v>
      </c>
      <c r="P2059" s="162" t="s">
        <v>51</v>
      </c>
      <c r="Q2059" s="162" t="s">
        <v>51</v>
      </c>
      <c r="R2059" s="162" t="s">
        <v>51</v>
      </c>
      <c r="S2059">
        <v>0</v>
      </c>
      <c r="T2059">
        <v>0</v>
      </c>
      <c r="U2059">
        <v>0</v>
      </c>
      <c r="V2059">
        <v>0</v>
      </c>
      <c r="W2059">
        <v>0</v>
      </c>
      <c r="X2059">
        <v>0</v>
      </c>
      <c r="Y2059">
        <v>0</v>
      </c>
      <c r="Z2059">
        <v>0</v>
      </c>
      <c r="AA2059">
        <v>0</v>
      </c>
      <c r="AB2059">
        <v>0</v>
      </c>
      <c r="AC2059">
        <v>0</v>
      </c>
      <c r="AD2059">
        <v>0</v>
      </c>
      <c r="AE2059">
        <v>0</v>
      </c>
      <c r="AF2059">
        <v>0</v>
      </c>
      <c r="AG2059">
        <v>0</v>
      </c>
    </row>
    <row r="2060" spans="1:33">
      <c r="A2060" s="162" t="s">
        <v>86</v>
      </c>
      <c r="B2060" s="162" t="s">
        <v>87</v>
      </c>
      <c r="C2060" s="162" t="s">
        <v>47</v>
      </c>
      <c r="D2060" s="162" t="s">
        <v>51</v>
      </c>
      <c r="E2060" s="162" t="s">
        <v>368</v>
      </c>
      <c r="F2060" s="162" t="s">
        <v>369</v>
      </c>
      <c r="G2060" s="162" t="s">
        <v>90</v>
      </c>
      <c r="I2060" s="164" t="s">
        <v>91</v>
      </c>
      <c r="J2060" s="164" t="s">
        <v>43</v>
      </c>
      <c r="K2060" s="162" t="s">
        <v>51</v>
      </c>
      <c r="L2060" s="162" t="s">
        <v>97</v>
      </c>
      <c r="M2060" s="162" t="s">
        <v>92</v>
      </c>
      <c r="N2060" s="162" t="s">
        <v>51</v>
      </c>
      <c r="O2060" s="162" t="s">
        <v>51</v>
      </c>
      <c r="P2060" s="162" t="s">
        <v>51</v>
      </c>
      <c r="Q2060" s="162" t="s">
        <v>51</v>
      </c>
      <c r="R2060" s="162" t="s">
        <v>51</v>
      </c>
      <c r="S2060">
        <v>0</v>
      </c>
      <c r="T2060">
        <v>0</v>
      </c>
      <c r="U2060">
        <v>0</v>
      </c>
      <c r="V2060">
        <v>0</v>
      </c>
      <c r="W2060">
        <v>0</v>
      </c>
      <c r="X2060">
        <v>0</v>
      </c>
      <c r="Y2060">
        <v>0</v>
      </c>
      <c r="Z2060">
        <v>0</v>
      </c>
      <c r="AA2060">
        <v>0</v>
      </c>
      <c r="AB2060">
        <v>0</v>
      </c>
      <c r="AC2060">
        <v>0</v>
      </c>
      <c r="AD2060">
        <v>0</v>
      </c>
      <c r="AE2060">
        <v>0</v>
      </c>
      <c r="AF2060">
        <v>0</v>
      </c>
      <c r="AG2060">
        <v>0</v>
      </c>
    </row>
    <row r="2061" spans="1:33">
      <c r="A2061" s="162" t="s">
        <v>86</v>
      </c>
      <c r="B2061" s="162" t="s">
        <v>87</v>
      </c>
      <c r="C2061" s="162" t="s">
        <v>47</v>
      </c>
      <c r="D2061" s="162" t="s">
        <v>51</v>
      </c>
      <c r="E2061" s="162" t="s">
        <v>370</v>
      </c>
      <c r="F2061" s="162" t="s">
        <v>371</v>
      </c>
      <c r="G2061" s="162" t="s">
        <v>90</v>
      </c>
      <c r="I2061" s="164" t="s">
        <v>91</v>
      </c>
      <c r="J2061" s="164" t="s">
        <v>43</v>
      </c>
      <c r="K2061" s="162" t="s">
        <v>51</v>
      </c>
      <c r="L2061" s="162" t="s">
        <v>97</v>
      </c>
      <c r="M2061" s="162" t="s">
        <v>52</v>
      </c>
      <c r="N2061" s="162" t="s">
        <v>51</v>
      </c>
      <c r="O2061" s="162" t="s">
        <v>51</v>
      </c>
      <c r="P2061" s="162" t="s">
        <v>51</v>
      </c>
      <c r="Q2061" s="162" t="s">
        <v>51</v>
      </c>
      <c r="R2061" s="162" t="s">
        <v>51</v>
      </c>
      <c r="S2061">
        <v>0</v>
      </c>
      <c r="T2061">
        <v>0</v>
      </c>
      <c r="U2061">
        <v>1754</v>
      </c>
      <c r="V2061">
        <v>0</v>
      </c>
      <c r="W2061">
        <v>0</v>
      </c>
      <c r="X2061">
        <v>0</v>
      </c>
      <c r="Y2061">
        <v>0</v>
      </c>
      <c r="Z2061">
        <v>0</v>
      </c>
      <c r="AA2061">
        <v>0</v>
      </c>
      <c r="AB2061">
        <v>0</v>
      </c>
      <c r="AC2061">
        <v>0</v>
      </c>
      <c r="AD2061">
        <v>1754</v>
      </c>
      <c r="AE2061">
        <v>0</v>
      </c>
      <c r="AF2061">
        <v>1754</v>
      </c>
      <c r="AG2061">
        <v>0</v>
      </c>
    </row>
    <row r="2062" spans="1:33">
      <c r="A2062" s="162" t="s">
        <v>86</v>
      </c>
      <c r="B2062" s="162" t="s">
        <v>87</v>
      </c>
      <c r="C2062" s="162" t="s">
        <v>47</v>
      </c>
      <c r="D2062" s="162" t="s">
        <v>51</v>
      </c>
      <c r="E2062" s="162" t="s">
        <v>372</v>
      </c>
      <c r="F2062" s="162" t="s">
        <v>373</v>
      </c>
      <c r="G2062" s="162" t="s">
        <v>90</v>
      </c>
      <c r="I2062" s="164" t="s">
        <v>91</v>
      </c>
      <c r="J2062" s="164" t="s">
        <v>43</v>
      </c>
      <c r="K2062" s="162" t="s">
        <v>51</v>
      </c>
      <c r="L2062" s="162" t="s">
        <v>97</v>
      </c>
      <c r="M2062" s="162" t="s">
        <v>52</v>
      </c>
      <c r="N2062" s="162" t="s">
        <v>51</v>
      </c>
      <c r="O2062" s="162" t="s">
        <v>51</v>
      </c>
      <c r="P2062" s="162" t="s">
        <v>51</v>
      </c>
      <c r="Q2062" s="162" t="s">
        <v>51</v>
      </c>
      <c r="R2062" s="162" t="s">
        <v>51</v>
      </c>
      <c r="S2062">
        <v>0</v>
      </c>
      <c r="T2062">
        <v>0</v>
      </c>
      <c r="U2062">
        <v>0</v>
      </c>
      <c r="V2062">
        <v>50132</v>
      </c>
      <c r="W2062">
        <v>0</v>
      </c>
      <c r="X2062">
        <v>0</v>
      </c>
      <c r="Y2062">
        <v>0</v>
      </c>
      <c r="Z2062">
        <v>0</v>
      </c>
      <c r="AA2062">
        <v>0</v>
      </c>
      <c r="AB2062">
        <v>0</v>
      </c>
      <c r="AC2062">
        <v>0</v>
      </c>
      <c r="AD2062">
        <v>50132</v>
      </c>
      <c r="AE2062">
        <v>0</v>
      </c>
      <c r="AF2062">
        <v>50132</v>
      </c>
      <c r="AG2062">
        <v>0</v>
      </c>
    </row>
    <row r="2063" spans="1:33">
      <c r="A2063" s="162" t="s">
        <v>86</v>
      </c>
      <c r="B2063" s="162" t="s">
        <v>87</v>
      </c>
      <c r="C2063" s="162" t="s">
        <v>47</v>
      </c>
      <c r="D2063" s="162" t="s">
        <v>51</v>
      </c>
      <c r="E2063" s="162" t="s">
        <v>374</v>
      </c>
      <c r="F2063" s="162" t="s">
        <v>375</v>
      </c>
      <c r="G2063" s="162" t="s">
        <v>90</v>
      </c>
      <c r="I2063" s="164" t="s">
        <v>91</v>
      </c>
      <c r="J2063" s="164" t="s">
        <v>43</v>
      </c>
      <c r="K2063" s="162" t="s">
        <v>51</v>
      </c>
      <c r="L2063" s="162" t="s">
        <v>108</v>
      </c>
      <c r="M2063" s="162" t="s">
        <v>52</v>
      </c>
      <c r="N2063" s="162" t="s">
        <v>51</v>
      </c>
      <c r="O2063" s="162" t="s">
        <v>51</v>
      </c>
      <c r="P2063" s="162" t="s">
        <v>51</v>
      </c>
      <c r="Q2063" s="162" t="s">
        <v>51</v>
      </c>
      <c r="R2063" s="162" t="s">
        <v>51</v>
      </c>
      <c r="S2063">
        <v>0</v>
      </c>
      <c r="T2063">
        <v>0</v>
      </c>
      <c r="U2063">
        <v>0</v>
      </c>
      <c r="V2063">
        <v>0</v>
      </c>
      <c r="W2063">
        <v>0</v>
      </c>
      <c r="X2063">
        <v>0</v>
      </c>
      <c r="Y2063">
        <v>0</v>
      </c>
      <c r="Z2063">
        <v>0</v>
      </c>
      <c r="AA2063">
        <v>0</v>
      </c>
      <c r="AB2063">
        <v>0</v>
      </c>
      <c r="AC2063">
        <v>0</v>
      </c>
      <c r="AD2063">
        <v>0</v>
      </c>
      <c r="AE2063">
        <v>0</v>
      </c>
      <c r="AF2063">
        <v>0</v>
      </c>
      <c r="AG2063">
        <v>0</v>
      </c>
    </row>
    <row r="2064" spans="1:33">
      <c r="A2064" s="162" t="s">
        <v>86</v>
      </c>
      <c r="B2064" s="162" t="s">
        <v>87</v>
      </c>
      <c r="C2064" s="162" t="s">
        <v>47</v>
      </c>
      <c r="D2064" s="162" t="s">
        <v>51</v>
      </c>
      <c r="E2064" s="162" t="s">
        <v>376</v>
      </c>
      <c r="F2064" s="162" t="s">
        <v>377</v>
      </c>
      <c r="G2064" s="162" t="s">
        <v>90</v>
      </c>
      <c r="I2064" s="164" t="s">
        <v>91</v>
      </c>
      <c r="J2064" s="164" t="s">
        <v>43</v>
      </c>
      <c r="K2064" s="162" t="s">
        <v>51</v>
      </c>
      <c r="L2064" s="162" t="s">
        <v>92</v>
      </c>
      <c r="M2064" s="162" t="s">
        <v>52</v>
      </c>
      <c r="N2064" s="162" t="s">
        <v>51</v>
      </c>
      <c r="O2064" s="162" t="s">
        <v>51</v>
      </c>
      <c r="P2064" s="162" t="s">
        <v>51</v>
      </c>
      <c r="Q2064" s="162" t="s">
        <v>51</v>
      </c>
      <c r="R2064" s="162" t="s">
        <v>51</v>
      </c>
      <c r="S2064">
        <v>0</v>
      </c>
      <c r="T2064">
        <v>0</v>
      </c>
      <c r="U2064">
        <v>0</v>
      </c>
      <c r="V2064">
        <v>0</v>
      </c>
      <c r="W2064">
        <v>0</v>
      </c>
      <c r="X2064">
        <v>0</v>
      </c>
      <c r="Y2064">
        <v>0</v>
      </c>
      <c r="Z2064">
        <v>0</v>
      </c>
      <c r="AA2064">
        <v>0</v>
      </c>
      <c r="AB2064">
        <v>0</v>
      </c>
      <c r="AC2064">
        <v>0</v>
      </c>
      <c r="AD2064">
        <v>0</v>
      </c>
      <c r="AE2064">
        <v>0</v>
      </c>
      <c r="AF2064">
        <v>0</v>
      </c>
      <c r="AG2064">
        <v>0</v>
      </c>
    </row>
    <row r="2065" spans="1:33">
      <c r="A2065" s="162" t="s">
        <v>86</v>
      </c>
      <c r="B2065" s="162" t="s">
        <v>87</v>
      </c>
      <c r="C2065" s="162" t="s">
        <v>47</v>
      </c>
      <c r="D2065" s="162" t="s">
        <v>51</v>
      </c>
      <c r="E2065" s="162" t="s">
        <v>378</v>
      </c>
      <c r="F2065" s="162" t="s">
        <v>379</v>
      </c>
      <c r="G2065" s="162" t="s">
        <v>90</v>
      </c>
      <c r="I2065" s="164" t="s">
        <v>91</v>
      </c>
      <c r="J2065" s="164" t="s">
        <v>43</v>
      </c>
      <c r="K2065" s="162" t="s">
        <v>51</v>
      </c>
      <c r="L2065" s="162" t="s">
        <v>97</v>
      </c>
      <c r="M2065" s="162" t="s">
        <v>92</v>
      </c>
      <c r="N2065" s="162" t="s">
        <v>51</v>
      </c>
      <c r="O2065" s="162" t="s">
        <v>51</v>
      </c>
      <c r="P2065" s="162" t="s">
        <v>51</v>
      </c>
      <c r="Q2065" s="162" t="s">
        <v>51</v>
      </c>
      <c r="R2065" s="162" t="s">
        <v>51</v>
      </c>
      <c r="S2065">
        <v>0</v>
      </c>
      <c r="T2065">
        <v>0</v>
      </c>
      <c r="U2065">
        <v>0</v>
      </c>
      <c r="V2065">
        <v>0</v>
      </c>
      <c r="W2065">
        <v>0</v>
      </c>
      <c r="X2065">
        <v>0</v>
      </c>
      <c r="Y2065">
        <v>0</v>
      </c>
      <c r="Z2065">
        <v>0</v>
      </c>
      <c r="AA2065">
        <v>0</v>
      </c>
      <c r="AB2065">
        <v>0</v>
      </c>
      <c r="AC2065">
        <v>0</v>
      </c>
      <c r="AD2065">
        <v>0</v>
      </c>
      <c r="AE2065">
        <v>0</v>
      </c>
      <c r="AF2065">
        <v>0</v>
      </c>
      <c r="AG2065">
        <v>0</v>
      </c>
    </row>
    <row r="2066" spans="1:33">
      <c r="A2066" s="162" t="s">
        <v>86</v>
      </c>
      <c r="B2066" s="162" t="s">
        <v>87</v>
      </c>
      <c r="C2066" s="162" t="s">
        <v>47</v>
      </c>
      <c r="D2066" s="162" t="s">
        <v>51</v>
      </c>
      <c r="E2066" s="162" t="s">
        <v>380</v>
      </c>
      <c r="F2066" s="162" t="s">
        <v>381</v>
      </c>
      <c r="G2066" s="162" t="s">
        <v>90</v>
      </c>
      <c r="I2066" s="164" t="s">
        <v>91</v>
      </c>
      <c r="J2066" s="164" t="s">
        <v>43</v>
      </c>
      <c r="K2066" s="162" t="s">
        <v>51</v>
      </c>
      <c r="L2066" s="162" t="s">
        <v>97</v>
      </c>
      <c r="M2066" s="162" t="s">
        <v>52</v>
      </c>
      <c r="N2066" s="162" t="s">
        <v>51</v>
      </c>
      <c r="O2066" s="162" t="s">
        <v>51</v>
      </c>
      <c r="P2066" s="162" t="s">
        <v>51</v>
      </c>
      <c r="Q2066" s="162" t="s">
        <v>51</v>
      </c>
      <c r="R2066" s="162" t="s">
        <v>51</v>
      </c>
      <c r="S2066">
        <v>0</v>
      </c>
      <c r="T2066">
        <v>0</v>
      </c>
      <c r="U2066">
        <v>0</v>
      </c>
      <c r="V2066">
        <v>0</v>
      </c>
      <c r="W2066">
        <v>0</v>
      </c>
      <c r="X2066">
        <v>0</v>
      </c>
      <c r="Y2066">
        <v>0</v>
      </c>
      <c r="Z2066">
        <v>0</v>
      </c>
      <c r="AA2066">
        <v>0</v>
      </c>
      <c r="AB2066">
        <v>0</v>
      </c>
      <c r="AC2066">
        <v>0</v>
      </c>
      <c r="AD2066">
        <v>0</v>
      </c>
      <c r="AE2066">
        <v>0</v>
      </c>
      <c r="AF2066">
        <v>0</v>
      </c>
      <c r="AG2066">
        <v>0</v>
      </c>
    </row>
    <row r="2067" spans="1:33">
      <c r="A2067" s="162" t="s">
        <v>86</v>
      </c>
      <c r="B2067" s="162" t="s">
        <v>87</v>
      </c>
      <c r="C2067" s="162" t="s">
        <v>47</v>
      </c>
      <c r="D2067" s="162" t="s">
        <v>51</v>
      </c>
      <c r="E2067" s="162" t="s">
        <v>382</v>
      </c>
      <c r="F2067" s="162" t="s">
        <v>383</v>
      </c>
      <c r="G2067" s="162" t="s">
        <v>90</v>
      </c>
      <c r="I2067" s="164" t="s">
        <v>91</v>
      </c>
      <c r="J2067" s="164" t="s">
        <v>43</v>
      </c>
      <c r="K2067" s="162" t="s">
        <v>51</v>
      </c>
      <c r="L2067" s="162" t="s">
        <v>97</v>
      </c>
      <c r="M2067" s="162" t="s">
        <v>52</v>
      </c>
      <c r="N2067" s="162" t="s">
        <v>51</v>
      </c>
      <c r="O2067" s="162" t="s">
        <v>51</v>
      </c>
      <c r="P2067" s="162" t="s">
        <v>51</v>
      </c>
      <c r="Q2067" s="162" t="s">
        <v>51</v>
      </c>
      <c r="R2067" s="162" t="s">
        <v>51</v>
      </c>
      <c r="S2067">
        <v>0</v>
      </c>
      <c r="T2067">
        <v>0</v>
      </c>
      <c r="U2067">
        <v>0</v>
      </c>
      <c r="V2067">
        <v>499452</v>
      </c>
      <c r="W2067">
        <v>0</v>
      </c>
      <c r="X2067">
        <v>0</v>
      </c>
      <c r="Y2067">
        <v>0</v>
      </c>
      <c r="Z2067">
        <v>0</v>
      </c>
      <c r="AA2067">
        <v>0</v>
      </c>
      <c r="AB2067">
        <v>0</v>
      </c>
      <c r="AC2067">
        <v>0</v>
      </c>
      <c r="AD2067">
        <v>499452</v>
      </c>
      <c r="AE2067">
        <v>0</v>
      </c>
      <c r="AF2067">
        <v>499452</v>
      </c>
      <c r="AG2067">
        <v>0</v>
      </c>
    </row>
    <row r="2068" spans="1:33">
      <c r="A2068" s="162" t="s">
        <v>86</v>
      </c>
      <c r="B2068" s="162" t="s">
        <v>87</v>
      </c>
      <c r="C2068" s="162" t="s">
        <v>47</v>
      </c>
      <c r="D2068" s="162" t="s">
        <v>51</v>
      </c>
      <c r="E2068" s="162" t="s">
        <v>384</v>
      </c>
      <c r="F2068" s="162" t="s">
        <v>385</v>
      </c>
      <c r="G2068" s="162" t="s">
        <v>90</v>
      </c>
      <c r="I2068" s="164" t="s">
        <v>91</v>
      </c>
      <c r="J2068" s="164" t="s">
        <v>43</v>
      </c>
      <c r="K2068" s="162" t="s">
        <v>51</v>
      </c>
      <c r="L2068" s="162" t="s">
        <v>97</v>
      </c>
      <c r="M2068" s="162" t="s">
        <v>52</v>
      </c>
      <c r="N2068" s="162" t="s">
        <v>51</v>
      </c>
      <c r="O2068" s="162" t="s">
        <v>51</v>
      </c>
      <c r="P2068" s="162" t="s">
        <v>51</v>
      </c>
      <c r="Q2068" s="162" t="s">
        <v>51</v>
      </c>
      <c r="R2068" s="162" t="s">
        <v>51</v>
      </c>
      <c r="S2068">
        <v>0</v>
      </c>
      <c r="T2068">
        <v>0</v>
      </c>
      <c r="U2068">
        <v>46182</v>
      </c>
      <c r="V2068">
        <v>0</v>
      </c>
      <c r="W2068">
        <v>0</v>
      </c>
      <c r="X2068">
        <v>0</v>
      </c>
      <c r="Y2068">
        <v>0</v>
      </c>
      <c r="Z2068">
        <v>0</v>
      </c>
      <c r="AA2068">
        <v>0</v>
      </c>
      <c r="AB2068">
        <v>0</v>
      </c>
      <c r="AC2068">
        <v>0</v>
      </c>
      <c r="AD2068">
        <v>46182</v>
      </c>
      <c r="AE2068">
        <v>0</v>
      </c>
      <c r="AF2068">
        <v>46182</v>
      </c>
      <c r="AG2068">
        <v>0</v>
      </c>
    </row>
    <row r="2069" spans="1:33">
      <c r="A2069" s="162" t="s">
        <v>86</v>
      </c>
      <c r="B2069" s="162" t="s">
        <v>87</v>
      </c>
      <c r="C2069" s="162" t="s">
        <v>47</v>
      </c>
      <c r="D2069" s="162" t="s">
        <v>51</v>
      </c>
      <c r="E2069" s="162" t="s">
        <v>386</v>
      </c>
      <c r="F2069" s="162" t="s">
        <v>387</v>
      </c>
      <c r="G2069" s="162" t="s">
        <v>90</v>
      </c>
      <c r="I2069" s="164" t="s">
        <v>91</v>
      </c>
      <c r="J2069" s="164" t="s">
        <v>43</v>
      </c>
      <c r="K2069" s="162" t="s">
        <v>51</v>
      </c>
      <c r="L2069" s="162" t="s">
        <v>97</v>
      </c>
      <c r="M2069" s="162" t="s">
        <v>52</v>
      </c>
      <c r="N2069" s="162" t="s">
        <v>51</v>
      </c>
      <c r="O2069" s="162" t="s">
        <v>51</v>
      </c>
      <c r="P2069" s="162" t="s">
        <v>51</v>
      </c>
      <c r="Q2069" s="162" t="s">
        <v>51</v>
      </c>
      <c r="R2069" s="162" t="s">
        <v>51</v>
      </c>
      <c r="S2069">
        <v>0</v>
      </c>
      <c r="T2069">
        <v>0</v>
      </c>
      <c r="U2069">
        <v>0</v>
      </c>
      <c r="V2069">
        <v>0</v>
      </c>
      <c r="W2069">
        <v>0</v>
      </c>
      <c r="X2069">
        <v>0</v>
      </c>
      <c r="Y2069">
        <v>0</v>
      </c>
      <c r="Z2069">
        <v>0</v>
      </c>
      <c r="AA2069">
        <v>0</v>
      </c>
      <c r="AB2069">
        <v>0</v>
      </c>
      <c r="AC2069">
        <v>0</v>
      </c>
      <c r="AD2069">
        <v>0</v>
      </c>
      <c r="AE2069">
        <v>0</v>
      </c>
      <c r="AF2069">
        <v>0</v>
      </c>
      <c r="AG2069">
        <v>0</v>
      </c>
    </row>
    <row r="2070" spans="1:33">
      <c r="A2070" s="162" t="s">
        <v>86</v>
      </c>
      <c r="B2070" s="162" t="s">
        <v>87</v>
      </c>
      <c r="C2070" s="162" t="s">
        <v>47</v>
      </c>
      <c r="D2070" s="162" t="s">
        <v>51</v>
      </c>
      <c r="E2070" s="162" t="s">
        <v>388</v>
      </c>
      <c r="F2070" s="162" t="s">
        <v>389</v>
      </c>
      <c r="G2070" s="162" t="s">
        <v>90</v>
      </c>
      <c r="I2070" s="164" t="s">
        <v>91</v>
      </c>
      <c r="J2070" s="164" t="s">
        <v>43</v>
      </c>
      <c r="K2070" s="162" t="s">
        <v>51</v>
      </c>
      <c r="L2070" s="162" t="s">
        <v>97</v>
      </c>
      <c r="M2070" s="162" t="s">
        <v>52</v>
      </c>
      <c r="N2070" s="162" t="s">
        <v>51</v>
      </c>
      <c r="O2070" s="162" t="s">
        <v>51</v>
      </c>
      <c r="P2070" s="162" t="s">
        <v>51</v>
      </c>
      <c r="Q2070" s="162" t="s">
        <v>51</v>
      </c>
      <c r="R2070" s="162" t="s">
        <v>51</v>
      </c>
      <c r="S2070">
        <v>0</v>
      </c>
      <c r="T2070">
        <v>0</v>
      </c>
      <c r="U2070">
        <v>0</v>
      </c>
      <c r="V2070">
        <v>0</v>
      </c>
      <c r="W2070">
        <v>0</v>
      </c>
      <c r="X2070">
        <v>0</v>
      </c>
      <c r="Y2070">
        <v>0</v>
      </c>
      <c r="Z2070">
        <v>0</v>
      </c>
      <c r="AA2070">
        <v>0</v>
      </c>
      <c r="AB2070">
        <v>0</v>
      </c>
      <c r="AC2070">
        <v>0</v>
      </c>
      <c r="AD2070">
        <v>0</v>
      </c>
      <c r="AE2070">
        <v>0</v>
      </c>
      <c r="AF2070">
        <v>0</v>
      </c>
      <c r="AG2070">
        <v>0</v>
      </c>
    </row>
    <row r="2071" spans="1:33">
      <c r="A2071" s="162" t="s">
        <v>86</v>
      </c>
      <c r="B2071" s="162" t="s">
        <v>87</v>
      </c>
      <c r="C2071" s="162" t="s">
        <v>47</v>
      </c>
      <c r="D2071" s="162" t="s">
        <v>51</v>
      </c>
      <c r="E2071" s="162" t="s">
        <v>390</v>
      </c>
      <c r="F2071" s="162" t="s">
        <v>391</v>
      </c>
      <c r="G2071" s="162" t="s">
        <v>90</v>
      </c>
      <c r="I2071" s="164" t="s">
        <v>91</v>
      </c>
      <c r="J2071" s="164" t="s">
        <v>43</v>
      </c>
      <c r="K2071" s="162" t="s">
        <v>51</v>
      </c>
      <c r="L2071" s="162" t="s">
        <v>108</v>
      </c>
      <c r="M2071" s="162" t="s">
        <v>92</v>
      </c>
      <c r="N2071" s="162" t="s">
        <v>51</v>
      </c>
      <c r="O2071" s="162" t="s">
        <v>51</v>
      </c>
      <c r="P2071" s="162" t="s">
        <v>51</v>
      </c>
      <c r="Q2071" s="162" t="s">
        <v>51</v>
      </c>
      <c r="R2071" s="162" t="s">
        <v>51</v>
      </c>
      <c r="S2071">
        <v>0</v>
      </c>
      <c r="T2071">
        <v>0</v>
      </c>
      <c r="U2071">
        <v>0</v>
      </c>
      <c r="V2071">
        <v>0</v>
      </c>
      <c r="W2071">
        <v>0</v>
      </c>
      <c r="X2071">
        <v>0</v>
      </c>
      <c r="Y2071">
        <v>0</v>
      </c>
      <c r="Z2071">
        <v>0</v>
      </c>
      <c r="AA2071">
        <v>0</v>
      </c>
      <c r="AB2071">
        <v>0</v>
      </c>
      <c r="AC2071">
        <v>0</v>
      </c>
      <c r="AD2071">
        <v>0</v>
      </c>
      <c r="AE2071">
        <v>0</v>
      </c>
      <c r="AF2071">
        <v>0</v>
      </c>
      <c r="AG2071">
        <v>0</v>
      </c>
    </row>
    <row r="2072" spans="1:33">
      <c r="A2072" s="162" t="s">
        <v>86</v>
      </c>
      <c r="B2072" s="162" t="s">
        <v>87</v>
      </c>
      <c r="C2072" s="162" t="s">
        <v>47</v>
      </c>
      <c r="D2072" s="162" t="s">
        <v>51</v>
      </c>
      <c r="E2072" s="162" t="s">
        <v>392</v>
      </c>
      <c r="F2072" s="162" t="s">
        <v>393</v>
      </c>
      <c r="G2072" s="162" t="s">
        <v>90</v>
      </c>
      <c r="I2072" s="164" t="s">
        <v>91</v>
      </c>
      <c r="J2072" s="164" t="s">
        <v>43</v>
      </c>
      <c r="K2072" s="162" t="s">
        <v>51</v>
      </c>
      <c r="L2072" s="162" t="s">
        <v>108</v>
      </c>
      <c r="M2072" s="162" t="s">
        <v>52</v>
      </c>
      <c r="N2072" s="162" t="s">
        <v>51</v>
      </c>
      <c r="O2072" s="162" t="s">
        <v>51</v>
      </c>
      <c r="P2072" s="162" t="s">
        <v>51</v>
      </c>
      <c r="Q2072" s="162" t="s">
        <v>51</v>
      </c>
      <c r="R2072" s="162" t="s">
        <v>51</v>
      </c>
      <c r="S2072">
        <v>0</v>
      </c>
      <c r="T2072">
        <v>0</v>
      </c>
      <c r="U2072">
        <v>0</v>
      </c>
      <c r="V2072">
        <v>0</v>
      </c>
      <c r="W2072">
        <v>0</v>
      </c>
      <c r="X2072">
        <v>0</v>
      </c>
      <c r="Y2072">
        <v>0</v>
      </c>
      <c r="Z2072">
        <v>0</v>
      </c>
      <c r="AA2072">
        <v>0</v>
      </c>
      <c r="AB2072">
        <v>0</v>
      </c>
      <c r="AC2072">
        <v>0</v>
      </c>
      <c r="AD2072">
        <v>0</v>
      </c>
      <c r="AE2072">
        <v>0</v>
      </c>
      <c r="AF2072">
        <v>0</v>
      </c>
      <c r="AG2072">
        <v>0</v>
      </c>
    </row>
    <row r="2073" spans="1:33">
      <c r="A2073" s="162" t="s">
        <v>86</v>
      </c>
      <c r="B2073" s="162" t="s">
        <v>87</v>
      </c>
      <c r="C2073" s="162" t="s">
        <v>47</v>
      </c>
      <c r="D2073" s="162" t="s">
        <v>51</v>
      </c>
      <c r="E2073" s="162" t="s">
        <v>394</v>
      </c>
      <c r="F2073" s="162" t="s">
        <v>395</v>
      </c>
      <c r="G2073" s="162" t="s">
        <v>90</v>
      </c>
      <c r="I2073" s="164" t="s">
        <v>91</v>
      </c>
      <c r="J2073" s="164" t="s">
        <v>43</v>
      </c>
      <c r="K2073" s="162" t="s">
        <v>51</v>
      </c>
      <c r="L2073" s="162" t="s">
        <v>108</v>
      </c>
      <c r="M2073" s="162" t="s">
        <v>92</v>
      </c>
      <c r="N2073" s="162" t="s">
        <v>51</v>
      </c>
      <c r="O2073" s="162" t="s">
        <v>51</v>
      </c>
      <c r="P2073" s="162" t="s">
        <v>51</v>
      </c>
      <c r="Q2073" s="162" t="s">
        <v>51</v>
      </c>
      <c r="R2073" s="162" t="s">
        <v>51</v>
      </c>
      <c r="S2073">
        <v>0</v>
      </c>
      <c r="T2073">
        <v>0</v>
      </c>
      <c r="U2073">
        <v>0</v>
      </c>
      <c r="V2073">
        <v>0</v>
      </c>
      <c r="W2073">
        <v>0</v>
      </c>
      <c r="X2073">
        <v>0</v>
      </c>
      <c r="Y2073">
        <v>0</v>
      </c>
      <c r="Z2073">
        <v>0</v>
      </c>
      <c r="AA2073">
        <v>0</v>
      </c>
      <c r="AB2073">
        <v>0</v>
      </c>
      <c r="AC2073">
        <v>0</v>
      </c>
      <c r="AD2073">
        <v>0</v>
      </c>
      <c r="AE2073">
        <v>0</v>
      </c>
      <c r="AF2073">
        <v>0</v>
      </c>
      <c r="AG2073">
        <v>0</v>
      </c>
    </row>
    <row r="2074" spans="1:33">
      <c r="A2074" s="162" t="s">
        <v>86</v>
      </c>
      <c r="B2074" s="162" t="s">
        <v>87</v>
      </c>
      <c r="C2074" s="162" t="s">
        <v>47</v>
      </c>
      <c r="D2074" s="162" t="s">
        <v>51</v>
      </c>
      <c r="E2074" s="162" t="s">
        <v>396</v>
      </c>
      <c r="F2074" s="162" t="s">
        <v>397</v>
      </c>
      <c r="G2074" s="162" t="s">
        <v>90</v>
      </c>
      <c r="I2074" s="164" t="s">
        <v>91</v>
      </c>
      <c r="J2074" s="164" t="s">
        <v>43</v>
      </c>
      <c r="K2074" s="162" t="s">
        <v>51</v>
      </c>
      <c r="L2074" s="162" t="s">
        <v>108</v>
      </c>
      <c r="M2074" s="162" t="s">
        <v>92</v>
      </c>
      <c r="N2074" s="162" t="s">
        <v>51</v>
      </c>
      <c r="O2074" s="162" t="s">
        <v>51</v>
      </c>
      <c r="P2074" s="162" t="s">
        <v>51</v>
      </c>
      <c r="Q2074" s="162" t="s">
        <v>51</v>
      </c>
      <c r="R2074" s="162" t="s">
        <v>51</v>
      </c>
      <c r="S2074">
        <v>0</v>
      </c>
      <c r="T2074">
        <v>0</v>
      </c>
      <c r="U2074">
        <v>0</v>
      </c>
      <c r="V2074">
        <v>0</v>
      </c>
      <c r="W2074">
        <v>0</v>
      </c>
      <c r="X2074">
        <v>0</v>
      </c>
      <c r="Y2074">
        <v>0</v>
      </c>
      <c r="Z2074">
        <v>0</v>
      </c>
      <c r="AA2074">
        <v>0</v>
      </c>
      <c r="AB2074">
        <v>0</v>
      </c>
      <c r="AC2074">
        <v>0</v>
      </c>
      <c r="AD2074">
        <v>0</v>
      </c>
      <c r="AE2074">
        <v>0</v>
      </c>
      <c r="AF2074">
        <v>0</v>
      </c>
      <c r="AG2074">
        <v>0</v>
      </c>
    </row>
    <row r="2075" spans="1:33">
      <c r="A2075" s="162" t="s">
        <v>86</v>
      </c>
      <c r="B2075" s="162" t="s">
        <v>87</v>
      </c>
      <c r="C2075" s="162" t="s">
        <v>47</v>
      </c>
      <c r="D2075" s="162" t="s">
        <v>51</v>
      </c>
      <c r="E2075" s="162" t="s">
        <v>398</v>
      </c>
      <c r="F2075" s="162" t="s">
        <v>399</v>
      </c>
      <c r="G2075" s="162" t="s">
        <v>90</v>
      </c>
      <c r="I2075" s="164" t="s">
        <v>91</v>
      </c>
      <c r="J2075" s="164" t="s">
        <v>43</v>
      </c>
      <c r="K2075" s="162" t="s">
        <v>51</v>
      </c>
      <c r="L2075" s="162" t="s">
        <v>108</v>
      </c>
      <c r="M2075" s="162" t="s">
        <v>92</v>
      </c>
      <c r="N2075" s="162" t="s">
        <v>51</v>
      </c>
      <c r="O2075" s="162" t="s">
        <v>51</v>
      </c>
      <c r="P2075" s="162" t="s">
        <v>51</v>
      </c>
      <c r="Q2075" s="162" t="s">
        <v>51</v>
      </c>
      <c r="R2075" s="162" t="s">
        <v>51</v>
      </c>
      <c r="S2075">
        <v>0</v>
      </c>
      <c r="T2075">
        <v>0</v>
      </c>
      <c r="U2075">
        <v>0</v>
      </c>
      <c r="V2075">
        <v>0</v>
      </c>
      <c r="W2075">
        <v>0</v>
      </c>
      <c r="X2075">
        <v>0</v>
      </c>
      <c r="Y2075">
        <v>0</v>
      </c>
      <c r="Z2075">
        <v>0</v>
      </c>
      <c r="AA2075">
        <v>0</v>
      </c>
      <c r="AB2075">
        <v>0</v>
      </c>
      <c r="AC2075">
        <v>0</v>
      </c>
      <c r="AD2075">
        <v>0</v>
      </c>
      <c r="AE2075">
        <v>0</v>
      </c>
      <c r="AF2075">
        <v>0</v>
      </c>
      <c r="AG2075">
        <v>0</v>
      </c>
    </row>
    <row r="2076" spans="1:33">
      <c r="A2076" s="162" t="s">
        <v>86</v>
      </c>
      <c r="B2076" s="162" t="s">
        <v>87</v>
      </c>
      <c r="C2076" s="162" t="s">
        <v>47</v>
      </c>
      <c r="D2076" s="162" t="s">
        <v>51</v>
      </c>
      <c r="E2076" s="162" t="s">
        <v>400</v>
      </c>
      <c r="F2076" s="162" t="s">
        <v>401</v>
      </c>
      <c r="G2076" s="162" t="s">
        <v>90</v>
      </c>
      <c r="I2076" s="164" t="s">
        <v>91</v>
      </c>
      <c r="J2076" s="164" t="s">
        <v>43</v>
      </c>
      <c r="K2076" s="162" t="s">
        <v>51</v>
      </c>
      <c r="L2076" s="162" t="s">
        <v>108</v>
      </c>
      <c r="M2076" s="162" t="s">
        <v>52</v>
      </c>
      <c r="N2076" s="162" t="s">
        <v>51</v>
      </c>
      <c r="O2076" s="162" t="s">
        <v>51</v>
      </c>
      <c r="P2076" s="162" t="s">
        <v>51</v>
      </c>
      <c r="Q2076" s="162" t="s">
        <v>51</v>
      </c>
      <c r="R2076" s="162" t="s">
        <v>51</v>
      </c>
      <c r="S2076">
        <v>0</v>
      </c>
      <c r="T2076">
        <v>0</v>
      </c>
      <c r="U2076">
        <v>0</v>
      </c>
      <c r="V2076">
        <v>0</v>
      </c>
      <c r="W2076">
        <v>0</v>
      </c>
      <c r="X2076">
        <v>0</v>
      </c>
      <c r="Y2076">
        <v>0</v>
      </c>
      <c r="Z2076">
        <v>0</v>
      </c>
      <c r="AA2076">
        <v>0</v>
      </c>
      <c r="AB2076">
        <v>0</v>
      </c>
      <c r="AC2076">
        <v>0</v>
      </c>
      <c r="AD2076">
        <v>0</v>
      </c>
      <c r="AE2076">
        <v>0</v>
      </c>
      <c r="AF2076">
        <v>0</v>
      </c>
      <c r="AG2076">
        <v>0</v>
      </c>
    </row>
    <row r="2077" spans="1:33">
      <c r="A2077" s="162" t="s">
        <v>86</v>
      </c>
      <c r="B2077" s="162" t="s">
        <v>87</v>
      </c>
      <c r="C2077" s="162" t="s">
        <v>47</v>
      </c>
      <c r="D2077" s="162" t="s">
        <v>51</v>
      </c>
      <c r="E2077" s="162" t="s">
        <v>402</v>
      </c>
      <c r="F2077" s="162" t="s">
        <v>403</v>
      </c>
      <c r="G2077" s="162" t="s">
        <v>90</v>
      </c>
      <c r="I2077" s="164" t="s">
        <v>91</v>
      </c>
      <c r="J2077" s="164" t="s">
        <v>43</v>
      </c>
      <c r="K2077" s="162" t="s">
        <v>51</v>
      </c>
      <c r="L2077" s="162" t="s">
        <v>108</v>
      </c>
      <c r="M2077" s="162" t="s">
        <v>52</v>
      </c>
      <c r="N2077" s="162" t="s">
        <v>51</v>
      </c>
      <c r="O2077" s="162" t="s">
        <v>51</v>
      </c>
      <c r="P2077" s="162" t="s">
        <v>51</v>
      </c>
      <c r="Q2077" s="162" t="s">
        <v>51</v>
      </c>
      <c r="R2077" s="162" t="s">
        <v>51</v>
      </c>
      <c r="S2077">
        <v>0</v>
      </c>
      <c r="T2077">
        <v>0</v>
      </c>
      <c r="U2077">
        <v>0</v>
      </c>
      <c r="V2077">
        <v>0</v>
      </c>
      <c r="W2077">
        <v>0</v>
      </c>
      <c r="X2077">
        <v>0</v>
      </c>
      <c r="Y2077">
        <v>0</v>
      </c>
      <c r="Z2077">
        <v>0</v>
      </c>
      <c r="AA2077">
        <v>0</v>
      </c>
      <c r="AB2077">
        <v>0</v>
      </c>
      <c r="AC2077">
        <v>0</v>
      </c>
      <c r="AD2077">
        <v>0</v>
      </c>
      <c r="AE2077">
        <v>0</v>
      </c>
      <c r="AF2077">
        <v>0</v>
      </c>
      <c r="AG2077">
        <v>0</v>
      </c>
    </row>
    <row r="2078" spans="1:33">
      <c r="A2078" s="162" t="s">
        <v>86</v>
      </c>
      <c r="B2078" s="162" t="s">
        <v>87</v>
      </c>
      <c r="C2078" s="162" t="s">
        <v>47</v>
      </c>
      <c r="D2078" s="162" t="s">
        <v>51</v>
      </c>
      <c r="E2078" s="162" t="s">
        <v>404</v>
      </c>
      <c r="F2078" s="162" t="s">
        <v>405</v>
      </c>
      <c r="G2078" s="162" t="s">
        <v>90</v>
      </c>
      <c r="I2078" s="164" t="s">
        <v>91</v>
      </c>
      <c r="J2078" s="164" t="s">
        <v>43</v>
      </c>
      <c r="K2078" s="162" t="s">
        <v>51</v>
      </c>
      <c r="L2078" s="162" t="s">
        <v>259</v>
      </c>
      <c r="M2078" s="162" t="s">
        <v>52</v>
      </c>
      <c r="N2078" s="162" t="s">
        <v>51</v>
      </c>
      <c r="O2078" s="162" t="s">
        <v>51</v>
      </c>
      <c r="P2078" s="162" t="s">
        <v>51</v>
      </c>
      <c r="Q2078" s="162" t="s">
        <v>51</v>
      </c>
      <c r="R2078" s="162" t="s">
        <v>51</v>
      </c>
      <c r="S2078">
        <v>0</v>
      </c>
      <c r="T2078">
        <v>0</v>
      </c>
      <c r="U2078">
        <v>0</v>
      </c>
      <c r="V2078">
        <v>0</v>
      </c>
      <c r="W2078">
        <v>0</v>
      </c>
      <c r="X2078">
        <v>0</v>
      </c>
      <c r="Y2078">
        <v>0</v>
      </c>
      <c r="Z2078">
        <v>0</v>
      </c>
      <c r="AA2078">
        <v>0</v>
      </c>
      <c r="AB2078">
        <v>0</v>
      </c>
      <c r="AC2078">
        <v>0</v>
      </c>
      <c r="AD2078">
        <v>0</v>
      </c>
      <c r="AE2078">
        <v>0</v>
      </c>
      <c r="AF2078">
        <v>0</v>
      </c>
      <c r="AG2078">
        <v>0</v>
      </c>
    </row>
    <row r="2079" spans="1:33">
      <c r="A2079" s="162" t="s">
        <v>86</v>
      </c>
      <c r="B2079" s="162" t="s">
        <v>87</v>
      </c>
      <c r="C2079" s="162" t="s">
        <v>47</v>
      </c>
      <c r="D2079" s="162" t="s">
        <v>51</v>
      </c>
      <c r="E2079" s="162" t="s">
        <v>406</v>
      </c>
      <c r="F2079" s="162" t="s">
        <v>407</v>
      </c>
      <c r="G2079" s="162" t="s">
        <v>90</v>
      </c>
      <c r="I2079" s="164" t="s">
        <v>91</v>
      </c>
      <c r="J2079" s="164" t="s">
        <v>43</v>
      </c>
      <c r="K2079" s="162" t="s">
        <v>51</v>
      </c>
      <c r="L2079" s="162" t="s">
        <v>259</v>
      </c>
      <c r="M2079" s="162" t="s">
        <v>92</v>
      </c>
      <c r="N2079" s="162" t="s">
        <v>51</v>
      </c>
      <c r="O2079" s="162" t="s">
        <v>51</v>
      </c>
      <c r="P2079" s="162" t="s">
        <v>51</v>
      </c>
      <c r="Q2079" s="162" t="s">
        <v>51</v>
      </c>
      <c r="R2079" s="162" t="s">
        <v>51</v>
      </c>
      <c r="S2079">
        <v>0</v>
      </c>
      <c r="T2079">
        <v>0</v>
      </c>
      <c r="U2079">
        <v>0</v>
      </c>
      <c r="V2079">
        <v>0</v>
      </c>
      <c r="W2079">
        <v>0</v>
      </c>
      <c r="X2079">
        <v>0</v>
      </c>
      <c r="Y2079">
        <v>0</v>
      </c>
      <c r="Z2079">
        <v>0</v>
      </c>
      <c r="AA2079">
        <v>0</v>
      </c>
      <c r="AB2079">
        <v>0</v>
      </c>
      <c r="AC2079">
        <v>0</v>
      </c>
      <c r="AD2079">
        <v>0</v>
      </c>
      <c r="AE2079">
        <v>0</v>
      </c>
      <c r="AF2079">
        <v>0</v>
      </c>
      <c r="AG2079">
        <v>0</v>
      </c>
    </row>
    <row r="2080" spans="1:33">
      <c r="A2080" s="162" t="s">
        <v>86</v>
      </c>
      <c r="B2080" s="162" t="s">
        <v>87</v>
      </c>
      <c r="C2080" s="162" t="s">
        <v>47</v>
      </c>
      <c r="D2080" s="162" t="s">
        <v>51</v>
      </c>
      <c r="E2080" s="162" t="s">
        <v>408</v>
      </c>
      <c r="F2080" s="162" t="s">
        <v>409</v>
      </c>
      <c r="G2080" s="162" t="s">
        <v>90</v>
      </c>
      <c r="I2080" s="164" t="s">
        <v>91</v>
      </c>
      <c r="J2080" s="164" t="s">
        <v>43</v>
      </c>
      <c r="K2080" s="162" t="s">
        <v>51</v>
      </c>
      <c r="L2080" s="162" t="s">
        <v>92</v>
      </c>
      <c r="M2080" s="162" t="s">
        <v>92</v>
      </c>
      <c r="N2080" s="162" t="s">
        <v>51</v>
      </c>
      <c r="O2080" s="162" t="s">
        <v>51</v>
      </c>
      <c r="P2080" s="162" t="s">
        <v>51</v>
      </c>
      <c r="Q2080" s="162" t="s">
        <v>51</v>
      </c>
      <c r="R2080" s="162" t="s">
        <v>51</v>
      </c>
      <c r="S2080">
        <v>0</v>
      </c>
      <c r="T2080">
        <v>0</v>
      </c>
      <c r="U2080">
        <v>0</v>
      </c>
      <c r="V2080">
        <v>0</v>
      </c>
      <c r="W2080">
        <v>0</v>
      </c>
      <c r="X2080">
        <v>0</v>
      </c>
      <c r="Y2080">
        <v>0</v>
      </c>
      <c r="Z2080">
        <v>0</v>
      </c>
      <c r="AA2080">
        <v>0</v>
      </c>
      <c r="AB2080">
        <v>0</v>
      </c>
      <c r="AC2080">
        <v>0</v>
      </c>
      <c r="AD2080">
        <v>0</v>
      </c>
      <c r="AE2080">
        <v>0</v>
      </c>
      <c r="AF2080">
        <v>0</v>
      </c>
      <c r="AG2080">
        <v>0</v>
      </c>
    </row>
    <row r="2081" spans="1:33">
      <c r="A2081" s="162" t="s">
        <v>86</v>
      </c>
      <c r="B2081" s="162" t="s">
        <v>87</v>
      </c>
      <c r="C2081" s="162" t="s">
        <v>47</v>
      </c>
      <c r="D2081" s="162" t="s">
        <v>51</v>
      </c>
      <c r="E2081" s="162" t="s">
        <v>410</v>
      </c>
      <c r="F2081" s="162" t="s">
        <v>411</v>
      </c>
      <c r="G2081" s="162" t="s">
        <v>90</v>
      </c>
      <c r="I2081" s="164" t="s">
        <v>91</v>
      </c>
      <c r="J2081" s="164" t="s">
        <v>43</v>
      </c>
      <c r="K2081" s="162" t="s">
        <v>51</v>
      </c>
      <c r="L2081" s="162" t="s">
        <v>97</v>
      </c>
      <c r="M2081" s="162" t="s">
        <v>92</v>
      </c>
      <c r="N2081" s="162" t="s">
        <v>51</v>
      </c>
      <c r="O2081" s="162" t="s">
        <v>51</v>
      </c>
      <c r="P2081" s="162" t="s">
        <v>51</v>
      </c>
      <c r="Q2081" s="162" t="s">
        <v>51</v>
      </c>
      <c r="R2081" s="162" t="s">
        <v>51</v>
      </c>
      <c r="S2081">
        <v>0</v>
      </c>
      <c r="T2081">
        <v>0</v>
      </c>
      <c r="U2081">
        <v>0</v>
      </c>
      <c r="V2081">
        <v>0</v>
      </c>
      <c r="W2081">
        <v>0</v>
      </c>
      <c r="X2081">
        <v>0</v>
      </c>
      <c r="Y2081">
        <v>0</v>
      </c>
      <c r="Z2081">
        <v>0</v>
      </c>
      <c r="AA2081">
        <v>0</v>
      </c>
      <c r="AB2081">
        <v>0</v>
      </c>
      <c r="AC2081">
        <v>0</v>
      </c>
      <c r="AD2081">
        <v>0</v>
      </c>
      <c r="AE2081">
        <v>0</v>
      </c>
      <c r="AF2081">
        <v>0</v>
      </c>
      <c r="AG2081">
        <v>0</v>
      </c>
    </row>
    <row r="2082" spans="1:33">
      <c r="A2082" s="162" t="s">
        <v>86</v>
      </c>
      <c r="B2082" s="162" t="s">
        <v>87</v>
      </c>
      <c r="C2082" s="162" t="s">
        <v>47</v>
      </c>
      <c r="D2082" s="162" t="s">
        <v>51</v>
      </c>
      <c r="E2082" s="162" t="s">
        <v>412</v>
      </c>
      <c r="F2082" s="162" t="s">
        <v>413</v>
      </c>
      <c r="G2082" s="162" t="s">
        <v>90</v>
      </c>
      <c r="I2082" s="164" t="s">
        <v>91</v>
      </c>
      <c r="J2082" s="164" t="s">
        <v>43</v>
      </c>
      <c r="K2082" s="162" t="s">
        <v>51</v>
      </c>
      <c r="L2082" s="162" t="s">
        <v>97</v>
      </c>
      <c r="M2082" s="162" t="s">
        <v>52</v>
      </c>
      <c r="N2082" s="162" t="s">
        <v>51</v>
      </c>
      <c r="O2082" s="162" t="s">
        <v>51</v>
      </c>
      <c r="P2082" s="162" t="s">
        <v>51</v>
      </c>
      <c r="Q2082" s="162" t="s">
        <v>51</v>
      </c>
      <c r="R2082" s="162" t="s">
        <v>51</v>
      </c>
      <c r="S2082">
        <v>0</v>
      </c>
      <c r="T2082">
        <v>0</v>
      </c>
      <c r="U2082">
        <v>0</v>
      </c>
      <c r="V2082">
        <v>0</v>
      </c>
      <c r="W2082">
        <v>0</v>
      </c>
      <c r="X2082">
        <v>0</v>
      </c>
      <c r="Y2082">
        <v>0</v>
      </c>
      <c r="Z2082">
        <v>0</v>
      </c>
      <c r="AA2082">
        <v>0</v>
      </c>
      <c r="AB2082">
        <v>0</v>
      </c>
      <c r="AC2082">
        <v>0</v>
      </c>
      <c r="AD2082">
        <v>0</v>
      </c>
      <c r="AE2082">
        <v>0</v>
      </c>
      <c r="AF2082">
        <v>0</v>
      </c>
      <c r="AG2082">
        <v>0</v>
      </c>
    </row>
    <row r="2083" spans="1:33">
      <c r="A2083" s="162" t="s">
        <v>86</v>
      </c>
      <c r="B2083" s="162" t="s">
        <v>87</v>
      </c>
      <c r="C2083" s="162" t="s">
        <v>47</v>
      </c>
      <c r="D2083" s="162" t="s">
        <v>51</v>
      </c>
      <c r="E2083" s="162" t="s">
        <v>414</v>
      </c>
      <c r="F2083" s="162" t="s">
        <v>415</v>
      </c>
      <c r="G2083" s="162" t="s">
        <v>90</v>
      </c>
      <c r="I2083" s="164" t="s">
        <v>91</v>
      </c>
      <c r="J2083" s="164" t="s">
        <v>43</v>
      </c>
      <c r="K2083" s="162" t="s">
        <v>51</v>
      </c>
      <c r="L2083" s="162" t="s">
        <v>108</v>
      </c>
      <c r="M2083" s="162" t="s">
        <v>52</v>
      </c>
      <c r="N2083" s="162" t="s">
        <v>51</v>
      </c>
      <c r="O2083" s="162" t="s">
        <v>51</v>
      </c>
      <c r="P2083" s="162" t="s">
        <v>51</v>
      </c>
      <c r="Q2083" s="162" t="s">
        <v>51</v>
      </c>
      <c r="R2083" s="162" t="s">
        <v>51</v>
      </c>
      <c r="S2083">
        <v>0</v>
      </c>
      <c r="T2083">
        <v>0</v>
      </c>
      <c r="U2083">
        <v>0</v>
      </c>
      <c r="V2083">
        <v>0</v>
      </c>
      <c r="W2083">
        <v>0</v>
      </c>
      <c r="X2083">
        <v>0</v>
      </c>
      <c r="Y2083">
        <v>0</v>
      </c>
      <c r="Z2083">
        <v>0</v>
      </c>
      <c r="AA2083">
        <v>0</v>
      </c>
      <c r="AB2083">
        <v>0</v>
      </c>
      <c r="AC2083">
        <v>0</v>
      </c>
      <c r="AD2083">
        <v>0</v>
      </c>
      <c r="AE2083">
        <v>0</v>
      </c>
      <c r="AF2083">
        <v>0</v>
      </c>
      <c r="AG2083">
        <v>0</v>
      </c>
    </row>
    <row r="2084" spans="1:33">
      <c r="A2084" s="162" t="s">
        <v>86</v>
      </c>
      <c r="B2084" s="162" t="s">
        <v>87</v>
      </c>
      <c r="C2084" s="162" t="s">
        <v>47</v>
      </c>
      <c r="D2084" s="162" t="s">
        <v>51</v>
      </c>
      <c r="E2084" s="162" t="s">
        <v>416</v>
      </c>
      <c r="F2084" s="162" t="s">
        <v>417</v>
      </c>
      <c r="G2084" s="162" t="s">
        <v>90</v>
      </c>
      <c r="I2084" s="164" t="s">
        <v>91</v>
      </c>
      <c r="J2084" s="164" t="s">
        <v>43</v>
      </c>
      <c r="K2084" s="162" t="s">
        <v>51</v>
      </c>
      <c r="L2084" s="162" t="s">
        <v>108</v>
      </c>
      <c r="M2084" s="162" t="s">
        <v>108</v>
      </c>
      <c r="N2084" s="162" t="s">
        <v>51</v>
      </c>
      <c r="O2084" s="162" t="s">
        <v>51</v>
      </c>
      <c r="P2084" s="162" t="s">
        <v>51</v>
      </c>
      <c r="Q2084" s="162" t="s">
        <v>51</v>
      </c>
      <c r="R2084" s="162" t="s">
        <v>51</v>
      </c>
      <c r="S2084">
        <v>0</v>
      </c>
      <c r="T2084">
        <v>0</v>
      </c>
      <c r="U2084">
        <v>0</v>
      </c>
      <c r="V2084">
        <v>0</v>
      </c>
      <c r="W2084">
        <v>0</v>
      </c>
      <c r="X2084">
        <v>0</v>
      </c>
      <c r="Y2084">
        <v>0</v>
      </c>
      <c r="Z2084">
        <v>0</v>
      </c>
      <c r="AA2084">
        <v>0</v>
      </c>
      <c r="AB2084">
        <v>0</v>
      </c>
      <c r="AC2084">
        <v>0</v>
      </c>
      <c r="AD2084">
        <v>0</v>
      </c>
      <c r="AE2084">
        <v>0</v>
      </c>
      <c r="AF2084">
        <v>0</v>
      </c>
      <c r="AG2084">
        <v>0</v>
      </c>
    </row>
    <row r="2085" spans="1:33">
      <c r="A2085" s="162" t="s">
        <v>86</v>
      </c>
      <c r="B2085" s="162" t="s">
        <v>87</v>
      </c>
      <c r="C2085" s="162" t="s">
        <v>47</v>
      </c>
      <c r="D2085" s="162" t="s">
        <v>51</v>
      </c>
      <c r="E2085" s="162" t="s">
        <v>418</v>
      </c>
      <c r="F2085" s="162" t="s">
        <v>419</v>
      </c>
      <c r="G2085" s="162" t="s">
        <v>90</v>
      </c>
      <c r="I2085" s="164" t="s">
        <v>91</v>
      </c>
      <c r="J2085" s="164" t="s">
        <v>43</v>
      </c>
      <c r="K2085" s="162" t="s">
        <v>51</v>
      </c>
      <c r="L2085" s="162" t="s">
        <v>108</v>
      </c>
      <c r="M2085" s="162" t="s">
        <v>52</v>
      </c>
      <c r="N2085" s="162" t="s">
        <v>51</v>
      </c>
      <c r="O2085" s="162" t="s">
        <v>51</v>
      </c>
      <c r="P2085" s="162" t="s">
        <v>51</v>
      </c>
      <c r="Q2085" s="162" t="s">
        <v>51</v>
      </c>
      <c r="R2085" s="162" t="s">
        <v>51</v>
      </c>
      <c r="S2085">
        <v>0</v>
      </c>
      <c r="T2085">
        <v>0</v>
      </c>
      <c r="U2085">
        <v>0</v>
      </c>
      <c r="V2085">
        <v>0</v>
      </c>
      <c r="W2085">
        <v>0</v>
      </c>
      <c r="X2085">
        <v>0</v>
      </c>
      <c r="Y2085">
        <v>0</v>
      </c>
      <c r="Z2085">
        <v>0</v>
      </c>
      <c r="AA2085">
        <v>0</v>
      </c>
      <c r="AB2085">
        <v>0</v>
      </c>
      <c r="AC2085">
        <v>0</v>
      </c>
      <c r="AD2085">
        <v>0</v>
      </c>
      <c r="AE2085">
        <v>0</v>
      </c>
      <c r="AF2085">
        <v>0</v>
      </c>
      <c r="AG2085">
        <v>0</v>
      </c>
    </row>
    <row r="2086" spans="1:33">
      <c r="A2086" s="162" t="s">
        <v>86</v>
      </c>
      <c r="B2086" s="162" t="s">
        <v>87</v>
      </c>
      <c r="C2086" s="162" t="s">
        <v>47</v>
      </c>
      <c r="D2086" s="162" t="s">
        <v>51</v>
      </c>
      <c r="E2086" s="162" t="s">
        <v>420</v>
      </c>
      <c r="F2086" s="162" t="s">
        <v>421</v>
      </c>
      <c r="G2086" s="162" t="s">
        <v>90</v>
      </c>
      <c r="I2086" s="164" t="s">
        <v>91</v>
      </c>
      <c r="J2086" s="164" t="s">
        <v>43</v>
      </c>
      <c r="K2086" s="162" t="s">
        <v>51</v>
      </c>
      <c r="L2086" s="162" t="s">
        <v>259</v>
      </c>
      <c r="M2086" s="162" t="s">
        <v>92</v>
      </c>
      <c r="N2086" s="162" t="s">
        <v>51</v>
      </c>
      <c r="O2086" s="162" t="s">
        <v>51</v>
      </c>
      <c r="P2086" s="162" t="s">
        <v>51</v>
      </c>
      <c r="Q2086" s="162" t="s">
        <v>51</v>
      </c>
      <c r="R2086" s="162" t="s">
        <v>51</v>
      </c>
      <c r="S2086">
        <v>0</v>
      </c>
      <c r="T2086">
        <v>0</v>
      </c>
      <c r="U2086">
        <v>0</v>
      </c>
      <c r="V2086">
        <v>0</v>
      </c>
      <c r="W2086">
        <v>0</v>
      </c>
      <c r="X2086">
        <v>0</v>
      </c>
      <c r="Y2086">
        <v>0</v>
      </c>
      <c r="Z2086">
        <v>0</v>
      </c>
      <c r="AA2086">
        <v>0</v>
      </c>
      <c r="AB2086">
        <v>0</v>
      </c>
      <c r="AC2086">
        <v>0</v>
      </c>
      <c r="AD2086">
        <v>0</v>
      </c>
      <c r="AE2086">
        <v>0</v>
      </c>
      <c r="AF2086">
        <v>0</v>
      </c>
      <c r="AG2086">
        <v>0</v>
      </c>
    </row>
    <row r="2087" spans="1:33">
      <c r="A2087" s="162" t="s">
        <v>86</v>
      </c>
      <c r="B2087" s="162" t="s">
        <v>87</v>
      </c>
      <c r="C2087" s="162" t="s">
        <v>47</v>
      </c>
      <c r="D2087" s="162" t="s">
        <v>51</v>
      </c>
      <c r="E2087" s="162" t="s">
        <v>422</v>
      </c>
      <c r="F2087" s="162" t="s">
        <v>423</v>
      </c>
      <c r="G2087" s="162" t="s">
        <v>90</v>
      </c>
      <c r="I2087" s="164" t="s">
        <v>91</v>
      </c>
      <c r="J2087" s="164" t="s">
        <v>43</v>
      </c>
      <c r="K2087" s="162" t="s">
        <v>51</v>
      </c>
      <c r="L2087" s="162" t="s">
        <v>259</v>
      </c>
      <c r="M2087" s="162" t="s">
        <v>52</v>
      </c>
      <c r="N2087" s="162" t="s">
        <v>51</v>
      </c>
      <c r="O2087" s="162" t="s">
        <v>51</v>
      </c>
      <c r="P2087" s="162" t="s">
        <v>51</v>
      </c>
      <c r="Q2087" s="162" t="s">
        <v>51</v>
      </c>
      <c r="R2087" s="162" t="s">
        <v>51</v>
      </c>
      <c r="S2087">
        <v>0</v>
      </c>
      <c r="T2087">
        <v>0</v>
      </c>
      <c r="U2087">
        <v>0</v>
      </c>
      <c r="V2087">
        <v>0</v>
      </c>
      <c r="W2087">
        <v>0</v>
      </c>
      <c r="X2087">
        <v>0</v>
      </c>
      <c r="Y2087">
        <v>0</v>
      </c>
      <c r="Z2087">
        <v>0</v>
      </c>
      <c r="AA2087">
        <v>0</v>
      </c>
      <c r="AB2087">
        <v>0</v>
      </c>
      <c r="AC2087">
        <v>0</v>
      </c>
      <c r="AD2087">
        <v>0</v>
      </c>
      <c r="AE2087">
        <v>0</v>
      </c>
      <c r="AF2087">
        <v>0</v>
      </c>
      <c r="AG2087">
        <v>0</v>
      </c>
    </row>
    <row r="2088" spans="1:33">
      <c r="A2088" s="162" t="s">
        <v>86</v>
      </c>
      <c r="B2088" s="162" t="s">
        <v>87</v>
      </c>
      <c r="C2088" s="162" t="s">
        <v>47</v>
      </c>
      <c r="D2088" s="162" t="s">
        <v>51</v>
      </c>
      <c r="E2088" s="162" t="s">
        <v>424</v>
      </c>
      <c r="F2088" s="162" t="s">
        <v>425</v>
      </c>
      <c r="G2088" s="162" t="s">
        <v>90</v>
      </c>
      <c r="I2088" s="164" t="s">
        <v>91</v>
      </c>
      <c r="J2088" s="164" t="s">
        <v>43</v>
      </c>
      <c r="K2088" s="162" t="s">
        <v>51</v>
      </c>
      <c r="L2088" s="162" t="s">
        <v>259</v>
      </c>
      <c r="M2088" s="162" t="s">
        <v>92</v>
      </c>
      <c r="N2088" s="162" t="s">
        <v>51</v>
      </c>
      <c r="O2088" s="162" t="s">
        <v>51</v>
      </c>
      <c r="P2088" s="162" t="s">
        <v>51</v>
      </c>
      <c r="Q2088" s="162" t="s">
        <v>51</v>
      </c>
      <c r="R2088" s="162" t="s">
        <v>51</v>
      </c>
      <c r="S2088">
        <v>0</v>
      </c>
      <c r="T2088">
        <v>0</v>
      </c>
      <c r="U2088">
        <v>0</v>
      </c>
      <c r="V2088">
        <v>0</v>
      </c>
      <c r="W2088">
        <v>0</v>
      </c>
      <c r="X2088">
        <v>0</v>
      </c>
      <c r="Y2088">
        <v>0</v>
      </c>
      <c r="Z2088">
        <v>0</v>
      </c>
      <c r="AA2088">
        <v>0</v>
      </c>
      <c r="AB2088">
        <v>0</v>
      </c>
      <c r="AC2088">
        <v>0</v>
      </c>
      <c r="AD2088">
        <v>0</v>
      </c>
      <c r="AE2088">
        <v>0</v>
      </c>
      <c r="AF2088">
        <v>0</v>
      </c>
      <c r="AG2088">
        <v>0</v>
      </c>
    </row>
    <row r="2089" spans="1:33">
      <c r="A2089" s="162" t="s">
        <v>86</v>
      </c>
      <c r="B2089" s="162" t="s">
        <v>87</v>
      </c>
      <c r="C2089" s="162" t="s">
        <v>47</v>
      </c>
      <c r="D2089" s="162" t="s">
        <v>51</v>
      </c>
      <c r="E2089" s="162" t="s">
        <v>426</v>
      </c>
      <c r="F2089" s="162" t="s">
        <v>427</v>
      </c>
      <c r="G2089" s="162" t="s">
        <v>90</v>
      </c>
      <c r="I2089" s="164" t="s">
        <v>91</v>
      </c>
      <c r="J2089" s="164" t="s">
        <v>43</v>
      </c>
      <c r="K2089" s="162" t="s">
        <v>51</v>
      </c>
      <c r="L2089" s="162" t="s">
        <v>259</v>
      </c>
      <c r="M2089" s="162" t="s">
        <v>52</v>
      </c>
      <c r="N2089" s="162" t="s">
        <v>51</v>
      </c>
      <c r="O2089" s="162" t="s">
        <v>51</v>
      </c>
      <c r="P2089" s="162" t="s">
        <v>51</v>
      </c>
      <c r="Q2089" s="162" t="s">
        <v>51</v>
      </c>
      <c r="R2089" s="162" t="s">
        <v>51</v>
      </c>
      <c r="S2089">
        <v>0</v>
      </c>
      <c r="T2089">
        <v>0</v>
      </c>
      <c r="U2089">
        <v>0</v>
      </c>
      <c r="V2089">
        <v>0</v>
      </c>
      <c r="W2089">
        <v>0</v>
      </c>
      <c r="X2089">
        <v>0</v>
      </c>
      <c r="Y2089">
        <v>0</v>
      </c>
      <c r="Z2089">
        <v>0</v>
      </c>
      <c r="AA2089">
        <v>0</v>
      </c>
      <c r="AB2089">
        <v>0</v>
      </c>
      <c r="AC2089">
        <v>0</v>
      </c>
      <c r="AD2089">
        <v>0</v>
      </c>
      <c r="AE2089">
        <v>0</v>
      </c>
      <c r="AF2089">
        <v>0</v>
      </c>
      <c r="AG2089">
        <v>0</v>
      </c>
    </row>
    <row r="2090" spans="1:33">
      <c r="A2090" s="162" t="s">
        <v>86</v>
      </c>
      <c r="B2090" s="162" t="s">
        <v>87</v>
      </c>
      <c r="C2090" s="162" t="s">
        <v>47</v>
      </c>
      <c r="D2090" s="162" t="s">
        <v>51</v>
      </c>
      <c r="E2090" s="162" t="s">
        <v>428</v>
      </c>
      <c r="F2090" s="162" t="s">
        <v>429</v>
      </c>
      <c r="G2090" s="162" t="s">
        <v>90</v>
      </c>
      <c r="I2090" s="164" t="s">
        <v>91</v>
      </c>
      <c r="J2090" s="164" t="s">
        <v>43</v>
      </c>
      <c r="K2090" s="162" t="s">
        <v>51</v>
      </c>
      <c r="L2090" s="162" t="s">
        <v>92</v>
      </c>
      <c r="M2090" s="162" t="s">
        <v>92</v>
      </c>
      <c r="N2090" s="162" t="s">
        <v>51</v>
      </c>
      <c r="O2090" s="162" t="s">
        <v>51</v>
      </c>
      <c r="P2090" s="162" t="s">
        <v>51</v>
      </c>
      <c r="Q2090" s="162" t="s">
        <v>51</v>
      </c>
      <c r="R2090" s="162" t="s">
        <v>51</v>
      </c>
      <c r="S2090">
        <v>0</v>
      </c>
      <c r="T2090">
        <v>0</v>
      </c>
      <c r="U2090">
        <v>0</v>
      </c>
      <c r="V2090">
        <v>0</v>
      </c>
      <c r="W2090">
        <v>0</v>
      </c>
      <c r="X2090">
        <v>0</v>
      </c>
      <c r="Y2090">
        <v>0</v>
      </c>
      <c r="Z2090">
        <v>0</v>
      </c>
      <c r="AA2090">
        <v>0</v>
      </c>
      <c r="AB2090">
        <v>0</v>
      </c>
      <c r="AC2090">
        <v>0</v>
      </c>
      <c r="AD2090">
        <v>0</v>
      </c>
      <c r="AE2090">
        <v>0</v>
      </c>
      <c r="AF2090">
        <v>0</v>
      </c>
      <c r="AG2090">
        <v>0</v>
      </c>
    </row>
    <row r="2091" spans="1:33">
      <c r="A2091" s="162" t="s">
        <v>86</v>
      </c>
      <c r="B2091" s="162" t="s">
        <v>87</v>
      </c>
      <c r="C2091" s="162" t="s">
        <v>47</v>
      </c>
      <c r="D2091" s="162" t="s">
        <v>51</v>
      </c>
      <c r="E2091" s="162" t="s">
        <v>430</v>
      </c>
      <c r="F2091" s="162" t="s">
        <v>431</v>
      </c>
      <c r="G2091" s="162" t="s">
        <v>90</v>
      </c>
      <c r="I2091" s="164" t="s">
        <v>91</v>
      </c>
      <c r="J2091" s="164" t="s">
        <v>43</v>
      </c>
      <c r="K2091" s="162" t="s">
        <v>51</v>
      </c>
      <c r="L2091" s="162" t="s">
        <v>97</v>
      </c>
      <c r="M2091" s="162" t="s">
        <v>52</v>
      </c>
      <c r="N2091" s="162" t="s">
        <v>51</v>
      </c>
      <c r="O2091" s="162" t="s">
        <v>51</v>
      </c>
      <c r="P2091" s="162" t="s">
        <v>51</v>
      </c>
      <c r="Q2091" s="162" t="s">
        <v>51</v>
      </c>
      <c r="R2091" s="162" t="s">
        <v>51</v>
      </c>
      <c r="S2091">
        <v>0</v>
      </c>
      <c r="T2091">
        <v>0</v>
      </c>
      <c r="U2091">
        <v>0</v>
      </c>
      <c r="V2091">
        <v>0</v>
      </c>
      <c r="W2091">
        <v>0</v>
      </c>
      <c r="X2091">
        <v>0</v>
      </c>
      <c r="Y2091">
        <v>0</v>
      </c>
      <c r="Z2091">
        <v>0</v>
      </c>
      <c r="AA2091">
        <v>0</v>
      </c>
      <c r="AB2091">
        <v>0</v>
      </c>
      <c r="AC2091">
        <v>0</v>
      </c>
      <c r="AD2091">
        <v>0</v>
      </c>
      <c r="AE2091">
        <v>0</v>
      </c>
      <c r="AF2091">
        <v>0</v>
      </c>
      <c r="AG2091">
        <v>0</v>
      </c>
    </row>
    <row r="2092" spans="1:33">
      <c r="A2092" s="162" t="s">
        <v>86</v>
      </c>
      <c r="B2092" s="162" t="s">
        <v>87</v>
      </c>
      <c r="C2092" s="162" t="s">
        <v>47</v>
      </c>
      <c r="D2092" s="162" t="s">
        <v>51</v>
      </c>
      <c r="E2092" s="162" t="s">
        <v>432</v>
      </c>
      <c r="F2092" s="162" t="s">
        <v>433</v>
      </c>
      <c r="G2092" s="162" t="s">
        <v>90</v>
      </c>
      <c r="I2092" s="164" t="s">
        <v>91</v>
      </c>
      <c r="J2092" s="164" t="s">
        <v>43</v>
      </c>
      <c r="K2092" s="162" t="s">
        <v>51</v>
      </c>
      <c r="L2092" s="162" t="s">
        <v>97</v>
      </c>
      <c r="M2092" s="162" t="s">
        <v>92</v>
      </c>
      <c r="N2092" s="162" t="s">
        <v>51</v>
      </c>
      <c r="O2092" s="162" t="s">
        <v>51</v>
      </c>
      <c r="P2092" s="162" t="s">
        <v>51</v>
      </c>
      <c r="Q2092" s="162" t="s">
        <v>51</v>
      </c>
      <c r="R2092" s="162" t="s">
        <v>51</v>
      </c>
      <c r="S2092">
        <v>0</v>
      </c>
      <c r="T2092">
        <v>0</v>
      </c>
      <c r="U2092">
        <v>0</v>
      </c>
      <c r="V2092">
        <v>0</v>
      </c>
      <c r="W2092">
        <v>0</v>
      </c>
      <c r="X2092">
        <v>0</v>
      </c>
      <c r="Y2092">
        <v>0</v>
      </c>
      <c r="Z2092">
        <v>0</v>
      </c>
      <c r="AA2092">
        <v>0</v>
      </c>
      <c r="AB2092">
        <v>0</v>
      </c>
      <c r="AC2092">
        <v>0</v>
      </c>
      <c r="AD2092">
        <v>0</v>
      </c>
      <c r="AE2092">
        <v>0</v>
      </c>
      <c r="AF2092">
        <v>0</v>
      </c>
      <c r="AG2092">
        <v>0</v>
      </c>
    </row>
    <row r="2093" spans="1:33">
      <c r="A2093" s="162" t="s">
        <v>86</v>
      </c>
      <c r="B2093" s="162" t="s">
        <v>87</v>
      </c>
      <c r="C2093" s="162" t="s">
        <v>47</v>
      </c>
      <c r="D2093" s="162" t="s">
        <v>51</v>
      </c>
      <c r="E2093" s="162" t="s">
        <v>434</v>
      </c>
      <c r="F2093" s="162" t="s">
        <v>435</v>
      </c>
      <c r="G2093" s="162" t="s">
        <v>90</v>
      </c>
      <c r="I2093" s="164" t="s">
        <v>91</v>
      </c>
      <c r="J2093" s="164" t="s">
        <v>43</v>
      </c>
      <c r="K2093" s="162" t="s">
        <v>51</v>
      </c>
      <c r="L2093" s="162" t="s">
        <v>97</v>
      </c>
      <c r="M2093" s="162" t="s">
        <v>52</v>
      </c>
      <c r="N2093" s="162" t="s">
        <v>51</v>
      </c>
      <c r="O2093" s="162" t="s">
        <v>51</v>
      </c>
      <c r="P2093" s="162" t="s">
        <v>51</v>
      </c>
      <c r="Q2093" s="162" t="s">
        <v>51</v>
      </c>
      <c r="R2093" s="162" t="s">
        <v>51</v>
      </c>
      <c r="S2093">
        <v>0</v>
      </c>
      <c r="T2093">
        <v>0</v>
      </c>
      <c r="U2093">
        <v>0</v>
      </c>
      <c r="V2093">
        <v>0</v>
      </c>
      <c r="W2093">
        <v>0</v>
      </c>
      <c r="X2093">
        <v>0</v>
      </c>
      <c r="Y2093">
        <v>0</v>
      </c>
      <c r="Z2093">
        <v>0</v>
      </c>
      <c r="AA2093">
        <v>0</v>
      </c>
      <c r="AB2093">
        <v>0</v>
      </c>
      <c r="AC2093">
        <v>0</v>
      </c>
      <c r="AD2093">
        <v>0</v>
      </c>
      <c r="AE2093">
        <v>0</v>
      </c>
      <c r="AF2093">
        <v>0</v>
      </c>
      <c r="AG2093">
        <v>0</v>
      </c>
    </row>
    <row r="2094" spans="1:33">
      <c r="A2094" s="162" t="s">
        <v>86</v>
      </c>
      <c r="B2094" s="162" t="s">
        <v>87</v>
      </c>
      <c r="C2094" s="162" t="s">
        <v>47</v>
      </c>
      <c r="D2094" s="162" t="s">
        <v>51</v>
      </c>
      <c r="E2094" s="162" t="s">
        <v>436</v>
      </c>
      <c r="F2094" s="162" t="s">
        <v>437</v>
      </c>
      <c r="G2094" s="162" t="s">
        <v>90</v>
      </c>
      <c r="I2094" s="164" t="s">
        <v>91</v>
      </c>
      <c r="J2094" s="164" t="s">
        <v>43</v>
      </c>
      <c r="K2094" s="162" t="s">
        <v>51</v>
      </c>
      <c r="L2094" s="162" t="s">
        <v>97</v>
      </c>
      <c r="M2094" s="162" t="s">
        <v>92</v>
      </c>
      <c r="N2094" s="162" t="s">
        <v>51</v>
      </c>
      <c r="O2094" s="162" t="s">
        <v>51</v>
      </c>
      <c r="P2094" s="162" t="s">
        <v>51</v>
      </c>
      <c r="Q2094" s="162" t="s">
        <v>51</v>
      </c>
      <c r="R2094" s="162" t="s">
        <v>51</v>
      </c>
      <c r="S2094">
        <v>0</v>
      </c>
      <c r="T2094">
        <v>0</v>
      </c>
      <c r="U2094">
        <v>0</v>
      </c>
      <c r="V2094">
        <v>0</v>
      </c>
      <c r="W2094">
        <v>0</v>
      </c>
      <c r="X2094">
        <v>0</v>
      </c>
      <c r="Y2094">
        <v>0</v>
      </c>
      <c r="Z2094">
        <v>0</v>
      </c>
      <c r="AA2094">
        <v>0</v>
      </c>
      <c r="AB2094">
        <v>0</v>
      </c>
      <c r="AC2094">
        <v>0</v>
      </c>
      <c r="AD2094">
        <v>0</v>
      </c>
      <c r="AE2094">
        <v>0</v>
      </c>
      <c r="AF2094">
        <v>0</v>
      </c>
      <c r="AG2094">
        <v>0</v>
      </c>
    </row>
    <row r="2095" spans="1:33">
      <c r="A2095" s="162" t="s">
        <v>86</v>
      </c>
      <c r="B2095" s="162" t="s">
        <v>87</v>
      </c>
      <c r="C2095" s="162" t="s">
        <v>47</v>
      </c>
      <c r="D2095" s="162" t="s">
        <v>51</v>
      </c>
      <c r="E2095" s="162" t="s">
        <v>438</v>
      </c>
      <c r="F2095" s="162" t="s">
        <v>439</v>
      </c>
      <c r="G2095" s="162" t="s">
        <v>90</v>
      </c>
      <c r="I2095" s="164" t="s">
        <v>91</v>
      </c>
      <c r="J2095" s="164" t="s">
        <v>43</v>
      </c>
      <c r="K2095" s="162" t="s">
        <v>51</v>
      </c>
      <c r="L2095" s="162" t="s">
        <v>97</v>
      </c>
      <c r="M2095" s="162" t="s">
        <v>92</v>
      </c>
      <c r="N2095" s="162" t="s">
        <v>51</v>
      </c>
      <c r="O2095" s="162" t="s">
        <v>51</v>
      </c>
      <c r="P2095" s="162" t="s">
        <v>51</v>
      </c>
      <c r="Q2095" s="162" t="s">
        <v>51</v>
      </c>
      <c r="R2095" s="162" t="s">
        <v>51</v>
      </c>
      <c r="S2095">
        <v>0</v>
      </c>
      <c r="T2095">
        <v>0</v>
      </c>
      <c r="U2095">
        <v>0</v>
      </c>
      <c r="V2095">
        <v>0</v>
      </c>
      <c r="W2095">
        <v>0</v>
      </c>
      <c r="X2095">
        <v>0</v>
      </c>
      <c r="Y2095">
        <v>0</v>
      </c>
      <c r="Z2095">
        <v>0</v>
      </c>
      <c r="AA2095">
        <v>0</v>
      </c>
      <c r="AB2095">
        <v>0</v>
      </c>
      <c r="AC2095">
        <v>0</v>
      </c>
      <c r="AD2095">
        <v>0</v>
      </c>
      <c r="AE2095">
        <v>0</v>
      </c>
      <c r="AF2095">
        <v>0</v>
      </c>
      <c r="AG2095">
        <v>0</v>
      </c>
    </row>
    <row r="2096" spans="1:33">
      <c r="A2096" s="162" t="s">
        <v>86</v>
      </c>
      <c r="B2096" s="162" t="s">
        <v>87</v>
      </c>
      <c r="C2096" s="162" t="s">
        <v>47</v>
      </c>
      <c r="D2096" s="162" t="s">
        <v>51</v>
      </c>
      <c r="E2096" s="162" t="s">
        <v>440</v>
      </c>
      <c r="F2096" s="162" t="s">
        <v>441</v>
      </c>
      <c r="G2096" s="162" t="s">
        <v>90</v>
      </c>
      <c r="I2096" s="164" t="s">
        <v>91</v>
      </c>
      <c r="J2096" s="164" t="s">
        <v>43</v>
      </c>
      <c r="K2096" s="162" t="s">
        <v>51</v>
      </c>
      <c r="L2096" s="162" t="s">
        <v>108</v>
      </c>
      <c r="M2096" s="162" t="s">
        <v>92</v>
      </c>
      <c r="N2096" s="162" t="s">
        <v>51</v>
      </c>
      <c r="O2096" s="162" t="s">
        <v>51</v>
      </c>
      <c r="P2096" s="162" t="s">
        <v>51</v>
      </c>
      <c r="Q2096" s="162" t="s">
        <v>51</v>
      </c>
      <c r="R2096" s="162" t="s">
        <v>51</v>
      </c>
      <c r="S2096">
        <v>0</v>
      </c>
      <c r="T2096">
        <v>0</v>
      </c>
      <c r="U2096">
        <v>0</v>
      </c>
      <c r="V2096">
        <v>0</v>
      </c>
      <c r="W2096">
        <v>0</v>
      </c>
      <c r="X2096">
        <v>0</v>
      </c>
      <c r="Y2096">
        <v>0</v>
      </c>
      <c r="Z2096">
        <v>0</v>
      </c>
      <c r="AA2096">
        <v>0</v>
      </c>
      <c r="AB2096">
        <v>0</v>
      </c>
      <c r="AC2096">
        <v>0</v>
      </c>
      <c r="AD2096">
        <v>0</v>
      </c>
      <c r="AE2096">
        <v>0</v>
      </c>
      <c r="AF2096">
        <v>0</v>
      </c>
      <c r="AG2096">
        <v>0</v>
      </c>
    </row>
    <row r="2097" spans="1:33">
      <c r="A2097" s="162" t="s">
        <v>86</v>
      </c>
      <c r="B2097" s="162" t="s">
        <v>87</v>
      </c>
      <c r="C2097" s="162" t="s">
        <v>47</v>
      </c>
      <c r="D2097" s="162" t="s">
        <v>51</v>
      </c>
      <c r="E2097" s="162" t="s">
        <v>442</v>
      </c>
      <c r="F2097" s="162" t="s">
        <v>443</v>
      </c>
      <c r="G2097" s="162" t="s">
        <v>90</v>
      </c>
      <c r="I2097" s="164" t="s">
        <v>91</v>
      </c>
      <c r="J2097" s="164" t="s">
        <v>43</v>
      </c>
      <c r="K2097" s="162" t="s">
        <v>51</v>
      </c>
      <c r="L2097" s="162" t="s">
        <v>259</v>
      </c>
      <c r="M2097" s="162" t="s">
        <v>52</v>
      </c>
      <c r="N2097" s="162" t="s">
        <v>51</v>
      </c>
      <c r="O2097" s="162" t="s">
        <v>51</v>
      </c>
      <c r="P2097" s="162" t="s">
        <v>51</v>
      </c>
      <c r="Q2097" s="162" t="s">
        <v>51</v>
      </c>
      <c r="R2097" s="162" t="s">
        <v>51</v>
      </c>
      <c r="S2097">
        <v>0</v>
      </c>
      <c r="T2097">
        <v>0</v>
      </c>
      <c r="U2097">
        <v>0</v>
      </c>
      <c r="V2097">
        <v>0</v>
      </c>
      <c r="W2097">
        <v>0</v>
      </c>
      <c r="X2097">
        <v>0</v>
      </c>
      <c r="Y2097">
        <v>0</v>
      </c>
      <c r="Z2097">
        <v>0</v>
      </c>
      <c r="AA2097">
        <v>0</v>
      </c>
      <c r="AB2097">
        <v>0</v>
      </c>
      <c r="AC2097">
        <v>0</v>
      </c>
      <c r="AD2097">
        <v>0</v>
      </c>
      <c r="AE2097">
        <v>0</v>
      </c>
      <c r="AF2097">
        <v>0</v>
      </c>
      <c r="AG2097">
        <v>0</v>
      </c>
    </row>
    <row r="2098" spans="1:33">
      <c r="A2098" s="162" t="s">
        <v>86</v>
      </c>
      <c r="B2098" s="162" t="s">
        <v>87</v>
      </c>
      <c r="C2098" s="162" t="s">
        <v>47</v>
      </c>
      <c r="D2098" s="162" t="s">
        <v>51</v>
      </c>
      <c r="E2098" s="162" t="s">
        <v>444</v>
      </c>
      <c r="F2098" s="162" t="s">
        <v>445</v>
      </c>
      <c r="G2098" s="162" t="s">
        <v>90</v>
      </c>
      <c r="I2098" s="164" t="s">
        <v>91</v>
      </c>
      <c r="J2098" s="164" t="s">
        <v>43</v>
      </c>
      <c r="K2098" s="162" t="s">
        <v>51</v>
      </c>
      <c r="L2098" s="162" t="s">
        <v>92</v>
      </c>
      <c r="M2098" s="162" t="s">
        <v>52</v>
      </c>
      <c r="N2098" s="162" t="s">
        <v>51</v>
      </c>
      <c r="O2098" s="162" t="s">
        <v>51</v>
      </c>
      <c r="P2098" s="162" t="s">
        <v>51</v>
      </c>
      <c r="Q2098" s="162" t="s">
        <v>51</v>
      </c>
      <c r="R2098" s="162" t="s">
        <v>51</v>
      </c>
      <c r="S2098">
        <v>0</v>
      </c>
      <c r="T2098">
        <v>0</v>
      </c>
      <c r="U2098">
        <v>0</v>
      </c>
      <c r="V2098">
        <v>72645</v>
      </c>
      <c r="W2098">
        <v>0</v>
      </c>
      <c r="X2098">
        <v>0</v>
      </c>
      <c r="Y2098">
        <v>0</v>
      </c>
      <c r="Z2098">
        <v>0</v>
      </c>
      <c r="AA2098">
        <v>0</v>
      </c>
      <c r="AB2098">
        <v>0</v>
      </c>
      <c r="AC2098">
        <v>0</v>
      </c>
      <c r="AD2098">
        <v>72645</v>
      </c>
      <c r="AE2098">
        <v>0</v>
      </c>
      <c r="AF2098">
        <v>72645</v>
      </c>
      <c r="AG2098">
        <v>0</v>
      </c>
    </row>
    <row r="2099" spans="1:33">
      <c r="A2099" s="162" t="s">
        <v>86</v>
      </c>
      <c r="B2099" s="162" t="s">
        <v>87</v>
      </c>
      <c r="C2099" s="162" t="s">
        <v>47</v>
      </c>
      <c r="D2099" s="162" t="s">
        <v>51</v>
      </c>
      <c r="E2099" s="162" t="s">
        <v>446</v>
      </c>
      <c r="F2099" s="162" t="s">
        <v>447</v>
      </c>
      <c r="G2099" s="162" t="s">
        <v>90</v>
      </c>
      <c r="I2099" s="164" t="s">
        <v>91</v>
      </c>
      <c r="J2099" s="164" t="s">
        <v>43</v>
      </c>
      <c r="K2099" s="162" t="s">
        <v>51</v>
      </c>
      <c r="L2099" s="162" t="s">
        <v>97</v>
      </c>
      <c r="M2099" s="162" t="s">
        <v>92</v>
      </c>
      <c r="N2099" s="162" t="s">
        <v>51</v>
      </c>
      <c r="O2099" s="162" t="s">
        <v>51</v>
      </c>
      <c r="P2099" s="162" t="s">
        <v>51</v>
      </c>
      <c r="Q2099" s="162" t="s">
        <v>51</v>
      </c>
      <c r="R2099" s="162" t="s">
        <v>51</v>
      </c>
      <c r="S2099">
        <v>0</v>
      </c>
      <c r="T2099">
        <v>0</v>
      </c>
      <c r="U2099">
        <v>0</v>
      </c>
      <c r="V2099">
        <v>0</v>
      </c>
      <c r="W2099">
        <v>0</v>
      </c>
      <c r="X2099">
        <v>0</v>
      </c>
      <c r="Y2099">
        <v>0</v>
      </c>
      <c r="Z2099">
        <v>0</v>
      </c>
      <c r="AA2099">
        <v>0</v>
      </c>
      <c r="AB2099">
        <v>0</v>
      </c>
      <c r="AC2099">
        <v>0</v>
      </c>
      <c r="AD2099">
        <v>0</v>
      </c>
      <c r="AE2099">
        <v>0</v>
      </c>
      <c r="AF2099">
        <v>0</v>
      </c>
      <c r="AG2099">
        <v>0</v>
      </c>
    </row>
    <row r="2100" spans="1:33">
      <c r="A2100" s="162" t="s">
        <v>86</v>
      </c>
      <c r="B2100" s="162" t="s">
        <v>87</v>
      </c>
      <c r="C2100" s="162" t="s">
        <v>47</v>
      </c>
      <c r="D2100" s="162" t="s">
        <v>51</v>
      </c>
      <c r="E2100" s="162" t="s">
        <v>448</v>
      </c>
      <c r="F2100" s="162" t="s">
        <v>449</v>
      </c>
      <c r="G2100" s="162" t="s">
        <v>90</v>
      </c>
      <c r="I2100" s="164" t="s">
        <v>91</v>
      </c>
      <c r="J2100" s="164" t="s">
        <v>43</v>
      </c>
      <c r="K2100" s="162" t="s">
        <v>51</v>
      </c>
      <c r="L2100" s="162" t="s">
        <v>97</v>
      </c>
      <c r="M2100" s="162" t="s">
        <v>108</v>
      </c>
      <c r="N2100" s="162" t="s">
        <v>51</v>
      </c>
      <c r="O2100" s="162" t="s">
        <v>51</v>
      </c>
      <c r="P2100" s="162" t="s">
        <v>51</v>
      </c>
      <c r="Q2100" s="162" t="s">
        <v>51</v>
      </c>
      <c r="R2100" s="162" t="s">
        <v>51</v>
      </c>
      <c r="S2100">
        <v>0</v>
      </c>
      <c r="T2100">
        <v>0</v>
      </c>
      <c r="U2100">
        <v>0</v>
      </c>
      <c r="V2100">
        <v>0</v>
      </c>
      <c r="W2100">
        <v>0</v>
      </c>
      <c r="X2100">
        <v>0</v>
      </c>
      <c r="Y2100">
        <v>0</v>
      </c>
      <c r="Z2100">
        <v>0</v>
      </c>
      <c r="AA2100">
        <v>0</v>
      </c>
      <c r="AB2100">
        <v>0</v>
      </c>
      <c r="AC2100">
        <v>0</v>
      </c>
      <c r="AD2100">
        <v>0</v>
      </c>
      <c r="AE2100">
        <v>0</v>
      </c>
      <c r="AF2100">
        <v>0</v>
      </c>
      <c r="AG2100">
        <v>0</v>
      </c>
    </row>
    <row r="2101" spans="1:33">
      <c r="A2101" s="162" t="s">
        <v>86</v>
      </c>
      <c r="B2101" s="162" t="s">
        <v>87</v>
      </c>
      <c r="C2101" s="162" t="s">
        <v>47</v>
      </c>
      <c r="D2101" s="162" t="s">
        <v>51</v>
      </c>
      <c r="E2101" s="162" t="s">
        <v>450</v>
      </c>
      <c r="F2101" s="162" t="s">
        <v>451</v>
      </c>
      <c r="G2101" s="162" t="s">
        <v>90</v>
      </c>
      <c r="I2101" s="164" t="s">
        <v>91</v>
      </c>
      <c r="J2101" s="164" t="s">
        <v>43</v>
      </c>
      <c r="K2101" s="162" t="s">
        <v>51</v>
      </c>
      <c r="L2101" s="162" t="s">
        <v>259</v>
      </c>
      <c r="M2101" s="162" t="s">
        <v>52</v>
      </c>
      <c r="N2101" s="162" t="s">
        <v>51</v>
      </c>
      <c r="O2101" s="162" t="s">
        <v>51</v>
      </c>
      <c r="P2101" s="162" t="s">
        <v>51</v>
      </c>
      <c r="Q2101" s="162" t="s">
        <v>51</v>
      </c>
      <c r="R2101" s="162" t="s">
        <v>51</v>
      </c>
      <c r="S2101">
        <v>0</v>
      </c>
      <c r="T2101">
        <v>0</v>
      </c>
      <c r="U2101">
        <v>0</v>
      </c>
      <c r="V2101">
        <v>0</v>
      </c>
      <c r="W2101">
        <v>0</v>
      </c>
      <c r="X2101">
        <v>0</v>
      </c>
      <c r="Y2101">
        <v>0</v>
      </c>
      <c r="Z2101">
        <v>0</v>
      </c>
      <c r="AA2101">
        <v>0</v>
      </c>
      <c r="AB2101">
        <v>0</v>
      </c>
      <c r="AC2101">
        <v>0</v>
      </c>
      <c r="AD2101">
        <v>0</v>
      </c>
      <c r="AE2101">
        <v>0</v>
      </c>
      <c r="AF2101">
        <v>0</v>
      </c>
      <c r="AG2101">
        <v>0</v>
      </c>
    </row>
    <row r="2102" spans="1:33">
      <c r="A2102" s="162" t="s">
        <v>86</v>
      </c>
      <c r="B2102" s="162" t="s">
        <v>87</v>
      </c>
      <c r="C2102" s="162" t="s">
        <v>47</v>
      </c>
      <c r="D2102" s="162" t="s">
        <v>51</v>
      </c>
      <c r="E2102" s="162" t="s">
        <v>452</v>
      </c>
      <c r="F2102" s="162" t="s">
        <v>453</v>
      </c>
      <c r="G2102" s="162" t="s">
        <v>90</v>
      </c>
      <c r="I2102" s="164" t="s">
        <v>91</v>
      </c>
      <c r="J2102" s="164" t="s">
        <v>43</v>
      </c>
      <c r="K2102" s="162" t="s">
        <v>51</v>
      </c>
      <c r="L2102" s="162" t="s">
        <v>92</v>
      </c>
      <c r="M2102" s="162" t="s">
        <v>52</v>
      </c>
      <c r="N2102" s="162" t="s">
        <v>51</v>
      </c>
      <c r="O2102" s="162" t="s">
        <v>51</v>
      </c>
      <c r="P2102" s="162" t="s">
        <v>51</v>
      </c>
      <c r="Q2102" s="162" t="s">
        <v>51</v>
      </c>
      <c r="R2102" s="162" t="s">
        <v>51</v>
      </c>
      <c r="S2102">
        <v>0</v>
      </c>
      <c r="T2102">
        <v>0</v>
      </c>
      <c r="U2102">
        <v>0</v>
      </c>
      <c r="V2102">
        <v>51434</v>
      </c>
      <c r="W2102">
        <v>0</v>
      </c>
      <c r="X2102">
        <v>0</v>
      </c>
      <c r="Y2102">
        <v>0</v>
      </c>
      <c r="Z2102">
        <v>0</v>
      </c>
      <c r="AA2102">
        <v>0</v>
      </c>
      <c r="AB2102">
        <v>0</v>
      </c>
      <c r="AC2102">
        <v>0</v>
      </c>
      <c r="AD2102">
        <v>51434</v>
      </c>
      <c r="AE2102">
        <v>0</v>
      </c>
      <c r="AF2102">
        <v>51434</v>
      </c>
      <c r="AG2102">
        <v>0</v>
      </c>
    </row>
    <row r="2103" spans="1:33">
      <c r="A2103" s="162" t="s">
        <v>86</v>
      </c>
      <c r="B2103" s="162" t="s">
        <v>87</v>
      </c>
      <c r="C2103" s="162" t="s">
        <v>47</v>
      </c>
      <c r="D2103" s="162" t="s">
        <v>51</v>
      </c>
      <c r="E2103" s="162" t="s">
        <v>454</v>
      </c>
      <c r="F2103" s="162" t="s">
        <v>455</v>
      </c>
      <c r="G2103" s="162" t="s">
        <v>90</v>
      </c>
      <c r="I2103" s="164" t="s">
        <v>91</v>
      </c>
      <c r="J2103" s="164" t="s">
        <v>43</v>
      </c>
      <c r="K2103" s="162" t="s">
        <v>51</v>
      </c>
      <c r="L2103" s="162" t="s">
        <v>97</v>
      </c>
      <c r="M2103" s="162" t="s">
        <v>92</v>
      </c>
      <c r="N2103" s="162" t="s">
        <v>51</v>
      </c>
      <c r="O2103" s="162" t="s">
        <v>51</v>
      </c>
      <c r="P2103" s="162" t="s">
        <v>51</v>
      </c>
      <c r="Q2103" s="162" t="s">
        <v>51</v>
      </c>
      <c r="R2103" s="162" t="s">
        <v>51</v>
      </c>
      <c r="S2103">
        <v>0</v>
      </c>
      <c r="T2103">
        <v>0</v>
      </c>
      <c r="U2103">
        <v>0</v>
      </c>
      <c r="V2103">
        <v>0</v>
      </c>
      <c r="W2103">
        <v>0</v>
      </c>
      <c r="X2103">
        <v>0</v>
      </c>
      <c r="Y2103">
        <v>0</v>
      </c>
      <c r="Z2103">
        <v>0</v>
      </c>
      <c r="AA2103">
        <v>0</v>
      </c>
      <c r="AB2103">
        <v>0</v>
      </c>
      <c r="AC2103">
        <v>0</v>
      </c>
      <c r="AD2103">
        <v>0</v>
      </c>
      <c r="AE2103">
        <v>0</v>
      </c>
      <c r="AF2103">
        <v>0</v>
      </c>
      <c r="AG2103">
        <v>0</v>
      </c>
    </row>
    <row r="2104" spans="1:33">
      <c r="A2104" s="162" t="s">
        <v>86</v>
      </c>
      <c r="B2104" s="162" t="s">
        <v>87</v>
      </c>
      <c r="C2104" s="162" t="s">
        <v>47</v>
      </c>
      <c r="D2104" s="162" t="s">
        <v>51</v>
      </c>
      <c r="E2104" s="162" t="s">
        <v>456</v>
      </c>
      <c r="F2104" s="162" t="s">
        <v>457</v>
      </c>
      <c r="G2104" s="162" t="s">
        <v>90</v>
      </c>
      <c r="I2104" s="164" t="s">
        <v>91</v>
      </c>
      <c r="J2104" s="164" t="s">
        <v>43</v>
      </c>
      <c r="K2104" s="162" t="s">
        <v>51</v>
      </c>
      <c r="L2104" s="162" t="s">
        <v>97</v>
      </c>
      <c r="M2104" s="162" t="s">
        <v>52</v>
      </c>
      <c r="N2104" s="162" t="s">
        <v>51</v>
      </c>
      <c r="O2104" s="162" t="s">
        <v>51</v>
      </c>
      <c r="P2104" s="162" t="s">
        <v>51</v>
      </c>
      <c r="Q2104" s="162" t="s">
        <v>51</v>
      </c>
      <c r="R2104" s="162" t="s">
        <v>51</v>
      </c>
      <c r="S2104">
        <v>0</v>
      </c>
      <c r="T2104">
        <v>0</v>
      </c>
      <c r="U2104">
        <v>0</v>
      </c>
      <c r="V2104">
        <v>0</v>
      </c>
      <c r="W2104">
        <v>0</v>
      </c>
      <c r="X2104">
        <v>0</v>
      </c>
      <c r="Y2104">
        <v>0</v>
      </c>
      <c r="Z2104">
        <v>0</v>
      </c>
      <c r="AA2104">
        <v>0</v>
      </c>
      <c r="AB2104">
        <v>0</v>
      </c>
      <c r="AC2104">
        <v>0</v>
      </c>
      <c r="AD2104">
        <v>0</v>
      </c>
      <c r="AE2104">
        <v>0</v>
      </c>
      <c r="AF2104">
        <v>0</v>
      </c>
      <c r="AG2104">
        <v>0</v>
      </c>
    </row>
    <row r="2105" spans="1:33">
      <c r="A2105" s="162" t="s">
        <v>86</v>
      </c>
      <c r="B2105" s="162" t="s">
        <v>87</v>
      </c>
      <c r="C2105" s="162" t="s">
        <v>47</v>
      </c>
      <c r="D2105" s="162" t="s">
        <v>51</v>
      </c>
      <c r="E2105" s="162" t="s">
        <v>458</v>
      </c>
      <c r="F2105" s="162" t="s">
        <v>459</v>
      </c>
      <c r="G2105" s="162" t="s">
        <v>90</v>
      </c>
      <c r="I2105" s="164" t="s">
        <v>91</v>
      </c>
      <c r="J2105" s="164" t="s">
        <v>43</v>
      </c>
      <c r="K2105" s="162" t="s">
        <v>51</v>
      </c>
      <c r="L2105" s="162" t="s">
        <v>97</v>
      </c>
      <c r="M2105" s="162" t="s">
        <v>52</v>
      </c>
      <c r="N2105" s="162" t="s">
        <v>51</v>
      </c>
      <c r="O2105" s="162" t="s">
        <v>51</v>
      </c>
      <c r="P2105" s="162" t="s">
        <v>51</v>
      </c>
      <c r="Q2105" s="162" t="s">
        <v>51</v>
      </c>
      <c r="R2105" s="162" t="s">
        <v>51</v>
      </c>
      <c r="S2105">
        <v>0</v>
      </c>
      <c r="T2105">
        <v>0</v>
      </c>
      <c r="U2105">
        <v>148985</v>
      </c>
      <c r="V2105">
        <v>0</v>
      </c>
      <c r="W2105">
        <v>0</v>
      </c>
      <c r="X2105">
        <v>0</v>
      </c>
      <c r="Y2105">
        <v>0</v>
      </c>
      <c r="Z2105">
        <v>0</v>
      </c>
      <c r="AA2105">
        <v>0</v>
      </c>
      <c r="AB2105">
        <v>0</v>
      </c>
      <c r="AC2105">
        <v>0</v>
      </c>
      <c r="AD2105">
        <v>148985</v>
      </c>
      <c r="AE2105">
        <v>0</v>
      </c>
      <c r="AF2105">
        <v>148985</v>
      </c>
      <c r="AG2105">
        <v>0</v>
      </c>
    </row>
    <row r="2106" spans="1:33">
      <c r="A2106" s="162" t="s">
        <v>86</v>
      </c>
      <c r="B2106" s="162" t="s">
        <v>87</v>
      </c>
      <c r="C2106" s="162" t="s">
        <v>47</v>
      </c>
      <c r="D2106" s="162" t="s">
        <v>51</v>
      </c>
      <c r="E2106" s="162" t="s">
        <v>460</v>
      </c>
      <c r="F2106" s="162" t="s">
        <v>461</v>
      </c>
      <c r="G2106" s="162" t="s">
        <v>90</v>
      </c>
      <c r="I2106" s="164" t="s">
        <v>91</v>
      </c>
      <c r="J2106" s="164" t="s">
        <v>43</v>
      </c>
      <c r="K2106" s="162" t="s">
        <v>51</v>
      </c>
      <c r="L2106" s="162" t="s">
        <v>97</v>
      </c>
      <c r="M2106" s="162" t="s">
        <v>52</v>
      </c>
      <c r="N2106" s="162" t="s">
        <v>51</v>
      </c>
      <c r="O2106" s="162" t="s">
        <v>51</v>
      </c>
      <c r="P2106" s="162" t="s">
        <v>51</v>
      </c>
      <c r="Q2106" s="162" t="s">
        <v>51</v>
      </c>
      <c r="R2106" s="162" t="s">
        <v>51</v>
      </c>
      <c r="S2106">
        <v>0</v>
      </c>
      <c r="T2106">
        <v>0</v>
      </c>
      <c r="U2106">
        <v>0</v>
      </c>
      <c r="V2106">
        <v>0</v>
      </c>
      <c r="W2106">
        <v>0</v>
      </c>
      <c r="X2106">
        <v>0</v>
      </c>
      <c r="Y2106">
        <v>0</v>
      </c>
      <c r="Z2106">
        <v>0</v>
      </c>
      <c r="AA2106">
        <v>0</v>
      </c>
      <c r="AB2106">
        <v>0</v>
      </c>
      <c r="AC2106">
        <v>0</v>
      </c>
      <c r="AD2106">
        <v>0</v>
      </c>
      <c r="AE2106">
        <v>0</v>
      </c>
      <c r="AF2106">
        <v>0</v>
      </c>
      <c r="AG2106">
        <v>0</v>
      </c>
    </row>
    <row r="2107" spans="1:33">
      <c r="A2107" s="162" t="s">
        <v>86</v>
      </c>
      <c r="B2107" s="162" t="s">
        <v>87</v>
      </c>
      <c r="C2107" s="162" t="s">
        <v>47</v>
      </c>
      <c r="D2107" s="162" t="s">
        <v>51</v>
      </c>
      <c r="E2107" s="162" t="s">
        <v>462</v>
      </c>
      <c r="F2107" s="162" t="s">
        <v>463</v>
      </c>
      <c r="G2107" s="162" t="s">
        <v>90</v>
      </c>
      <c r="I2107" s="164" t="s">
        <v>91</v>
      </c>
      <c r="J2107" s="164" t="s">
        <v>43</v>
      </c>
      <c r="K2107" s="162" t="s">
        <v>51</v>
      </c>
      <c r="L2107" s="162" t="s">
        <v>259</v>
      </c>
      <c r="M2107" s="162" t="s">
        <v>52</v>
      </c>
      <c r="N2107" s="162" t="s">
        <v>51</v>
      </c>
      <c r="O2107" s="162" t="s">
        <v>51</v>
      </c>
      <c r="P2107" s="162" t="s">
        <v>51</v>
      </c>
      <c r="Q2107" s="162" t="s">
        <v>51</v>
      </c>
      <c r="R2107" s="162" t="s">
        <v>51</v>
      </c>
      <c r="S2107">
        <v>0</v>
      </c>
      <c r="T2107">
        <v>0</v>
      </c>
      <c r="U2107">
        <v>0</v>
      </c>
      <c r="V2107">
        <v>0</v>
      </c>
      <c r="W2107">
        <v>0</v>
      </c>
      <c r="X2107">
        <v>0</v>
      </c>
      <c r="Y2107">
        <v>0</v>
      </c>
      <c r="Z2107">
        <v>0</v>
      </c>
      <c r="AA2107">
        <v>0</v>
      </c>
      <c r="AB2107">
        <v>0</v>
      </c>
      <c r="AC2107">
        <v>0</v>
      </c>
      <c r="AD2107">
        <v>0</v>
      </c>
      <c r="AE2107">
        <v>0</v>
      </c>
      <c r="AF2107">
        <v>0</v>
      </c>
      <c r="AG2107">
        <v>0</v>
      </c>
    </row>
    <row r="2108" spans="1:33">
      <c r="A2108" s="162" t="s">
        <v>86</v>
      </c>
      <c r="B2108" s="162" t="s">
        <v>87</v>
      </c>
      <c r="C2108" s="162" t="s">
        <v>47</v>
      </c>
      <c r="D2108" s="162" t="s">
        <v>51</v>
      </c>
      <c r="E2108" s="162" t="s">
        <v>464</v>
      </c>
      <c r="F2108" s="162" t="s">
        <v>465</v>
      </c>
      <c r="G2108" s="162" t="s">
        <v>90</v>
      </c>
      <c r="I2108" s="164" t="s">
        <v>91</v>
      </c>
      <c r="J2108" s="164" t="s">
        <v>43</v>
      </c>
      <c r="K2108" s="162" t="s">
        <v>51</v>
      </c>
      <c r="L2108" s="162" t="s">
        <v>259</v>
      </c>
      <c r="M2108" s="162" t="s">
        <v>92</v>
      </c>
      <c r="N2108" s="162" t="s">
        <v>51</v>
      </c>
      <c r="O2108" s="162" t="s">
        <v>51</v>
      </c>
      <c r="P2108" s="162" t="s">
        <v>51</v>
      </c>
      <c r="Q2108" s="162" t="s">
        <v>51</v>
      </c>
      <c r="R2108" s="162" t="s">
        <v>51</v>
      </c>
      <c r="S2108">
        <v>0</v>
      </c>
      <c r="T2108">
        <v>0</v>
      </c>
      <c r="U2108">
        <v>0</v>
      </c>
      <c r="V2108">
        <v>69049</v>
      </c>
      <c r="W2108">
        <v>0</v>
      </c>
      <c r="X2108">
        <v>0</v>
      </c>
      <c r="Y2108">
        <v>0</v>
      </c>
      <c r="Z2108">
        <v>0</v>
      </c>
      <c r="AA2108">
        <v>0</v>
      </c>
      <c r="AB2108">
        <v>0</v>
      </c>
      <c r="AC2108">
        <v>0</v>
      </c>
      <c r="AD2108">
        <v>69049</v>
      </c>
      <c r="AE2108">
        <v>0</v>
      </c>
      <c r="AF2108">
        <v>69049</v>
      </c>
      <c r="AG2108">
        <v>0</v>
      </c>
    </row>
    <row r="2109" spans="1:33">
      <c r="A2109" s="162" t="s">
        <v>86</v>
      </c>
      <c r="B2109" s="162" t="s">
        <v>87</v>
      </c>
      <c r="C2109" s="162" t="s">
        <v>47</v>
      </c>
      <c r="D2109" s="162" t="s">
        <v>51</v>
      </c>
      <c r="E2109" s="162" t="s">
        <v>466</v>
      </c>
      <c r="F2109" s="162" t="s">
        <v>467</v>
      </c>
      <c r="G2109" s="162" t="s">
        <v>90</v>
      </c>
      <c r="I2109" s="164" t="s">
        <v>91</v>
      </c>
      <c r="J2109" s="164" t="s">
        <v>43</v>
      </c>
      <c r="K2109" s="162" t="s">
        <v>51</v>
      </c>
      <c r="L2109" s="162" t="s">
        <v>259</v>
      </c>
      <c r="M2109" s="162" t="s">
        <v>52</v>
      </c>
      <c r="N2109" s="162" t="s">
        <v>51</v>
      </c>
      <c r="O2109" s="162" t="s">
        <v>51</v>
      </c>
      <c r="P2109" s="162" t="s">
        <v>51</v>
      </c>
      <c r="Q2109" s="162" t="s">
        <v>51</v>
      </c>
      <c r="R2109" s="162" t="s">
        <v>51</v>
      </c>
      <c r="S2109">
        <v>0</v>
      </c>
      <c r="T2109">
        <v>0</v>
      </c>
      <c r="U2109">
        <v>0</v>
      </c>
      <c r="V2109">
        <v>0</v>
      </c>
      <c r="W2109">
        <v>0</v>
      </c>
      <c r="X2109">
        <v>0</v>
      </c>
      <c r="Y2109">
        <v>0</v>
      </c>
      <c r="Z2109">
        <v>0</v>
      </c>
      <c r="AA2109">
        <v>0</v>
      </c>
      <c r="AB2109">
        <v>0</v>
      </c>
      <c r="AC2109">
        <v>0</v>
      </c>
      <c r="AD2109">
        <v>0</v>
      </c>
      <c r="AE2109">
        <v>0</v>
      </c>
      <c r="AF2109">
        <v>0</v>
      </c>
      <c r="AG2109">
        <v>0</v>
      </c>
    </row>
    <row r="2110" spans="1:33">
      <c r="A2110" s="162" t="s">
        <v>86</v>
      </c>
      <c r="B2110" s="162" t="s">
        <v>87</v>
      </c>
      <c r="C2110" s="162" t="s">
        <v>47</v>
      </c>
      <c r="D2110" s="162" t="s">
        <v>51</v>
      </c>
      <c r="E2110" s="162" t="s">
        <v>468</v>
      </c>
      <c r="F2110" s="162" t="s">
        <v>469</v>
      </c>
      <c r="G2110" s="162" t="s">
        <v>90</v>
      </c>
      <c r="I2110" s="164" t="s">
        <v>91</v>
      </c>
      <c r="J2110" s="164" t="s">
        <v>43</v>
      </c>
      <c r="K2110" s="162" t="s">
        <v>51</v>
      </c>
      <c r="L2110" s="162" t="s">
        <v>259</v>
      </c>
      <c r="M2110" s="162" t="s">
        <v>92</v>
      </c>
      <c r="N2110" s="162" t="s">
        <v>51</v>
      </c>
      <c r="O2110" s="162" t="s">
        <v>51</v>
      </c>
      <c r="P2110" s="162" t="s">
        <v>51</v>
      </c>
      <c r="Q2110" s="162" t="s">
        <v>51</v>
      </c>
      <c r="R2110" s="162" t="s">
        <v>51</v>
      </c>
      <c r="S2110">
        <v>0</v>
      </c>
      <c r="T2110">
        <v>0</v>
      </c>
      <c r="U2110">
        <v>0</v>
      </c>
      <c r="V2110">
        <v>0</v>
      </c>
      <c r="W2110">
        <v>0</v>
      </c>
      <c r="X2110">
        <v>0</v>
      </c>
      <c r="Y2110">
        <v>0</v>
      </c>
      <c r="Z2110">
        <v>0</v>
      </c>
      <c r="AA2110">
        <v>0</v>
      </c>
      <c r="AB2110">
        <v>0</v>
      </c>
      <c r="AC2110">
        <v>0</v>
      </c>
      <c r="AD2110">
        <v>0</v>
      </c>
      <c r="AE2110">
        <v>0</v>
      </c>
      <c r="AF2110">
        <v>0</v>
      </c>
      <c r="AG2110">
        <v>0</v>
      </c>
    </row>
    <row r="2111" spans="1:33">
      <c r="A2111" s="162" t="s">
        <v>86</v>
      </c>
      <c r="B2111" s="162" t="s">
        <v>87</v>
      </c>
      <c r="C2111" s="162" t="s">
        <v>47</v>
      </c>
      <c r="D2111" s="162" t="s">
        <v>51</v>
      </c>
      <c r="E2111" s="162" t="s">
        <v>470</v>
      </c>
      <c r="F2111" s="162" t="s">
        <v>471</v>
      </c>
      <c r="G2111" s="162" t="s">
        <v>90</v>
      </c>
      <c r="I2111" s="164" t="s">
        <v>91</v>
      </c>
      <c r="J2111" s="164" t="s">
        <v>43</v>
      </c>
      <c r="K2111" s="162" t="s">
        <v>51</v>
      </c>
      <c r="L2111" s="162" t="s">
        <v>259</v>
      </c>
      <c r="M2111" s="162" t="s">
        <v>52</v>
      </c>
      <c r="N2111" s="162" t="s">
        <v>51</v>
      </c>
      <c r="O2111" s="162" t="s">
        <v>51</v>
      </c>
      <c r="P2111" s="162" t="s">
        <v>51</v>
      </c>
      <c r="Q2111" s="162" t="s">
        <v>51</v>
      </c>
      <c r="R2111" s="162" t="s">
        <v>51</v>
      </c>
      <c r="S2111">
        <v>0</v>
      </c>
      <c r="T2111">
        <v>0</v>
      </c>
      <c r="U2111">
        <v>0</v>
      </c>
      <c r="V2111">
        <v>0</v>
      </c>
      <c r="W2111">
        <v>0</v>
      </c>
      <c r="X2111">
        <v>0</v>
      </c>
      <c r="Y2111">
        <v>0</v>
      </c>
      <c r="Z2111">
        <v>0</v>
      </c>
      <c r="AA2111">
        <v>0</v>
      </c>
      <c r="AB2111">
        <v>0</v>
      </c>
      <c r="AC2111">
        <v>0</v>
      </c>
      <c r="AD2111">
        <v>0</v>
      </c>
      <c r="AE2111">
        <v>0</v>
      </c>
      <c r="AF2111">
        <v>0</v>
      </c>
      <c r="AG2111">
        <v>0</v>
      </c>
    </row>
    <row r="2112" spans="1:33">
      <c r="A2112" s="162" t="s">
        <v>86</v>
      </c>
      <c r="B2112" s="162" t="s">
        <v>87</v>
      </c>
      <c r="C2112" s="162" t="s">
        <v>47</v>
      </c>
      <c r="D2112" s="162" t="s">
        <v>51</v>
      </c>
      <c r="E2112" s="162" t="s">
        <v>472</v>
      </c>
      <c r="F2112" s="162" t="s">
        <v>473</v>
      </c>
      <c r="G2112" s="162" t="s">
        <v>90</v>
      </c>
      <c r="I2112" s="164" t="s">
        <v>91</v>
      </c>
      <c r="J2112" s="164" t="s">
        <v>43</v>
      </c>
      <c r="K2112" s="162" t="s">
        <v>51</v>
      </c>
      <c r="L2112" s="162" t="s">
        <v>259</v>
      </c>
      <c r="M2112" s="162" t="s">
        <v>92</v>
      </c>
      <c r="N2112" s="162" t="s">
        <v>51</v>
      </c>
      <c r="O2112" s="162" t="s">
        <v>51</v>
      </c>
      <c r="P2112" s="162" t="s">
        <v>51</v>
      </c>
      <c r="Q2112" s="162" t="s">
        <v>51</v>
      </c>
      <c r="R2112" s="162" t="s">
        <v>51</v>
      </c>
      <c r="S2112">
        <v>0</v>
      </c>
      <c r="T2112">
        <v>0</v>
      </c>
      <c r="U2112">
        <v>0</v>
      </c>
      <c r="V2112">
        <v>0</v>
      </c>
      <c r="W2112">
        <v>0</v>
      </c>
      <c r="X2112">
        <v>0</v>
      </c>
      <c r="Y2112">
        <v>0</v>
      </c>
      <c r="Z2112">
        <v>0</v>
      </c>
      <c r="AA2112">
        <v>0</v>
      </c>
      <c r="AB2112">
        <v>0</v>
      </c>
      <c r="AC2112">
        <v>0</v>
      </c>
      <c r="AD2112">
        <v>0</v>
      </c>
      <c r="AE2112">
        <v>0</v>
      </c>
      <c r="AF2112">
        <v>0</v>
      </c>
      <c r="AG2112">
        <v>0</v>
      </c>
    </row>
    <row r="2113" spans="1:33">
      <c r="A2113" s="162" t="s">
        <v>86</v>
      </c>
      <c r="B2113" s="162" t="s">
        <v>87</v>
      </c>
      <c r="C2113" s="162" t="s">
        <v>47</v>
      </c>
      <c r="D2113" s="162" t="s">
        <v>51</v>
      </c>
      <c r="E2113" s="162" t="s">
        <v>474</v>
      </c>
      <c r="F2113" s="162" t="s">
        <v>475</v>
      </c>
      <c r="G2113" s="162" t="s">
        <v>90</v>
      </c>
      <c r="I2113" s="164" t="s">
        <v>91</v>
      </c>
      <c r="J2113" s="164" t="s">
        <v>43</v>
      </c>
      <c r="K2113" s="162" t="s">
        <v>51</v>
      </c>
      <c r="L2113" s="162" t="s">
        <v>259</v>
      </c>
      <c r="M2113" s="162" t="s">
        <v>52</v>
      </c>
      <c r="N2113" s="162" t="s">
        <v>51</v>
      </c>
      <c r="O2113" s="162" t="s">
        <v>51</v>
      </c>
      <c r="P2113" s="162" t="s">
        <v>51</v>
      </c>
      <c r="Q2113" s="162" t="s">
        <v>51</v>
      </c>
      <c r="R2113" s="162" t="s">
        <v>51</v>
      </c>
      <c r="S2113">
        <v>0</v>
      </c>
      <c r="T2113">
        <v>0</v>
      </c>
      <c r="U2113">
        <v>0</v>
      </c>
      <c r="V2113">
        <v>0</v>
      </c>
      <c r="W2113">
        <v>0</v>
      </c>
      <c r="X2113">
        <v>0</v>
      </c>
      <c r="Y2113">
        <v>0</v>
      </c>
      <c r="Z2113">
        <v>0</v>
      </c>
      <c r="AA2113">
        <v>0</v>
      </c>
      <c r="AB2113">
        <v>0</v>
      </c>
      <c r="AC2113">
        <v>0</v>
      </c>
      <c r="AD2113">
        <v>0</v>
      </c>
      <c r="AE2113">
        <v>0</v>
      </c>
      <c r="AF2113">
        <v>0</v>
      </c>
      <c r="AG2113">
        <v>0</v>
      </c>
    </row>
    <row r="2114" spans="1:33">
      <c r="A2114" s="162" t="s">
        <v>86</v>
      </c>
      <c r="B2114" s="162" t="s">
        <v>87</v>
      </c>
      <c r="C2114" s="162" t="s">
        <v>47</v>
      </c>
      <c r="D2114" s="162" t="s">
        <v>51</v>
      </c>
      <c r="E2114" s="162" t="s">
        <v>476</v>
      </c>
      <c r="F2114" s="162" t="s">
        <v>477</v>
      </c>
      <c r="G2114" s="162" t="s">
        <v>90</v>
      </c>
      <c r="I2114" s="164" t="s">
        <v>91</v>
      </c>
      <c r="J2114" s="164" t="s">
        <v>43</v>
      </c>
      <c r="K2114" s="162" t="s">
        <v>51</v>
      </c>
      <c r="L2114" s="162" t="s">
        <v>92</v>
      </c>
      <c r="M2114" s="162" t="s">
        <v>52</v>
      </c>
      <c r="N2114" s="162" t="s">
        <v>51</v>
      </c>
      <c r="O2114" s="162" t="s">
        <v>51</v>
      </c>
      <c r="P2114" s="162" t="s">
        <v>51</v>
      </c>
      <c r="Q2114" s="162" t="s">
        <v>51</v>
      </c>
      <c r="R2114" s="162" t="s">
        <v>51</v>
      </c>
      <c r="S2114">
        <v>0</v>
      </c>
      <c r="T2114">
        <v>0</v>
      </c>
      <c r="U2114">
        <v>0</v>
      </c>
      <c r="V2114">
        <v>0</v>
      </c>
      <c r="W2114">
        <v>0</v>
      </c>
      <c r="X2114">
        <v>0</v>
      </c>
      <c r="Y2114">
        <v>0</v>
      </c>
      <c r="Z2114">
        <v>0</v>
      </c>
      <c r="AA2114">
        <v>0</v>
      </c>
      <c r="AB2114">
        <v>0</v>
      </c>
      <c r="AC2114">
        <v>0</v>
      </c>
      <c r="AD2114">
        <v>0</v>
      </c>
      <c r="AE2114">
        <v>0</v>
      </c>
      <c r="AF2114">
        <v>0</v>
      </c>
      <c r="AG2114">
        <v>0</v>
      </c>
    </row>
    <row r="2115" spans="1:33">
      <c r="A2115" s="162" t="s">
        <v>86</v>
      </c>
      <c r="B2115" s="162" t="s">
        <v>87</v>
      </c>
      <c r="C2115" s="162" t="s">
        <v>47</v>
      </c>
      <c r="D2115" s="162" t="s">
        <v>51</v>
      </c>
      <c r="E2115" s="162" t="s">
        <v>478</v>
      </c>
      <c r="F2115" s="162" t="s">
        <v>479</v>
      </c>
      <c r="G2115" s="162" t="s">
        <v>90</v>
      </c>
      <c r="I2115" s="164" t="s">
        <v>91</v>
      </c>
      <c r="J2115" s="164" t="s">
        <v>43</v>
      </c>
      <c r="K2115" s="162" t="s">
        <v>51</v>
      </c>
      <c r="L2115" s="162" t="s">
        <v>52</v>
      </c>
      <c r="M2115" s="162" t="s">
        <v>92</v>
      </c>
      <c r="N2115" s="162" t="s">
        <v>51</v>
      </c>
      <c r="O2115" s="162" t="s">
        <v>51</v>
      </c>
      <c r="P2115" s="162" t="s">
        <v>51</v>
      </c>
      <c r="Q2115" s="162" t="s">
        <v>51</v>
      </c>
      <c r="R2115" s="162" t="s">
        <v>51</v>
      </c>
      <c r="S2115">
        <v>0</v>
      </c>
      <c r="T2115">
        <v>0</v>
      </c>
      <c r="U2115">
        <v>0</v>
      </c>
      <c r="V2115">
        <v>438747</v>
      </c>
      <c r="W2115">
        <v>0</v>
      </c>
      <c r="X2115">
        <v>0</v>
      </c>
      <c r="Y2115">
        <v>0</v>
      </c>
      <c r="Z2115">
        <v>0</v>
      </c>
      <c r="AA2115">
        <v>0</v>
      </c>
      <c r="AB2115">
        <v>0</v>
      </c>
      <c r="AC2115">
        <v>0</v>
      </c>
      <c r="AD2115">
        <v>438747</v>
      </c>
      <c r="AE2115">
        <v>0</v>
      </c>
      <c r="AF2115">
        <v>438747</v>
      </c>
      <c r="AG2115">
        <v>0</v>
      </c>
    </row>
    <row r="2116" spans="1:33">
      <c r="A2116" s="162" t="s">
        <v>86</v>
      </c>
      <c r="B2116" s="162" t="s">
        <v>87</v>
      </c>
      <c r="C2116" s="162" t="s">
        <v>47</v>
      </c>
      <c r="D2116" s="162" t="s">
        <v>51</v>
      </c>
      <c r="E2116" s="162" t="s">
        <v>480</v>
      </c>
      <c r="F2116" s="162" t="s">
        <v>481</v>
      </c>
      <c r="G2116" s="162" t="s">
        <v>90</v>
      </c>
      <c r="I2116" s="164" t="s">
        <v>91</v>
      </c>
      <c r="J2116" s="164" t="s">
        <v>43</v>
      </c>
      <c r="K2116" s="162" t="s">
        <v>51</v>
      </c>
      <c r="L2116" s="162" t="s">
        <v>97</v>
      </c>
      <c r="M2116" s="162" t="s">
        <v>92</v>
      </c>
      <c r="N2116" s="162" t="s">
        <v>51</v>
      </c>
      <c r="O2116" s="162" t="s">
        <v>51</v>
      </c>
      <c r="P2116" s="162" t="s">
        <v>51</v>
      </c>
      <c r="Q2116" s="162" t="s">
        <v>51</v>
      </c>
      <c r="R2116" s="162" t="s">
        <v>51</v>
      </c>
      <c r="S2116">
        <v>0</v>
      </c>
      <c r="T2116">
        <v>0</v>
      </c>
      <c r="U2116">
        <v>0</v>
      </c>
      <c r="V2116">
        <v>0</v>
      </c>
      <c r="W2116">
        <v>0</v>
      </c>
      <c r="X2116">
        <v>0</v>
      </c>
      <c r="Y2116">
        <v>0</v>
      </c>
      <c r="Z2116">
        <v>0</v>
      </c>
      <c r="AA2116">
        <v>0</v>
      </c>
      <c r="AB2116">
        <v>0</v>
      </c>
      <c r="AC2116">
        <v>0</v>
      </c>
      <c r="AD2116">
        <v>0</v>
      </c>
      <c r="AE2116">
        <v>0</v>
      </c>
      <c r="AF2116">
        <v>0</v>
      </c>
      <c r="AG2116">
        <v>0</v>
      </c>
    </row>
    <row r="2117" spans="1:33">
      <c r="A2117" s="162" t="s">
        <v>86</v>
      </c>
      <c r="B2117" s="162" t="s">
        <v>87</v>
      </c>
      <c r="C2117" s="162" t="s">
        <v>47</v>
      </c>
      <c r="D2117" s="162" t="s">
        <v>51</v>
      </c>
      <c r="E2117" s="162" t="s">
        <v>482</v>
      </c>
      <c r="F2117" s="162" t="s">
        <v>483</v>
      </c>
      <c r="G2117" s="162" t="s">
        <v>90</v>
      </c>
      <c r="I2117" s="164" t="s">
        <v>91</v>
      </c>
      <c r="J2117" s="164" t="s">
        <v>43</v>
      </c>
      <c r="K2117" s="162" t="s">
        <v>51</v>
      </c>
      <c r="L2117" s="162" t="s">
        <v>97</v>
      </c>
      <c r="M2117" s="162" t="s">
        <v>92</v>
      </c>
      <c r="N2117" s="162" t="s">
        <v>51</v>
      </c>
      <c r="O2117" s="162" t="s">
        <v>51</v>
      </c>
      <c r="P2117" s="162" t="s">
        <v>51</v>
      </c>
      <c r="Q2117" s="162" t="s">
        <v>51</v>
      </c>
      <c r="R2117" s="162" t="s">
        <v>51</v>
      </c>
      <c r="S2117">
        <v>0</v>
      </c>
      <c r="T2117">
        <v>0</v>
      </c>
      <c r="U2117">
        <v>0</v>
      </c>
      <c r="V2117">
        <v>0</v>
      </c>
      <c r="W2117">
        <v>0</v>
      </c>
      <c r="X2117">
        <v>0</v>
      </c>
      <c r="Y2117">
        <v>0</v>
      </c>
      <c r="Z2117">
        <v>0</v>
      </c>
      <c r="AA2117">
        <v>0</v>
      </c>
      <c r="AB2117">
        <v>0</v>
      </c>
      <c r="AC2117">
        <v>0</v>
      </c>
      <c r="AD2117">
        <v>0</v>
      </c>
      <c r="AE2117">
        <v>0</v>
      </c>
      <c r="AF2117">
        <v>0</v>
      </c>
      <c r="AG2117">
        <v>0</v>
      </c>
    </row>
    <row r="2118" spans="1:33">
      <c r="A2118" s="162" t="s">
        <v>86</v>
      </c>
      <c r="B2118" s="162" t="s">
        <v>87</v>
      </c>
      <c r="C2118" s="162" t="s">
        <v>47</v>
      </c>
      <c r="D2118" s="162" t="s">
        <v>51</v>
      </c>
      <c r="E2118" s="162" t="s">
        <v>484</v>
      </c>
      <c r="F2118" s="162" t="s">
        <v>485</v>
      </c>
      <c r="G2118" s="162" t="s">
        <v>90</v>
      </c>
      <c r="I2118" s="164" t="s">
        <v>91</v>
      </c>
      <c r="J2118" s="164" t="s">
        <v>43</v>
      </c>
      <c r="K2118" s="162" t="s">
        <v>51</v>
      </c>
      <c r="L2118" s="162" t="s">
        <v>97</v>
      </c>
      <c r="M2118" s="162" t="s">
        <v>52</v>
      </c>
      <c r="N2118" s="162" t="s">
        <v>51</v>
      </c>
      <c r="O2118" s="162" t="s">
        <v>51</v>
      </c>
      <c r="P2118" s="162" t="s">
        <v>51</v>
      </c>
      <c r="Q2118" s="162" t="s">
        <v>51</v>
      </c>
      <c r="R2118" s="162" t="s">
        <v>51</v>
      </c>
      <c r="S2118">
        <v>0</v>
      </c>
      <c r="T2118">
        <v>0</v>
      </c>
      <c r="U2118">
        <v>0</v>
      </c>
      <c r="V2118">
        <v>0</v>
      </c>
      <c r="W2118">
        <v>0</v>
      </c>
      <c r="X2118">
        <v>0</v>
      </c>
      <c r="Y2118">
        <v>0</v>
      </c>
      <c r="Z2118">
        <v>0</v>
      </c>
      <c r="AA2118">
        <v>0</v>
      </c>
      <c r="AB2118">
        <v>0</v>
      </c>
      <c r="AC2118">
        <v>0</v>
      </c>
      <c r="AD2118">
        <v>0</v>
      </c>
      <c r="AE2118">
        <v>0</v>
      </c>
      <c r="AF2118">
        <v>0</v>
      </c>
      <c r="AG2118">
        <v>0</v>
      </c>
    </row>
    <row r="2119" spans="1:33">
      <c r="A2119" s="162" t="s">
        <v>86</v>
      </c>
      <c r="B2119" s="162" t="s">
        <v>87</v>
      </c>
      <c r="C2119" s="162" t="s">
        <v>47</v>
      </c>
      <c r="D2119" s="162" t="s">
        <v>51</v>
      </c>
      <c r="E2119" s="162" t="s">
        <v>486</v>
      </c>
      <c r="F2119" s="162" t="s">
        <v>487</v>
      </c>
      <c r="G2119" s="162" t="s">
        <v>90</v>
      </c>
      <c r="I2119" s="164" t="s">
        <v>91</v>
      </c>
      <c r="J2119" s="164" t="s">
        <v>43</v>
      </c>
      <c r="K2119" s="162" t="s">
        <v>51</v>
      </c>
      <c r="L2119" s="162" t="s">
        <v>97</v>
      </c>
      <c r="M2119" s="162" t="s">
        <v>92</v>
      </c>
      <c r="N2119" s="162" t="s">
        <v>51</v>
      </c>
      <c r="O2119" s="162" t="s">
        <v>51</v>
      </c>
      <c r="P2119" s="162" t="s">
        <v>51</v>
      </c>
      <c r="Q2119" s="162" t="s">
        <v>51</v>
      </c>
      <c r="R2119" s="162" t="s">
        <v>51</v>
      </c>
      <c r="S2119">
        <v>0</v>
      </c>
      <c r="T2119">
        <v>0</v>
      </c>
      <c r="U2119">
        <v>0</v>
      </c>
      <c r="V2119">
        <v>0</v>
      </c>
      <c r="W2119">
        <v>0</v>
      </c>
      <c r="X2119">
        <v>0</v>
      </c>
      <c r="Y2119">
        <v>0</v>
      </c>
      <c r="Z2119">
        <v>0</v>
      </c>
      <c r="AA2119">
        <v>0</v>
      </c>
      <c r="AB2119">
        <v>0</v>
      </c>
      <c r="AC2119">
        <v>0</v>
      </c>
      <c r="AD2119">
        <v>0</v>
      </c>
      <c r="AE2119">
        <v>0</v>
      </c>
      <c r="AF2119">
        <v>0</v>
      </c>
      <c r="AG2119">
        <v>0</v>
      </c>
    </row>
    <row r="2120" spans="1:33">
      <c r="A2120" s="162" t="s">
        <v>86</v>
      </c>
      <c r="B2120" s="162" t="s">
        <v>87</v>
      </c>
      <c r="C2120" s="162" t="s">
        <v>47</v>
      </c>
      <c r="D2120" s="162" t="s">
        <v>51</v>
      </c>
      <c r="E2120" s="162" t="s">
        <v>488</v>
      </c>
      <c r="F2120" s="162" t="s">
        <v>489</v>
      </c>
      <c r="G2120" s="162" t="s">
        <v>90</v>
      </c>
      <c r="I2120" s="164" t="s">
        <v>91</v>
      </c>
      <c r="J2120" s="164" t="s">
        <v>43</v>
      </c>
      <c r="K2120" s="162" t="s">
        <v>51</v>
      </c>
      <c r="L2120" s="162" t="s">
        <v>97</v>
      </c>
      <c r="M2120" s="162" t="s">
        <v>52</v>
      </c>
      <c r="N2120" s="162" t="s">
        <v>51</v>
      </c>
      <c r="O2120" s="162" t="s">
        <v>51</v>
      </c>
      <c r="P2120" s="162" t="s">
        <v>51</v>
      </c>
      <c r="Q2120" s="162" t="s">
        <v>51</v>
      </c>
      <c r="R2120" s="162" t="s">
        <v>51</v>
      </c>
      <c r="S2120">
        <v>0</v>
      </c>
      <c r="T2120">
        <v>0</v>
      </c>
      <c r="U2120">
        <v>0</v>
      </c>
      <c r="V2120">
        <v>0</v>
      </c>
      <c r="W2120">
        <v>0</v>
      </c>
      <c r="X2120">
        <v>0</v>
      </c>
      <c r="Y2120">
        <v>0</v>
      </c>
      <c r="Z2120">
        <v>0</v>
      </c>
      <c r="AA2120">
        <v>0</v>
      </c>
      <c r="AB2120">
        <v>0</v>
      </c>
      <c r="AC2120">
        <v>0</v>
      </c>
      <c r="AD2120">
        <v>0</v>
      </c>
      <c r="AE2120">
        <v>0</v>
      </c>
      <c r="AF2120">
        <v>0</v>
      </c>
      <c r="AG2120">
        <v>0</v>
      </c>
    </row>
    <row r="2121" spans="1:33">
      <c r="A2121" s="162" t="s">
        <v>86</v>
      </c>
      <c r="B2121" s="162" t="s">
        <v>87</v>
      </c>
      <c r="C2121" s="162" t="s">
        <v>47</v>
      </c>
      <c r="D2121" s="162" t="s">
        <v>51</v>
      </c>
      <c r="E2121" s="162" t="s">
        <v>490</v>
      </c>
      <c r="F2121" s="162" t="s">
        <v>491</v>
      </c>
      <c r="G2121" s="162" t="s">
        <v>90</v>
      </c>
      <c r="I2121" s="164" t="s">
        <v>91</v>
      </c>
      <c r="J2121" s="164" t="s">
        <v>43</v>
      </c>
      <c r="K2121" s="162" t="s">
        <v>51</v>
      </c>
      <c r="L2121" s="162" t="s">
        <v>97</v>
      </c>
      <c r="M2121" s="162" t="s">
        <v>52</v>
      </c>
      <c r="N2121" s="162" t="s">
        <v>51</v>
      </c>
      <c r="O2121" s="162" t="s">
        <v>51</v>
      </c>
      <c r="P2121" s="162" t="s">
        <v>51</v>
      </c>
      <c r="Q2121" s="162" t="s">
        <v>51</v>
      </c>
      <c r="R2121" s="162" t="s">
        <v>51</v>
      </c>
      <c r="S2121">
        <v>0</v>
      </c>
      <c r="T2121">
        <v>0</v>
      </c>
      <c r="U2121">
        <v>0</v>
      </c>
      <c r="V2121">
        <v>0</v>
      </c>
      <c r="W2121">
        <v>0</v>
      </c>
      <c r="X2121">
        <v>0</v>
      </c>
      <c r="Y2121">
        <v>0</v>
      </c>
      <c r="Z2121">
        <v>0</v>
      </c>
      <c r="AA2121">
        <v>0</v>
      </c>
      <c r="AB2121">
        <v>0</v>
      </c>
      <c r="AC2121">
        <v>0</v>
      </c>
      <c r="AD2121">
        <v>0</v>
      </c>
      <c r="AE2121">
        <v>0</v>
      </c>
      <c r="AF2121">
        <v>0</v>
      </c>
      <c r="AG2121">
        <v>0</v>
      </c>
    </row>
    <row r="2122" spans="1:33">
      <c r="A2122" s="162" t="s">
        <v>86</v>
      </c>
      <c r="B2122" s="162" t="s">
        <v>87</v>
      </c>
      <c r="C2122" s="162" t="s">
        <v>47</v>
      </c>
      <c r="D2122" s="162" t="s">
        <v>51</v>
      </c>
      <c r="E2122" s="162" t="s">
        <v>492</v>
      </c>
      <c r="F2122" s="162" t="s">
        <v>493</v>
      </c>
      <c r="G2122" s="162" t="s">
        <v>90</v>
      </c>
      <c r="I2122" s="164" t="s">
        <v>91</v>
      </c>
      <c r="J2122" s="164" t="s">
        <v>43</v>
      </c>
      <c r="K2122" s="162" t="s">
        <v>51</v>
      </c>
      <c r="L2122" s="162" t="s">
        <v>97</v>
      </c>
      <c r="M2122" s="162" t="s">
        <v>92</v>
      </c>
      <c r="N2122" s="162" t="s">
        <v>51</v>
      </c>
      <c r="O2122" s="162" t="s">
        <v>51</v>
      </c>
      <c r="P2122" s="162" t="s">
        <v>51</v>
      </c>
      <c r="Q2122" s="162" t="s">
        <v>51</v>
      </c>
      <c r="R2122" s="162" t="s">
        <v>51</v>
      </c>
      <c r="S2122">
        <v>0</v>
      </c>
      <c r="T2122">
        <v>0</v>
      </c>
      <c r="U2122">
        <v>0</v>
      </c>
      <c r="V2122">
        <v>0</v>
      </c>
      <c r="W2122">
        <v>0</v>
      </c>
      <c r="X2122">
        <v>0</v>
      </c>
      <c r="Y2122">
        <v>0</v>
      </c>
      <c r="Z2122">
        <v>0</v>
      </c>
      <c r="AA2122">
        <v>0</v>
      </c>
      <c r="AB2122">
        <v>0</v>
      </c>
      <c r="AC2122">
        <v>0</v>
      </c>
      <c r="AD2122">
        <v>0</v>
      </c>
      <c r="AE2122">
        <v>0</v>
      </c>
      <c r="AF2122">
        <v>0</v>
      </c>
      <c r="AG2122">
        <v>0</v>
      </c>
    </row>
    <row r="2123" spans="1:33">
      <c r="A2123" s="162" t="s">
        <v>86</v>
      </c>
      <c r="B2123" s="162" t="s">
        <v>87</v>
      </c>
      <c r="C2123" s="162" t="s">
        <v>47</v>
      </c>
      <c r="D2123" s="162" t="s">
        <v>51</v>
      </c>
      <c r="E2123" s="162" t="s">
        <v>494</v>
      </c>
      <c r="F2123" s="162" t="s">
        <v>495</v>
      </c>
      <c r="G2123" s="162" t="s">
        <v>90</v>
      </c>
      <c r="I2123" s="164" t="s">
        <v>91</v>
      </c>
      <c r="J2123" s="164" t="s">
        <v>43</v>
      </c>
      <c r="K2123" s="162" t="s">
        <v>51</v>
      </c>
      <c r="L2123" s="162" t="s">
        <v>97</v>
      </c>
      <c r="M2123" s="162" t="s">
        <v>92</v>
      </c>
      <c r="N2123" s="162" t="s">
        <v>51</v>
      </c>
      <c r="O2123" s="162" t="s">
        <v>51</v>
      </c>
      <c r="P2123" s="162" t="s">
        <v>51</v>
      </c>
      <c r="Q2123" s="162" t="s">
        <v>51</v>
      </c>
      <c r="R2123" s="162" t="s">
        <v>51</v>
      </c>
      <c r="S2123">
        <v>0</v>
      </c>
      <c r="T2123">
        <v>0</v>
      </c>
      <c r="U2123">
        <v>0</v>
      </c>
      <c r="V2123">
        <v>0</v>
      </c>
      <c r="W2123">
        <v>0</v>
      </c>
      <c r="X2123">
        <v>0</v>
      </c>
      <c r="Y2123">
        <v>0</v>
      </c>
      <c r="Z2123">
        <v>0</v>
      </c>
      <c r="AA2123">
        <v>0</v>
      </c>
      <c r="AB2123">
        <v>0</v>
      </c>
      <c r="AC2123">
        <v>0</v>
      </c>
      <c r="AD2123">
        <v>0</v>
      </c>
      <c r="AE2123">
        <v>0</v>
      </c>
      <c r="AF2123">
        <v>0</v>
      </c>
      <c r="AG2123">
        <v>0</v>
      </c>
    </row>
    <row r="2124" spans="1:33">
      <c r="A2124" s="162" t="s">
        <v>86</v>
      </c>
      <c r="B2124" s="162" t="s">
        <v>87</v>
      </c>
      <c r="C2124" s="162" t="s">
        <v>47</v>
      </c>
      <c r="D2124" s="162" t="s">
        <v>51</v>
      </c>
      <c r="E2124" s="162" t="s">
        <v>496</v>
      </c>
      <c r="F2124" s="162" t="s">
        <v>497</v>
      </c>
      <c r="G2124" s="162" t="s">
        <v>90</v>
      </c>
      <c r="I2124" s="164" t="s">
        <v>91</v>
      </c>
      <c r="J2124" s="164" t="s">
        <v>43</v>
      </c>
      <c r="K2124" s="162" t="s">
        <v>51</v>
      </c>
      <c r="L2124" s="162" t="s">
        <v>97</v>
      </c>
      <c r="M2124" s="162" t="s">
        <v>108</v>
      </c>
      <c r="N2124" s="162" t="s">
        <v>51</v>
      </c>
      <c r="O2124" s="162" t="s">
        <v>51</v>
      </c>
      <c r="P2124" s="162" t="s">
        <v>51</v>
      </c>
      <c r="Q2124" s="162" t="s">
        <v>51</v>
      </c>
      <c r="R2124" s="162" t="s">
        <v>51</v>
      </c>
      <c r="S2124">
        <v>0</v>
      </c>
      <c r="T2124">
        <v>0</v>
      </c>
      <c r="U2124">
        <v>0</v>
      </c>
      <c r="V2124">
        <v>0</v>
      </c>
      <c r="W2124">
        <v>0</v>
      </c>
      <c r="X2124">
        <v>0</v>
      </c>
      <c r="Y2124">
        <v>0</v>
      </c>
      <c r="Z2124">
        <v>0</v>
      </c>
      <c r="AA2124">
        <v>0</v>
      </c>
      <c r="AB2124">
        <v>0</v>
      </c>
      <c r="AC2124">
        <v>0</v>
      </c>
      <c r="AD2124">
        <v>0</v>
      </c>
      <c r="AE2124">
        <v>0</v>
      </c>
      <c r="AF2124">
        <v>0</v>
      </c>
      <c r="AG2124">
        <v>0</v>
      </c>
    </row>
    <row r="2125" spans="1:33">
      <c r="A2125" s="162" t="s">
        <v>86</v>
      </c>
      <c r="B2125" s="162" t="s">
        <v>87</v>
      </c>
      <c r="C2125" s="162" t="s">
        <v>47</v>
      </c>
      <c r="D2125" s="162" t="s">
        <v>51</v>
      </c>
      <c r="E2125" s="162" t="s">
        <v>498</v>
      </c>
      <c r="F2125" s="162" t="s">
        <v>499</v>
      </c>
      <c r="G2125" s="162" t="s">
        <v>90</v>
      </c>
      <c r="I2125" s="164" t="s">
        <v>91</v>
      </c>
      <c r="J2125" s="164" t="s">
        <v>43</v>
      </c>
      <c r="K2125" s="162" t="s">
        <v>51</v>
      </c>
      <c r="L2125" s="162" t="s">
        <v>108</v>
      </c>
      <c r="M2125" s="162" t="s">
        <v>52</v>
      </c>
      <c r="N2125" s="162" t="s">
        <v>51</v>
      </c>
      <c r="O2125" s="162" t="s">
        <v>51</v>
      </c>
      <c r="P2125" s="162" t="s">
        <v>51</v>
      </c>
      <c r="Q2125" s="162" t="s">
        <v>51</v>
      </c>
      <c r="R2125" s="162" t="s">
        <v>51</v>
      </c>
      <c r="S2125">
        <v>0</v>
      </c>
      <c r="T2125">
        <v>0</v>
      </c>
      <c r="U2125">
        <v>0</v>
      </c>
      <c r="V2125">
        <v>0</v>
      </c>
      <c r="W2125">
        <v>0</v>
      </c>
      <c r="X2125">
        <v>0</v>
      </c>
      <c r="Y2125">
        <v>0</v>
      </c>
      <c r="Z2125">
        <v>0</v>
      </c>
      <c r="AA2125">
        <v>0</v>
      </c>
      <c r="AB2125">
        <v>0</v>
      </c>
      <c r="AC2125">
        <v>0</v>
      </c>
      <c r="AD2125">
        <v>0</v>
      </c>
      <c r="AE2125">
        <v>0</v>
      </c>
      <c r="AF2125">
        <v>0</v>
      </c>
      <c r="AG2125">
        <v>0</v>
      </c>
    </row>
    <row r="2126" spans="1:33">
      <c r="A2126" s="162" t="s">
        <v>86</v>
      </c>
      <c r="B2126" s="162" t="s">
        <v>87</v>
      </c>
      <c r="C2126" s="162" t="s">
        <v>47</v>
      </c>
      <c r="D2126" s="162" t="s">
        <v>51</v>
      </c>
      <c r="E2126" s="162" t="s">
        <v>500</v>
      </c>
      <c r="F2126" s="162" t="s">
        <v>501</v>
      </c>
      <c r="G2126" s="162" t="s">
        <v>90</v>
      </c>
      <c r="I2126" s="164" t="s">
        <v>91</v>
      </c>
      <c r="J2126" s="164" t="s">
        <v>43</v>
      </c>
      <c r="K2126" s="162" t="s">
        <v>51</v>
      </c>
      <c r="L2126" s="162" t="s">
        <v>92</v>
      </c>
      <c r="M2126" s="162" t="s">
        <v>52</v>
      </c>
      <c r="N2126" s="162" t="s">
        <v>51</v>
      </c>
      <c r="O2126" s="162" t="s">
        <v>51</v>
      </c>
      <c r="P2126" s="162" t="s">
        <v>51</v>
      </c>
      <c r="Q2126" s="162" t="s">
        <v>51</v>
      </c>
      <c r="R2126" s="162" t="s">
        <v>51</v>
      </c>
      <c r="S2126">
        <v>0</v>
      </c>
      <c r="T2126">
        <v>0</v>
      </c>
      <c r="U2126">
        <v>0</v>
      </c>
      <c r="V2126">
        <v>0</v>
      </c>
      <c r="W2126">
        <v>0</v>
      </c>
      <c r="X2126">
        <v>0</v>
      </c>
      <c r="Y2126">
        <v>0</v>
      </c>
      <c r="Z2126">
        <v>0</v>
      </c>
      <c r="AA2126">
        <v>0</v>
      </c>
      <c r="AB2126">
        <v>0</v>
      </c>
      <c r="AC2126">
        <v>0</v>
      </c>
      <c r="AD2126">
        <v>0</v>
      </c>
      <c r="AE2126">
        <v>0</v>
      </c>
      <c r="AF2126">
        <v>0</v>
      </c>
      <c r="AG2126">
        <v>0</v>
      </c>
    </row>
    <row r="2127" spans="1:33">
      <c r="A2127" s="162" t="s">
        <v>86</v>
      </c>
      <c r="B2127" s="162" t="s">
        <v>87</v>
      </c>
      <c r="C2127" s="162" t="s">
        <v>47</v>
      </c>
      <c r="D2127" s="162" t="s">
        <v>51</v>
      </c>
      <c r="E2127" s="162" t="s">
        <v>502</v>
      </c>
      <c r="F2127" s="162" t="s">
        <v>503</v>
      </c>
      <c r="G2127" s="162" t="s">
        <v>90</v>
      </c>
      <c r="I2127" s="164" t="s">
        <v>91</v>
      </c>
      <c r="J2127" s="164" t="s">
        <v>43</v>
      </c>
      <c r="K2127" s="162" t="s">
        <v>51</v>
      </c>
      <c r="L2127" s="162" t="s">
        <v>52</v>
      </c>
      <c r="M2127" s="162" t="s">
        <v>52</v>
      </c>
      <c r="N2127" s="162" t="s">
        <v>51</v>
      </c>
      <c r="O2127" s="162" t="s">
        <v>51</v>
      </c>
      <c r="P2127" s="162" t="s">
        <v>51</v>
      </c>
      <c r="Q2127" s="162" t="s">
        <v>51</v>
      </c>
      <c r="R2127" s="162" t="s">
        <v>51</v>
      </c>
      <c r="S2127">
        <v>0</v>
      </c>
      <c r="T2127">
        <v>0</v>
      </c>
      <c r="U2127">
        <v>0</v>
      </c>
      <c r="V2127">
        <v>0</v>
      </c>
      <c r="W2127">
        <v>0</v>
      </c>
      <c r="X2127">
        <v>0</v>
      </c>
      <c r="Y2127">
        <v>0</v>
      </c>
      <c r="Z2127">
        <v>0</v>
      </c>
      <c r="AA2127">
        <v>0</v>
      </c>
      <c r="AB2127">
        <v>0</v>
      </c>
      <c r="AC2127">
        <v>0</v>
      </c>
      <c r="AD2127">
        <v>0</v>
      </c>
      <c r="AE2127">
        <v>0</v>
      </c>
      <c r="AF2127">
        <v>0</v>
      </c>
      <c r="AG2127">
        <v>0</v>
      </c>
    </row>
    <row r="2128" spans="1:33">
      <c r="A2128" s="162" t="s">
        <v>86</v>
      </c>
      <c r="B2128" s="162" t="s">
        <v>87</v>
      </c>
      <c r="C2128" s="162" t="s">
        <v>47</v>
      </c>
      <c r="D2128" s="162" t="s">
        <v>51</v>
      </c>
      <c r="E2128" s="162" t="s">
        <v>504</v>
      </c>
      <c r="F2128" s="162" t="s">
        <v>505</v>
      </c>
      <c r="G2128" s="162" t="s">
        <v>90</v>
      </c>
      <c r="I2128" s="164" t="s">
        <v>91</v>
      </c>
      <c r="J2128" s="164" t="s">
        <v>43</v>
      </c>
      <c r="K2128" s="162" t="s">
        <v>51</v>
      </c>
      <c r="L2128" s="162" t="s">
        <v>97</v>
      </c>
      <c r="M2128" s="162" t="s">
        <v>92</v>
      </c>
      <c r="N2128" s="162" t="s">
        <v>51</v>
      </c>
      <c r="O2128" s="162" t="s">
        <v>51</v>
      </c>
      <c r="P2128" s="162" t="s">
        <v>51</v>
      </c>
      <c r="Q2128" s="162" t="s">
        <v>51</v>
      </c>
      <c r="R2128" s="162" t="s">
        <v>51</v>
      </c>
      <c r="S2128">
        <v>0</v>
      </c>
      <c r="T2128">
        <v>0</v>
      </c>
      <c r="U2128">
        <v>0</v>
      </c>
      <c r="V2128">
        <v>0</v>
      </c>
      <c r="W2128">
        <v>0</v>
      </c>
      <c r="X2128">
        <v>0</v>
      </c>
      <c r="Y2128">
        <v>0</v>
      </c>
      <c r="Z2128">
        <v>0</v>
      </c>
      <c r="AA2128">
        <v>0</v>
      </c>
      <c r="AB2128">
        <v>0</v>
      </c>
      <c r="AC2128">
        <v>0</v>
      </c>
      <c r="AD2128">
        <v>0</v>
      </c>
      <c r="AE2128">
        <v>0</v>
      </c>
      <c r="AF2128">
        <v>0</v>
      </c>
      <c r="AG2128">
        <v>0</v>
      </c>
    </row>
    <row r="2129" spans="1:33">
      <c r="A2129" s="162" t="s">
        <v>86</v>
      </c>
      <c r="B2129" s="162" t="s">
        <v>87</v>
      </c>
      <c r="C2129" s="162" t="s">
        <v>47</v>
      </c>
      <c r="D2129" s="162" t="s">
        <v>51</v>
      </c>
      <c r="E2129" s="162" t="s">
        <v>506</v>
      </c>
      <c r="F2129" s="162" t="s">
        <v>507</v>
      </c>
      <c r="G2129" s="162" t="s">
        <v>90</v>
      </c>
      <c r="I2129" s="164" t="s">
        <v>91</v>
      </c>
      <c r="J2129" s="164" t="s">
        <v>43</v>
      </c>
      <c r="K2129" s="162" t="s">
        <v>51</v>
      </c>
      <c r="L2129" s="162" t="s">
        <v>97</v>
      </c>
      <c r="M2129" s="162" t="s">
        <v>52</v>
      </c>
      <c r="N2129" s="162" t="s">
        <v>51</v>
      </c>
      <c r="O2129" s="162" t="s">
        <v>51</v>
      </c>
      <c r="P2129" s="162" t="s">
        <v>51</v>
      </c>
      <c r="Q2129" s="162" t="s">
        <v>51</v>
      </c>
      <c r="R2129" s="162" t="s">
        <v>51</v>
      </c>
      <c r="S2129">
        <v>0</v>
      </c>
      <c r="T2129">
        <v>0</v>
      </c>
      <c r="U2129">
        <v>0</v>
      </c>
      <c r="V2129">
        <v>0</v>
      </c>
      <c r="W2129">
        <v>0</v>
      </c>
      <c r="X2129">
        <v>0</v>
      </c>
      <c r="Y2129">
        <v>0</v>
      </c>
      <c r="Z2129">
        <v>0</v>
      </c>
      <c r="AA2129">
        <v>0</v>
      </c>
      <c r="AB2129">
        <v>0</v>
      </c>
      <c r="AC2129">
        <v>0</v>
      </c>
      <c r="AD2129">
        <v>0</v>
      </c>
      <c r="AE2129">
        <v>0</v>
      </c>
      <c r="AF2129">
        <v>0</v>
      </c>
      <c r="AG2129">
        <v>0</v>
      </c>
    </row>
    <row r="2130" spans="1:33">
      <c r="A2130" s="162" t="s">
        <v>86</v>
      </c>
      <c r="B2130" s="162" t="s">
        <v>87</v>
      </c>
      <c r="C2130" s="162" t="s">
        <v>47</v>
      </c>
      <c r="D2130" s="162" t="s">
        <v>51</v>
      </c>
      <c r="E2130" s="162" t="s">
        <v>508</v>
      </c>
      <c r="F2130" s="162" t="s">
        <v>509</v>
      </c>
      <c r="G2130" s="162" t="s">
        <v>90</v>
      </c>
      <c r="I2130" s="164" t="s">
        <v>91</v>
      </c>
      <c r="J2130" s="164" t="s">
        <v>43</v>
      </c>
      <c r="K2130" s="162" t="s">
        <v>51</v>
      </c>
      <c r="L2130" s="162" t="s">
        <v>97</v>
      </c>
      <c r="M2130" s="162" t="s">
        <v>92</v>
      </c>
      <c r="N2130" s="162" t="s">
        <v>51</v>
      </c>
      <c r="O2130" s="162" t="s">
        <v>51</v>
      </c>
      <c r="P2130" s="162" t="s">
        <v>51</v>
      </c>
      <c r="Q2130" s="162" t="s">
        <v>51</v>
      </c>
      <c r="R2130" s="162" t="s">
        <v>51</v>
      </c>
      <c r="S2130">
        <v>0</v>
      </c>
      <c r="T2130">
        <v>0</v>
      </c>
      <c r="U2130">
        <v>0</v>
      </c>
      <c r="V2130">
        <v>0</v>
      </c>
      <c r="W2130">
        <v>0</v>
      </c>
      <c r="X2130">
        <v>0</v>
      </c>
      <c r="Y2130">
        <v>0</v>
      </c>
      <c r="Z2130">
        <v>0</v>
      </c>
      <c r="AA2130">
        <v>0</v>
      </c>
      <c r="AB2130">
        <v>0</v>
      </c>
      <c r="AC2130">
        <v>0</v>
      </c>
      <c r="AD2130">
        <v>0</v>
      </c>
      <c r="AE2130">
        <v>0</v>
      </c>
      <c r="AF2130">
        <v>0</v>
      </c>
      <c r="AG2130">
        <v>0</v>
      </c>
    </row>
    <row r="2131" spans="1:33">
      <c r="A2131" s="162" t="s">
        <v>86</v>
      </c>
      <c r="B2131" s="162" t="s">
        <v>87</v>
      </c>
      <c r="C2131" s="162" t="s">
        <v>47</v>
      </c>
      <c r="D2131" s="162" t="s">
        <v>51</v>
      </c>
      <c r="E2131" s="162" t="s">
        <v>510</v>
      </c>
      <c r="F2131" s="162" t="s">
        <v>511</v>
      </c>
      <c r="G2131" s="162" t="s">
        <v>90</v>
      </c>
      <c r="I2131" s="164" t="s">
        <v>91</v>
      </c>
      <c r="J2131" s="164" t="s">
        <v>43</v>
      </c>
      <c r="K2131" s="162" t="s">
        <v>51</v>
      </c>
      <c r="L2131" s="162" t="s">
        <v>97</v>
      </c>
      <c r="M2131" s="162" t="s">
        <v>52</v>
      </c>
      <c r="N2131" s="162" t="s">
        <v>51</v>
      </c>
      <c r="O2131" s="162" t="s">
        <v>51</v>
      </c>
      <c r="P2131" s="162" t="s">
        <v>51</v>
      </c>
      <c r="Q2131" s="162" t="s">
        <v>51</v>
      </c>
      <c r="R2131" s="162" t="s">
        <v>51</v>
      </c>
      <c r="S2131">
        <v>0</v>
      </c>
      <c r="T2131">
        <v>0</v>
      </c>
      <c r="U2131">
        <v>0</v>
      </c>
      <c r="V2131">
        <v>0</v>
      </c>
      <c r="W2131">
        <v>0</v>
      </c>
      <c r="X2131">
        <v>0</v>
      </c>
      <c r="Y2131">
        <v>0</v>
      </c>
      <c r="Z2131">
        <v>0</v>
      </c>
      <c r="AA2131">
        <v>0</v>
      </c>
      <c r="AB2131">
        <v>0</v>
      </c>
      <c r="AC2131">
        <v>0</v>
      </c>
      <c r="AD2131">
        <v>0</v>
      </c>
      <c r="AE2131">
        <v>0</v>
      </c>
      <c r="AF2131">
        <v>0</v>
      </c>
      <c r="AG2131">
        <v>0</v>
      </c>
    </row>
    <row r="2132" spans="1:33">
      <c r="A2132" s="162" t="s">
        <v>86</v>
      </c>
      <c r="B2132" s="162" t="s">
        <v>87</v>
      </c>
      <c r="C2132" s="162" t="s">
        <v>47</v>
      </c>
      <c r="D2132" s="162" t="s">
        <v>51</v>
      </c>
      <c r="E2132" s="162" t="s">
        <v>512</v>
      </c>
      <c r="F2132" s="162" t="s">
        <v>513</v>
      </c>
      <c r="G2132" s="162" t="s">
        <v>90</v>
      </c>
      <c r="I2132" s="164" t="s">
        <v>91</v>
      </c>
      <c r="J2132" s="164" t="s">
        <v>43</v>
      </c>
      <c r="K2132" s="162" t="s">
        <v>51</v>
      </c>
      <c r="L2132" s="162" t="s">
        <v>97</v>
      </c>
      <c r="M2132" s="162" t="s">
        <v>92</v>
      </c>
      <c r="N2132" s="162" t="s">
        <v>51</v>
      </c>
      <c r="O2132" s="162" t="s">
        <v>51</v>
      </c>
      <c r="P2132" s="162" t="s">
        <v>51</v>
      </c>
      <c r="Q2132" s="162" t="s">
        <v>51</v>
      </c>
      <c r="R2132" s="162" t="s">
        <v>51</v>
      </c>
      <c r="S2132">
        <v>0</v>
      </c>
      <c r="T2132">
        <v>0</v>
      </c>
      <c r="U2132">
        <v>0</v>
      </c>
      <c r="V2132">
        <v>0</v>
      </c>
      <c r="W2132">
        <v>0</v>
      </c>
      <c r="X2132">
        <v>0</v>
      </c>
      <c r="Y2132">
        <v>0</v>
      </c>
      <c r="Z2132">
        <v>0</v>
      </c>
      <c r="AA2132">
        <v>0</v>
      </c>
      <c r="AB2132">
        <v>0</v>
      </c>
      <c r="AC2132">
        <v>0</v>
      </c>
      <c r="AD2132">
        <v>0</v>
      </c>
      <c r="AE2132">
        <v>0</v>
      </c>
      <c r="AF2132">
        <v>0</v>
      </c>
      <c r="AG2132">
        <v>0</v>
      </c>
    </row>
    <row r="2133" spans="1:33">
      <c r="A2133" s="162" t="s">
        <v>86</v>
      </c>
      <c r="B2133" s="162" t="s">
        <v>87</v>
      </c>
      <c r="C2133" s="162" t="s">
        <v>47</v>
      </c>
      <c r="D2133" s="162" t="s">
        <v>51</v>
      </c>
      <c r="E2133" s="162" t="s">
        <v>514</v>
      </c>
      <c r="F2133" s="162" t="s">
        <v>515</v>
      </c>
      <c r="G2133" s="162" t="s">
        <v>90</v>
      </c>
      <c r="I2133" s="164" t="s">
        <v>91</v>
      </c>
      <c r="J2133" s="164" t="s">
        <v>43</v>
      </c>
      <c r="K2133" s="162" t="s">
        <v>51</v>
      </c>
      <c r="L2133" s="162" t="s">
        <v>97</v>
      </c>
      <c r="M2133" s="162" t="s">
        <v>92</v>
      </c>
      <c r="N2133" s="162" t="s">
        <v>51</v>
      </c>
      <c r="O2133" s="162" t="s">
        <v>51</v>
      </c>
      <c r="P2133" s="162" t="s">
        <v>51</v>
      </c>
      <c r="Q2133" s="162" t="s">
        <v>51</v>
      </c>
      <c r="R2133" s="162" t="s">
        <v>51</v>
      </c>
      <c r="S2133">
        <v>0</v>
      </c>
      <c r="T2133">
        <v>0</v>
      </c>
      <c r="U2133">
        <v>0</v>
      </c>
      <c r="V2133">
        <v>0</v>
      </c>
      <c r="W2133">
        <v>0</v>
      </c>
      <c r="X2133">
        <v>0</v>
      </c>
      <c r="Y2133">
        <v>0</v>
      </c>
      <c r="Z2133">
        <v>0</v>
      </c>
      <c r="AA2133">
        <v>0</v>
      </c>
      <c r="AB2133">
        <v>0</v>
      </c>
      <c r="AC2133">
        <v>0</v>
      </c>
      <c r="AD2133">
        <v>0</v>
      </c>
      <c r="AE2133">
        <v>0</v>
      </c>
      <c r="AF2133">
        <v>0</v>
      </c>
      <c r="AG2133">
        <v>0</v>
      </c>
    </row>
    <row r="2134" spans="1:33">
      <c r="A2134" s="162" t="s">
        <v>86</v>
      </c>
      <c r="B2134" s="162" t="s">
        <v>87</v>
      </c>
      <c r="C2134" s="162" t="s">
        <v>47</v>
      </c>
      <c r="D2134" s="162" t="s">
        <v>51</v>
      </c>
      <c r="E2134" s="162" t="s">
        <v>516</v>
      </c>
      <c r="F2134" s="162" t="s">
        <v>517</v>
      </c>
      <c r="G2134" s="162" t="s">
        <v>90</v>
      </c>
      <c r="I2134" s="164" t="s">
        <v>91</v>
      </c>
      <c r="J2134" s="164" t="s">
        <v>43</v>
      </c>
      <c r="K2134" s="162" t="s">
        <v>51</v>
      </c>
      <c r="L2134" s="162" t="s">
        <v>97</v>
      </c>
      <c r="M2134" s="162" t="s">
        <v>52</v>
      </c>
      <c r="N2134" s="162" t="s">
        <v>51</v>
      </c>
      <c r="O2134" s="162" t="s">
        <v>51</v>
      </c>
      <c r="P2134" s="162" t="s">
        <v>51</v>
      </c>
      <c r="Q2134" s="162" t="s">
        <v>51</v>
      </c>
      <c r="R2134" s="162" t="s">
        <v>51</v>
      </c>
      <c r="S2134">
        <v>0</v>
      </c>
      <c r="T2134">
        <v>0</v>
      </c>
      <c r="U2134">
        <v>0</v>
      </c>
      <c r="V2134">
        <v>0</v>
      </c>
      <c r="W2134">
        <v>0</v>
      </c>
      <c r="X2134">
        <v>0</v>
      </c>
      <c r="Y2134">
        <v>0</v>
      </c>
      <c r="Z2134">
        <v>0</v>
      </c>
      <c r="AA2134">
        <v>0</v>
      </c>
      <c r="AB2134">
        <v>0</v>
      </c>
      <c r="AC2134">
        <v>0</v>
      </c>
      <c r="AD2134">
        <v>0</v>
      </c>
      <c r="AE2134">
        <v>0</v>
      </c>
      <c r="AF2134">
        <v>0</v>
      </c>
      <c r="AG2134">
        <v>0</v>
      </c>
    </row>
    <row r="2135" spans="1:33">
      <c r="A2135" s="162" t="s">
        <v>86</v>
      </c>
      <c r="B2135" s="162" t="s">
        <v>87</v>
      </c>
      <c r="C2135" s="162" t="s">
        <v>47</v>
      </c>
      <c r="D2135" s="162" t="s">
        <v>51</v>
      </c>
      <c r="E2135" s="162" t="s">
        <v>518</v>
      </c>
      <c r="F2135" s="162" t="s">
        <v>519</v>
      </c>
      <c r="G2135" s="162" t="s">
        <v>90</v>
      </c>
      <c r="I2135" s="164" t="s">
        <v>91</v>
      </c>
      <c r="J2135" s="164" t="s">
        <v>43</v>
      </c>
      <c r="K2135" s="162" t="s">
        <v>51</v>
      </c>
      <c r="L2135" s="162" t="s">
        <v>97</v>
      </c>
      <c r="M2135" s="162" t="s">
        <v>92</v>
      </c>
      <c r="N2135" s="162" t="s">
        <v>51</v>
      </c>
      <c r="O2135" s="162" t="s">
        <v>51</v>
      </c>
      <c r="P2135" s="162" t="s">
        <v>51</v>
      </c>
      <c r="Q2135" s="162" t="s">
        <v>51</v>
      </c>
      <c r="R2135" s="162" t="s">
        <v>51</v>
      </c>
      <c r="S2135">
        <v>0</v>
      </c>
      <c r="T2135">
        <v>0</v>
      </c>
      <c r="U2135">
        <v>0</v>
      </c>
      <c r="V2135">
        <v>0</v>
      </c>
      <c r="W2135">
        <v>0</v>
      </c>
      <c r="X2135">
        <v>0</v>
      </c>
      <c r="Y2135">
        <v>0</v>
      </c>
      <c r="Z2135">
        <v>0</v>
      </c>
      <c r="AA2135">
        <v>0</v>
      </c>
      <c r="AB2135">
        <v>0</v>
      </c>
      <c r="AC2135">
        <v>0</v>
      </c>
      <c r="AD2135">
        <v>0</v>
      </c>
      <c r="AE2135">
        <v>0</v>
      </c>
      <c r="AF2135">
        <v>0</v>
      </c>
      <c r="AG2135">
        <v>0</v>
      </c>
    </row>
    <row r="2136" spans="1:33">
      <c r="A2136" s="162" t="s">
        <v>86</v>
      </c>
      <c r="B2136" s="162" t="s">
        <v>87</v>
      </c>
      <c r="C2136" s="162" t="s">
        <v>47</v>
      </c>
      <c r="D2136" s="162" t="s">
        <v>51</v>
      </c>
      <c r="E2136" s="162" t="s">
        <v>520</v>
      </c>
      <c r="F2136" s="162" t="s">
        <v>521</v>
      </c>
      <c r="G2136" s="162" t="s">
        <v>90</v>
      </c>
      <c r="I2136" s="164" t="s">
        <v>91</v>
      </c>
      <c r="J2136" s="164" t="s">
        <v>43</v>
      </c>
      <c r="K2136" s="162" t="s">
        <v>51</v>
      </c>
      <c r="L2136" s="162" t="s">
        <v>97</v>
      </c>
      <c r="M2136" s="162" t="s">
        <v>52</v>
      </c>
      <c r="N2136" s="162" t="s">
        <v>51</v>
      </c>
      <c r="O2136" s="162" t="s">
        <v>51</v>
      </c>
      <c r="P2136" s="162" t="s">
        <v>51</v>
      </c>
      <c r="Q2136" s="162" t="s">
        <v>51</v>
      </c>
      <c r="R2136" s="162" t="s">
        <v>51</v>
      </c>
      <c r="S2136">
        <v>0</v>
      </c>
      <c r="T2136">
        <v>0</v>
      </c>
      <c r="U2136">
        <v>17205</v>
      </c>
      <c r="V2136">
        <v>20499</v>
      </c>
      <c r="W2136">
        <v>0</v>
      </c>
      <c r="X2136">
        <v>0</v>
      </c>
      <c r="Y2136">
        <v>0</v>
      </c>
      <c r="Z2136">
        <v>0</v>
      </c>
      <c r="AA2136">
        <v>0</v>
      </c>
      <c r="AB2136">
        <v>0</v>
      </c>
      <c r="AC2136">
        <v>0</v>
      </c>
      <c r="AD2136">
        <v>37704</v>
      </c>
      <c r="AE2136">
        <v>0</v>
      </c>
      <c r="AF2136">
        <v>37704</v>
      </c>
      <c r="AG2136">
        <v>0</v>
      </c>
    </row>
    <row r="2137" spans="1:33">
      <c r="A2137" s="162" t="s">
        <v>86</v>
      </c>
      <c r="B2137" s="162" t="s">
        <v>87</v>
      </c>
      <c r="C2137" s="162" t="s">
        <v>47</v>
      </c>
      <c r="D2137" s="162" t="s">
        <v>51</v>
      </c>
      <c r="E2137" s="162" t="s">
        <v>522</v>
      </c>
      <c r="F2137" s="162" t="s">
        <v>523</v>
      </c>
      <c r="G2137" s="162" t="s">
        <v>90</v>
      </c>
      <c r="I2137" s="164" t="s">
        <v>91</v>
      </c>
      <c r="J2137" s="164" t="s">
        <v>43</v>
      </c>
      <c r="K2137" s="162" t="s">
        <v>51</v>
      </c>
      <c r="L2137" s="162" t="s">
        <v>97</v>
      </c>
      <c r="M2137" s="162" t="s">
        <v>52</v>
      </c>
      <c r="N2137" s="162" t="s">
        <v>51</v>
      </c>
      <c r="O2137" s="162" t="s">
        <v>51</v>
      </c>
      <c r="P2137" s="162" t="s">
        <v>51</v>
      </c>
      <c r="Q2137" s="162" t="s">
        <v>51</v>
      </c>
      <c r="R2137" s="162" t="s">
        <v>51</v>
      </c>
      <c r="S2137">
        <v>0</v>
      </c>
      <c r="T2137">
        <v>0</v>
      </c>
      <c r="U2137">
        <v>0</v>
      </c>
      <c r="V2137">
        <v>0</v>
      </c>
      <c r="W2137">
        <v>0</v>
      </c>
      <c r="X2137">
        <v>0</v>
      </c>
      <c r="Y2137">
        <v>0</v>
      </c>
      <c r="Z2137">
        <v>0</v>
      </c>
      <c r="AA2137">
        <v>0</v>
      </c>
      <c r="AB2137">
        <v>0</v>
      </c>
      <c r="AC2137">
        <v>0</v>
      </c>
      <c r="AD2137">
        <v>0</v>
      </c>
      <c r="AE2137">
        <v>0</v>
      </c>
      <c r="AF2137">
        <v>0</v>
      </c>
      <c r="AG2137">
        <v>0</v>
      </c>
    </row>
    <row r="2138" spans="1:33">
      <c r="A2138" s="162" t="s">
        <v>86</v>
      </c>
      <c r="B2138" s="162" t="s">
        <v>87</v>
      </c>
      <c r="C2138" s="162" t="s">
        <v>47</v>
      </c>
      <c r="D2138" s="162" t="s">
        <v>51</v>
      </c>
      <c r="E2138" s="162" t="s">
        <v>524</v>
      </c>
      <c r="F2138" s="162" t="s">
        <v>525</v>
      </c>
      <c r="G2138" s="162" t="s">
        <v>90</v>
      </c>
      <c r="I2138" s="164" t="s">
        <v>91</v>
      </c>
      <c r="J2138" s="164" t="s">
        <v>43</v>
      </c>
      <c r="K2138" s="162" t="s">
        <v>51</v>
      </c>
      <c r="L2138" s="162" t="s">
        <v>108</v>
      </c>
      <c r="M2138" s="162" t="s">
        <v>52</v>
      </c>
      <c r="N2138" s="162" t="s">
        <v>51</v>
      </c>
      <c r="O2138" s="162" t="s">
        <v>51</v>
      </c>
      <c r="P2138" s="162" t="s">
        <v>51</v>
      </c>
      <c r="Q2138" s="162" t="s">
        <v>51</v>
      </c>
      <c r="R2138" s="162" t="s">
        <v>51</v>
      </c>
      <c r="S2138">
        <v>0</v>
      </c>
      <c r="T2138">
        <v>0</v>
      </c>
      <c r="U2138">
        <v>0</v>
      </c>
      <c r="V2138">
        <v>0</v>
      </c>
      <c r="W2138">
        <v>0</v>
      </c>
      <c r="X2138">
        <v>0</v>
      </c>
      <c r="Y2138">
        <v>0</v>
      </c>
      <c r="Z2138">
        <v>0</v>
      </c>
      <c r="AA2138">
        <v>0</v>
      </c>
      <c r="AB2138">
        <v>0</v>
      </c>
      <c r="AC2138">
        <v>0</v>
      </c>
      <c r="AD2138">
        <v>0</v>
      </c>
      <c r="AE2138">
        <v>0</v>
      </c>
      <c r="AF2138">
        <v>0</v>
      </c>
      <c r="AG2138">
        <v>0</v>
      </c>
    </row>
    <row r="2139" spans="1:33">
      <c r="A2139" s="162" t="s">
        <v>86</v>
      </c>
      <c r="B2139" s="162" t="s">
        <v>87</v>
      </c>
      <c r="C2139" s="162" t="s">
        <v>47</v>
      </c>
      <c r="D2139" s="162" t="s">
        <v>51</v>
      </c>
      <c r="E2139" s="162" t="s">
        <v>526</v>
      </c>
      <c r="F2139" s="162" t="s">
        <v>527</v>
      </c>
      <c r="G2139" s="162" t="s">
        <v>90</v>
      </c>
      <c r="I2139" s="164" t="s">
        <v>91</v>
      </c>
      <c r="J2139" s="164" t="s">
        <v>43</v>
      </c>
      <c r="K2139" s="162" t="s">
        <v>51</v>
      </c>
      <c r="L2139" s="162" t="s">
        <v>108</v>
      </c>
      <c r="M2139" s="162" t="s">
        <v>92</v>
      </c>
      <c r="N2139" s="162" t="s">
        <v>51</v>
      </c>
      <c r="O2139" s="162" t="s">
        <v>51</v>
      </c>
      <c r="P2139" s="162" t="s">
        <v>51</v>
      </c>
      <c r="Q2139" s="162" t="s">
        <v>51</v>
      </c>
      <c r="R2139" s="162" t="s">
        <v>51</v>
      </c>
      <c r="S2139">
        <v>0</v>
      </c>
      <c r="T2139">
        <v>0</v>
      </c>
      <c r="U2139">
        <v>0</v>
      </c>
      <c r="V2139">
        <v>0</v>
      </c>
      <c r="W2139">
        <v>0</v>
      </c>
      <c r="X2139">
        <v>0</v>
      </c>
      <c r="Y2139">
        <v>0</v>
      </c>
      <c r="Z2139">
        <v>0</v>
      </c>
      <c r="AA2139">
        <v>0</v>
      </c>
      <c r="AB2139">
        <v>0</v>
      </c>
      <c r="AC2139">
        <v>0</v>
      </c>
      <c r="AD2139">
        <v>0</v>
      </c>
      <c r="AE2139">
        <v>0</v>
      </c>
      <c r="AF2139">
        <v>0</v>
      </c>
      <c r="AG2139">
        <v>0</v>
      </c>
    </row>
    <row r="2140" spans="1:33">
      <c r="A2140" s="162" t="s">
        <v>86</v>
      </c>
      <c r="B2140" s="162" t="s">
        <v>87</v>
      </c>
      <c r="C2140" s="162" t="s">
        <v>47</v>
      </c>
      <c r="D2140" s="162" t="s">
        <v>51</v>
      </c>
      <c r="E2140" s="162" t="s">
        <v>528</v>
      </c>
      <c r="F2140" s="162" t="s">
        <v>529</v>
      </c>
      <c r="G2140" s="162" t="s">
        <v>90</v>
      </c>
      <c r="I2140" s="164" t="s">
        <v>91</v>
      </c>
      <c r="J2140" s="164" t="s">
        <v>43</v>
      </c>
      <c r="K2140" s="162" t="s">
        <v>51</v>
      </c>
      <c r="L2140" s="162" t="s">
        <v>108</v>
      </c>
      <c r="M2140" s="162" t="s">
        <v>92</v>
      </c>
      <c r="N2140" s="162" t="s">
        <v>51</v>
      </c>
      <c r="O2140" s="162" t="s">
        <v>51</v>
      </c>
      <c r="P2140" s="162" t="s">
        <v>51</v>
      </c>
      <c r="Q2140" s="162" t="s">
        <v>51</v>
      </c>
      <c r="R2140" s="162" t="s">
        <v>51</v>
      </c>
      <c r="S2140">
        <v>0</v>
      </c>
      <c r="T2140">
        <v>0</v>
      </c>
      <c r="U2140">
        <v>0</v>
      </c>
      <c r="V2140">
        <v>0</v>
      </c>
      <c r="W2140">
        <v>0</v>
      </c>
      <c r="X2140">
        <v>0</v>
      </c>
      <c r="Y2140">
        <v>0</v>
      </c>
      <c r="Z2140">
        <v>0</v>
      </c>
      <c r="AA2140">
        <v>0</v>
      </c>
      <c r="AB2140">
        <v>0</v>
      </c>
      <c r="AC2140">
        <v>0</v>
      </c>
      <c r="AD2140">
        <v>0</v>
      </c>
      <c r="AE2140">
        <v>0</v>
      </c>
      <c r="AF2140">
        <v>0</v>
      </c>
      <c r="AG2140">
        <v>0</v>
      </c>
    </row>
    <row r="2141" spans="1:33">
      <c r="A2141" s="162" t="s">
        <v>86</v>
      </c>
      <c r="B2141" s="162" t="s">
        <v>87</v>
      </c>
      <c r="C2141" s="162" t="s">
        <v>47</v>
      </c>
      <c r="D2141" s="162" t="s">
        <v>51</v>
      </c>
      <c r="E2141" s="162" t="s">
        <v>530</v>
      </c>
      <c r="F2141" s="162" t="s">
        <v>531</v>
      </c>
      <c r="G2141" s="162" t="s">
        <v>90</v>
      </c>
      <c r="I2141" s="164" t="s">
        <v>91</v>
      </c>
      <c r="J2141" s="164" t="s">
        <v>43</v>
      </c>
      <c r="K2141" s="162" t="s">
        <v>51</v>
      </c>
      <c r="L2141" s="162" t="s">
        <v>108</v>
      </c>
      <c r="M2141" s="162" t="s">
        <v>52</v>
      </c>
      <c r="N2141" s="162" t="s">
        <v>51</v>
      </c>
      <c r="O2141" s="162" t="s">
        <v>51</v>
      </c>
      <c r="P2141" s="162" t="s">
        <v>51</v>
      </c>
      <c r="Q2141" s="162" t="s">
        <v>51</v>
      </c>
      <c r="R2141" s="162" t="s">
        <v>51</v>
      </c>
      <c r="S2141">
        <v>0</v>
      </c>
      <c r="T2141">
        <v>0</v>
      </c>
      <c r="U2141">
        <v>0</v>
      </c>
      <c r="V2141">
        <v>0</v>
      </c>
      <c r="W2141">
        <v>0</v>
      </c>
      <c r="X2141">
        <v>0</v>
      </c>
      <c r="Y2141">
        <v>0</v>
      </c>
      <c r="Z2141">
        <v>0</v>
      </c>
      <c r="AA2141">
        <v>0</v>
      </c>
      <c r="AB2141">
        <v>0</v>
      </c>
      <c r="AC2141">
        <v>0</v>
      </c>
      <c r="AD2141">
        <v>0</v>
      </c>
      <c r="AE2141">
        <v>0</v>
      </c>
      <c r="AF2141">
        <v>0</v>
      </c>
      <c r="AG2141">
        <v>0</v>
      </c>
    </row>
    <row r="2142" spans="1:33">
      <c r="A2142" s="162" t="s">
        <v>86</v>
      </c>
      <c r="B2142" s="162" t="s">
        <v>87</v>
      </c>
      <c r="C2142" s="162" t="s">
        <v>47</v>
      </c>
      <c r="D2142" s="162" t="s">
        <v>51</v>
      </c>
      <c r="E2142" s="162" t="s">
        <v>532</v>
      </c>
      <c r="F2142" s="162" t="s">
        <v>533</v>
      </c>
      <c r="G2142" s="162" t="s">
        <v>90</v>
      </c>
      <c r="I2142" s="164" t="s">
        <v>91</v>
      </c>
      <c r="J2142" s="164" t="s">
        <v>43</v>
      </c>
      <c r="K2142" s="162" t="s">
        <v>51</v>
      </c>
      <c r="L2142" s="162" t="s">
        <v>259</v>
      </c>
      <c r="M2142" s="162" t="s">
        <v>52</v>
      </c>
      <c r="N2142" s="162" t="s">
        <v>51</v>
      </c>
      <c r="O2142" s="162" t="s">
        <v>51</v>
      </c>
      <c r="P2142" s="162" t="s">
        <v>51</v>
      </c>
      <c r="Q2142" s="162" t="s">
        <v>51</v>
      </c>
      <c r="R2142" s="162" t="s">
        <v>51</v>
      </c>
      <c r="S2142">
        <v>0</v>
      </c>
      <c r="T2142">
        <v>0</v>
      </c>
      <c r="U2142">
        <v>0</v>
      </c>
      <c r="V2142">
        <v>0</v>
      </c>
      <c r="W2142">
        <v>0</v>
      </c>
      <c r="X2142">
        <v>0</v>
      </c>
      <c r="Y2142">
        <v>0</v>
      </c>
      <c r="Z2142">
        <v>0</v>
      </c>
      <c r="AA2142">
        <v>0</v>
      </c>
      <c r="AB2142">
        <v>0</v>
      </c>
      <c r="AC2142">
        <v>0</v>
      </c>
      <c r="AD2142">
        <v>0</v>
      </c>
      <c r="AE2142">
        <v>0</v>
      </c>
      <c r="AF2142">
        <v>0</v>
      </c>
      <c r="AG2142">
        <v>0</v>
      </c>
    </row>
    <row r="2143" spans="1:33">
      <c r="A2143" s="162" t="s">
        <v>86</v>
      </c>
      <c r="B2143" s="162" t="s">
        <v>87</v>
      </c>
      <c r="C2143" s="162" t="s">
        <v>47</v>
      </c>
      <c r="D2143" s="162" t="s">
        <v>51</v>
      </c>
      <c r="E2143" s="162" t="s">
        <v>534</v>
      </c>
      <c r="F2143" s="162" t="s">
        <v>535</v>
      </c>
      <c r="G2143" s="162" t="s">
        <v>90</v>
      </c>
      <c r="I2143" s="164" t="s">
        <v>91</v>
      </c>
      <c r="J2143" s="164" t="s">
        <v>43</v>
      </c>
      <c r="K2143" s="162" t="s">
        <v>51</v>
      </c>
      <c r="L2143" s="162" t="s">
        <v>259</v>
      </c>
      <c r="M2143" s="162" t="s">
        <v>108</v>
      </c>
      <c r="N2143" s="162" t="s">
        <v>51</v>
      </c>
      <c r="O2143" s="162" t="s">
        <v>51</v>
      </c>
      <c r="P2143" s="162" t="s">
        <v>51</v>
      </c>
      <c r="Q2143" s="162" t="s">
        <v>51</v>
      </c>
      <c r="R2143" s="162" t="s">
        <v>51</v>
      </c>
      <c r="S2143">
        <v>0</v>
      </c>
      <c r="T2143">
        <v>0</v>
      </c>
      <c r="U2143">
        <v>0</v>
      </c>
      <c r="V2143">
        <v>0</v>
      </c>
      <c r="W2143">
        <v>0</v>
      </c>
      <c r="X2143">
        <v>0</v>
      </c>
      <c r="Y2143">
        <v>0</v>
      </c>
      <c r="Z2143">
        <v>0</v>
      </c>
      <c r="AA2143">
        <v>0</v>
      </c>
      <c r="AB2143">
        <v>0</v>
      </c>
      <c r="AC2143">
        <v>0</v>
      </c>
      <c r="AD2143">
        <v>0</v>
      </c>
      <c r="AE2143">
        <v>0</v>
      </c>
      <c r="AF2143">
        <v>0</v>
      </c>
      <c r="AG2143">
        <v>0</v>
      </c>
    </row>
    <row r="2144" spans="1:33">
      <c r="A2144" s="162" t="s">
        <v>86</v>
      </c>
      <c r="B2144" s="162" t="s">
        <v>87</v>
      </c>
      <c r="C2144" s="162" t="s">
        <v>47</v>
      </c>
      <c r="D2144" s="162" t="s">
        <v>51</v>
      </c>
      <c r="E2144" s="162" t="s">
        <v>536</v>
      </c>
      <c r="F2144" s="162" t="s">
        <v>537</v>
      </c>
      <c r="G2144" s="162" t="s">
        <v>90</v>
      </c>
      <c r="I2144" s="164" t="s">
        <v>91</v>
      </c>
      <c r="J2144" s="164" t="s">
        <v>43</v>
      </c>
      <c r="K2144" s="162" t="s">
        <v>51</v>
      </c>
      <c r="L2144" s="162" t="s">
        <v>259</v>
      </c>
      <c r="M2144" s="162" t="s">
        <v>52</v>
      </c>
      <c r="N2144" s="162" t="s">
        <v>51</v>
      </c>
      <c r="O2144" s="162" t="s">
        <v>51</v>
      </c>
      <c r="P2144" s="162" t="s">
        <v>51</v>
      </c>
      <c r="Q2144" s="162" t="s">
        <v>51</v>
      </c>
      <c r="R2144" s="162" t="s">
        <v>51</v>
      </c>
      <c r="S2144">
        <v>0</v>
      </c>
      <c r="T2144">
        <v>0</v>
      </c>
      <c r="U2144">
        <v>0</v>
      </c>
      <c r="V2144">
        <v>0</v>
      </c>
      <c r="W2144">
        <v>0</v>
      </c>
      <c r="X2144">
        <v>0</v>
      </c>
      <c r="Y2144">
        <v>0</v>
      </c>
      <c r="Z2144">
        <v>0</v>
      </c>
      <c r="AA2144">
        <v>0</v>
      </c>
      <c r="AB2144">
        <v>0</v>
      </c>
      <c r="AC2144">
        <v>0</v>
      </c>
      <c r="AD2144">
        <v>0</v>
      </c>
      <c r="AE2144">
        <v>0</v>
      </c>
      <c r="AF2144">
        <v>0</v>
      </c>
      <c r="AG2144">
        <v>0</v>
      </c>
    </row>
    <row r="2145" spans="1:33">
      <c r="A2145" s="162" t="s">
        <v>86</v>
      </c>
      <c r="B2145" s="162" t="s">
        <v>87</v>
      </c>
      <c r="C2145" s="162" t="s">
        <v>47</v>
      </c>
      <c r="D2145" s="162" t="s">
        <v>51</v>
      </c>
      <c r="E2145" s="162" t="s">
        <v>538</v>
      </c>
      <c r="F2145" s="162" t="s">
        <v>539</v>
      </c>
      <c r="G2145" s="162" t="s">
        <v>90</v>
      </c>
      <c r="I2145" s="164" t="s">
        <v>91</v>
      </c>
      <c r="J2145" s="164" t="s">
        <v>43</v>
      </c>
      <c r="K2145" s="162" t="s">
        <v>51</v>
      </c>
      <c r="L2145" s="162" t="s">
        <v>259</v>
      </c>
      <c r="M2145" s="162" t="s">
        <v>52</v>
      </c>
      <c r="N2145" s="162" t="s">
        <v>51</v>
      </c>
      <c r="O2145" s="162" t="s">
        <v>51</v>
      </c>
      <c r="P2145" s="162" t="s">
        <v>51</v>
      </c>
      <c r="Q2145" s="162" t="s">
        <v>51</v>
      </c>
      <c r="R2145" s="162" t="s">
        <v>51</v>
      </c>
      <c r="S2145">
        <v>0</v>
      </c>
      <c r="T2145">
        <v>0</v>
      </c>
      <c r="U2145">
        <v>167849</v>
      </c>
      <c r="V2145">
        <v>0</v>
      </c>
      <c r="W2145">
        <v>0</v>
      </c>
      <c r="X2145">
        <v>0</v>
      </c>
      <c r="Y2145">
        <v>0</v>
      </c>
      <c r="Z2145">
        <v>0</v>
      </c>
      <c r="AA2145">
        <v>0</v>
      </c>
      <c r="AB2145">
        <v>0</v>
      </c>
      <c r="AC2145">
        <v>0</v>
      </c>
      <c r="AD2145">
        <v>167849</v>
      </c>
      <c r="AE2145">
        <v>0</v>
      </c>
      <c r="AF2145">
        <v>167849</v>
      </c>
      <c r="AG2145">
        <v>0</v>
      </c>
    </row>
    <row r="2146" spans="1:33">
      <c r="A2146" s="162" t="s">
        <v>86</v>
      </c>
      <c r="B2146" s="162" t="s">
        <v>87</v>
      </c>
      <c r="C2146" s="162" t="s">
        <v>47</v>
      </c>
      <c r="D2146" s="162" t="s">
        <v>51</v>
      </c>
      <c r="E2146" s="162" t="s">
        <v>540</v>
      </c>
      <c r="F2146" s="162" t="s">
        <v>541</v>
      </c>
      <c r="G2146" s="162" t="s">
        <v>90</v>
      </c>
      <c r="I2146" s="164" t="s">
        <v>91</v>
      </c>
      <c r="J2146" s="164" t="s">
        <v>43</v>
      </c>
      <c r="K2146" s="162" t="s">
        <v>51</v>
      </c>
      <c r="L2146" s="162" t="s">
        <v>259</v>
      </c>
      <c r="M2146" s="162" t="s">
        <v>92</v>
      </c>
      <c r="N2146" s="162" t="s">
        <v>51</v>
      </c>
      <c r="O2146" s="162" t="s">
        <v>51</v>
      </c>
      <c r="P2146" s="162" t="s">
        <v>51</v>
      </c>
      <c r="Q2146" s="162" t="s">
        <v>51</v>
      </c>
      <c r="R2146" s="162" t="s">
        <v>51</v>
      </c>
      <c r="S2146">
        <v>0</v>
      </c>
      <c r="T2146">
        <v>0</v>
      </c>
      <c r="U2146">
        <v>0</v>
      </c>
      <c r="V2146">
        <v>0</v>
      </c>
      <c r="W2146">
        <v>0</v>
      </c>
      <c r="X2146">
        <v>0</v>
      </c>
      <c r="Y2146">
        <v>0</v>
      </c>
      <c r="Z2146">
        <v>0</v>
      </c>
      <c r="AA2146">
        <v>0</v>
      </c>
      <c r="AB2146">
        <v>0</v>
      </c>
      <c r="AC2146">
        <v>0</v>
      </c>
      <c r="AD2146">
        <v>0</v>
      </c>
      <c r="AE2146">
        <v>0</v>
      </c>
      <c r="AF2146">
        <v>0</v>
      </c>
      <c r="AG2146">
        <v>0</v>
      </c>
    </row>
    <row r="2147" spans="1:33">
      <c r="A2147" s="162" t="s">
        <v>86</v>
      </c>
      <c r="B2147" s="162" t="s">
        <v>87</v>
      </c>
      <c r="C2147" s="162" t="s">
        <v>47</v>
      </c>
      <c r="D2147" s="162" t="s">
        <v>51</v>
      </c>
      <c r="E2147" s="162" t="s">
        <v>542</v>
      </c>
      <c r="F2147" s="162" t="s">
        <v>543</v>
      </c>
      <c r="G2147" s="162" t="s">
        <v>90</v>
      </c>
      <c r="I2147" s="164" t="s">
        <v>91</v>
      </c>
      <c r="J2147" s="164" t="s">
        <v>43</v>
      </c>
      <c r="K2147" s="162" t="s">
        <v>51</v>
      </c>
      <c r="L2147" s="162" t="s">
        <v>92</v>
      </c>
      <c r="M2147" s="162" t="s">
        <v>92</v>
      </c>
      <c r="N2147" s="162" t="s">
        <v>51</v>
      </c>
      <c r="O2147" s="162" t="s">
        <v>51</v>
      </c>
      <c r="P2147" s="162" t="s">
        <v>51</v>
      </c>
      <c r="Q2147" s="162" t="s">
        <v>51</v>
      </c>
      <c r="R2147" s="162" t="s">
        <v>51</v>
      </c>
      <c r="S2147">
        <v>0</v>
      </c>
      <c r="T2147">
        <v>0</v>
      </c>
      <c r="U2147">
        <v>0</v>
      </c>
      <c r="V2147">
        <v>0</v>
      </c>
      <c r="W2147">
        <v>0</v>
      </c>
      <c r="X2147">
        <v>0</v>
      </c>
      <c r="Y2147">
        <v>0</v>
      </c>
      <c r="Z2147">
        <v>0</v>
      </c>
      <c r="AA2147">
        <v>0</v>
      </c>
      <c r="AB2147">
        <v>0</v>
      </c>
      <c r="AC2147">
        <v>0</v>
      </c>
      <c r="AD2147">
        <v>0</v>
      </c>
      <c r="AE2147">
        <v>0</v>
      </c>
      <c r="AF2147">
        <v>0</v>
      </c>
      <c r="AG2147">
        <v>0</v>
      </c>
    </row>
    <row r="2148" spans="1:33">
      <c r="A2148" s="162" t="s">
        <v>86</v>
      </c>
      <c r="B2148" s="162" t="s">
        <v>87</v>
      </c>
      <c r="C2148" s="162" t="s">
        <v>47</v>
      </c>
      <c r="D2148" s="162" t="s">
        <v>51</v>
      </c>
      <c r="E2148" s="162" t="s">
        <v>544</v>
      </c>
      <c r="F2148" s="162" t="s">
        <v>545</v>
      </c>
      <c r="G2148" s="162" t="s">
        <v>90</v>
      </c>
      <c r="I2148" s="164" t="s">
        <v>91</v>
      </c>
      <c r="J2148" s="164" t="s">
        <v>43</v>
      </c>
      <c r="K2148" s="162" t="s">
        <v>51</v>
      </c>
      <c r="L2148" s="162" t="s">
        <v>97</v>
      </c>
      <c r="M2148" s="162" t="s">
        <v>92</v>
      </c>
      <c r="N2148" s="162" t="s">
        <v>51</v>
      </c>
      <c r="O2148" s="162" t="s">
        <v>51</v>
      </c>
      <c r="P2148" s="162" t="s">
        <v>51</v>
      </c>
      <c r="Q2148" s="162" t="s">
        <v>51</v>
      </c>
      <c r="R2148" s="162" t="s">
        <v>51</v>
      </c>
      <c r="S2148">
        <v>0</v>
      </c>
      <c r="T2148">
        <v>0</v>
      </c>
      <c r="U2148">
        <v>0</v>
      </c>
      <c r="V2148">
        <v>0</v>
      </c>
      <c r="W2148">
        <v>0</v>
      </c>
      <c r="X2148">
        <v>0</v>
      </c>
      <c r="Y2148">
        <v>0</v>
      </c>
      <c r="Z2148">
        <v>0</v>
      </c>
      <c r="AA2148">
        <v>0</v>
      </c>
      <c r="AB2148">
        <v>0</v>
      </c>
      <c r="AC2148">
        <v>0</v>
      </c>
      <c r="AD2148">
        <v>0</v>
      </c>
      <c r="AE2148">
        <v>0</v>
      </c>
      <c r="AF2148">
        <v>0</v>
      </c>
      <c r="AG2148">
        <v>0</v>
      </c>
    </row>
    <row r="2149" spans="1:33">
      <c r="A2149" s="162" t="s">
        <v>86</v>
      </c>
      <c r="B2149" s="162" t="s">
        <v>87</v>
      </c>
      <c r="C2149" s="162" t="s">
        <v>47</v>
      </c>
      <c r="D2149" s="162" t="s">
        <v>51</v>
      </c>
      <c r="E2149" s="162" t="s">
        <v>546</v>
      </c>
      <c r="F2149" s="162" t="s">
        <v>547</v>
      </c>
      <c r="G2149" s="162" t="s">
        <v>90</v>
      </c>
      <c r="I2149" s="164" t="s">
        <v>91</v>
      </c>
      <c r="J2149" s="164" t="s">
        <v>43</v>
      </c>
      <c r="K2149" s="162" t="s">
        <v>51</v>
      </c>
      <c r="L2149" s="162" t="s">
        <v>97</v>
      </c>
      <c r="M2149" s="162" t="s">
        <v>52</v>
      </c>
      <c r="N2149" s="162" t="s">
        <v>51</v>
      </c>
      <c r="O2149" s="162" t="s">
        <v>51</v>
      </c>
      <c r="P2149" s="162" t="s">
        <v>51</v>
      </c>
      <c r="Q2149" s="162" t="s">
        <v>51</v>
      </c>
      <c r="R2149" s="162" t="s">
        <v>51</v>
      </c>
      <c r="S2149">
        <v>0</v>
      </c>
      <c r="T2149">
        <v>0</v>
      </c>
      <c r="U2149">
        <v>0</v>
      </c>
      <c r="V2149">
        <v>0</v>
      </c>
      <c r="W2149">
        <v>0</v>
      </c>
      <c r="X2149">
        <v>0</v>
      </c>
      <c r="Y2149">
        <v>0</v>
      </c>
      <c r="Z2149">
        <v>0</v>
      </c>
      <c r="AA2149">
        <v>0</v>
      </c>
      <c r="AB2149">
        <v>0</v>
      </c>
      <c r="AC2149">
        <v>0</v>
      </c>
      <c r="AD2149">
        <v>0</v>
      </c>
      <c r="AE2149">
        <v>0</v>
      </c>
      <c r="AF2149">
        <v>0</v>
      </c>
      <c r="AG2149">
        <v>0</v>
      </c>
    </row>
    <row r="2150" spans="1:33">
      <c r="A2150" s="162" t="s">
        <v>86</v>
      </c>
      <c r="B2150" s="162" t="s">
        <v>87</v>
      </c>
      <c r="C2150" s="162" t="s">
        <v>47</v>
      </c>
      <c r="D2150" s="162" t="s">
        <v>51</v>
      </c>
      <c r="E2150" s="162" t="s">
        <v>548</v>
      </c>
      <c r="F2150" s="162" t="s">
        <v>549</v>
      </c>
      <c r="G2150" s="162" t="s">
        <v>90</v>
      </c>
      <c r="I2150" s="164" t="s">
        <v>91</v>
      </c>
      <c r="J2150" s="164" t="s">
        <v>43</v>
      </c>
      <c r="K2150" s="162" t="s">
        <v>51</v>
      </c>
      <c r="L2150" s="162" t="s">
        <v>97</v>
      </c>
      <c r="M2150" s="162" t="s">
        <v>52</v>
      </c>
      <c r="N2150" s="162" t="s">
        <v>51</v>
      </c>
      <c r="O2150" s="162" t="s">
        <v>51</v>
      </c>
      <c r="P2150" s="162" t="s">
        <v>51</v>
      </c>
      <c r="Q2150" s="162" t="s">
        <v>51</v>
      </c>
      <c r="R2150" s="162" t="s">
        <v>51</v>
      </c>
      <c r="S2150">
        <v>0</v>
      </c>
      <c r="T2150">
        <v>0</v>
      </c>
      <c r="U2150">
        <v>0</v>
      </c>
      <c r="V2150">
        <v>0</v>
      </c>
      <c r="W2150">
        <v>0</v>
      </c>
      <c r="X2150">
        <v>0</v>
      </c>
      <c r="Y2150">
        <v>0</v>
      </c>
      <c r="Z2150">
        <v>0</v>
      </c>
      <c r="AA2150">
        <v>0</v>
      </c>
      <c r="AB2150">
        <v>0</v>
      </c>
      <c r="AC2150">
        <v>0</v>
      </c>
      <c r="AD2150">
        <v>0</v>
      </c>
      <c r="AE2150">
        <v>0</v>
      </c>
      <c r="AF2150">
        <v>0</v>
      </c>
      <c r="AG2150">
        <v>0</v>
      </c>
    </row>
    <row r="2151" spans="1:33">
      <c r="A2151" s="162" t="s">
        <v>86</v>
      </c>
      <c r="B2151" s="162" t="s">
        <v>87</v>
      </c>
      <c r="C2151" s="162" t="s">
        <v>47</v>
      </c>
      <c r="D2151" s="162" t="s">
        <v>51</v>
      </c>
      <c r="E2151" s="162" t="s">
        <v>550</v>
      </c>
      <c r="F2151" s="162" t="s">
        <v>551</v>
      </c>
      <c r="G2151" s="162" t="s">
        <v>90</v>
      </c>
      <c r="I2151" s="164" t="s">
        <v>91</v>
      </c>
      <c r="J2151" s="164" t="s">
        <v>43</v>
      </c>
      <c r="K2151" s="162" t="s">
        <v>51</v>
      </c>
      <c r="L2151" s="162" t="s">
        <v>97</v>
      </c>
      <c r="M2151" s="162" t="s">
        <v>92</v>
      </c>
      <c r="N2151" s="162" t="s">
        <v>51</v>
      </c>
      <c r="O2151" s="162" t="s">
        <v>51</v>
      </c>
      <c r="P2151" s="162" t="s">
        <v>51</v>
      </c>
      <c r="Q2151" s="162" t="s">
        <v>51</v>
      </c>
      <c r="R2151" s="162" t="s">
        <v>51</v>
      </c>
      <c r="S2151">
        <v>0</v>
      </c>
      <c r="T2151">
        <v>0</v>
      </c>
      <c r="U2151">
        <v>0</v>
      </c>
      <c r="V2151">
        <v>0</v>
      </c>
      <c r="W2151">
        <v>0</v>
      </c>
      <c r="X2151">
        <v>0</v>
      </c>
      <c r="Y2151">
        <v>0</v>
      </c>
      <c r="Z2151">
        <v>0</v>
      </c>
      <c r="AA2151">
        <v>0</v>
      </c>
      <c r="AB2151">
        <v>0</v>
      </c>
      <c r="AC2151">
        <v>0</v>
      </c>
      <c r="AD2151">
        <v>0</v>
      </c>
      <c r="AE2151">
        <v>0</v>
      </c>
      <c r="AF2151">
        <v>0</v>
      </c>
      <c r="AG2151">
        <v>0</v>
      </c>
    </row>
    <row r="2152" spans="1:33">
      <c r="A2152" s="162" t="s">
        <v>86</v>
      </c>
      <c r="B2152" s="162" t="s">
        <v>87</v>
      </c>
      <c r="C2152" s="162" t="s">
        <v>47</v>
      </c>
      <c r="D2152" s="162" t="s">
        <v>51</v>
      </c>
      <c r="E2152" s="162" t="s">
        <v>552</v>
      </c>
      <c r="F2152" s="162" t="s">
        <v>553</v>
      </c>
      <c r="G2152" s="162" t="s">
        <v>90</v>
      </c>
      <c r="I2152" s="164" t="s">
        <v>91</v>
      </c>
      <c r="J2152" s="164" t="s">
        <v>43</v>
      </c>
      <c r="K2152" s="162" t="s">
        <v>51</v>
      </c>
      <c r="L2152" s="162" t="s">
        <v>108</v>
      </c>
      <c r="M2152" s="162" t="s">
        <v>52</v>
      </c>
      <c r="N2152" s="162" t="s">
        <v>51</v>
      </c>
      <c r="O2152" s="162" t="s">
        <v>51</v>
      </c>
      <c r="P2152" s="162" t="s">
        <v>51</v>
      </c>
      <c r="Q2152" s="162" t="s">
        <v>51</v>
      </c>
      <c r="R2152" s="162" t="s">
        <v>51</v>
      </c>
      <c r="S2152">
        <v>0</v>
      </c>
      <c r="T2152">
        <v>0</v>
      </c>
      <c r="U2152">
        <v>0</v>
      </c>
      <c r="V2152">
        <v>0</v>
      </c>
      <c r="W2152">
        <v>0</v>
      </c>
      <c r="X2152">
        <v>0</v>
      </c>
      <c r="Y2152">
        <v>0</v>
      </c>
      <c r="Z2152">
        <v>0</v>
      </c>
      <c r="AA2152">
        <v>0</v>
      </c>
      <c r="AB2152">
        <v>0</v>
      </c>
      <c r="AC2152">
        <v>0</v>
      </c>
      <c r="AD2152">
        <v>0</v>
      </c>
      <c r="AE2152">
        <v>0</v>
      </c>
      <c r="AF2152">
        <v>0</v>
      </c>
      <c r="AG2152">
        <v>0</v>
      </c>
    </row>
    <row r="2153" spans="1:33">
      <c r="A2153" s="162" t="s">
        <v>86</v>
      </c>
      <c r="B2153" s="162" t="s">
        <v>87</v>
      </c>
      <c r="C2153" s="162" t="s">
        <v>47</v>
      </c>
      <c r="D2153" s="162" t="s">
        <v>51</v>
      </c>
      <c r="E2153" s="162" t="s">
        <v>554</v>
      </c>
      <c r="F2153" s="162" t="s">
        <v>555</v>
      </c>
      <c r="G2153" s="162" t="s">
        <v>90</v>
      </c>
      <c r="I2153" s="164" t="s">
        <v>91</v>
      </c>
      <c r="J2153" s="164" t="s">
        <v>43</v>
      </c>
      <c r="K2153" s="162" t="s">
        <v>51</v>
      </c>
      <c r="L2153" s="162" t="s">
        <v>108</v>
      </c>
      <c r="M2153" s="162" t="s">
        <v>52</v>
      </c>
      <c r="N2153" s="162" t="s">
        <v>51</v>
      </c>
      <c r="O2153" s="162" t="s">
        <v>51</v>
      </c>
      <c r="P2153" s="162" t="s">
        <v>51</v>
      </c>
      <c r="Q2153" s="162" t="s">
        <v>51</v>
      </c>
      <c r="R2153" s="162" t="s">
        <v>51</v>
      </c>
      <c r="S2153">
        <v>0</v>
      </c>
      <c r="T2153">
        <v>0</v>
      </c>
      <c r="U2153">
        <v>0</v>
      </c>
      <c r="V2153">
        <v>0</v>
      </c>
      <c r="W2153">
        <v>0</v>
      </c>
      <c r="X2153">
        <v>0</v>
      </c>
      <c r="Y2153">
        <v>0</v>
      </c>
      <c r="Z2153">
        <v>0</v>
      </c>
      <c r="AA2153">
        <v>0</v>
      </c>
      <c r="AB2153">
        <v>0</v>
      </c>
      <c r="AC2153">
        <v>0</v>
      </c>
      <c r="AD2153">
        <v>0</v>
      </c>
      <c r="AE2153">
        <v>0</v>
      </c>
      <c r="AF2153">
        <v>0</v>
      </c>
      <c r="AG2153">
        <v>0</v>
      </c>
    </row>
    <row r="2154" spans="1:33">
      <c r="A2154" s="162" t="s">
        <v>86</v>
      </c>
      <c r="B2154" s="162" t="s">
        <v>87</v>
      </c>
      <c r="C2154" s="162" t="s">
        <v>47</v>
      </c>
      <c r="D2154" s="162" t="s">
        <v>51</v>
      </c>
      <c r="E2154" s="162" t="s">
        <v>556</v>
      </c>
      <c r="F2154" s="162" t="s">
        <v>557</v>
      </c>
      <c r="G2154" s="162" t="s">
        <v>90</v>
      </c>
      <c r="I2154" s="164" t="s">
        <v>91</v>
      </c>
      <c r="J2154" s="164" t="s">
        <v>43</v>
      </c>
      <c r="K2154" s="162" t="s">
        <v>51</v>
      </c>
      <c r="L2154" s="162" t="s">
        <v>259</v>
      </c>
      <c r="M2154" s="162" t="s">
        <v>52</v>
      </c>
      <c r="N2154" s="162" t="s">
        <v>51</v>
      </c>
      <c r="O2154" s="162" t="s">
        <v>51</v>
      </c>
      <c r="P2154" s="162" t="s">
        <v>51</v>
      </c>
      <c r="Q2154" s="162" t="s">
        <v>51</v>
      </c>
      <c r="R2154" s="162" t="s">
        <v>51</v>
      </c>
      <c r="S2154">
        <v>0</v>
      </c>
      <c r="T2154">
        <v>0</v>
      </c>
      <c r="U2154">
        <v>403634</v>
      </c>
      <c r="V2154">
        <v>0</v>
      </c>
      <c r="W2154">
        <v>0</v>
      </c>
      <c r="X2154">
        <v>0</v>
      </c>
      <c r="Y2154">
        <v>0</v>
      </c>
      <c r="Z2154">
        <v>0</v>
      </c>
      <c r="AA2154">
        <v>0</v>
      </c>
      <c r="AB2154">
        <v>0</v>
      </c>
      <c r="AC2154">
        <v>0</v>
      </c>
      <c r="AD2154">
        <v>403634</v>
      </c>
      <c r="AE2154">
        <v>0</v>
      </c>
      <c r="AF2154">
        <v>403634</v>
      </c>
      <c r="AG2154">
        <v>0</v>
      </c>
    </row>
    <row r="2155" spans="1:33">
      <c r="A2155" s="162" t="s">
        <v>86</v>
      </c>
      <c r="B2155" s="162" t="s">
        <v>87</v>
      </c>
      <c r="C2155" s="162" t="s">
        <v>47</v>
      </c>
      <c r="D2155" s="162" t="s">
        <v>51</v>
      </c>
      <c r="E2155" s="162" t="s">
        <v>558</v>
      </c>
      <c r="F2155" s="162" t="s">
        <v>559</v>
      </c>
      <c r="G2155" s="162" t="s">
        <v>90</v>
      </c>
      <c r="I2155" s="164" t="s">
        <v>91</v>
      </c>
      <c r="J2155" s="164" t="s">
        <v>43</v>
      </c>
      <c r="K2155" s="162" t="s">
        <v>51</v>
      </c>
      <c r="L2155" s="162" t="s">
        <v>259</v>
      </c>
      <c r="M2155" s="162" t="s">
        <v>92</v>
      </c>
      <c r="N2155" s="162" t="s">
        <v>51</v>
      </c>
      <c r="O2155" s="162" t="s">
        <v>51</v>
      </c>
      <c r="P2155" s="162" t="s">
        <v>51</v>
      </c>
      <c r="Q2155" s="162" t="s">
        <v>51</v>
      </c>
      <c r="R2155" s="162" t="s">
        <v>51</v>
      </c>
      <c r="S2155">
        <v>0</v>
      </c>
      <c r="T2155">
        <v>0</v>
      </c>
      <c r="U2155">
        <v>0</v>
      </c>
      <c r="V2155">
        <v>0</v>
      </c>
      <c r="W2155">
        <v>0</v>
      </c>
      <c r="X2155">
        <v>0</v>
      </c>
      <c r="Y2155">
        <v>0</v>
      </c>
      <c r="Z2155">
        <v>0</v>
      </c>
      <c r="AA2155">
        <v>0</v>
      </c>
      <c r="AB2155">
        <v>0</v>
      </c>
      <c r="AC2155">
        <v>0</v>
      </c>
      <c r="AD2155">
        <v>0</v>
      </c>
      <c r="AE2155">
        <v>0</v>
      </c>
      <c r="AF2155">
        <v>0</v>
      </c>
      <c r="AG2155">
        <v>0</v>
      </c>
    </row>
    <row r="2156" spans="1:33">
      <c r="A2156" s="162" t="s">
        <v>86</v>
      </c>
      <c r="B2156" s="162" t="s">
        <v>87</v>
      </c>
      <c r="C2156" s="162" t="s">
        <v>47</v>
      </c>
      <c r="D2156" s="162" t="s">
        <v>51</v>
      </c>
      <c r="E2156" s="162" t="s">
        <v>560</v>
      </c>
      <c r="F2156" s="162" t="s">
        <v>561</v>
      </c>
      <c r="G2156" s="162" t="s">
        <v>90</v>
      </c>
      <c r="I2156" s="164" t="s">
        <v>91</v>
      </c>
      <c r="J2156" s="164" t="s">
        <v>43</v>
      </c>
      <c r="K2156" s="162" t="s">
        <v>51</v>
      </c>
      <c r="L2156" s="162" t="s">
        <v>259</v>
      </c>
      <c r="M2156" s="162" t="s">
        <v>52</v>
      </c>
      <c r="N2156" s="162" t="s">
        <v>51</v>
      </c>
      <c r="O2156" s="162" t="s">
        <v>51</v>
      </c>
      <c r="P2156" s="162" t="s">
        <v>51</v>
      </c>
      <c r="Q2156" s="162" t="s">
        <v>51</v>
      </c>
      <c r="R2156" s="162" t="s">
        <v>51</v>
      </c>
      <c r="S2156">
        <v>0</v>
      </c>
      <c r="T2156">
        <v>0</v>
      </c>
      <c r="U2156">
        <v>0</v>
      </c>
      <c r="V2156">
        <v>0</v>
      </c>
      <c r="W2156">
        <v>0</v>
      </c>
      <c r="X2156">
        <v>0</v>
      </c>
      <c r="Y2156">
        <v>0</v>
      </c>
      <c r="Z2156">
        <v>0</v>
      </c>
      <c r="AA2156">
        <v>0</v>
      </c>
      <c r="AB2156">
        <v>0</v>
      </c>
      <c r="AC2156">
        <v>0</v>
      </c>
      <c r="AD2156">
        <v>0</v>
      </c>
      <c r="AE2156">
        <v>0</v>
      </c>
      <c r="AF2156">
        <v>0</v>
      </c>
      <c r="AG2156">
        <v>0</v>
      </c>
    </row>
    <row r="2157" spans="1:33">
      <c r="A2157" s="162" t="s">
        <v>86</v>
      </c>
      <c r="B2157" s="162" t="s">
        <v>87</v>
      </c>
      <c r="C2157" s="162" t="s">
        <v>47</v>
      </c>
      <c r="D2157" s="162" t="s">
        <v>51</v>
      </c>
      <c r="E2157" s="162" t="s">
        <v>562</v>
      </c>
      <c r="F2157" s="162" t="s">
        <v>563</v>
      </c>
      <c r="G2157" s="162" t="s">
        <v>90</v>
      </c>
      <c r="I2157" s="164" t="s">
        <v>91</v>
      </c>
      <c r="J2157" s="164" t="s">
        <v>43</v>
      </c>
      <c r="K2157" s="162" t="s">
        <v>51</v>
      </c>
      <c r="L2157" s="162" t="s">
        <v>92</v>
      </c>
      <c r="M2157" s="162" t="s">
        <v>52</v>
      </c>
      <c r="N2157" s="162" t="s">
        <v>51</v>
      </c>
      <c r="O2157" s="162" t="s">
        <v>51</v>
      </c>
      <c r="P2157" s="162" t="s">
        <v>51</v>
      </c>
      <c r="Q2157" s="162" t="s">
        <v>51</v>
      </c>
      <c r="R2157" s="162" t="s">
        <v>51</v>
      </c>
      <c r="S2157">
        <v>0</v>
      </c>
      <c r="T2157">
        <v>0</v>
      </c>
      <c r="U2157">
        <v>0</v>
      </c>
      <c r="V2157">
        <v>0</v>
      </c>
      <c r="W2157">
        <v>0</v>
      </c>
      <c r="X2157">
        <v>0</v>
      </c>
      <c r="Y2157">
        <v>0</v>
      </c>
      <c r="Z2157">
        <v>0</v>
      </c>
      <c r="AA2157">
        <v>0</v>
      </c>
      <c r="AB2157">
        <v>0</v>
      </c>
      <c r="AC2157">
        <v>0</v>
      </c>
      <c r="AD2157">
        <v>0</v>
      </c>
      <c r="AE2157">
        <v>0</v>
      </c>
      <c r="AF2157">
        <v>0</v>
      </c>
      <c r="AG2157">
        <v>0</v>
      </c>
    </row>
    <row r="2158" spans="1:33">
      <c r="A2158" s="162" t="s">
        <v>86</v>
      </c>
      <c r="B2158" s="162" t="s">
        <v>87</v>
      </c>
      <c r="C2158" s="162" t="s">
        <v>47</v>
      </c>
      <c r="D2158" s="162" t="s">
        <v>51</v>
      </c>
      <c r="E2158" s="162" t="s">
        <v>564</v>
      </c>
      <c r="F2158" s="162" t="s">
        <v>565</v>
      </c>
      <c r="G2158" s="162" t="s">
        <v>90</v>
      </c>
      <c r="I2158" s="164" t="s">
        <v>91</v>
      </c>
      <c r="J2158" s="164" t="s">
        <v>43</v>
      </c>
      <c r="K2158" s="162" t="s">
        <v>51</v>
      </c>
      <c r="L2158" s="162" t="s">
        <v>52</v>
      </c>
      <c r="M2158" s="162" t="s">
        <v>92</v>
      </c>
      <c r="N2158" s="162" t="s">
        <v>51</v>
      </c>
      <c r="O2158" s="162" t="s">
        <v>51</v>
      </c>
      <c r="P2158" s="162" t="s">
        <v>51</v>
      </c>
      <c r="Q2158" s="162" t="s">
        <v>51</v>
      </c>
      <c r="R2158" s="162" t="s">
        <v>51</v>
      </c>
      <c r="S2158">
        <v>0</v>
      </c>
      <c r="T2158">
        <v>0</v>
      </c>
      <c r="U2158">
        <v>0</v>
      </c>
      <c r="V2158">
        <v>494129</v>
      </c>
      <c r="W2158">
        <v>0</v>
      </c>
      <c r="X2158">
        <v>0</v>
      </c>
      <c r="Y2158">
        <v>0</v>
      </c>
      <c r="Z2158">
        <v>0</v>
      </c>
      <c r="AA2158">
        <v>0</v>
      </c>
      <c r="AB2158">
        <v>0</v>
      </c>
      <c r="AC2158">
        <v>0</v>
      </c>
      <c r="AD2158">
        <v>494129</v>
      </c>
      <c r="AE2158">
        <v>0</v>
      </c>
      <c r="AF2158">
        <v>0</v>
      </c>
      <c r="AG2158">
        <v>494129</v>
      </c>
    </row>
    <row r="2159" spans="1:33">
      <c r="A2159" s="162" t="s">
        <v>86</v>
      </c>
      <c r="B2159" s="162" t="s">
        <v>87</v>
      </c>
      <c r="C2159" s="162" t="s">
        <v>47</v>
      </c>
      <c r="D2159" s="162" t="s">
        <v>51</v>
      </c>
      <c r="E2159" s="162" t="s">
        <v>566</v>
      </c>
      <c r="F2159" s="162" t="s">
        <v>567</v>
      </c>
      <c r="G2159" s="162" t="s">
        <v>90</v>
      </c>
      <c r="I2159" s="164" t="s">
        <v>91</v>
      </c>
      <c r="J2159" s="164" t="s">
        <v>43</v>
      </c>
      <c r="K2159" s="162" t="s">
        <v>51</v>
      </c>
      <c r="L2159" s="162" t="s">
        <v>52</v>
      </c>
      <c r="M2159" s="162" t="s">
        <v>52</v>
      </c>
      <c r="N2159" s="162" t="s">
        <v>51</v>
      </c>
      <c r="O2159" s="162" t="s">
        <v>51</v>
      </c>
      <c r="P2159" s="162" t="s">
        <v>51</v>
      </c>
      <c r="Q2159" s="162" t="s">
        <v>51</v>
      </c>
      <c r="R2159" s="162" t="s">
        <v>51</v>
      </c>
      <c r="S2159">
        <v>0</v>
      </c>
      <c r="T2159">
        <v>0</v>
      </c>
      <c r="U2159">
        <v>0</v>
      </c>
      <c r="V2159">
        <v>0</v>
      </c>
      <c r="W2159">
        <v>0</v>
      </c>
      <c r="X2159">
        <v>0</v>
      </c>
      <c r="Y2159">
        <v>0</v>
      </c>
      <c r="Z2159">
        <v>0</v>
      </c>
      <c r="AA2159">
        <v>0</v>
      </c>
      <c r="AB2159">
        <v>0</v>
      </c>
      <c r="AC2159">
        <v>0</v>
      </c>
      <c r="AD2159">
        <v>0</v>
      </c>
      <c r="AE2159">
        <v>0</v>
      </c>
      <c r="AF2159">
        <v>0</v>
      </c>
      <c r="AG2159">
        <v>0</v>
      </c>
    </row>
    <row r="2160" spans="1:33">
      <c r="A2160" s="162" t="s">
        <v>86</v>
      </c>
      <c r="B2160" s="162" t="s">
        <v>87</v>
      </c>
      <c r="C2160" s="162" t="s">
        <v>47</v>
      </c>
      <c r="D2160" s="162" t="s">
        <v>51</v>
      </c>
      <c r="E2160" s="162" t="s">
        <v>568</v>
      </c>
      <c r="F2160" s="162" t="s">
        <v>569</v>
      </c>
      <c r="G2160" s="162" t="s">
        <v>90</v>
      </c>
      <c r="I2160" s="164" t="s">
        <v>91</v>
      </c>
      <c r="J2160" s="164" t="s">
        <v>43</v>
      </c>
      <c r="K2160" s="162" t="s">
        <v>51</v>
      </c>
      <c r="L2160" s="162" t="s">
        <v>97</v>
      </c>
      <c r="M2160" s="162" t="s">
        <v>52</v>
      </c>
      <c r="N2160" s="162" t="s">
        <v>51</v>
      </c>
      <c r="O2160" s="162" t="s">
        <v>51</v>
      </c>
      <c r="P2160" s="162" t="s">
        <v>51</v>
      </c>
      <c r="Q2160" s="162" t="s">
        <v>51</v>
      </c>
      <c r="R2160" s="162" t="s">
        <v>51</v>
      </c>
      <c r="S2160">
        <v>0</v>
      </c>
      <c r="T2160">
        <v>0</v>
      </c>
      <c r="U2160">
        <v>5739</v>
      </c>
      <c r="V2160">
        <v>0</v>
      </c>
      <c r="W2160">
        <v>0</v>
      </c>
      <c r="X2160">
        <v>0</v>
      </c>
      <c r="Y2160">
        <v>0</v>
      </c>
      <c r="Z2160">
        <v>0</v>
      </c>
      <c r="AA2160">
        <v>0</v>
      </c>
      <c r="AB2160">
        <v>0</v>
      </c>
      <c r="AC2160">
        <v>0</v>
      </c>
      <c r="AD2160">
        <v>5739</v>
      </c>
      <c r="AE2160">
        <v>0</v>
      </c>
      <c r="AF2160">
        <v>5739</v>
      </c>
      <c r="AG2160">
        <v>0</v>
      </c>
    </row>
    <row r="2161" spans="1:33">
      <c r="A2161" s="162" t="s">
        <v>86</v>
      </c>
      <c r="B2161" s="162" t="s">
        <v>87</v>
      </c>
      <c r="C2161" s="162" t="s">
        <v>47</v>
      </c>
      <c r="D2161" s="162" t="s">
        <v>51</v>
      </c>
      <c r="E2161" s="162" t="s">
        <v>570</v>
      </c>
      <c r="F2161" s="162" t="s">
        <v>571</v>
      </c>
      <c r="G2161" s="162" t="s">
        <v>90</v>
      </c>
      <c r="I2161" s="164" t="s">
        <v>91</v>
      </c>
      <c r="J2161" s="164" t="s">
        <v>43</v>
      </c>
      <c r="K2161" s="162" t="s">
        <v>51</v>
      </c>
      <c r="L2161" s="162" t="s">
        <v>97</v>
      </c>
      <c r="M2161" s="162" t="s">
        <v>52</v>
      </c>
      <c r="N2161" s="162" t="s">
        <v>51</v>
      </c>
      <c r="O2161" s="162" t="s">
        <v>51</v>
      </c>
      <c r="P2161" s="162" t="s">
        <v>51</v>
      </c>
      <c r="Q2161" s="162" t="s">
        <v>51</v>
      </c>
      <c r="R2161" s="162" t="s">
        <v>51</v>
      </c>
      <c r="S2161">
        <v>0</v>
      </c>
      <c r="T2161">
        <v>0</v>
      </c>
      <c r="U2161">
        <v>0</v>
      </c>
      <c r="V2161">
        <v>0</v>
      </c>
      <c r="W2161">
        <v>0</v>
      </c>
      <c r="X2161">
        <v>0</v>
      </c>
      <c r="Y2161">
        <v>0</v>
      </c>
      <c r="Z2161">
        <v>0</v>
      </c>
      <c r="AA2161">
        <v>0</v>
      </c>
      <c r="AB2161">
        <v>0</v>
      </c>
      <c r="AC2161">
        <v>0</v>
      </c>
      <c r="AD2161">
        <v>0</v>
      </c>
      <c r="AE2161">
        <v>0</v>
      </c>
      <c r="AF2161">
        <v>0</v>
      </c>
      <c r="AG2161">
        <v>0</v>
      </c>
    </row>
    <row r="2162" spans="1:33">
      <c r="A2162" s="162" t="s">
        <v>86</v>
      </c>
      <c r="B2162" s="162" t="s">
        <v>87</v>
      </c>
      <c r="C2162" s="162" t="s">
        <v>47</v>
      </c>
      <c r="D2162" s="162" t="s">
        <v>51</v>
      </c>
      <c r="E2162" s="162" t="s">
        <v>572</v>
      </c>
      <c r="F2162" s="162" t="s">
        <v>573</v>
      </c>
      <c r="G2162" s="162" t="s">
        <v>90</v>
      </c>
      <c r="I2162" s="164" t="s">
        <v>91</v>
      </c>
      <c r="J2162" s="164" t="s">
        <v>43</v>
      </c>
      <c r="K2162" s="162" t="s">
        <v>51</v>
      </c>
      <c r="L2162" s="162" t="s">
        <v>97</v>
      </c>
      <c r="M2162" s="162" t="s">
        <v>92</v>
      </c>
      <c r="N2162" s="162" t="s">
        <v>51</v>
      </c>
      <c r="O2162" s="162" t="s">
        <v>51</v>
      </c>
      <c r="P2162" s="162" t="s">
        <v>51</v>
      </c>
      <c r="Q2162" s="162" t="s">
        <v>51</v>
      </c>
      <c r="R2162" s="162" t="s">
        <v>51</v>
      </c>
      <c r="S2162">
        <v>0</v>
      </c>
      <c r="T2162">
        <v>0</v>
      </c>
      <c r="U2162">
        <v>0</v>
      </c>
      <c r="V2162">
        <v>0</v>
      </c>
      <c r="W2162">
        <v>0</v>
      </c>
      <c r="X2162">
        <v>0</v>
      </c>
      <c r="Y2162">
        <v>0</v>
      </c>
      <c r="Z2162">
        <v>0</v>
      </c>
      <c r="AA2162">
        <v>0</v>
      </c>
      <c r="AB2162">
        <v>0</v>
      </c>
      <c r="AC2162">
        <v>0</v>
      </c>
      <c r="AD2162">
        <v>0</v>
      </c>
      <c r="AE2162">
        <v>0</v>
      </c>
      <c r="AF2162">
        <v>0</v>
      </c>
      <c r="AG2162">
        <v>0</v>
      </c>
    </row>
    <row r="2163" spans="1:33">
      <c r="A2163" s="162" t="s">
        <v>86</v>
      </c>
      <c r="B2163" s="162" t="s">
        <v>87</v>
      </c>
      <c r="C2163" s="162" t="s">
        <v>47</v>
      </c>
      <c r="D2163" s="162" t="s">
        <v>51</v>
      </c>
      <c r="E2163" s="162" t="s">
        <v>574</v>
      </c>
      <c r="F2163" s="162" t="s">
        <v>575</v>
      </c>
      <c r="G2163" s="162" t="s">
        <v>90</v>
      </c>
      <c r="I2163" s="164" t="s">
        <v>91</v>
      </c>
      <c r="J2163" s="164" t="s">
        <v>43</v>
      </c>
      <c r="K2163" s="162" t="s">
        <v>51</v>
      </c>
      <c r="L2163" s="162" t="s">
        <v>97</v>
      </c>
      <c r="M2163" s="162" t="s">
        <v>92</v>
      </c>
      <c r="N2163" s="162" t="s">
        <v>51</v>
      </c>
      <c r="O2163" s="162" t="s">
        <v>51</v>
      </c>
      <c r="P2163" s="162" t="s">
        <v>51</v>
      </c>
      <c r="Q2163" s="162" t="s">
        <v>51</v>
      </c>
      <c r="R2163" s="162" t="s">
        <v>51</v>
      </c>
      <c r="S2163">
        <v>0</v>
      </c>
      <c r="T2163">
        <v>0</v>
      </c>
      <c r="U2163">
        <v>0</v>
      </c>
      <c r="V2163">
        <v>0</v>
      </c>
      <c r="W2163">
        <v>0</v>
      </c>
      <c r="X2163">
        <v>0</v>
      </c>
      <c r="Y2163">
        <v>0</v>
      </c>
      <c r="Z2163">
        <v>0</v>
      </c>
      <c r="AA2163">
        <v>0</v>
      </c>
      <c r="AB2163">
        <v>0</v>
      </c>
      <c r="AC2163">
        <v>0</v>
      </c>
      <c r="AD2163">
        <v>0</v>
      </c>
      <c r="AE2163">
        <v>0</v>
      </c>
      <c r="AF2163">
        <v>0</v>
      </c>
      <c r="AG2163">
        <v>0</v>
      </c>
    </row>
    <row r="2164" spans="1:33">
      <c r="A2164" s="162" t="s">
        <v>86</v>
      </c>
      <c r="B2164" s="162" t="s">
        <v>87</v>
      </c>
      <c r="C2164" s="162" t="s">
        <v>47</v>
      </c>
      <c r="D2164" s="162" t="s">
        <v>51</v>
      </c>
      <c r="E2164" s="162" t="s">
        <v>576</v>
      </c>
      <c r="F2164" s="162" t="s">
        <v>577</v>
      </c>
      <c r="G2164" s="162" t="s">
        <v>90</v>
      </c>
      <c r="I2164" s="164" t="s">
        <v>91</v>
      </c>
      <c r="J2164" s="164" t="s">
        <v>43</v>
      </c>
      <c r="K2164" s="162" t="s">
        <v>51</v>
      </c>
      <c r="L2164" s="162" t="s">
        <v>97</v>
      </c>
      <c r="M2164" s="162" t="s">
        <v>92</v>
      </c>
      <c r="N2164" s="162" t="s">
        <v>51</v>
      </c>
      <c r="O2164" s="162" t="s">
        <v>51</v>
      </c>
      <c r="P2164" s="162" t="s">
        <v>51</v>
      </c>
      <c r="Q2164" s="162" t="s">
        <v>51</v>
      </c>
      <c r="R2164" s="162" t="s">
        <v>51</v>
      </c>
      <c r="S2164">
        <v>0</v>
      </c>
      <c r="T2164">
        <v>0</v>
      </c>
      <c r="U2164">
        <v>0</v>
      </c>
      <c r="V2164">
        <v>0</v>
      </c>
      <c r="W2164">
        <v>0</v>
      </c>
      <c r="X2164">
        <v>0</v>
      </c>
      <c r="Y2164">
        <v>0</v>
      </c>
      <c r="Z2164">
        <v>0</v>
      </c>
      <c r="AA2164">
        <v>0</v>
      </c>
      <c r="AB2164">
        <v>0</v>
      </c>
      <c r="AC2164">
        <v>0</v>
      </c>
      <c r="AD2164">
        <v>0</v>
      </c>
      <c r="AE2164">
        <v>0</v>
      </c>
      <c r="AF2164">
        <v>0</v>
      </c>
      <c r="AG2164">
        <v>0</v>
      </c>
    </row>
    <row r="2165" spans="1:33">
      <c r="A2165" s="162" t="s">
        <v>86</v>
      </c>
      <c r="B2165" s="162" t="s">
        <v>87</v>
      </c>
      <c r="C2165" s="162" t="s">
        <v>47</v>
      </c>
      <c r="D2165" s="162" t="s">
        <v>51</v>
      </c>
      <c r="E2165" s="162" t="s">
        <v>578</v>
      </c>
      <c r="F2165" s="162" t="s">
        <v>579</v>
      </c>
      <c r="G2165" s="162" t="s">
        <v>90</v>
      </c>
      <c r="I2165" s="164" t="s">
        <v>91</v>
      </c>
      <c r="J2165" s="164" t="s">
        <v>43</v>
      </c>
      <c r="K2165" s="162" t="s">
        <v>51</v>
      </c>
      <c r="L2165" s="162" t="s">
        <v>97</v>
      </c>
      <c r="M2165" s="162" t="s">
        <v>92</v>
      </c>
      <c r="N2165" s="162" t="s">
        <v>51</v>
      </c>
      <c r="O2165" s="162" t="s">
        <v>51</v>
      </c>
      <c r="P2165" s="162" t="s">
        <v>51</v>
      </c>
      <c r="Q2165" s="162" t="s">
        <v>51</v>
      </c>
      <c r="R2165" s="162" t="s">
        <v>51</v>
      </c>
      <c r="S2165">
        <v>0</v>
      </c>
      <c r="T2165">
        <v>0</v>
      </c>
      <c r="U2165">
        <v>0</v>
      </c>
      <c r="V2165">
        <v>35931</v>
      </c>
      <c r="W2165">
        <v>0</v>
      </c>
      <c r="X2165">
        <v>0</v>
      </c>
      <c r="Y2165">
        <v>0</v>
      </c>
      <c r="Z2165">
        <v>0</v>
      </c>
      <c r="AA2165">
        <v>0</v>
      </c>
      <c r="AB2165">
        <v>0</v>
      </c>
      <c r="AC2165">
        <v>0</v>
      </c>
      <c r="AD2165">
        <v>35931</v>
      </c>
      <c r="AE2165">
        <v>0</v>
      </c>
      <c r="AF2165">
        <v>35931</v>
      </c>
      <c r="AG2165">
        <v>0</v>
      </c>
    </row>
    <row r="2166" spans="1:33">
      <c r="A2166" s="162" t="s">
        <v>86</v>
      </c>
      <c r="B2166" s="162" t="s">
        <v>87</v>
      </c>
      <c r="C2166" s="162" t="s">
        <v>47</v>
      </c>
      <c r="D2166" s="162" t="s">
        <v>51</v>
      </c>
      <c r="E2166" s="162" t="s">
        <v>580</v>
      </c>
      <c r="F2166" s="162" t="s">
        <v>581</v>
      </c>
      <c r="G2166" s="162" t="s">
        <v>90</v>
      </c>
      <c r="I2166" s="164" t="s">
        <v>91</v>
      </c>
      <c r="J2166" s="164" t="s">
        <v>43</v>
      </c>
      <c r="K2166" s="162" t="s">
        <v>51</v>
      </c>
      <c r="L2166" s="162" t="s">
        <v>97</v>
      </c>
      <c r="M2166" s="162" t="s">
        <v>52</v>
      </c>
      <c r="N2166" s="162" t="s">
        <v>51</v>
      </c>
      <c r="O2166" s="162" t="s">
        <v>51</v>
      </c>
      <c r="P2166" s="162" t="s">
        <v>51</v>
      </c>
      <c r="Q2166" s="162" t="s">
        <v>51</v>
      </c>
      <c r="R2166" s="162" t="s">
        <v>51</v>
      </c>
      <c r="S2166">
        <v>0</v>
      </c>
      <c r="T2166">
        <v>0</v>
      </c>
      <c r="U2166">
        <v>0</v>
      </c>
      <c r="V2166">
        <v>0</v>
      </c>
      <c r="W2166">
        <v>0</v>
      </c>
      <c r="X2166">
        <v>0</v>
      </c>
      <c r="Y2166">
        <v>0</v>
      </c>
      <c r="Z2166">
        <v>0</v>
      </c>
      <c r="AA2166">
        <v>0</v>
      </c>
      <c r="AB2166">
        <v>0</v>
      </c>
      <c r="AC2166">
        <v>0</v>
      </c>
      <c r="AD2166">
        <v>0</v>
      </c>
      <c r="AE2166">
        <v>0</v>
      </c>
      <c r="AF2166">
        <v>0</v>
      </c>
      <c r="AG2166">
        <v>0</v>
      </c>
    </row>
    <row r="2167" spans="1:33">
      <c r="A2167" s="162" t="s">
        <v>86</v>
      </c>
      <c r="B2167" s="162" t="s">
        <v>87</v>
      </c>
      <c r="C2167" s="162" t="s">
        <v>47</v>
      </c>
      <c r="D2167" s="162" t="s">
        <v>51</v>
      </c>
      <c r="E2167" s="162" t="s">
        <v>582</v>
      </c>
      <c r="F2167" s="162" t="s">
        <v>583</v>
      </c>
      <c r="G2167" s="162" t="s">
        <v>90</v>
      </c>
      <c r="I2167" s="164" t="s">
        <v>91</v>
      </c>
      <c r="J2167" s="164" t="s">
        <v>43</v>
      </c>
      <c r="K2167" s="162" t="s">
        <v>51</v>
      </c>
      <c r="L2167" s="162" t="s">
        <v>97</v>
      </c>
      <c r="M2167" s="162" t="s">
        <v>92</v>
      </c>
      <c r="N2167" s="162" t="s">
        <v>51</v>
      </c>
      <c r="O2167" s="162" t="s">
        <v>51</v>
      </c>
      <c r="P2167" s="162" t="s">
        <v>51</v>
      </c>
      <c r="Q2167" s="162" t="s">
        <v>51</v>
      </c>
      <c r="R2167" s="162" t="s">
        <v>51</v>
      </c>
      <c r="S2167">
        <v>0</v>
      </c>
      <c r="T2167">
        <v>0</v>
      </c>
      <c r="U2167">
        <v>0</v>
      </c>
      <c r="V2167">
        <v>0</v>
      </c>
      <c r="W2167">
        <v>0</v>
      </c>
      <c r="X2167">
        <v>0</v>
      </c>
      <c r="Y2167">
        <v>0</v>
      </c>
      <c r="Z2167">
        <v>0</v>
      </c>
      <c r="AA2167">
        <v>0</v>
      </c>
      <c r="AB2167">
        <v>0</v>
      </c>
      <c r="AC2167">
        <v>0</v>
      </c>
      <c r="AD2167">
        <v>0</v>
      </c>
      <c r="AE2167">
        <v>0</v>
      </c>
      <c r="AF2167">
        <v>0</v>
      </c>
      <c r="AG2167">
        <v>0</v>
      </c>
    </row>
    <row r="2168" spans="1:33">
      <c r="A2168" s="162" t="s">
        <v>86</v>
      </c>
      <c r="B2168" s="162" t="s">
        <v>87</v>
      </c>
      <c r="C2168" s="162" t="s">
        <v>47</v>
      </c>
      <c r="D2168" s="162" t="s">
        <v>51</v>
      </c>
      <c r="E2168" s="162" t="s">
        <v>584</v>
      </c>
      <c r="F2168" s="162" t="s">
        <v>585</v>
      </c>
      <c r="G2168" s="162" t="s">
        <v>90</v>
      </c>
      <c r="I2168" s="164" t="s">
        <v>91</v>
      </c>
      <c r="J2168" s="164" t="s">
        <v>43</v>
      </c>
      <c r="K2168" s="162" t="s">
        <v>51</v>
      </c>
      <c r="L2168" s="162" t="s">
        <v>92</v>
      </c>
      <c r="M2168" s="162" t="s">
        <v>52</v>
      </c>
      <c r="N2168" s="162" t="s">
        <v>51</v>
      </c>
      <c r="O2168" s="162" t="s">
        <v>51</v>
      </c>
      <c r="P2168" s="162" t="s">
        <v>51</v>
      </c>
      <c r="Q2168" s="162" t="s">
        <v>51</v>
      </c>
      <c r="R2168" s="162" t="s">
        <v>51</v>
      </c>
      <c r="S2168">
        <v>0</v>
      </c>
      <c r="T2168">
        <v>0</v>
      </c>
      <c r="U2168">
        <v>0</v>
      </c>
      <c r="V2168">
        <v>0</v>
      </c>
      <c r="W2168">
        <v>0</v>
      </c>
      <c r="X2168">
        <v>0</v>
      </c>
      <c r="Y2168">
        <v>0</v>
      </c>
      <c r="Z2168">
        <v>0</v>
      </c>
      <c r="AA2168">
        <v>0</v>
      </c>
      <c r="AB2168">
        <v>0</v>
      </c>
      <c r="AC2168">
        <v>0</v>
      </c>
      <c r="AD2168">
        <v>0</v>
      </c>
      <c r="AE2168">
        <v>0</v>
      </c>
      <c r="AF2168">
        <v>0</v>
      </c>
      <c r="AG2168">
        <v>0</v>
      </c>
    </row>
    <row r="2169" spans="1:33">
      <c r="A2169" s="162" t="s">
        <v>86</v>
      </c>
      <c r="B2169" s="162" t="s">
        <v>87</v>
      </c>
      <c r="C2169" s="162" t="s">
        <v>47</v>
      </c>
      <c r="D2169" s="162" t="s">
        <v>51</v>
      </c>
      <c r="E2169" s="162" t="s">
        <v>586</v>
      </c>
      <c r="F2169" s="162" t="s">
        <v>587</v>
      </c>
      <c r="G2169" s="162" t="s">
        <v>90</v>
      </c>
      <c r="I2169" s="164" t="s">
        <v>91</v>
      </c>
      <c r="J2169" s="164" t="s">
        <v>43</v>
      </c>
      <c r="K2169" s="162" t="s">
        <v>51</v>
      </c>
      <c r="L2169" s="162" t="s">
        <v>52</v>
      </c>
      <c r="M2169" s="162" t="s">
        <v>92</v>
      </c>
      <c r="N2169" s="162" t="s">
        <v>51</v>
      </c>
      <c r="O2169" s="162" t="s">
        <v>51</v>
      </c>
      <c r="P2169" s="162" t="s">
        <v>51</v>
      </c>
      <c r="Q2169" s="162" t="s">
        <v>51</v>
      </c>
      <c r="R2169" s="162" t="s">
        <v>51</v>
      </c>
      <c r="S2169">
        <v>0</v>
      </c>
      <c r="T2169">
        <v>0</v>
      </c>
      <c r="U2169">
        <v>0</v>
      </c>
      <c r="V2169">
        <v>0</v>
      </c>
      <c r="W2169">
        <v>0</v>
      </c>
      <c r="X2169">
        <v>0</v>
      </c>
      <c r="Y2169">
        <v>0</v>
      </c>
      <c r="Z2169">
        <v>0</v>
      </c>
      <c r="AA2169">
        <v>0</v>
      </c>
      <c r="AB2169">
        <v>0</v>
      </c>
      <c r="AC2169">
        <v>0</v>
      </c>
      <c r="AD2169">
        <v>0</v>
      </c>
      <c r="AE2169">
        <v>0</v>
      </c>
      <c r="AF2169">
        <v>0</v>
      </c>
      <c r="AG2169">
        <v>0</v>
      </c>
    </row>
    <row r="2170" spans="1:33">
      <c r="A2170" s="162" t="s">
        <v>86</v>
      </c>
      <c r="B2170" s="162" t="s">
        <v>87</v>
      </c>
      <c r="C2170" s="162" t="s">
        <v>47</v>
      </c>
      <c r="D2170" s="162" t="s">
        <v>51</v>
      </c>
      <c r="E2170" s="162" t="s">
        <v>588</v>
      </c>
      <c r="F2170" s="162" t="s">
        <v>589</v>
      </c>
      <c r="G2170" s="162" t="s">
        <v>90</v>
      </c>
      <c r="I2170" s="164" t="s">
        <v>91</v>
      </c>
      <c r="J2170" s="164" t="s">
        <v>43</v>
      </c>
      <c r="K2170" s="162" t="s">
        <v>51</v>
      </c>
      <c r="L2170" s="162" t="s">
        <v>97</v>
      </c>
      <c r="M2170" s="162" t="s">
        <v>52</v>
      </c>
      <c r="N2170" s="162" t="s">
        <v>51</v>
      </c>
      <c r="O2170" s="162" t="s">
        <v>51</v>
      </c>
      <c r="P2170" s="162" t="s">
        <v>51</v>
      </c>
      <c r="Q2170" s="162" t="s">
        <v>51</v>
      </c>
      <c r="R2170" s="162" t="s">
        <v>51</v>
      </c>
      <c r="S2170">
        <v>0</v>
      </c>
      <c r="T2170">
        <v>0</v>
      </c>
      <c r="U2170">
        <v>0</v>
      </c>
      <c r="V2170">
        <v>0</v>
      </c>
      <c r="W2170">
        <v>0</v>
      </c>
      <c r="X2170">
        <v>0</v>
      </c>
      <c r="Y2170">
        <v>0</v>
      </c>
      <c r="Z2170">
        <v>0</v>
      </c>
      <c r="AA2170">
        <v>0</v>
      </c>
      <c r="AB2170">
        <v>0</v>
      </c>
      <c r="AC2170">
        <v>0</v>
      </c>
      <c r="AD2170">
        <v>0</v>
      </c>
      <c r="AE2170">
        <v>0</v>
      </c>
      <c r="AF2170">
        <v>0</v>
      </c>
      <c r="AG2170">
        <v>0</v>
      </c>
    </row>
    <row r="2171" spans="1:33">
      <c r="A2171" s="162" t="s">
        <v>86</v>
      </c>
      <c r="B2171" s="162" t="s">
        <v>87</v>
      </c>
      <c r="C2171" s="162" t="s">
        <v>47</v>
      </c>
      <c r="D2171" s="162" t="s">
        <v>51</v>
      </c>
      <c r="E2171" s="162" t="s">
        <v>590</v>
      </c>
      <c r="F2171" s="162" t="s">
        <v>591</v>
      </c>
      <c r="G2171" s="162" t="s">
        <v>90</v>
      </c>
      <c r="I2171" s="164" t="s">
        <v>91</v>
      </c>
      <c r="J2171" s="164" t="s">
        <v>43</v>
      </c>
      <c r="K2171" s="162" t="s">
        <v>51</v>
      </c>
      <c r="L2171" s="162" t="s">
        <v>97</v>
      </c>
      <c r="M2171" s="162" t="s">
        <v>92</v>
      </c>
      <c r="N2171" s="162" t="s">
        <v>51</v>
      </c>
      <c r="O2171" s="162" t="s">
        <v>51</v>
      </c>
      <c r="P2171" s="162" t="s">
        <v>51</v>
      </c>
      <c r="Q2171" s="162" t="s">
        <v>51</v>
      </c>
      <c r="R2171" s="162" t="s">
        <v>51</v>
      </c>
      <c r="S2171">
        <v>0</v>
      </c>
      <c r="T2171">
        <v>0</v>
      </c>
      <c r="U2171">
        <v>0</v>
      </c>
      <c r="V2171">
        <v>0</v>
      </c>
      <c r="W2171">
        <v>0</v>
      </c>
      <c r="X2171">
        <v>0</v>
      </c>
      <c r="Y2171">
        <v>0</v>
      </c>
      <c r="Z2171">
        <v>0</v>
      </c>
      <c r="AA2171">
        <v>0</v>
      </c>
      <c r="AB2171">
        <v>0</v>
      </c>
      <c r="AC2171">
        <v>0</v>
      </c>
      <c r="AD2171">
        <v>0</v>
      </c>
      <c r="AE2171">
        <v>0</v>
      </c>
      <c r="AF2171">
        <v>0</v>
      </c>
      <c r="AG2171">
        <v>0</v>
      </c>
    </row>
    <row r="2172" spans="1:33">
      <c r="A2172" s="162" t="s">
        <v>86</v>
      </c>
      <c r="B2172" s="162" t="s">
        <v>87</v>
      </c>
      <c r="C2172" s="162" t="s">
        <v>47</v>
      </c>
      <c r="D2172" s="162" t="s">
        <v>51</v>
      </c>
      <c r="E2172" s="162" t="s">
        <v>592</v>
      </c>
      <c r="F2172" s="162" t="s">
        <v>593</v>
      </c>
      <c r="G2172" s="162" t="s">
        <v>90</v>
      </c>
      <c r="I2172" s="164" t="s">
        <v>91</v>
      </c>
      <c r="J2172" s="164" t="s">
        <v>43</v>
      </c>
      <c r="K2172" s="162" t="s">
        <v>51</v>
      </c>
      <c r="L2172" s="162" t="s">
        <v>97</v>
      </c>
      <c r="M2172" s="162" t="s">
        <v>92</v>
      </c>
      <c r="N2172" s="162" t="s">
        <v>51</v>
      </c>
      <c r="O2172" s="162" t="s">
        <v>51</v>
      </c>
      <c r="P2172" s="162" t="s">
        <v>51</v>
      </c>
      <c r="Q2172" s="162" t="s">
        <v>51</v>
      </c>
      <c r="R2172" s="162" t="s">
        <v>51</v>
      </c>
      <c r="S2172">
        <v>0</v>
      </c>
      <c r="T2172">
        <v>0</v>
      </c>
      <c r="U2172">
        <v>0</v>
      </c>
      <c r="V2172">
        <v>0</v>
      </c>
      <c r="W2172">
        <v>0</v>
      </c>
      <c r="X2172">
        <v>0</v>
      </c>
      <c r="Y2172">
        <v>0</v>
      </c>
      <c r="Z2172">
        <v>0</v>
      </c>
      <c r="AA2172">
        <v>0</v>
      </c>
      <c r="AB2172">
        <v>0</v>
      </c>
      <c r="AC2172">
        <v>0</v>
      </c>
      <c r="AD2172">
        <v>0</v>
      </c>
      <c r="AE2172">
        <v>0</v>
      </c>
      <c r="AF2172">
        <v>0</v>
      </c>
      <c r="AG2172">
        <v>0</v>
      </c>
    </row>
    <row r="2173" spans="1:33">
      <c r="A2173" s="162" t="s">
        <v>86</v>
      </c>
      <c r="B2173" s="162" t="s">
        <v>87</v>
      </c>
      <c r="C2173" s="162" t="s">
        <v>47</v>
      </c>
      <c r="D2173" s="162" t="s">
        <v>51</v>
      </c>
      <c r="E2173" s="162" t="s">
        <v>594</v>
      </c>
      <c r="F2173" s="162" t="s">
        <v>595</v>
      </c>
      <c r="G2173" s="162" t="s">
        <v>90</v>
      </c>
      <c r="I2173" s="164" t="s">
        <v>91</v>
      </c>
      <c r="J2173" s="164" t="s">
        <v>43</v>
      </c>
      <c r="K2173" s="162" t="s">
        <v>51</v>
      </c>
      <c r="L2173" s="162" t="s">
        <v>97</v>
      </c>
      <c r="M2173" s="162" t="s">
        <v>52</v>
      </c>
      <c r="N2173" s="162" t="s">
        <v>51</v>
      </c>
      <c r="O2173" s="162" t="s">
        <v>51</v>
      </c>
      <c r="P2173" s="162" t="s">
        <v>51</v>
      </c>
      <c r="Q2173" s="162" t="s">
        <v>51</v>
      </c>
      <c r="R2173" s="162" t="s">
        <v>51</v>
      </c>
      <c r="S2173">
        <v>0</v>
      </c>
      <c r="T2173">
        <v>0</v>
      </c>
      <c r="U2173">
        <v>0</v>
      </c>
      <c r="V2173">
        <v>0</v>
      </c>
      <c r="W2173">
        <v>0</v>
      </c>
      <c r="X2173">
        <v>0</v>
      </c>
      <c r="Y2173">
        <v>0</v>
      </c>
      <c r="Z2173">
        <v>0</v>
      </c>
      <c r="AA2173">
        <v>0</v>
      </c>
      <c r="AB2173">
        <v>0</v>
      </c>
      <c r="AC2173">
        <v>0</v>
      </c>
      <c r="AD2173">
        <v>0</v>
      </c>
      <c r="AE2173">
        <v>0</v>
      </c>
      <c r="AF2173">
        <v>0</v>
      </c>
      <c r="AG2173">
        <v>0</v>
      </c>
    </row>
    <row r="2174" spans="1:33">
      <c r="A2174" s="162" t="s">
        <v>86</v>
      </c>
      <c r="B2174" s="162" t="s">
        <v>87</v>
      </c>
      <c r="C2174" s="162" t="s">
        <v>47</v>
      </c>
      <c r="D2174" s="162" t="s">
        <v>51</v>
      </c>
      <c r="E2174" s="162" t="s">
        <v>596</v>
      </c>
      <c r="F2174" s="162" t="s">
        <v>597</v>
      </c>
      <c r="G2174" s="162" t="s">
        <v>90</v>
      </c>
      <c r="I2174" s="164" t="s">
        <v>91</v>
      </c>
      <c r="J2174" s="164" t="s">
        <v>43</v>
      </c>
      <c r="K2174" s="162" t="s">
        <v>51</v>
      </c>
      <c r="L2174" s="162" t="s">
        <v>97</v>
      </c>
      <c r="M2174" s="162" t="s">
        <v>52</v>
      </c>
      <c r="N2174" s="162" t="s">
        <v>51</v>
      </c>
      <c r="O2174" s="162" t="s">
        <v>51</v>
      </c>
      <c r="P2174" s="162" t="s">
        <v>51</v>
      </c>
      <c r="Q2174" s="162" t="s">
        <v>51</v>
      </c>
      <c r="R2174" s="162" t="s">
        <v>51</v>
      </c>
      <c r="S2174">
        <v>0</v>
      </c>
      <c r="T2174">
        <v>0</v>
      </c>
      <c r="U2174">
        <v>0</v>
      </c>
      <c r="V2174">
        <v>0</v>
      </c>
      <c r="W2174">
        <v>0</v>
      </c>
      <c r="X2174">
        <v>0</v>
      </c>
      <c r="Y2174">
        <v>0</v>
      </c>
      <c r="Z2174">
        <v>0</v>
      </c>
      <c r="AA2174">
        <v>0</v>
      </c>
      <c r="AB2174">
        <v>0</v>
      </c>
      <c r="AC2174">
        <v>0</v>
      </c>
      <c r="AD2174">
        <v>0</v>
      </c>
      <c r="AE2174">
        <v>0</v>
      </c>
      <c r="AF2174">
        <v>0</v>
      </c>
      <c r="AG2174">
        <v>0</v>
      </c>
    </row>
    <row r="2175" spans="1:33">
      <c r="A2175" s="162" t="s">
        <v>86</v>
      </c>
      <c r="B2175" s="162" t="s">
        <v>87</v>
      </c>
      <c r="C2175" s="162" t="s">
        <v>47</v>
      </c>
      <c r="D2175" s="162" t="s">
        <v>51</v>
      </c>
      <c r="E2175" s="162" t="s">
        <v>598</v>
      </c>
      <c r="F2175" s="162" t="s">
        <v>599</v>
      </c>
      <c r="G2175" s="162" t="s">
        <v>90</v>
      </c>
      <c r="I2175" s="164" t="s">
        <v>91</v>
      </c>
      <c r="J2175" s="164" t="s">
        <v>43</v>
      </c>
      <c r="K2175" s="162" t="s">
        <v>51</v>
      </c>
      <c r="L2175" s="162" t="s">
        <v>97</v>
      </c>
      <c r="M2175" s="162" t="s">
        <v>52</v>
      </c>
      <c r="N2175" s="162" t="s">
        <v>51</v>
      </c>
      <c r="O2175" s="162" t="s">
        <v>51</v>
      </c>
      <c r="P2175" s="162" t="s">
        <v>51</v>
      </c>
      <c r="Q2175" s="162" t="s">
        <v>51</v>
      </c>
      <c r="R2175" s="162" t="s">
        <v>51</v>
      </c>
      <c r="S2175">
        <v>0</v>
      </c>
      <c r="T2175">
        <v>0</v>
      </c>
      <c r="U2175">
        <v>0</v>
      </c>
      <c r="V2175">
        <v>0</v>
      </c>
      <c r="W2175">
        <v>0</v>
      </c>
      <c r="X2175">
        <v>0</v>
      </c>
      <c r="Y2175">
        <v>0</v>
      </c>
      <c r="Z2175">
        <v>0</v>
      </c>
      <c r="AA2175">
        <v>0</v>
      </c>
      <c r="AB2175">
        <v>0</v>
      </c>
      <c r="AC2175">
        <v>0</v>
      </c>
      <c r="AD2175">
        <v>0</v>
      </c>
      <c r="AE2175">
        <v>0</v>
      </c>
      <c r="AF2175">
        <v>0</v>
      </c>
      <c r="AG2175">
        <v>0</v>
      </c>
    </row>
    <row r="2176" spans="1:33">
      <c r="A2176" s="162" t="s">
        <v>86</v>
      </c>
      <c r="B2176" s="162" t="s">
        <v>87</v>
      </c>
      <c r="C2176" s="162" t="s">
        <v>47</v>
      </c>
      <c r="D2176" s="162" t="s">
        <v>51</v>
      </c>
      <c r="E2176" s="162" t="s">
        <v>600</v>
      </c>
      <c r="F2176" s="162" t="s">
        <v>601</v>
      </c>
      <c r="G2176" s="162" t="s">
        <v>90</v>
      </c>
      <c r="I2176" s="164" t="s">
        <v>91</v>
      </c>
      <c r="J2176" s="164" t="s">
        <v>43</v>
      </c>
      <c r="K2176" s="162" t="s">
        <v>51</v>
      </c>
      <c r="L2176" s="162" t="s">
        <v>108</v>
      </c>
      <c r="M2176" s="162" t="s">
        <v>52</v>
      </c>
      <c r="N2176" s="162" t="s">
        <v>51</v>
      </c>
      <c r="O2176" s="162" t="s">
        <v>51</v>
      </c>
      <c r="P2176" s="162" t="s">
        <v>51</v>
      </c>
      <c r="Q2176" s="162" t="s">
        <v>51</v>
      </c>
      <c r="R2176" s="162" t="s">
        <v>51</v>
      </c>
      <c r="S2176">
        <v>0</v>
      </c>
      <c r="T2176">
        <v>0</v>
      </c>
      <c r="U2176">
        <v>0</v>
      </c>
      <c r="V2176">
        <v>115081</v>
      </c>
      <c r="W2176">
        <v>0</v>
      </c>
      <c r="X2176">
        <v>0</v>
      </c>
      <c r="Y2176">
        <v>0</v>
      </c>
      <c r="Z2176">
        <v>0</v>
      </c>
      <c r="AA2176">
        <v>0</v>
      </c>
      <c r="AB2176">
        <v>0</v>
      </c>
      <c r="AC2176">
        <v>0</v>
      </c>
      <c r="AD2176">
        <v>115081</v>
      </c>
      <c r="AE2176">
        <v>0</v>
      </c>
      <c r="AF2176">
        <v>115081</v>
      </c>
      <c r="AG2176">
        <v>0</v>
      </c>
    </row>
    <row r="2177" spans="1:33">
      <c r="A2177" s="162" t="s">
        <v>86</v>
      </c>
      <c r="B2177" s="162" t="s">
        <v>87</v>
      </c>
      <c r="C2177" s="162" t="s">
        <v>47</v>
      </c>
      <c r="D2177" s="162" t="s">
        <v>51</v>
      </c>
      <c r="E2177" s="162" t="s">
        <v>602</v>
      </c>
      <c r="F2177" s="162" t="s">
        <v>603</v>
      </c>
      <c r="G2177" s="162" t="s">
        <v>90</v>
      </c>
      <c r="I2177" s="164" t="s">
        <v>91</v>
      </c>
      <c r="J2177" s="164" t="s">
        <v>43</v>
      </c>
      <c r="K2177" s="162" t="s">
        <v>51</v>
      </c>
      <c r="L2177" s="162" t="s">
        <v>108</v>
      </c>
      <c r="M2177" s="162" t="s">
        <v>92</v>
      </c>
      <c r="N2177" s="162" t="s">
        <v>51</v>
      </c>
      <c r="O2177" s="162" t="s">
        <v>51</v>
      </c>
      <c r="P2177" s="162" t="s">
        <v>51</v>
      </c>
      <c r="Q2177" s="162" t="s">
        <v>51</v>
      </c>
      <c r="R2177" s="162" t="s">
        <v>51</v>
      </c>
      <c r="S2177">
        <v>0</v>
      </c>
      <c r="T2177">
        <v>0</v>
      </c>
      <c r="U2177">
        <v>0</v>
      </c>
      <c r="V2177">
        <v>0</v>
      </c>
      <c r="W2177">
        <v>0</v>
      </c>
      <c r="X2177">
        <v>0</v>
      </c>
      <c r="Y2177">
        <v>0</v>
      </c>
      <c r="Z2177">
        <v>0</v>
      </c>
      <c r="AA2177">
        <v>0</v>
      </c>
      <c r="AB2177">
        <v>0</v>
      </c>
      <c r="AC2177">
        <v>0</v>
      </c>
      <c r="AD2177">
        <v>0</v>
      </c>
      <c r="AE2177">
        <v>0</v>
      </c>
      <c r="AF2177">
        <v>0</v>
      </c>
      <c r="AG2177">
        <v>0</v>
      </c>
    </row>
    <row r="2178" spans="1:33">
      <c r="A2178" s="162" t="s">
        <v>86</v>
      </c>
      <c r="B2178" s="162" t="s">
        <v>87</v>
      </c>
      <c r="C2178" s="162" t="s">
        <v>47</v>
      </c>
      <c r="D2178" s="162" t="s">
        <v>51</v>
      </c>
      <c r="E2178" s="162" t="s">
        <v>604</v>
      </c>
      <c r="F2178" s="162" t="s">
        <v>605</v>
      </c>
      <c r="G2178" s="162" t="s">
        <v>90</v>
      </c>
      <c r="I2178" s="164" t="s">
        <v>91</v>
      </c>
      <c r="J2178" s="164" t="s">
        <v>43</v>
      </c>
      <c r="K2178" s="162" t="s">
        <v>51</v>
      </c>
      <c r="L2178" s="162" t="s">
        <v>259</v>
      </c>
      <c r="M2178" s="162" t="s">
        <v>92</v>
      </c>
      <c r="N2178" s="162" t="s">
        <v>51</v>
      </c>
      <c r="O2178" s="162" t="s">
        <v>51</v>
      </c>
      <c r="P2178" s="162" t="s">
        <v>51</v>
      </c>
      <c r="Q2178" s="162" t="s">
        <v>51</v>
      </c>
      <c r="R2178" s="162" t="s">
        <v>51</v>
      </c>
      <c r="S2178">
        <v>0</v>
      </c>
      <c r="T2178">
        <v>0</v>
      </c>
      <c r="U2178">
        <v>0</v>
      </c>
      <c r="V2178">
        <v>0</v>
      </c>
      <c r="W2178">
        <v>0</v>
      </c>
      <c r="X2178">
        <v>0</v>
      </c>
      <c r="Y2178">
        <v>0</v>
      </c>
      <c r="Z2178">
        <v>0</v>
      </c>
      <c r="AA2178">
        <v>0</v>
      </c>
      <c r="AB2178">
        <v>0</v>
      </c>
      <c r="AC2178">
        <v>0</v>
      </c>
      <c r="AD2178">
        <v>0</v>
      </c>
      <c r="AE2178">
        <v>0</v>
      </c>
      <c r="AF2178">
        <v>0</v>
      </c>
      <c r="AG2178">
        <v>0</v>
      </c>
    </row>
    <row r="2179" spans="1:33">
      <c r="A2179" s="162" t="s">
        <v>86</v>
      </c>
      <c r="B2179" s="162" t="s">
        <v>87</v>
      </c>
      <c r="C2179" s="162" t="s">
        <v>47</v>
      </c>
      <c r="D2179" s="162" t="s">
        <v>51</v>
      </c>
      <c r="E2179" s="162" t="s">
        <v>606</v>
      </c>
      <c r="F2179" s="162" t="s">
        <v>607</v>
      </c>
      <c r="G2179" s="162" t="s">
        <v>90</v>
      </c>
      <c r="I2179" s="164" t="s">
        <v>91</v>
      </c>
      <c r="J2179" s="164" t="s">
        <v>43</v>
      </c>
      <c r="K2179" s="162" t="s">
        <v>51</v>
      </c>
      <c r="L2179" s="162" t="s">
        <v>92</v>
      </c>
      <c r="M2179" s="162" t="s">
        <v>92</v>
      </c>
      <c r="N2179" s="162" t="s">
        <v>51</v>
      </c>
      <c r="O2179" s="162" t="s">
        <v>51</v>
      </c>
      <c r="P2179" s="162" t="s">
        <v>51</v>
      </c>
      <c r="Q2179" s="162" t="s">
        <v>51</v>
      </c>
      <c r="R2179" s="162" t="s">
        <v>51</v>
      </c>
      <c r="S2179">
        <v>0</v>
      </c>
      <c r="T2179">
        <v>0</v>
      </c>
      <c r="U2179">
        <v>0</v>
      </c>
      <c r="V2179">
        <v>0</v>
      </c>
      <c r="W2179">
        <v>0</v>
      </c>
      <c r="X2179">
        <v>0</v>
      </c>
      <c r="Y2179">
        <v>0</v>
      </c>
      <c r="Z2179">
        <v>0</v>
      </c>
      <c r="AA2179">
        <v>0</v>
      </c>
      <c r="AB2179">
        <v>0</v>
      </c>
      <c r="AC2179">
        <v>0</v>
      </c>
      <c r="AD2179">
        <v>0</v>
      </c>
      <c r="AE2179">
        <v>0</v>
      </c>
      <c r="AF2179">
        <v>0</v>
      </c>
      <c r="AG2179">
        <v>0</v>
      </c>
    </row>
    <row r="2180" spans="1:33">
      <c r="A2180" s="162" t="s">
        <v>86</v>
      </c>
      <c r="B2180" s="162" t="s">
        <v>87</v>
      </c>
      <c r="C2180" s="162" t="s">
        <v>47</v>
      </c>
      <c r="D2180" s="162" t="s">
        <v>51</v>
      </c>
      <c r="E2180" s="162" t="s">
        <v>608</v>
      </c>
      <c r="F2180" s="162" t="s">
        <v>609</v>
      </c>
      <c r="G2180" s="162" t="s">
        <v>90</v>
      </c>
      <c r="I2180" s="164" t="s">
        <v>91</v>
      </c>
      <c r="J2180" s="164" t="s">
        <v>43</v>
      </c>
      <c r="K2180" s="162" t="s">
        <v>51</v>
      </c>
      <c r="L2180" s="162" t="s">
        <v>97</v>
      </c>
      <c r="M2180" s="162" t="s">
        <v>92</v>
      </c>
      <c r="N2180" s="162" t="s">
        <v>51</v>
      </c>
      <c r="O2180" s="162" t="s">
        <v>51</v>
      </c>
      <c r="P2180" s="162" t="s">
        <v>51</v>
      </c>
      <c r="Q2180" s="162" t="s">
        <v>51</v>
      </c>
      <c r="R2180" s="162" t="s">
        <v>51</v>
      </c>
      <c r="S2180">
        <v>0</v>
      </c>
      <c r="T2180">
        <v>0</v>
      </c>
      <c r="U2180">
        <v>0</v>
      </c>
      <c r="V2180">
        <v>0</v>
      </c>
      <c r="W2180">
        <v>0</v>
      </c>
      <c r="X2180">
        <v>0</v>
      </c>
      <c r="Y2180">
        <v>0</v>
      </c>
      <c r="Z2180">
        <v>0</v>
      </c>
      <c r="AA2180">
        <v>0</v>
      </c>
      <c r="AB2180">
        <v>0</v>
      </c>
      <c r="AC2180">
        <v>0</v>
      </c>
      <c r="AD2180">
        <v>0</v>
      </c>
      <c r="AE2180">
        <v>0</v>
      </c>
      <c r="AF2180">
        <v>0</v>
      </c>
      <c r="AG2180">
        <v>0</v>
      </c>
    </row>
    <row r="2181" spans="1:33">
      <c r="A2181" s="162" t="s">
        <v>86</v>
      </c>
      <c r="B2181" s="162" t="s">
        <v>87</v>
      </c>
      <c r="C2181" s="162" t="s">
        <v>47</v>
      </c>
      <c r="D2181" s="162" t="s">
        <v>51</v>
      </c>
      <c r="E2181" s="162" t="s">
        <v>610</v>
      </c>
      <c r="F2181" s="162" t="s">
        <v>611</v>
      </c>
      <c r="G2181" s="162" t="s">
        <v>90</v>
      </c>
      <c r="I2181" s="164" t="s">
        <v>91</v>
      </c>
      <c r="J2181" s="164" t="s">
        <v>43</v>
      </c>
      <c r="K2181" s="162" t="s">
        <v>51</v>
      </c>
      <c r="L2181" s="162" t="s">
        <v>97</v>
      </c>
      <c r="M2181" s="162" t="s">
        <v>52</v>
      </c>
      <c r="N2181" s="162" t="s">
        <v>51</v>
      </c>
      <c r="O2181" s="162" t="s">
        <v>51</v>
      </c>
      <c r="P2181" s="162" t="s">
        <v>51</v>
      </c>
      <c r="Q2181" s="162" t="s">
        <v>51</v>
      </c>
      <c r="R2181" s="162" t="s">
        <v>51</v>
      </c>
      <c r="S2181">
        <v>0</v>
      </c>
      <c r="T2181">
        <v>0</v>
      </c>
      <c r="U2181">
        <v>0</v>
      </c>
      <c r="V2181">
        <v>0</v>
      </c>
      <c r="W2181">
        <v>0</v>
      </c>
      <c r="X2181">
        <v>0</v>
      </c>
      <c r="Y2181">
        <v>0</v>
      </c>
      <c r="Z2181">
        <v>0</v>
      </c>
      <c r="AA2181">
        <v>0</v>
      </c>
      <c r="AB2181">
        <v>0</v>
      </c>
      <c r="AC2181">
        <v>0</v>
      </c>
      <c r="AD2181">
        <v>0</v>
      </c>
      <c r="AE2181">
        <v>0</v>
      </c>
      <c r="AF2181">
        <v>0</v>
      </c>
      <c r="AG2181">
        <v>0</v>
      </c>
    </row>
    <row r="2182" spans="1:33">
      <c r="A2182" s="162" t="s">
        <v>86</v>
      </c>
      <c r="B2182" s="162" t="s">
        <v>87</v>
      </c>
      <c r="C2182" s="162" t="s">
        <v>47</v>
      </c>
      <c r="D2182" s="162" t="s">
        <v>51</v>
      </c>
      <c r="E2182" s="162" t="s">
        <v>612</v>
      </c>
      <c r="F2182" s="162" t="s">
        <v>613</v>
      </c>
      <c r="G2182" s="162" t="s">
        <v>90</v>
      </c>
      <c r="I2182" s="164" t="s">
        <v>91</v>
      </c>
      <c r="J2182" s="164" t="s">
        <v>43</v>
      </c>
      <c r="K2182" s="162" t="s">
        <v>51</v>
      </c>
      <c r="L2182" s="162" t="s">
        <v>97</v>
      </c>
      <c r="M2182" s="162" t="s">
        <v>52</v>
      </c>
      <c r="N2182" s="162" t="s">
        <v>51</v>
      </c>
      <c r="O2182" s="162" t="s">
        <v>51</v>
      </c>
      <c r="P2182" s="162" t="s">
        <v>51</v>
      </c>
      <c r="Q2182" s="162" t="s">
        <v>51</v>
      </c>
      <c r="R2182" s="162" t="s">
        <v>51</v>
      </c>
      <c r="S2182">
        <v>0</v>
      </c>
      <c r="T2182">
        <v>0</v>
      </c>
      <c r="U2182">
        <v>0</v>
      </c>
      <c r="V2182">
        <v>0</v>
      </c>
      <c r="W2182">
        <v>0</v>
      </c>
      <c r="X2182">
        <v>0</v>
      </c>
      <c r="Y2182">
        <v>0</v>
      </c>
      <c r="Z2182">
        <v>0</v>
      </c>
      <c r="AA2182">
        <v>0</v>
      </c>
      <c r="AB2182">
        <v>0</v>
      </c>
      <c r="AC2182">
        <v>0</v>
      </c>
      <c r="AD2182">
        <v>0</v>
      </c>
      <c r="AE2182">
        <v>0</v>
      </c>
      <c r="AF2182">
        <v>0</v>
      </c>
      <c r="AG2182">
        <v>0</v>
      </c>
    </row>
    <row r="2183" spans="1:33">
      <c r="A2183" s="162" t="s">
        <v>86</v>
      </c>
      <c r="B2183" s="162" t="s">
        <v>87</v>
      </c>
      <c r="C2183" s="162" t="s">
        <v>47</v>
      </c>
      <c r="D2183" s="162" t="s">
        <v>51</v>
      </c>
      <c r="E2183" s="162" t="s">
        <v>614</v>
      </c>
      <c r="F2183" s="162" t="s">
        <v>615</v>
      </c>
      <c r="G2183" s="162" t="s">
        <v>90</v>
      </c>
      <c r="I2183" s="164" t="s">
        <v>91</v>
      </c>
      <c r="J2183" s="164" t="s">
        <v>43</v>
      </c>
      <c r="K2183" s="162" t="s">
        <v>51</v>
      </c>
      <c r="L2183" s="162" t="s">
        <v>97</v>
      </c>
      <c r="M2183" s="162" t="s">
        <v>52</v>
      </c>
      <c r="N2183" s="162" t="s">
        <v>51</v>
      </c>
      <c r="O2183" s="162" t="s">
        <v>51</v>
      </c>
      <c r="P2183" s="162" t="s">
        <v>51</v>
      </c>
      <c r="Q2183" s="162" t="s">
        <v>51</v>
      </c>
      <c r="R2183" s="162" t="s">
        <v>51</v>
      </c>
      <c r="S2183">
        <v>0</v>
      </c>
      <c r="T2183">
        <v>0</v>
      </c>
      <c r="U2183">
        <v>0</v>
      </c>
      <c r="V2183">
        <v>0</v>
      </c>
      <c r="W2183">
        <v>0</v>
      </c>
      <c r="X2183">
        <v>0</v>
      </c>
      <c r="Y2183">
        <v>0</v>
      </c>
      <c r="Z2183">
        <v>0</v>
      </c>
      <c r="AA2183">
        <v>0</v>
      </c>
      <c r="AB2183">
        <v>0</v>
      </c>
      <c r="AC2183">
        <v>0</v>
      </c>
      <c r="AD2183">
        <v>0</v>
      </c>
      <c r="AE2183">
        <v>0</v>
      </c>
      <c r="AF2183">
        <v>0</v>
      </c>
      <c r="AG2183">
        <v>0</v>
      </c>
    </row>
    <row r="2184" spans="1:33">
      <c r="A2184" s="162" t="s">
        <v>86</v>
      </c>
      <c r="B2184" s="162" t="s">
        <v>87</v>
      </c>
      <c r="C2184" s="162" t="s">
        <v>47</v>
      </c>
      <c r="D2184" s="162" t="s">
        <v>51</v>
      </c>
      <c r="E2184" s="162" t="s">
        <v>616</v>
      </c>
      <c r="F2184" s="162" t="s">
        <v>617</v>
      </c>
      <c r="G2184" s="162" t="s">
        <v>90</v>
      </c>
      <c r="I2184" s="164" t="s">
        <v>91</v>
      </c>
      <c r="J2184" s="164" t="s">
        <v>43</v>
      </c>
      <c r="K2184" s="162" t="s">
        <v>51</v>
      </c>
      <c r="L2184" s="162" t="s">
        <v>97</v>
      </c>
      <c r="M2184" s="162" t="s">
        <v>52</v>
      </c>
      <c r="N2184" s="162" t="s">
        <v>51</v>
      </c>
      <c r="O2184" s="162" t="s">
        <v>51</v>
      </c>
      <c r="P2184" s="162" t="s">
        <v>51</v>
      </c>
      <c r="Q2184" s="162" t="s">
        <v>51</v>
      </c>
      <c r="R2184" s="162" t="s">
        <v>51</v>
      </c>
      <c r="S2184">
        <v>0</v>
      </c>
      <c r="T2184">
        <v>0</v>
      </c>
      <c r="U2184">
        <v>62111</v>
      </c>
      <c r="V2184">
        <v>143060</v>
      </c>
      <c r="W2184">
        <v>0</v>
      </c>
      <c r="X2184">
        <v>0</v>
      </c>
      <c r="Y2184">
        <v>0</v>
      </c>
      <c r="Z2184">
        <v>0</v>
      </c>
      <c r="AA2184">
        <v>0</v>
      </c>
      <c r="AB2184">
        <v>0</v>
      </c>
      <c r="AC2184">
        <v>0</v>
      </c>
      <c r="AD2184">
        <v>205171</v>
      </c>
      <c r="AE2184">
        <v>0</v>
      </c>
      <c r="AF2184">
        <v>205171</v>
      </c>
      <c r="AG2184">
        <v>0</v>
      </c>
    </row>
    <row r="2185" spans="1:33">
      <c r="A2185" s="162" t="s">
        <v>86</v>
      </c>
      <c r="B2185" s="162" t="s">
        <v>87</v>
      </c>
      <c r="C2185" s="162" t="s">
        <v>47</v>
      </c>
      <c r="D2185" s="162" t="s">
        <v>51</v>
      </c>
      <c r="E2185" s="162" t="s">
        <v>618</v>
      </c>
      <c r="F2185" s="162" t="s">
        <v>619</v>
      </c>
      <c r="G2185" s="162" t="s">
        <v>90</v>
      </c>
      <c r="I2185" s="164" t="s">
        <v>91</v>
      </c>
      <c r="J2185" s="164" t="s">
        <v>43</v>
      </c>
      <c r="K2185" s="162" t="s">
        <v>51</v>
      </c>
      <c r="L2185" s="162" t="s">
        <v>97</v>
      </c>
      <c r="M2185" s="162" t="s">
        <v>52</v>
      </c>
      <c r="N2185" s="162" t="s">
        <v>51</v>
      </c>
      <c r="O2185" s="162" t="s">
        <v>51</v>
      </c>
      <c r="P2185" s="162" t="s">
        <v>51</v>
      </c>
      <c r="Q2185" s="162" t="s">
        <v>51</v>
      </c>
      <c r="R2185" s="162" t="s">
        <v>51</v>
      </c>
      <c r="S2185">
        <v>0</v>
      </c>
      <c r="T2185">
        <v>0</v>
      </c>
      <c r="U2185">
        <v>0</v>
      </c>
      <c r="V2185">
        <v>0</v>
      </c>
      <c r="W2185">
        <v>0</v>
      </c>
      <c r="X2185">
        <v>0</v>
      </c>
      <c r="Y2185">
        <v>0</v>
      </c>
      <c r="Z2185">
        <v>0</v>
      </c>
      <c r="AA2185">
        <v>0</v>
      </c>
      <c r="AB2185">
        <v>0</v>
      </c>
      <c r="AC2185">
        <v>0</v>
      </c>
      <c r="AD2185">
        <v>0</v>
      </c>
      <c r="AE2185">
        <v>0</v>
      </c>
      <c r="AF2185">
        <v>0</v>
      </c>
      <c r="AG2185">
        <v>0</v>
      </c>
    </row>
    <row r="2186" spans="1:33">
      <c r="A2186" s="162" t="s">
        <v>86</v>
      </c>
      <c r="B2186" s="162" t="s">
        <v>87</v>
      </c>
      <c r="C2186" s="162" t="s">
        <v>47</v>
      </c>
      <c r="D2186" s="162" t="s">
        <v>51</v>
      </c>
      <c r="E2186" s="162" t="s">
        <v>620</v>
      </c>
      <c r="F2186" s="162" t="s">
        <v>621</v>
      </c>
      <c r="G2186" s="162" t="s">
        <v>90</v>
      </c>
      <c r="I2186" s="164" t="s">
        <v>91</v>
      </c>
      <c r="J2186" s="164" t="s">
        <v>43</v>
      </c>
      <c r="K2186" s="162" t="s">
        <v>51</v>
      </c>
      <c r="L2186" s="162" t="s">
        <v>97</v>
      </c>
      <c r="M2186" s="162" t="s">
        <v>52</v>
      </c>
      <c r="N2186" s="162" t="s">
        <v>51</v>
      </c>
      <c r="O2186" s="162" t="s">
        <v>51</v>
      </c>
      <c r="P2186" s="162" t="s">
        <v>51</v>
      </c>
      <c r="Q2186" s="162" t="s">
        <v>51</v>
      </c>
      <c r="R2186" s="162" t="s">
        <v>51</v>
      </c>
      <c r="S2186">
        <v>0</v>
      </c>
      <c r="T2186">
        <v>0</v>
      </c>
      <c r="U2186">
        <v>0</v>
      </c>
      <c r="V2186">
        <v>0</v>
      </c>
      <c r="W2186">
        <v>0</v>
      </c>
      <c r="X2186">
        <v>0</v>
      </c>
      <c r="Y2186">
        <v>0</v>
      </c>
      <c r="Z2186">
        <v>0</v>
      </c>
      <c r="AA2186">
        <v>0</v>
      </c>
      <c r="AB2186">
        <v>0</v>
      </c>
      <c r="AC2186">
        <v>0</v>
      </c>
      <c r="AD2186">
        <v>0</v>
      </c>
      <c r="AE2186">
        <v>0</v>
      </c>
      <c r="AF2186">
        <v>0</v>
      </c>
      <c r="AG2186">
        <v>0</v>
      </c>
    </row>
    <row r="2187" spans="1:33">
      <c r="A2187" s="162" t="s">
        <v>86</v>
      </c>
      <c r="B2187" s="162" t="s">
        <v>87</v>
      </c>
      <c r="C2187" s="162" t="s">
        <v>47</v>
      </c>
      <c r="D2187" s="162" t="s">
        <v>51</v>
      </c>
      <c r="E2187" s="162" t="s">
        <v>622</v>
      </c>
      <c r="F2187" s="162" t="s">
        <v>623</v>
      </c>
      <c r="G2187" s="162" t="s">
        <v>90</v>
      </c>
      <c r="I2187" s="164" t="s">
        <v>91</v>
      </c>
      <c r="J2187" s="164" t="s">
        <v>43</v>
      </c>
      <c r="K2187" s="162" t="s">
        <v>51</v>
      </c>
      <c r="L2187" s="162" t="s">
        <v>108</v>
      </c>
      <c r="M2187" s="162" t="s">
        <v>52</v>
      </c>
      <c r="N2187" s="162" t="s">
        <v>51</v>
      </c>
      <c r="O2187" s="162" t="s">
        <v>51</v>
      </c>
      <c r="P2187" s="162" t="s">
        <v>51</v>
      </c>
      <c r="Q2187" s="162" t="s">
        <v>51</v>
      </c>
      <c r="R2187" s="162" t="s">
        <v>51</v>
      </c>
      <c r="S2187">
        <v>0</v>
      </c>
      <c r="T2187">
        <v>0</v>
      </c>
      <c r="U2187">
        <v>4577</v>
      </c>
      <c r="V2187">
        <v>0</v>
      </c>
      <c r="W2187">
        <v>0</v>
      </c>
      <c r="X2187">
        <v>0</v>
      </c>
      <c r="Y2187">
        <v>0</v>
      </c>
      <c r="Z2187">
        <v>0</v>
      </c>
      <c r="AA2187">
        <v>0</v>
      </c>
      <c r="AB2187">
        <v>0</v>
      </c>
      <c r="AC2187">
        <v>0</v>
      </c>
      <c r="AD2187">
        <v>4577</v>
      </c>
      <c r="AE2187">
        <v>0</v>
      </c>
      <c r="AF2187">
        <v>4577</v>
      </c>
      <c r="AG2187">
        <v>0</v>
      </c>
    </row>
    <row r="2188" spans="1:33">
      <c r="A2188" s="162" t="s">
        <v>86</v>
      </c>
      <c r="B2188" s="162" t="s">
        <v>87</v>
      </c>
      <c r="C2188" s="162" t="s">
        <v>47</v>
      </c>
      <c r="D2188" s="162" t="s">
        <v>51</v>
      </c>
      <c r="E2188" s="162" t="s">
        <v>624</v>
      </c>
      <c r="F2188" s="162" t="s">
        <v>393</v>
      </c>
      <c r="G2188" s="162" t="s">
        <v>90</v>
      </c>
      <c r="I2188" s="164" t="s">
        <v>91</v>
      </c>
      <c r="J2188" s="164" t="s">
        <v>43</v>
      </c>
      <c r="K2188" s="162" t="s">
        <v>51</v>
      </c>
      <c r="L2188" s="162" t="s">
        <v>108</v>
      </c>
      <c r="M2188" s="162" t="s">
        <v>52</v>
      </c>
      <c r="N2188" s="162" t="s">
        <v>51</v>
      </c>
      <c r="O2188" s="162" t="s">
        <v>51</v>
      </c>
      <c r="P2188" s="162" t="s">
        <v>51</v>
      </c>
      <c r="Q2188" s="162" t="s">
        <v>51</v>
      </c>
      <c r="R2188" s="162" t="s">
        <v>51</v>
      </c>
      <c r="S2188">
        <v>0</v>
      </c>
      <c r="T2188">
        <v>0</v>
      </c>
      <c r="U2188">
        <v>0</v>
      </c>
      <c r="V2188">
        <v>0</v>
      </c>
      <c r="W2188">
        <v>0</v>
      </c>
      <c r="X2188">
        <v>0</v>
      </c>
      <c r="Y2188">
        <v>0</v>
      </c>
      <c r="Z2188">
        <v>0</v>
      </c>
      <c r="AA2188">
        <v>0</v>
      </c>
      <c r="AB2188">
        <v>0</v>
      </c>
      <c r="AC2188">
        <v>0</v>
      </c>
      <c r="AD2188">
        <v>0</v>
      </c>
      <c r="AE2188">
        <v>0</v>
      </c>
      <c r="AF2188">
        <v>0</v>
      </c>
      <c r="AG2188">
        <v>0</v>
      </c>
    </row>
    <row r="2189" spans="1:33">
      <c r="A2189" s="162" t="s">
        <v>86</v>
      </c>
      <c r="B2189" s="162" t="s">
        <v>87</v>
      </c>
      <c r="C2189" s="162" t="s">
        <v>47</v>
      </c>
      <c r="D2189" s="162" t="s">
        <v>51</v>
      </c>
      <c r="E2189" s="162" t="s">
        <v>625</v>
      </c>
      <c r="F2189" s="162" t="s">
        <v>626</v>
      </c>
      <c r="G2189" s="162" t="s">
        <v>90</v>
      </c>
      <c r="I2189" s="164" t="s">
        <v>91</v>
      </c>
      <c r="J2189" s="164" t="s">
        <v>43</v>
      </c>
      <c r="K2189" s="162" t="s">
        <v>51</v>
      </c>
      <c r="L2189" s="162" t="s">
        <v>92</v>
      </c>
      <c r="M2189" s="162" t="s">
        <v>92</v>
      </c>
      <c r="N2189" s="162" t="s">
        <v>51</v>
      </c>
      <c r="O2189" s="162" t="s">
        <v>51</v>
      </c>
      <c r="P2189" s="162" t="s">
        <v>51</v>
      </c>
      <c r="Q2189" s="162" t="s">
        <v>51</v>
      </c>
      <c r="R2189" s="162" t="s">
        <v>51</v>
      </c>
      <c r="S2189">
        <v>0</v>
      </c>
      <c r="T2189">
        <v>0</v>
      </c>
      <c r="U2189">
        <v>0</v>
      </c>
      <c r="V2189">
        <v>0</v>
      </c>
      <c r="W2189">
        <v>0</v>
      </c>
      <c r="X2189">
        <v>0</v>
      </c>
      <c r="Y2189">
        <v>0</v>
      </c>
      <c r="Z2189">
        <v>0</v>
      </c>
      <c r="AA2189">
        <v>0</v>
      </c>
      <c r="AB2189">
        <v>0</v>
      </c>
      <c r="AC2189">
        <v>0</v>
      </c>
      <c r="AD2189">
        <v>0</v>
      </c>
      <c r="AE2189">
        <v>0</v>
      </c>
      <c r="AF2189">
        <v>0</v>
      </c>
      <c r="AG2189">
        <v>0</v>
      </c>
    </row>
    <row r="2190" spans="1:33">
      <c r="A2190" s="162" t="s">
        <v>86</v>
      </c>
      <c r="B2190" s="162" t="s">
        <v>87</v>
      </c>
      <c r="C2190" s="162" t="s">
        <v>47</v>
      </c>
      <c r="D2190" s="162" t="s">
        <v>51</v>
      </c>
      <c r="E2190" s="162" t="s">
        <v>627</v>
      </c>
      <c r="F2190" s="162" t="s">
        <v>628</v>
      </c>
      <c r="G2190" s="162" t="s">
        <v>90</v>
      </c>
      <c r="I2190" s="164" t="s">
        <v>91</v>
      </c>
      <c r="J2190" s="164" t="s">
        <v>43</v>
      </c>
      <c r="K2190" s="162" t="s">
        <v>51</v>
      </c>
      <c r="L2190" s="162" t="s">
        <v>97</v>
      </c>
      <c r="M2190" s="162" t="s">
        <v>52</v>
      </c>
      <c r="N2190" s="162" t="s">
        <v>51</v>
      </c>
      <c r="O2190" s="162" t="s">
        <v>51</v>
      </c>
      <c r="P2190" s="162" t="s">
        <v>51</v>
      </c>
      <c r="Q2190" s="162" t="s">
        <v>51</v>
      </c>
      <c r="R2190" s="162" t="s">
        <v>51</v>
      </c>
      <c r="S2190">
        <v>0</v>
      </c>
      <c r="T2190">
        <v>0</v>
      </c>
      <c r="U2190">
        <v>0</v>
      </c>
      <c r="V2190">
        <v>0</v>
      </c>
      <c r="W2190">
        <v>0</v>
      </c>
      <c r="X2190">
        <v>0</v>
      </c>
      <c r="Y2190">
        <v>0</v>
      </c>
      <c r="Z2190">
        <v>0</v>
      </c>
      <c r="AA2190">
        <v>0</v>
      </c>
      <c r="AB2190">
        <v>0</v>
      </c>
      <c r="AC2190">
        <v>0</v>
      </c>
      <c r="AD2190">
        <v>0</v>
      </c>
      <c r="AE2190">
        <v>0</v>
      </c>
      <c r="AF2190">
        <v>0</v>
      </c>
      <c r="AG2190">
        <v>0</v>
      </c>
    </row>
    <row r="2191" spans="1:33">
      <c r="A2191" s="162" t="s">
        <v>86</v>
      </c>
      <c r="B2191" s="162" t="s">
        <v>87</v>
      </c>
      <c r="C2191" s="162" t="s">
        <v>47</v>
      </c>
      <c r="D2191" s="162" t="s">
        <v>51</v>
      </c>
      <c r="E2191" s="162" t="s">
        <v>629</v>
      </c>
      <c r="F2191" s="162" t="s">
        <v>630</v>
      </c>
      <c r="G2191" s="162" t="s">
        <v>90</v>
      </c>
      <c r="I2191" s="164" t="s">
        <v>91</v>
      </c>
      <c r="J2191" s="164" t="s">
        <v>43</v>
      </c>
      <c r="K2191" s="162" t="s">
        <v>51</v>
      </c>
      <c r="L2191" s="162" t="s">
        <v>97</v>
      </c>
      <c r="M2191" s="162" t="s">
        <v>92</v>
      </c>
      <c r="N2191" s="162" t="s">
        <v>51</v>
      </c>
      <c r="O2191" s="162" t="s">
        <v>51</v>
      </c>
      <c r="P2191" s="162" t="s">
        <v>51</v>
      </c>
      <c r="Q2191" s="162" t="s">
        <v>51</v>
      </c>
      <c r="R2191" s="162" t="s">
        <v>51</v>
      </c>
      <c r="S2191">
        <v>0</v>
      </c>
      <c r="T2191">
        <v>0</v>
      </c>
      <c r="U2191">
        <v>0</v>
      </c>
      <c r="V2191">
        <v>0</v>
      </c>
      <c r="W2191">
        <v>0</v>
      </c>
      <c r="X2191">
        <v>0</v>
      </c>
      <c r="Y2191">
        <v>0</v>
      </c>
      <c r="Z2191">
        <v>0</v>
      </c>
      <c r="AA2191">
        <v>0</v>
      </c>
      <c r="AB2191">
        <v>0</v>
      </c>
      <c r="AC2191">
        <v>0</v>
      </c>
      <c r="AD2191">
        <v>0</v>
      </c>
      <c r="AE2191">
        <v>0</v>
      </c>
      <c r="AF2191">
        <v>0</v>
      </c>
      <c r="AG2191">
        <v>0</v>
      </c>
    </row>
    <row r="2192" spans="1:33">
      <c r="A2192" s="162" t="s">
        <v>86</v>
      </c>
      <c r="B2192" s="162" t="s">
        <v>87</v>
      </c>
      <c r="C2192" s="162" t="s">
        <v>47</v>
      </c>
      <c r="D2192" s="162" t="s">
        <v>51</v>
      </c>
      <c r="E2192" s="162" t="s">
        <v>631</v>
      </c>
      <c r="F2192" s="162" t="s">
        <v>632</v>
      </c>
      <c r="G2192" s="162" t="s">
        <v>90</v>
      </c>
      <c r="I2192" s="164" t="s">
        <v>91</v>
      </c>
      <c r="J2192" s="164" t="s">
        <v>43</v>
      </c>
      <c r="K2192" s="162" t="s">
        <v>51</v>
      </c>
      <c r="L2192" s="162" t="s">
        <v>97</v>
      </c>
      <c r="M2192" s="162" t="s">
        <v>92</v>
      </c>
      <c r="N2192" s="162" t="s">
        <v>51</v>
      </c>
      <c r="O2192" s="162" t="s">
        <v>51</v>
      </c>
      <c r="P2192" s="162" t="s">
        <v>51</v>
      </c>
      <c r="Q2192" s="162" t="s">
        <v>51</v>
      </c>
      <c r="R2192" s="162" t="s">
        <v>51</v>
      </c>
      <c r="S2192">
        <v>0</v>
      </c>
      <c r="T2192">
        <v>0</v>
      </c>
      <c r="U2192">
        <v>0</v>
      </c>
      <c r="V2192">
        <v>0</v>
      </c>
      <c r="W2192">
        <v>0</v>
      </c>
      <c r="X2192">
        <v>0</v>
      </c>
      <c r="Y2192">
        <v>0</v>
      </c>
      <c r="Z2192">
        <v>0</v>
      </c>
      <c r="AA2192">
        <v>0</v>
      </c>
      <c r="AB2192">
        <v>0</v>
      </c>
      <c r="AC2192">
        <v>0</v>
      </c>
      <c r="AD2192">
        <v>0</v>
      </c>
      <c r="AE2192">
        <v>0</v>
      </c>
      <c r="AF2192">
        <v>0</v>
      </c>
      <c r="AG2192">
        <v>0</v>
      </c>
    </row>
    <row r="2193" spans="1:33">
      <c r="A2193" s="162" t="s">
        <v>86</v>
      </c>
      <c r="B2193" s="162" t="s">
        <v>87</v>
      </c>
      <c r="C2193" s="162" t="s">
        <v>47</v>
      </c>
      <c r="D2193" s="162" t="s">
        <v>51</v>
      </c>
      <c r="E2193" s="162" t="s">
        <v>633</v>
      </c>
      <c r="F2193" s="162" t="s">
        <v>634</v>
      </c>
      <c r="G2193" s="162" t="s">
        <v>90</v>
      </c>
      <c r="I2193" s="164" t="s">
        <v>91</v>
      </c>
      <c r="J2193" s="164" t="s">
        <v>43</v>
      </c>
      <c r="K2193" s="162" t="s">
        <v>51</v>
      </c>
      <c r="L2193" s="162" t="s">
        <v>97</v>
      </c>
      <c r="M2193" s="162" t="s">
        <v>92</v>
      </c>
      <c r="N2193" s="162" t="s">
        <v>51</v>
      </c>
      <c r="O2193" s="162" t="s">
        <v>51</v>
      </c>
      <c r="P2193" s="162" t="s">
        <v>51</v>
      </c>
      <c r="Q2193" s="162" t="s">
        <v>51</v>
      </c>
      <c r="R2193" s="162" t="s">
        <v>51</v>
      </c>
      <c r="S2193">
        <v>0</v>
      </c>
      <c r="T2193">
        <v>0</v>
      </c>
      <c r="U2193">
        <v>0</v>
      </c>
      <c r="V2193">
        <v>0</v>
      </c>
      <c r="W2193">
        <v>0</v>
      </c>
      <c r="X2193">
        <v>0</v>
      </c>
      <c r="Y2193">
        <v>0</v>
      </c>
      <c r="Z2193">
        <v>0</v>
      </c>
      <c r="AA2193">
        <v>0</v>
      </c>
      <c r="AB2193">
        <v>0</v>
      </c>
      <c r="AC2193">
        <v>0</v>
      </c>
      <c r="AD2193">
        <v>0</v>
      </c>
      <c r="AE2193">
        <v>0</v>
      </c>
      <c r="AF2193">
        <v>0</v>
      </c>
      <c r="AG2193">
        <v>0</v>
      </c>
    </row>
    <row r="2194" spans="1:33">
      <c r="A2194" s="162" t="s">
        <v>86</v>
      </c>
      <c r="B2194" s="162" t="s">
        <v>87</v>
      </c>
      <c r="C2194" s="162" t="s">
        <v>47</v>
      </c>
      <c r="D2194" s="162" t="s">
        <v>51</v>
      </c>
      <c r="E2194" s="162" t="s">
        <v>635</v>
      </c>
      <c r="F2194" s="162" t="s">
        <v>636</v>
      </c>
      <c r="G2194" s="162" t="s">
        <v>90</v>
      </c>
      <c r="I2194" s="164" t="s">
        <v>91</v>
      </c>
      <c r="J2194" s="164" t="s">
        <v>43</v>
      </c>
      <c r="K2194" s="162" t="s">
        <v>51</v>
      </c>
      <c r="L2194" s="162" t="s">
        <v>97</v>
      </c>
      <c r="M2194" s="162" t="s">
        <v>92</v>
      </c>
      <c r="N2194" s="162" t="s">
        <v>51</v>
      </c>
      <c r="O2194" s="162" t="s">
        <v>51</v>
      </c>
      <c r="P2194" s="162" t="s">
        <v>51</v>
      </c>
      <c r="Q2194" s="162" t="s">
        <v>51</v>
      </c>
      <c r="R2194" s="162" t="s">
        <v>51</v>
      </c>
      <c r="S2194">
        <v>0</v>
      </c>
      <c r="T2194">
        <v>0</v>
      </c>
      <c r="U2194">
        <v>0</v>
      </c>
      <c r="V2194">
        <v>0</v>
      </c>
      <c r="W2194">
        <v>0</v>
      </c>
      <c r="X2194">
        <v>0</v>
      </c>
      <c r="Y2194">
        <v>0</v>
      </c>
      <c r="Z2194">
        <v>0</v>
      </c>
      <c r="AA2194">
        <v>0</v>
      </c>
      <c r="AB2194">
        <v>0</v>
      </c>
      <c r="AC2194">
        <v>0</v>
      </c>
      <c r="AD2194">
        <v>0</v>
      </c>
      <c r="AE2194">
        <v>0</v>
      </c>
      <c r="AF2194">
        <v>0</v>
      </c>
      <c r="AG2194">
        <v>0</v>
      </c>
    </row>
    <row r="2195" spans="1:33">
      <c r="A2195" s="162" t="s">
        <v>86</v>
      </c>
      <c r="B2195" s="162" t="s">
        <v>87</v>
      </c>
      <c r="C2195" s="162" t="s">
        <v>47</v>
      </c>
      <c r="D2195" s="162" t="s">
        <v>51</v>
      </c>
      <c r="E2195" s="162" t="s">
        <v>637</v>
      </c>
      <c r="F2195" s="162" t="s">
        <v>638</v>
      </c>
      <c r="G2195" s="162" t="s">
        <v>90</v>
      </c>
      <c r="I2195" s="164" t="s">
        <v>91</v>
      </c>
      <c r="J2195" s="164" t="s">
        <v>43</v>
      </c>
      <c r="K2195" s="162" t="s">
        <v>51</v>
      </c>
      <c r="L2195" s="162" t="s">
        <v>97</v>
      </c>
      <c r="M2195" s="162" t="s">
        <v>52</v>
      </c>
      <c r="N2195" s="162" t="s">
        <v>51</v>
      </c>
      <c r="O2195" s="162" t="s">
        <v>51</v>
      </c>
      <c r="P2195" s="162" t="s">
        <v>51</v>
      </c>
      <c r="Q2195" s="162" t="s">
        <v>51</v>
      </c>
      <c r="R2195" s="162" t="s">
        <v>51</v>
      </c>
      <c r="S2195">
        <v>0</v>
      </c>
      <c r="T2195">
        <v>0</v>
      </c>
      <c r="U2195">
        <v>0</v>
      </c>
      <c r="V2195">
        <v>0</v>
      </c>
      <c r="W2195">
        <v>0</v>
      </c>
      <c r="X2195">
        <v>0</v>
      </c>
      <c r="Y2195">
        <v>0</v>
      </c>
      <c r="Z2195">
        <v>0</v>
      </c>
      <c r="AA2195">
        <v>0</v>
      </c>
      <c r="AB2195">
        <v>0</v>
      </c>
      <c r="AC2195">
        <v>0</v>
      </c>
      <c r="AD2195">
        <v>0</v>
      </c>
      <c r="AE2195">
        <v>0</v>
      </c>
      <c r="AF2195">
        <v>0</v>
      </c>
      <c r="AG2195">
        <v>0</v>
      </c>
    </row>
    <row r="2196" spans="1:33">
      <c r="A2196" s="162" t="s">
        <v>86</v>
      </c>
      <c r="B2196" s="162" t="s">
        <v>87</v>
      </c>
      <c r="C2196" s="162" t="s">
        <v>47</v>
      </c>
      <c r="D2196" s="162" t="s">
        <v>51</v>
      </c>
      <c r="E2196" s="162" t="s">
        <v>639</v>
      </c>
      <c r="F2196" s="162" t="s">
        <v>640</v>
      </c>
      <c r="G2196" s="162" t="s">
        <v>90</v>
      </c>
      <c r="I2196" s="164" t="s">
        <v>91</v>
      </c>
      <c r="J2196" s="164" t="s">
        <v>43</v>
      </c>
      <c r="K2196" s="162" t="s">
        <v>51</v>
      </c>
      <c r="L2196" s="162" t="s">
        <v>97</v>
      </c>
      <c r="M2196" s="162" t="s">
        <v>52</v>
      </c>
      <c r="N2196" s="162" t="s">
        <v>51</v>
      </c>
      <c r="O2196" s="162" t="s">
        <v>51</v>
      </c>
      <c r="P2196" s="162" t="s">
        <v>51</v>
      </c>
      <c r="Q2196" s="162" t="s">
        <v>51</v>
      </c>
      <c r="R2196" s="162" t="s">
        <v>51</v>
      </c>
      <c r="S2196">
        <v>0</v>
      </c>
      <c r="T2196">
        <v>0</v>
      </c>
      <c r="U2196">
        <v>0</v>
      </c>
      <c r="V2196">
        <v>0</v>
      </c>
      <c r="W2196">
        <v>0</v>
      </c>
      <c r="X2196">
        <v>0</v>
      </c>
      <c r="Y2196">
        <v>0</v>
      </c>
      <c r="Z2196">
        <v>0</v>
      </c>
      <c r="AA2196">
        <v>0</v>
      </c>
      <c r="AB2196">
        <v>0</v>
      </c>
      <c r="AC2196">
        <v>0</v>
      </c>
      <c r="AD2196">
        <v>0</v>
      </c>
      <c r="AE2196">
        <v>0</v>
      </c>
      <c r="AF2196">
        <v>0</v>
      </c>
      <c r="AG2196">
        <v>0</v>
      </c>
    </row>
    <row r="2197" spans="1:33">
      <c r="A2197" s="162" t="s">
        <v>86</v>
      </c>
      <c r="B2197" s="162" t="s">
        <v>87</v>
      </c>
      <c r="C2197" s="162" t="s">
        <v>47</v>
      </c>
      <c r="D2197" s="162" t="s">
        <v>51</v>
      </c>
      <c r="E2197" s="162" t="s">
        <v>641</v>
      </c>
      <c r="F2197" s="162" t="s">
        <v>642</v>
      </c>
      <c r="G2197" s="162" t="s">
        <v>90</v>
      </c>
      <c r="I2197" s="164" t="s">
        <v>91</v>
      </c>
      <c r="J2197" s="164" t="s">
        <v>43</v>
      </c>
      <c r="K2197" s="162" t="s">
        <v>51</v>
      </c>
      <c r="L2197" s="162" t="s">
        <v>108</v>
      </c>
      <c r="M2197" s="162" t="s">
        <v>52</v>
      </c>
      <c r="N2197" s="162" t="s">
        <v>51</v>
      </c>
      <c r="O2197" s="162" t="s">
        <v>51</v>
      </c>
      <c r="P2197" s="162" t="s">
        <v>51</v>
      </c>
      <c r="Q2197" s="162" t="s">
        <v>51</v>
      </c>
      <c r="R2197" s="162" t="s">
        <v>51</v>
      </c>
      <c r="S2197">
        <v>0</v>
      </c>
      <c r="T2197">
        <v>0</v>
      </c>
      <c r="U2197">
        <v>0</v>
      </c>
      <c r="V2197">
        <v>0</v>
      </c>
      <c r="W2197">
        <v>0</v>
      </c>
      <c r="X2197">
        <v>0</v>
      </c>
      <c r="Y2197">
        <v>0</v>
      </c>
      <c r="Z2197">
        <v>0</v>
      </c>
      <c r="AA2197">
        <v>0</v>
      </c>
      <c r="AB2197">
        <v>0</v>
      </c>
      <c r="AC2197">
        <v>0</v>
      </c>
      <c r="AD2197">
        <v>0</v>
      </c>
      <c r="AE2197">
        <v>0</v>
      </c>
      <c r="AF2197">
        <v>0</v>
      </c>
      <c r="AG2197">
        <v>0</v>
      </c>
    </row>
    <row r="2198" spans="1:33">
      <c r="A2198" s="162" t="s">
        <v>86</v>
      </c>
      <c r="B2198" s="162" t="s">
        <v>87</v>
      </c>
      <c r="C2198" s="162" t="s">
        <v>47</v>
      </c>
      <c r="D2198" s="162" t="s">
        <v>51</v>
      </c>
      <c r="E2198" s="162" t="s">
        <v>643</v>
      </c>
      <c r="F2198" s="162" t="s">
        <v>644</v>
      </c>
      <c r="G2198" s="162" t="s">
        <v>90</v>
      </c>
      <c r="I2198" s="164" t="s">
        <v>91</v>
      </c>
      <c r="J2198" s="164" t="s">
        <v>43</v>
      </c>
      <c r="K2198" s="162" t="s">
        <v>51</v>
      </c>
      <c r="L2198" s="162" t="s">
        <v>108</v>
      </c>
      <c r="M2198" s="162" t="s">
        <v>52</v>
      </c>
      <c r="N2198" s="162" t="s">
        <v>51</v>
      </c>
      <c r="O2198" s="162" t="s">
        <v>51</v>
      </c>
      <c r="P2198" s="162" t="s">
        <v>51</v>
      </c>
      <c r="Q2198" s="162" t="s">
        <v>51</v>
      </c>
      <c r="R2198" s="162" t="s">
        <v>51</v>
      </c>
      <c r="S2198">
        <v>0</v>
      </c>
      <c r="T2198">
        <v>0</v>
      </c>
      <c r="U2198">
        <v>0</v>
      </c>
      <c r="V2198">
        <v>0</v>
      </c>
      <c r="W2198">
        <v>0</v>
      </c>
      <c r="X2198">
        <v>0</v>
      </c>
      <c r="Y2198">
        <v>0</v>
      </c>
      <c r="Z2198">
        <v>0</v>
      </c>
      <c r="AA2198">
        <v>0</v>
      </c>
      <c r="AB2198">
        <v>0</v>
      </c>
      <c r="AC2198">
        <v>0</v>
      </c>
      <c r="AD2198">
        <v>0</v>
      </c>
      <c r="AE2198">
        <v>0</v>
      </c>
      <c r="AF2198">
        <v>0</v>
      </c>
      <c r="AG2198">
        <v>0</v>
      </c>
    </row>
    <row r="2199" spans="1:33">
      <c r="A2199" s="162" t="s">
        <v>86</v>
      </c>
      <c r="B2199" s="162" t="s">
        <v>87</v>
      </c>
      <c r="C2199" s="162" t="s">
        <v>47</v>
      </c>
      <c r="D2199" s="162" t="s">
        <v>51</v>
      </c>
      <c r="E2199" s="162" t="s">
        <v>645</v>
      </c>
      <c r="F2199" s="162" t="s">
        <v>646</v>
      </c>
      <c r="G2199" s="162" t="s">
        <v>90</v>
      </c>
      <c r="I2199" s="164" t="s">
        <v>91</v>
      </c>
      <c r="J2199" s="164" t="s">
        <v>43</v>
      </c>
      <c r="K2199" s="162" t="s">
        <v>51</v>
      </c>
      <c r="L2199" s="162" t="s">
        <v>108</v>
      </c>
      <c r="M2199" s="162" t="s">
        <v>92</v>
      </c>
      <c r="N2199" s="162" t="s">
        <v>51</v>
      </c>
      <c r="O2199" s="162" t="s">
        <v>51</v>
      </c>
      <c r="P2199" s="162" t="s">
        <v>51</v>
      </c>
      <c r="Q2199" s="162" t="s">
        <v>51</v>
      </c>
      <c r="R2199" s="162" t="s">
        <v>51</v>
      </c>
      <c r="S2199">
        <v>0</v>
      </c>
      <c r="T2199">
        <v>0</v>
      </c>
      <c r="U2199">
        <v>0</v>
      </c>
      <c r="V2199">
        <v>0</v>
      </c>
      <c r="W2199">
        <v>0</v>
      </c>
      <c r="X2199">
        <v>0</v>
      </c>
      <c r="Y2199">
        <v>0</v>
      </c>
      <c r="Z2199">
        <v>0</v>
      </c>
      <c r="AA2199">
        <v>0</v>
      </c>
      <c r="AB2199">
        <v>0</v>
      </c>
      <c r="AC2199">
        <v>0</v>
      </c>
      <c r="AD2199">
        <v>0</v>
      </c>
      <c r="AE2199">
        <v>0</v>
      </c>
      <c r="AF2199">
        <v>0</v>
      </c>
      <c r="AG2199">
        <v>0</v>
      </c>
    </row>
    <row r="2200" spans="1:33">
      <c r="A2200" s="162" t="s">
        <v>86</v>
      </c>
      <c r="B2200" s="162" t="s">
        <v>87</v>
      </c>
      <c r="C2200" s="162" t="s">
        <v>47</v>
      </c>
      <c r="D2200" s="162" t="s">
        <v>51</v>
      </c>
      <c r="E2200" s="162" t="s">
        <v>647</v>
      </c>
      <c r="F2200" s="162" t="s">
        <v>648</v>
      </c>
      <c r="G2200" s="162" t="s">
        <v>90</v>
      </c>
      <c r="I2200" s="164" t="s">
        <v>91</v>
      </c>
      <c r="J2200" s="164" t="s">
        <v>43</v>
      </c>
      <c r="K2200" s="162" t="s">
        <v>51</v>
      </c>
      <c r="L2200" s="162" t="s">
        <v>108</v>
      </c>
      <c r="M2200" s="162" t="s">
        <v>92</v>
      </c>
      <c r="N2200" s="162" t="s">
        <v>51</v>
      </c>
      <c r="O2200" s="162" t="s">
        <v>51</v>
      </c>
      <c r="P2200" s="162" t="s">
        <v>51</v>
      </c>
      <c r="Q2200" s="162" t="s">
        <v>51</v>
      </c>
      <c r="R2200" s="162" t="s">
        <v>51</v>
      </c>
      <c r="S2200">
        <v>0</v>
      </c>
      <c r="T2200">
        <v>0</v>
      </c>
      <c r="U2200">
        <v>0</v>
      </c>
      <c r="V2200">
        <v>0</v>
      </c>
      <c r="W2200">
        <v>0</v>
      </c>
      <c r="X2200">
        <v>0</v>
      </c>
      <c r="Y2200">
        <v>0</v>
      </c>
      <c r="Z2200">
        <v>0</v>
      </c>
      <c r="AA2200">
        <v>0</v>
      </c>
      <c r="AB2200">
        <v>0</v>
      </c>
      <c r="AC2200">
        <v>0</v>
      </c>
      <c r="AD2200">
        <v>0</v>
      </c>
      <c r="AE2200">
        <v>0</v>
      </c>
      <c r="AF2200">
        <v>0</v>
      </c>
      <c r="AG2200">
        <v>0</v>
      </c>
    </row>
    <row r="2201" spans="1:33">
      <c r="A2201" s="162" t="s">
        <v>86</v>
      </c>
      <c r="B2201" s="162" t="s">
        <v>87</v>
      </c>
      <c r="C2201" s="162" t="s">
        <v>47</v>
      </c>
      <c r="D2201" s="162" t="s">
        <v>51</v>
      </c>
      <c r="E2201" s="162" t="s">
        <v>649</v>
      </c>
      <c r="F2201" s="162" t="s">
        <v>650</v>
      </c>
      <c r="G2201" s="162" t="s">
        <v>90</v>
      </c>
      <c r="I2201" s="164" t="s">
        <v>91</v>
      </c>
      <c r="J2201" s="164" t="s">
        <v>43</v>
      </c>
      <c r="K2201" s="162" t="s">
        <v>51</v>
      </c>
      <c r="L2201" s="162" t="s">
        <v>108</v>
      </c>
      <c r="M2201" s="162" t="s">
        <v>92</v>
      </c>
      <c r="N2201" s="162" t="s">
        <v>51</v>
      </c>
      <c r="O2201" s="162" t="s">
        <v>51</v>
      </c>
      <c r="P2201" s="162" t="s">
        <v>51</v>
      </c>
      <c r="Q2201" s="162" t="s">
        <v>51</v>
      </c>
      <c r="R2201" s="162" t="s">
        <v>51</v>
      </c>
      <c r="S2201">
        <v>0</v>
      </c>
      <c r="T2201">
        <v>0</v>
      </c>
      <c r="U2201">
        <v>0</v>
      </c>
      <c r="V2201">
        <v>0</v>
      </c>
      <c r="W2201">
        <v>0</v>
      </c>
      <c r="X2201">
        <v>0</v>
      </c>
      <c r="Y2201">
        <v>0</v>
      </c>
      <c r="Z2201">
        <v>0</v>
      </c>
      <c r="AA2201">
        <v>0</v>
      </c>
      <c r="AB2201">
        <v>0</v>
      </c>
      <c r="AC2201">
        <v>0</v>
      </c>
      <c r="AD2201">
        <v>0</v>
      </c>
      <c r="AE2201">
        <v>0</v>
      </c>
      <c r="AF2201">
        <v>0</v>
      </c>
      <c r="AG2201">
        <v>0</v>
      </c>
    </row>
    <row r="2202" spans="1:33">
      <c r="A2202" s="162" t="s">
        <v>86</v>
      </c>
      <c r="B2202" s="162" t="s">
        <v>87</v>
      </c>
      <c r="C2202" s="162" t="s">
        <v>47</v>
      </c>
      <c r="D2202" s="162" t="s">
        <v>51</v>
      </c>
      <c r="E2202" s="162" t="s">
        <v>651</v>
      </c>
      <c r="F2202" s="162" t="s">
        <v>652</v>
      </c>
      <c r="G2202" s="162" t="s">
        <v>90</v>
      </c>
      <c r="I2202" s="164" t="s">
        <v>91</v>
      </c>
      <c r="J2202" s="164" t="s">
        <v>43</v>
      </c>
      <c r="K2202" s="162" t="s">
        <v>51</v>
      </c>
      <c r="L2202" s="162" t="s">
        <v>259</v>
      </c>
      <c r="M2202" s="162" t="s">
        <v>92</v>
      </c>
      <c r="N2202" s="162" t="s">
        <v>51</v>
      </c>
      <c r="O2202" s="162" t="s">
        <v>51</v>
      </c>
      <c r="P2202" s="162" t="s">
        <v>51</v>
      </c>
      <c r="Q2202" s="162" t="s">
        <v>51</v>
      </c>
      <c r="R2202" s="162" t="s">
        <v>51</v>
      </c>
      <c r="S2202">
        <v>0</v>
      </c>
      <c r="T2202">
        <v>0</v>
      </c>
      <c r="U2202">
        <v>0</v>
      </c>
      <c r="V2202">
        <v>0</v>
      </c>
      <c r="W2202">
        <v>0</v>
      </c>
      <c r="X2202">
        <v>0</v>
      </c>
      <c r="Y2202">
        <v>0</v>
      </c>
      <c r="Z2202">
        <v>0</v>
      </c>
      <c r="AA2202">
        <v>0</v>
      </c>
      <c r="AB2202">
        <v>0</v>
      </c>
      <c r="AC2202">
        <v>0</v>
      </c>
      <c r="AD2202">
        <v>0</v>
      </c>
      <c r="AE2202">
        <v>0</v>
      </c>
      <c r="AF2202">
        <v>0</v>
      </c>
      <c r="AG2202">
        <v>0</v>
      </c>
    </row>
    <row r="2203" spans="1:33">
      <c r="A2203" s="162" t="s">
        <v>86</v>
      </c>
      <c r="B2203" s="162" t="s">
        <v>87</v>
      </c>
      <c r="C2203" s="162" t="s">
        <v>47</v>
      </c>
      <c r="D2203" s="162" t="s">
        <v>51</v>
      </c>
      <c r="E2203" s="162" t="s">
        <v>653</v>
      </c>
      <c r="F2203" s="162" t="s">
        <v>654</v>
      </c>
      <c r="G2203" s="162" t="s">
        <v>90</v>
      </c>
      <c r="I2203" s="164" t="s">
        <v>91</v>
      </c>
      <c r="J2203" s="164" t="s">
        <v>43</v>
      </c>
      <c r="K2203" s="162" t="s">
        <v>51</v>
      </c>
      <c r="L2203" s="162" t="s">
        <v>259</v>
      </c>
      <c r="M2203" s="162" t="s">
        <v>92</v>
      </c>
      <c r="N2203" s="162" t="s">
        <v>51</v>
      </c>
      <c r="O2203" s="162" t="s">
        <v>51</v>
      </c>
      <c r="P2203" s="162" t="s">
        <v>51</v>
      </c>
      <c r="Q2203" s="162" t="s">
        <v>51</v>
      </c>
      <c r="R2203" s="162" t="s">
        <v>51</v>
      </c>
      <c r="S2203">
        <v>0</v>
      </c>
      <c r="T2203">
        <v>0</v>
      </c>
      <c r="U2203">
        <v>0</v>
      </c>
      <c r="V2203">
        <v>0</v>
      </c>
      <c r="W2203">
        <v>0</v>
      </c>
      <c r="X2203">
        <v>0</v>
      </c>
      <c r="Y2203">
        <v>0</v>
      </c>
      <c r="Z2203">
        <v>0</v>
      </c>
      <c r="AA2203">
        <v>0</v>
      </c>
      <c r="AB2203">
        <v>0</v>
      </c>
      <c r="AC2203">
        <v>0</v>
      </c>
      <c r="AD2203">
        <v>0</v>
      </c>
      <c r="AE2203">
        <v>0</v>
      </c>
      <c r="AF2203">
        <v>0</v>
      </c>
      <c r="AG2203">
        <v>0</v>
      </c>
    </row>
    <row r="2204" spans="1:33">
      <c r="A2204" s="162" t="s">
        <v>86</v>
      </c>
      <c r="B2204" s="162" t="s">
        <v>87</v>
      </c>
      <c r="C2204" s="162" t="s">
        <v>47</v>
      </c>
      <c r="D2204" s="162" t="s">
        <v>51</v>
      </c>
      <c r="E2204" s="162" t="s">
        <v>655</v>
      </c>
      <c r="F2204" s="162" t="s">
        <v>656</v>
      </c>
      <c r="G2204" s="162" t="s">
        <v>90</v>
      </c>
      <c r="I2204" s="164" t="s">
        <v>91</v>
      </c>
      <c r="J2204" s="164" t="s">
        <v>43</v>
      </c>
      <c r="K2204" s="162" t="s">
        <v>51</v>
      </c>
      <c r="L2204" s="162" t="s">
        <v>92</v>
      </c>
      <c r="M2204" s="162" t="s">
        <v>92</v>
      </c>
      <c r="N2204" s="162" t="s">
        <v>51</v>
      </c>
      <c r="O2204" s="162" t="s">
        <v>51</v>
      </c>
      <c r="P2204" s="162" t="s">
        <v>51</v>
      </c>
      <c r="Q2204" s="162" t="s">
        <v>51</v>
      </c>
      <c r="R2204" s="162" t="s">
        <v>51</v>
      </c>
      <c r="S2204">
        <v>0</v>
      </c>
      <c r="T2204">
        <v>0</v>
      </c>
      <c r="U2204">
        <v>0</v>
      </c>
      <c r="V2204">
        <v>349018</v>
      </c>
      <c r="W2204">
        <v>0</v>
      </c>
      <c r="X2204">
        <v>0</v>
      </c>
      <c r="Y2204">
        <v>0</v>
      </c>
      <c r="Z2204">
        <v>0</v>
      </c>
      <c r="AA2204">
        <v>0</v>
      </c>
      <c r="AB2204">
        <v>0</v>
      </c>
      <c r="AC2204">
        <v>0</v>
      </c>
      <c r="AD2204">
        <v>349018</v>
      </c>
      <c r="AE2204">
        <v>0</v>
      </c>
      <c r="AF2204">
        <v>349018</v>
      </c>
      <c r="AG2204">
        <v>0</v>
      </c>
    </row>
    <row r="2205" spans="1:33">
      <c r="A2205" s="162" t="s">
        <v>86</v>
      </c>
      <c r="B2205" s="162" t="s">
        <v>87</v>
      </c>
      <c r="C2205" s="162" t="s">
        <v>47</v>
      </c>
      <c r="D2205" s="162" t="s">
        <v>51</v>
      </c>
      <c r="E2205" s="162" t="s">
        <v>657</v>
      </c>
      <c r="F2205" s="162" t="s">
        <v>658</v>
      </c>
      <c r="G2205" s="162" t="s">
        <v>90</v>
      </c>
      <c r="I2205" s="164" t="s">
        <v>91</v>
      </c>
      <c r="J2205" s="164" t="s">
        <v>43</v>
      </c>
      <c r="K2205" s="162" t="s">
        <v>51</v>
      </c>
      <c r="L2205" s="162" t="s">
        <v>97</v>
      </c>
      <c r="M2205" s="162" t="s">
        <v>92</v>
      </c>
      <c r="N2205" s="162" t="s">
        <v>51</v>
      </c>
      <c r="O2205" s="162" t="s">
        <v>51</v>
      </c>
      <c r="P2205" s="162" t="s">
        <v>51</v>
      </c>
      <c r="Q2205" s="162" t="s">
        <v>51</v>
      </c>
      <c r="R2205" s="162" t="s">
        <v>51</v>
      </c>
      <c r="S2205">
        <v>0</v>
      </c>
      <c r="T2205">
        <v>0</v>
      </c>
      <c r="U2205">
        <v>0</v>
      </c>
      <c r="V2205">
        <v>0</v>
      </c>
      <c r="W2205">
        <v>0</v>
      </c>
      <c r="X2205">
        <v>0</v>
      </c>
      <c r="Y2205">
        <v>0</v>
      </c>
      <c r="Z2205">
        <v>0</v>
      </c>
      <c r="AA2205">
        <v>0</v>
      </c>
      <c r="AB2205">
        <v>0</v>
      </c>
      <c r="AC2205">
        <v>0</v>
      </c>
      <c r="AD2205">
        <v>0</v>
      </c>
      <c r="AE2205">
        <v>0</v>
      </c>
      <c r="AF2205">
        <v>0</v>
      </c>
      <c r="AG2205">
        <v>0</v>
      </c>
    </row>
    <row r="2206" spans="1:33">
      <c r="A2206" s="162" t="s">
        <v>86</v>
      </c>
      <c r="B2206" s="162" t="s">
        <v>87</v>
      </c>
      <c r="C2206" s="162" t="s">
        <v>47</v>
      </c>
      <c r="D2206" s="162" t="s">
        <v>51</v>
      </c>
      <c r="E2206" s="162" t="s">
        <v>659</v>
      </c>
      <c r="F2206" s="162" t="s">
        <v>660</v>
      </c>
      <c r="G2206" s="162" t="s">
        <v>90</v>
      </c>
      <c r="I2206" s="164" t="s">
        <v>91</v>
      </c>
      <c r="J2206" s="164" t="s">
        <v>43</v>
      </c>
      <c r="K2206" s="162" t="s">
        <v>51</v>
      </c>
      <c r="L2206" s="162" t="s">
        <v>97</v>
      </c>
      <c r="M2206" s="162" t="s">
        <v>52</v>
      </c>
      <c r="N2206" s="162" t="s">
        <v>51</v>
      </c>
      <c r="O2206" s="162" t="s">
        <v>51</v>
      </c>
      <c r="P2206" s="162" t="s">
        <v>51</v>
      </c>
      <c r="Q2206" s="162" t="s">
        <v>51</v>
      </c>
      <c r="R2206" s="162" t="s">
        <v>51</v>
      </c>
      <c r="S2206">
        <v>0</v>
      </c>
      <c r="T2206">
        <v>0</v>
      </c>
      <c r="U2206">
        <v>0</v>
      </c>
      <c r="V2206">
        <v>0</v>
      </c>
      <c r="W2206">
        <v>0</v>
      </c>
      <c r="X2206">
        <v>0</v>
      </c>
      <c r="Y2206">
        <v>0</v>
      </c>
      <c r="Z2206">
        <v>0</v>
      </c>
      <c r="AA2206">
        <v>0</v>
      </c>
      <c r="AB2206">
        <v>0</v>
      </c>
      <c r="AC2206">
        <v>0</v>
      </c>
      <c r="AD2206">
        <v>0</v>
      </c>
      <c r="AE2206">
        <v>0</v>
      </c>
      <c r="AF2206">
        <v>0</v>
      </c>
      <c r="AG2206">
        <v>0</v>
      </c>
    </row>
    <row r="2207" spans="1:33">
      <c r="A2207" s="162" t="s">
        <v>86</v>
      </c>
      <c r="B2207" s="162" t="s">
        <v>87</v>
      </c>
      <c r="C2207" s="162" t="s">
        <v>47</v>
      </c>
      <c r="D2207" s="162" t="s">
        <v>51</v>
      </c>
      <c r="E2207" s="162" t="s">
        <v>661</v>
      </c>
      <c r="F2207" s="162" t="s">
        <v>662</v>
      </c>
      <c r="G2207" s="162" t="s">
        <v>90</v>
      </c>
      <c r="I2207" s="164" t="s">
        <v>91</v>
      </c>
      <c r="J2207" s="164" t="s">
        <v>43</v>
      </c>
      <c r="K2207" s="162" t="s">
        <v>51</v>
      </c>
      <c r="L2207" s="162" t="s">
        <v>108</v>
      </c>
      <c r="M2207" s="162" t="s">
        <v>52</v>
      </c>
      <c r="N2207" s="162" t="s">
        <v>51</v>
      </c>
      <c r="O2207" s="162" t="s">
        <v>51</v>
      </c>
      <c r="P2207" s="162" t="s">
        <v>51</v>
      </c>
      <c r="Q2207" s="162" t="s">
        <v>51</v>
      </c>
      <c r="R2207" s="162" t="s">
        <v>51</v>
      </c>
      <c r="S2207">
        <v>0</v>
      </c>
      <c r="T2207">
        <v>0</v>
      </c>
      <c r="U2207">
        <v>0</v>
      </c>
      <c r="V2207">
        <v>0</v>
      </c>
      <c r="W2207">
        <v>0</v>
      </c>
      <c r="X2207">
        <v>0</v>
      </c>
      <c r="Y2207">
        <v>0</v>
      </c>
      <c r="Z2207">
        <v>0</v>
      </c>
      <c r="AA2207">
        <v>0</v>
      </c>
      <c r="AB2207">
        <v>0</v>
      </c>
      <c r="AC2207">
        <v>0</v>
      </c>
      <c r="AD2207">
        <v>0</v>
      </c>
      <c r="AE2207">
        <v>0</v>
      </c>
      <c r="AF2207">
        <v>0</v>
      </c>
      <c r="AG2207">
        <v>0</v>
      </c>
    </row>
    <row r="2208" spans="1:33">
      <c r="A2208" s="162" t="s">
        <v>86</v>
      </c>
      <c r="B2208" s="162" t="s">
        <v>87</v>
      </c>
      <c r="C2208" s="162" t="s">
        <v>47</v>
      </c>
      <c r="D2208" s="162" t="s">
        <v>51</v>
      </c>
      <c r="E2208" s="162" t="s">
        <v>663</v>
      </c>
      <c r="F2208" s="162" t="s">
        <v>664</v>
      </c>
      <c r="G2208" s="162" t="s">
        <v>90</v>
      </c>
      <c r="I2208" s="164" t="s">
        <v>91</v>
      </c>
      <c r="J2208" s="164" t="s">
        <v>43</v>
      </c>
      <c r="K2208" s="162" t="s">
        <v>51</v>
      </c>
      <c r="L2208" s="162" t="s">
        <v>108</v>
      </c>
      <c r="M2208" s="162" t="s">
        <v>52</v>
      </c>
      <c r="N2208" s="162" t="s">
        <v>51</v>
      </c>
      <c r="O2208" s="162" t="s">
        <v>51</v>
      </c>
      <c r="P2208" s="162" t="s">
        <v>51</v>
      </c>
      <c r="Q2208" s="162" t="s">
        <v>51</v>
      </c>
      <c r="R2208" s="162" t="s">
        <v>51</v>
      </c>
      <c r="S2208">
        <v>0</v>
      </c>
      <c r="T2208">
        <v>0</v>
      </c>
      <c r="U2208">
        <v>0</v>
      </c>
      <c r="V2208">
        <v>0</v>
      </c>
      <c r="W2208">
        <v>0</v>
      </c>
      <c r="X2208">
        <v>0</v>
      </c>
      <c r="Y2208">
        <v>0</v>
      </c>
      <c r="Z2208">
        <v>0</v>
      </c>
      <c r="AA2208">
        <v>0</v>
      </c>
      <c r="AB2208">
        <v>0</v>
      </c>
      <c r="AC2208">
        <v>0</v>
      </c>
      <c r="AD2208">
        <v>0</v>
      </c>
      <c r="AE2208">
        <v>0</v>
      </c>
      <c r="AF2208">
        <v>0</v>
      </c>
      <c r="AG2208">
        <v>0</v>
      </c>
    </row>
    <row r="2209" spans="1:33">
      <c r="A2209" s="162" t="s">
        <v>86</v>
      </c>
      <c r="B2209" s="162" t="s">
        <v>87</v>
      </c>
      <c r="C2209" s="162" t="s">
        <v>47</v>
      </c>
      <c r="D2209" s="162" t="s">
        <v>51</v>
      </c>
      <c r="E2209" s="162" t="s">
        <v>665</v>
      </c>
      <c r="F2209" s="162" t="s">
        <v>666</v>
      </c>
      <c r="G2209" s="162" t="s">
        <v>90</v>
      </c>
      <c r="I2209" s="164" t="s">
        <v>91</v>
      </c>
      <c r="J2209" s="164" t="s">
        <v>43</v>
      </c>
      <c r="K2209" s="162" t="s">
        <v>51</v>
      </c>
      <c r="L2209" s="162" t="s">
        <v>259</v>
      </c>
      <c r="M2209" s="162" t="s">
        <v>52</v>
      </c>
      <c r="N2209" s="162" t="s">
        <v>51</v>
      </c>
      <c r="O2209" s="162" t="s">
        <v>51</v>
      </c>
      <c r="P2209" s="162" t="s">
        <v>51</v>
      </c>
      <c r="Q2209" s="162" t="s">
        <v>51</v>
      </c>
      <c r="R2209" s="162" t="s">
        <v>51</v>
      </c>
      <c r="S2209">
        <v>0</v>
      </c>
      <c r="T2209">
        <v>0</v>
      </c>
      <c r="U2209">
        <v>0</v>
      </c>
      <c r="V2209">
        <v>0</v>
      </c>
      <c r="W2209">
        <v>0</v>
      </c>
      <c r="X2209">
        <v>0</v>
      </c>
      <c r="Y2209">
        <v>0</v>
      </c>
      <c r="Z2209">
        <v>0</v>
      </c>
      <c r="AA2209">
        <v>0</v>
      </c>
      <c r="AB2209">
        <v>0</v>
      </c>
      <c r="AC2209">
        <v>0</v>
      </c>
      <c r="AD2209">
        <v>0</v>
      </c>
      <c r="AE2209">
        <v>0</v>
      </c>
      <c r="AF2209">
        <v>0</v>
      </c>
      <c r="AG2209">
        <v>0</v>
      </c>
    </row>
    <row r="2210" spans="1:33">
      <c r="A2210" s="162" t="s">
        <v>86</v>
      </c>
      <c r="B2210" s="162" t="s">
        <v>87</v>
      </c>
      <c r="C2210" s="162" t="s">
        <v>47</v>
      </c>
      <c r="D2210" s="162" t="s">
        <v>51</v>
      </c>
      <c r="E2210" s="162" t="s">
        <v>667</v>
      </c>
      <c r="F2210" s="162" t="s">
        <v>668</v>
      </c>
      <c r="G2210" s="162" t="s">
        <v>90</v>
      </c>
      <c r="I2210" s="164" t="s">
        <v>91</v>
      </c>
      <c r="J2210" s="164" t="s">
        <v>43</v>
      </c>
      <c r="K2210" s="162" t="s">
        <v>51</v>
      </c>
      <c r="L2210" s="162" t="s">
        <v>259</v>
      </c>
      <c r="M2210" s="162" t="s">
        <v>52</v>
      </c>
      <c r="N2210" s="162" t="s">
        <v>51</v>
      </c>
      <c r="O2210" s="162" t="s">
        <v>51</v>
      </c>
      <c r="P2210" s="162" t="s">
        <v>51</v>
      </c>
      <c r="Q2210" s="162" t="s">
        <v>51</v>
      </c>
      <c r="R2210" s="162" t="s">
        <v>51</v>
      </c>
      <c r="S2210">
        <v>0</v>
      </c>
      <c r="T2210">
        <v>0</v>
      </c>
      <c r="U2210">
        <v>0</v>
      </c>
      <c r="V2210">
        <v>0</v>
      </c>
      <c r="W2210">
        <v>0</v>
      </c>
      <c r="X2210">
        <v>0</v>
      </c>
      <c r="Y2210">
        <v>0</v>
      </c>
      <c r="Z2210">
        <v>0</v>
      </c>
      <c r="AA2210">
        <v>0</v>
      </c>
      <c r="AB2210">
        <v>0</v>
      </c>
      <c r="AC2210">
        <v>0</v>
      </c>
      <c r="AD2210">
        <v>0</v>
      </c>
      <c r="AE2210">
        <v>0</v>
      </c>
      <c r="AF2210">
        <v>0</v>
      </c>
      <c r="AG2210">
        <v>0</v>
      </c>
    </row>
    <row r="2211" spans="1:33">
      <c r="A2211" s="162" t="s">
        <v>86</v>
      </c>
      <c r="B2211" s="162" t="s">
        <v>87</v>
      </c>
      <c r="C2211" s="162" t="s">
        <v>47</v>
      </c>
      <c r="D2211" s="162" t="s">
        <v>51</v>
      </c>
      <c r="E2211" s="162" t="s">
        <v>669</v>
      </c>
      <c r="F2211" s="162" t="s">
        <v>670</v>
      </c>
      <c r="G2211" s="162" t="s">
        <v>90</v>
      </c>
      <c r="I2211" s="164" t="s">
        <v>91</v>
      </c>
      <c r="J2211" s="164" t="s">
        <v>43</v>
      </c>
      <c r="K2211" s="162" t="s">
        <v>51</v>
      </c>
      <c r="L2211" s="162" t="s">
        <v>92</v>
      </c>
      <c r="M2211" s="162" t="s">
        <v>108</v>
      </c>
      <c r="N2211" s="162" t="s">
        <v>51</v>
      </c>
      <c r="O2211" s="162" t="s">
        <v>51</v>
      </c>
      <c r="P2211" s="162" t="s">
        <v>51</v>
      </c>
      <c r="Q2211" s="162" t="s">
        <v>51</v>
      </c>
      <c r="R2211" s="162" t="s">
        <v>51</v>
      </c>
      <c r="S2211">
        <v>0</v>
      </c>
      <c r="T2211">
        <v>626170</v>
      </c>
      <c r="U2211">
        <v>0</v>
      </c>
      <c r="V2211">
        <v>0</v>
      </c>
      <c r="W2211">
        <v>0</v>
      </c>
      <c r="X2211">
        <v>0</v>
      </c>
      <c r="Y2211">
        <v>0</v>
      </c>
      <c r="Z2211">
        <v>0</v>
      </c>
      <c r="AA2211">
        <v>0</v>
      </c>
      <c r="AB2211">
        <v>0</v>
      </c>
      <c r="AC2211">
        <v>0</v>
      </c>
      <c r="AD2211">
        <v>626170</v>
      </c>
      <c r="AE2211">
        <v>0</v>
      </c>
      <c r="AF2211">
        <v>626170</v>
      </c>
      <c r="AG2211">
        <v>0</v>
      </c>
    </row>
    <row r="2212" spans="1:33">
      <c r="A2212" s="162" t="s">
        <v>86</v>
      </c>
      <c r="B2212" s="162" t="s">
        <v>87</v>
      </c>
      <c r="C2212" s="162" t="s">
        <v>47</v>
      </c>
      <c r="D2212" s="162" t="s">
        <v>51</v>
      </c>
      <c r="E2212" s="162" t="s">
        <v>671</v>
      </c>
      <c r="F2212" s="162" t="s">
        <v>672</v>
      </c>
      <c r="G2212" s="162" t="s">
        <v>90</v>
      </c>
      <c r="I2212" s="164" t="s">
        <v>91</v>
      </c>
      <c r="J2212" s="164" t="s">
        <v>43</v>
      </c>
      <c r="K2212" s="162" t="s">
        <v>51</v>
      </c>
      <c r="L2212" s="162" t="s">
        <v>97</v>
      </c>
      <c r="M2212" s="162" t="s">
        <v>52</v>
      </c>
      <c r="N2212" s="162" t="s">
        <v>51</v>
      </c>
      <c r="O2212" s="162" t="s">
        <v>51</v>
      </c>
      <c r="P2212" s="162" t="s">
        <v>51</v>
      </c>
      <c r="Q2212" s="162" t="s">
        <v>51</v>
      </c>
      <c r="R2212" s="162" t="s">
        <v>51</v>
      </c>
      <c r="S2212">
        <v>0</v>
      </c>
      <c r="T2212">
        <v>0</v>
      </c>
      <c r="U2212">
        <v>0</v>
      </c>
      <c r="V2212">
        <v>0</v>
      </c>
      <c r="W2212">
        <v>0</v>
      </c>
      <c r="X2212">
        <v>0</v>
      </c>
      <c r="Y2212">
        <v>0</v>
      </c>
      <c r="Z2212">
        <v>0</v>
      </c>
      <c r="AA2212">
        <v>0</v>
      </c>
      <c r="AB2212">
        <v>0</v>
      </c>
      <c r="AC2212">
        <v>0</v>
      </c>
      <c r="AD2212">
        <v>0</v>
      </c>
      <c r="AE2212">
        <v>0</v>
      </c>
      <c r="AF2212">
        <v>0</v>
      </c>
      <c r="AG2212">
        <v>0</v>
      </c>
    </row>
    <row r="2213" spans="1:33">
      <c r="A2213" s="162" t="s">
        <v>86</v>
      </c>
      <c r="B2213" s="162" t="s">
        <v>87</v>
      </c>
      <c r="C2213" s="162" t="s">
        <v>47</v>
      </c>
      <c r="D2213" s="162" t="s">
        <v>51</v>
      </c>
      <c r="E2213" s="162" t="s">
        <v>673</v>
      </c>
      <c r="F2213" s="162" t="s">
        <v>674</v>
      </c>
      <c r="G2213" s="162" t="s">
        <v>90</v>
      </c>
      <c r="I2213" s="164" t="s">
        <v>91</v>
      </c>
      <c r="J2213" s="164" t="s">
        <v>43</v>
      </c>
      <c r="K2213" s="162" t="s">
        <v>51</v>
      </c>
      <c r="L2213" s="162" t="s">
        <v>97</v>
      </c>
      <c r="M2213" s="162" t="s">
        <v>52</v>
      </c>
      <c r="N2213" s="162" t="s">
        <v>51</v>
      </c>
      <c r="O2213" s="162" t="s">
        <v>51</v>
      </c>
      <c r="P2213" s="162" t="s">
        <v>51</v>
      </c>
      <c r="Q2213" s="162" t="s">
        <v>51</v>
      </c>
      <c r="R2213" s="162" t="s">
        <v>51</v>
      </c>
      <c r="S2213">
        <v>0</v>
      </c>
      <c r="T2213">
        <v>0</v>
      </c>
      <c r="U2213">
        <v>0</v>
      </c>
      <c r="V2213">
        <v>0</v>
      </c>
      <c r="W2213">
        <v>0</v>
      </c>
      <c r="X2213">
        <v>0</v>
      </c>
      <c r="Y2213">
        <v>0</v>
      </c>
      <c r="Z2213">
        <v>0</v>
      </c>
      <c r="AA2213">
        <v>0</v>
      </c>
      <c r="AB2213">
        <v>0</v>
      </c>
      <c r="AC2213">
        <v>0</v>
      </c>
      <c r="AD2213">
        <v>0</v>
      </c>
      <c r="AE2213">
        <v>0</v>
      </c>
      <c r="AF2213">
        <v>0</v>
      </c>
      <c r="AG2213">
        <v>0</v>
      </c>
    </row>
    <row r="2214" spans="1:33">
      <c r="A2214" s="162" t="s">
        <v>86</v>
      </c>
      <c r="B2214" s="162" t="s">
        <v>87</v>
      </c>
      <c r="C2214" s="162" t="s">
        <v>47</v>
      </c>
      <c r="D2214" s="162" t="s">
        <v>51</v>
      </c>
      <c r="E2214" s="162" t="s">
        <v>675</v>
      </c>
      <c r="F2214" s="162" t="s">
        <v>676</v>
      </c>
      <c r="G2214" s="162" t="s">
        <v>90</v>
      </c>
      <c r="I2214" s="164" t="s">
        <v>91</v>
      </c>
      <c r="J2214" s="164" t="s">
        <v>43</v>
      </c>
      <c r="K2214" s="162" t="s">
        <v>51</v>
      </c>
      <c r="L2214" s="162" t="s">
        <v>97</v>
      </c>
      <c r="M2214" s="162" t="s">
        <v>52</v>
      </c>
      <c r="N2214" s="162" t="s">
        <v>51</v>
      </c>
      <c r="O2214" s="162" t="s">
        <v>51</v>
      </c>
      <c r="P2214" s="162" t="s">
        <v>51</v>
      </c>
      <c r="Q2214" s="162" t="s">
        <v>51</v>
      </c>
      <c r="R2214" s="162" t="s">
        <v>51</v>
      </c>
      <c r="S2214">
        <v>0</v>
      </c>
      <c r="T2214">
        <v>0</v>
      </c>
      <c r="U2214">
        <v>0</v>
      </c>
      <c r="V2214">
        <v>0</v>
      </c>
      <c r="W2214">
        <v>0</v>
      </c>
      <c r="X2214">
        <v>0</v>
      </c>
      <c r="Y2214">
        <v>0</v>
      </c>
      <c r="Z2214">
        <v>0</v>
      </c>
      <c r="AA2214">
        <v>0</v>
      </c>
      <c r="AB2214">
        <v>0</v>
      </c>
      <c r="AC2214">
        <v>0</v>
      </c>
      <c r="AD2214">
        <v>0</v>
      </c>
      <c r="AE2214">
        <v>0</v>
      </c>
      <c r="AF2214">
        <v>0</v>
      </c>
      <c r="AG2214">
        <v>0</v>
      </c>
    </row>
    <row r="2215" spans="1:33">
      <c r="A2215" s="162" t="s">
        <v>86</v>
      </c>
      <c r="B2215" s="162" t="s">
        <v>87</v>
      </c>
      <c r="C2215" s="162" t="s">
        <v>47</v>
      </c>
      <c r="D2215" s="162" t="s">
        <v>51</v>
      </c>
      <c r="E2215" s="162" t="s">
        <v>677</v>
      </c>
      <c r="F2215" s="162" t="s">
        <v>678</v>
      </c>
      <c r="G2215" s="162" t="s">
        <v>90</v>
      </c>
      <c r="I2215" s="164" t="s">
        <v>91</v>
      </c>
      <c r="J2215" s="164" t="s">
        <v>43</v>
      </c>
      <c r="K2215" s="162" t="s">
        <v>51</v>
      </c>
      <c r="L2215" s="162" t="s">
        <v>97</v>
      </c>
      <c r="M2215" s="162" t="s">
        <v>92</v>
      </c>
      <c r="N2215" s="162" t="s">
        <v>51</v>
      </c>
      <c r="O2215" s="162" t="s">
        <v>51</v>
      </c>
      <c r="P2215" s="162" t="s">
        <v>51</v>
      </c>
      <c r="Q2215" s="162" t="s">
        <v>51</v>
      </c>
      <c r="R2215" s="162" t="s">
        <v>51</v>
      </c>
      <c r="S2215">
        <v>0</v>
      </c>
      <c r="T2215">
        <v>0</v>
      </c>
      <c r="U2215">
        <v>0</v>
      </c>
      <c r="V2215">
        <v>0</v>
      </c>
      <c r="W2215">
        <v>0</v>
      </c>
      <c r="X2215">
        <v>0</v>
      </c>
      <c r="Y2215">
        <v>0</v>
      </c>
      <c r="Z2215">
        <v>0</v>
      </c>
      <c r="AA2215">
        <v>0</v>
      </c>
      <c r="AB2215">
        <v>0</v>
      </c>
      <c r="AC2215">
        <v>0</v>
      </c>
      <c r="AD2215">
        <v>0</v>
      </c>
      <c r="AE2215">
        <v>0</v>
      </c>
      <c r="AF2215">
        <v>0</v>
      </c>
      <c r="AG2215">
        <v>0</v>
      </c>
    </row>
    <row r="2216" spans="1:33">
      <c r="A2216" s="162" t="s">
        <v>86</v>
      </c>
      <c r="B2216" s="162" t="s">
        <v>87</v>
      </c>
      <c r="C2216" s="162" t="s">
        <v>47</v>
      </c>
      <c r="D2216" s="162" t="s">
        <v>51</v>
      </c>
      <c r="E2216" s="162" t="s">
        <v>679</v>
      </c>
      <c r="F2216" s="162" t="s">
        <v>680</v>
      </c>
      <c r="G2216" s="162" t="s">
        <v>90</v>
      </c>
      <c r="I2216" s="164" t="s">
        <v>91</v>
      </c>
      <c r="J2216" s="164" t="s">
        <v>43</v>
      </c>
      <c r="K2216" s="162" t="s">
        <v>51</v>
      </c>
      <c r="L2216" s="162" t="s">
        <v>97</v>
      </c>
      <c r="M2216" s="162" t="s">
        <v>52</v>
      </c>
      <c r="N2216" s="162" t="s">
        <v>51</v>
      </c>
      <c r="O2216" s="162" t="s">
        <v>51</v>
      </c>
      <c r="P2216" s="162" t="s">
        <v>51</v>
      </c>
      <c r="Q2216" s="162" t="s">
        <v>51</v>
      </c>
      <c r="R2216" s="162" t="s">
        <v>51</v>
      </c>
      <c r="S2216">
        <v>0</v>
      </c>
      <c r="T2216">
        <v>0</v>
      </c>
      <c r="U2216">
        <v>0</v>
      </c>
      <c r="V2216">
        <v>0</v>
      </c>
      <c r="W2216">
        <v>0</v>
      </c>
      <c r="X2216">
        <v>0</v>
      </c>
      <c r="Y2216">
        <v>0</v>
      </c>
      <c r="Z2216">
        <v>0</v>
      </c>
      <c r="AA2216">
        <v>0</v>
      </c>
      <c r="AB2216">
        <v>0</v>
      </c>
      <c r="AC2216">
        <v>0</v>
      </c>
      <c r="AD2216">
        <v>0</v>
      </c>
      <c r="AE2216">
        <v>0</v>
      </c>
      <c r="AF2216">
        <v>0</v>
      </c>
      <c r="AG2216">
        <v>0</v>
      </c>
    </row>
    <row r="2217" spans="1:33">
      <c r="A2217" s="162" t="s">
        <v>86</v>
      </c>
      <c r="B2217" s="162" t="s">
        <v>87</v>
      </c>
      <c r="C2217" s="162" t="s">
        <v>47</v>
      </c>
      <c r="D2217" s="162" t="s">
        <v>51</v>
      </c>
      <c r="E2217" s="162" t="s">
        <v>681</v>
      </c>
      <c r="F2217" s="162" t="s">
        <v>682</v>
      </c>
      <c r="G2217" s="162" t="s">
        <v>90</v>
      </c>
      <c r="I2217" s="164" t="s">
        <v>91</v>
      </c>
      <c r="J2217" s="164" t="s">
        <v>43</v>
      </c>
      <c r="K2217" s="162" t="s">
        <v>51</v>
      </c>
      <c r="L2217" s="162" t="s">
        <v>97</v>
      </c>
      <c r="M2217" s="162" t="s">
        <v>92</v>
      </c>
      <c r="N2217" s="162" t="s">
        <v>51</v>
      </c>
      <c r="O2217" s="162" t="s">
        <v>51</v>
      </c>
      <c r="P2217" s="162" t="s">
        <v>51</v>
      </c>
      <c r="Q2217" s="162" t="s">
        <v>51</v>
      </c>
      <c r="R2217" s="162" t="s">
        <v>51</v>
      </c>
      <c r="S2217">
        <v>0</v>
      </c>
      <c r="T2217">
        <v>0</v>
      </c>
      <c r="U2217">
        <v>0</v>
      </c>
      <c r="V2217">
        <v>0</v>
      </c>
      <c r="W2217">
        <v>0</v>
      </c>
      <c r="X2217">
        <v>0</v>
      </c>
      <c r="Y2217">
        <v>0</v>
      </c>
      <c r="Z2217">
        <v>0</v>
      </c>
      <c r="AA2217">
        <v>0</v>
      </c>
      <c r="AB2217">
        <v>0</v>
      </c>
      <c r="AC2217">
        <v>0</v>
      </c>
      <c r="AD2217">
        <v>0</v>
      </c>
      <c r="AE2217">
        <v>0</v>
      </c>
      <c r="AF2217">
        <v>0</v>
      </c>
      <c r="AG2217">
        <v>0</v>
      </c>
    </row>
    <row r="2218" spans="1:33">
      <c r="A2218" s="162" t="s">
        <v>86</v>
      </c>
      <c r="B2218" s="162" t="s">
        <v>87</v>
      </c>
      <c r="C2218" s="162" t="s">
        <v>47</v>
      </c>
      <c r="D2218" s="162" t="s">
        <v>51</v>
      </c>
      <c r="E2218" s="162" t="s">
        <v>683</v>
      </c>
      <c r="F2218" s="162" t="s">
        <v>684</v>
      </c>
      <c r="G2218" s="162" t="s">
        <v>90</v>
      </c>
      <c r="I2218" s="164" t="s">
        <v>91</v>
      </c>
      <c r="J2218" s="164" t="s">
        <v>43</v>
      </c>
      <c r="K2218" s="162" t="s">
        <v>51</v>
      </c>
      <c r="L2218" s="162" t="s">
        <v>97</v>
      </c>
      <c r="M2218" s="162" t="s">
        <v>92</v>
      </c>
      <c r="N2218" s="162" t="s">
        <v>51</v>
      </c>
      <c r="O2218" s="162" t="s">
        <v>51</v>
      </c>
      <c r="P2218" s="162" t="s">
        <v>51</v>
      </c>
      <c r="Q2218" s="162" t="s">
        <v>51</v>
      </c>
      <c r="R2218" s="162" t="s">
        <v>51</v>
      </c>
      <c r="S2218">
        <v>0</v>
      </c>
      <c r="T2218">
        <v>0</v>
      </c>
      <c r="U2218">
        <v>0</v>
      </c>
      <c r="V2218">
        <v>0</v>
      </c>
      <c r="W2218">
        <v>0</v>
      </c>
      <c r="X2218">
        <v>0</v>
      </c>
      <c r="Y2218">
        <v>0</v>
      </c>
      <c r="Z2218">
        <v>0</v>
      </c>
      <c r="AA2218">
        <v>0</v>
      </c>
      <c r="AB2218">
        <v>0</v>
      </c>
      <c r="AC2218">
        <v>0</v>
      </c>
      <c r="AD2218">
        <v>0</v>
      </c>
      <c r="AE2218">
        <v>0</v>
      </c>
      <c r="AF2218">
        <v>0</v>
      </c>
      <c r="AG2218">
        <v>0</v>
      </c>
    </row>
    <row r="2219" spans="1:33">
      <c r="A2219" s="162" t="s">
        <v>86</v>
      </c>
      <c r="B2219" s="162" t="s">
        <v>87</v>
      </c>
      <c r="C2219" s="162" t="s">
        <v>47</v>
      </c>
      <c r="D2219" s="162" t="s">
        <v>51</v>
      </c>
      <c r="E2219" s="162" t="s">
        <v>685</v>
      </c>
      <c r="F2219" s="162" t="s">
        <v>686</v>
      </c>
      <c r="G2219" s="162" t="s">
        <v>90</v>
      </c>
      <c r="I2219" s="164" t="s">
        <v>91</v>
      </c>
      <c r="J2219" s="164" t="s">
        <v>43</v>
      </c>
      <c r="K2219" s="162" t="s">
        <v>51</v>
      </c>
      <c r="L2219" s="162" t="s">
        <v>97</v>
      </c>
      <c r="M2219" s="162" t="s">
        <v>52</v>
      </c>
      <c r="N2219" s="162" t="s">
        <v>51</v>
      </c>
      <c r="O2219" s="162" t="s">
        <v>51</v>
      </c>
      <c r="P2219" s="162" t="s">
        <v>51</v>
      </c>
      <c r="Q2219" s="162" t="s">
        <v>51</v>
      </c>
      <c r="R2219" s="162" t="s">
        <v>51</v>
      </c>
      <c r="S2219">
        <v>0</v>
      </c>
      <c r="T2219">
        <v>0</v>
      </c>
      <c r="U2219">
        <v>0</v>
      </c>
      <c r="V2219">
        <v>0</v>
      </c>
      <c r="W2219">
        <v>0</v>
      </c>
      <c r="X2219">
        <v>0</v>
      </c>
      <c r="Y2219">
        <v>0</v>
      </c>
      <c r="Z2219">
        <v>0</v>
      </c>
      <c r="AA2219">
        <v>0</v>
      </c>
      <c r="AB2219">
        <v>0</v>
      </c>
      <c r="AC2219">
        <v>0</v>
      </c>
      <c r="AD2219">
        <v>0</v>
      </c>
      <c r="AE2219">
        <v>0</v>
      </c>
      <c r="AF2219">
        <v>0</v>
      </c>
      <c r="AG2219">
        <v>0</v>
      </c>
    </row>
    <row r="2220" spans="1:33">
      <c r="A2220" s="162" t="s">
        <v>86</v>
      </c>
      <c r="B2220" s="162" t="s">
        <v>87</v>
      </c>
      <c r="C2220" s="162" t="s">
        <v>47</v>
      </c>
      <c r="D2220" s="162" t="s">
        <v>51</v>
      </c>
      <c r="E2220" s="162" t="s">
        <v>687</v>
      </c>
      <c r="F2220" s="162" t="s">
        <v>688</v>
      </c>
      <c r="G2220" s="162" t="s">
        <v>90</v>
      </c>
      <c r="I2220" s="164" t="s">
        <v>91</v>
      </c>
      <c r="J2220" s="164" t="s">
        <v>43</v>
      </c>
      <c r="K2220" s="162" t="s">
        <v>51</v>
      </c>
      <c r="L2220" s="162" t="s">
        <v>97</v>
      </c>
      <c r="M2220" s="162" t="s">
        <v>92</v>
      </c>
      <c r="N2220" s="162" t="s">
        <v>51</v>
      </c>
      <c r="O2220" s="162" t="s">
        <v>51</v>
      </c>
      <c r="P2220" s="162" t="s">
        <v>51</v>
      </c>
      <c r="Q2220" s="162" t="s">
        <v>51</v>
      </c>
      <c r="R2220" s="162" t="s">
        <v>51</v>
      </c>
      <c r="S2220">
        <v>0</v>
      </c>
      <c r="T2220">
        <v>0</v>
      </c>
      <c r="U2220">
        <v>0</v>
      </c>
      <c r="V2220">
        <v>0</v>
      </c>
      <c r="W2220">
        <v>0</v>
      </c>
      <c r="X2220">
        <v>0</v>
      </c>
      <c r="Y2220">
        <v>0</v>
      </c>
      <c r="Z2220">
        <v>0</v>
      </c>
      <c r="AA2220">
        <v>0</v>
      </c>
      <c r="AB2220">
        <v>0</v>
      </c>
      <c r="AC2220">
        <v>0</v>
      </c>
      <c r="AD2220">
        <v>0</v>
      </c>
      <c r="AE2220">
        <v>0</v>
      </c>
      <c r="AF2220">
        <v>0</v>
      </c>
      <c r="AG2220">
        <v>0</v>
      </c>
    </row>
    <row r="2221" spans="1:33">
      <c r="A2221" s="162" t="s">
        <v>86</v>
      </c>
      <c r="B2221" s="162" t="s">
        <v>87</v>
      </c>
      <c r="C2221" s="162" t="s">
        <v>47</v>
      </c>
      <c r="D2221" s="162" t="s">
        <v>51</v>
      </c>
      <c r="E2221" s="162" t="s">
        <v>689</v>
      </c>
      <c r="F2221" s="162" t="s">
        <v>690</v>
      </c>
      <c r="G2221" s="162" t="s">
        <v>90</v>
      </c>
      <c r="I2221" s="164" t="s">
        <v>91</v>
      </c>
      <c r="J2221" s="164" t="s">
        <v>43</v>
      </c>
      <c r="K2221" s="162" t="s">
        <v>51</v>
      </c>
      <c r="L2221" s="162" t="s">
        <v>259</v>
      </c>
      <c r="M2221" s="162" t="s">
        <v>52</v>
      </c>
      <c r="N2221" s="162" t="s">
        <v>51</v>
      </c>
      <c r="O2221" s="162" t="s">
        <v>51</v>
      </c>
      <c r="P2221" s="162" t="s">
        <v>51</v>
      </c>
      <c r="Q2221" s="162" t="s">
        <v>51</v>
      </c>
      <c r="R2221" s="162" t="s">
        <v>51</v>
      </c>
      <c r="S2221">
        <v>0</v>
      </c>
      <c r="T2221">
        <v>0</v>
      </c>
      <c r="U2221">
        <v>0</v>
      </c>
      <c r="V2221">
        <v>0</v>
      </c>
      <c r="W2221">
        <v>0</v>
      </c>
      <c r="X2221">
        <v>0</v>
      </c>
      <c r="Y2221">
        <v>0</v>
      </c>
      <c r="Z2221">
        <v>0</v>
      </c>
      <c r="AA2221">
        <v>0</v>
      </c>
      <c r="AB2221">
        <v>0</v>
      </c>
      <c r="AC2221">
        <v>0</v>
      </c>
      <c r="AD2221">
        <v>0</v>
      </c>
      <c r="AE2221">
        <v>0</v>
      </c>
      <c r="AF2221">
        <v>0</v>
      </c>
      <c r="AG2221">
        <v>0</v>
      </c>
    </row>
    <row r="2222" spans="1:33">
      <c r="A2222" s="162" t="s">
        <v>86</v>
      </c>
      <c r="B2222" s="162" t="s">
        <v>87</v>
      </c>
      <c r="C2222" s="162" t="s">
        <v>47</v>
      </c>
      <c r="D2222" s="162" t="s">
        <v>51</v>
      </c>
      <c r="E2222" s="162" t="s">
        <v>691</v>
      </c>
      <c r="F2222" s="162" t="s">
        <v>692</v>
      </c>
      <c r="G2222" s="162" t="s">
        <v>90</v>
      </c>
      <c r="I2222" s="164" t="s">
        <v>91</v>
      </c>
      <c r="J2222" s="164" t="s">
        <v>43</v>
      </c>
      <c r="K2222" s="162" t="s">
        <v>51</v>
      </c>
      <c r="L2222" s="162" t="s">
        <v>259</v>
      </c>
      <c r="M2222" s="162" t="s">
        <v>52</v>
      </c>
      <c r="N2222" s="162" t="s">
        <v>51</v>
      </c>
      <c r="O2222" s="162" t="s">
        <v>51</v>
      </c>
      <c r="P2222" s="162" t="s">
        <v>51</v>
      </c>
      <c r="Q2222" s="162" t="s">
        <v>51</v>
      </c>
      <c r="R2222" s="162" t="s">
        <v>51</v>
      </c>
      <c r="S2222">
        <v>0</v>
      </c>
      <c r="T2222">
        <v>0</v>
      </c>
      <c r="U2222">
        <v>0</v>
      </c>
      <c r="V2222">
        <v>0</v>
      </c>
      <c r="W2222">
        <v>0</v>
      </c>
      <c r="X2222">
        <v>0</v>
      </c>
      <c r="Y2222">
        <v>0</v>
      </c>
      <c r="Z2222">
        <v>0</v>
      </c>
      <c r="AA2222">
        <v>0</v>
      </c>
      <c r="AB2222">
        <v>0</v>
      </c>
      <c r="AC2222">
        <v>0</v>
      </c>
      <c r="AD2222">
        <v>0</v>
      </c>
      <c r="AE2222">
        <v>0</v>
      </c>
      <c r="AF2222">
        <v>0</v>
      </c>
      <c r="AG2222">
        <v>0</v>
      </c>
    </row>
    <row r="2223" spans="1:33">
      <c r="A2223" s="162" t="s">
        <v>86</v>
      </c>
      <c r="B2223" s="162" t="s">
        <v>87</v>
      </c>
      <c r="C2223" s="162" t="s">
        <v>47</v>
      </c>
      <c r="D2223" s="162" t="s">
        <v>51</v>
      </c>
      <c r="E2223" s="162" t="s">
        <v>693</v>
      </c>
      <c r="F2223" s="162" t="s">
        <v>694</v>
      </c>
      <c r="G2223" s="162" t="s">
        <v>90</v>
      </c>
      <c r="I2223" s="164" t="s">
        <v>91</v>
      </c>
      <c r="J2223" s="164" t="s">
        <v>43</v>
      </c>
      <c r="K2223" s="162" t="s">
        <v>51</v>
      </c>
      <c r="L2223" s="162" t="s">
        <v>92</v>
      </c>
      <c r="M2223" s="162" t="s">
        <v>108</v>
      </c>
      <c r="N2223" s="162" t="s">
        <v>51</v>
      </c>
      <c r="O2223" s="162" t="s">
        <v>51</v>
      </c>
      <c r="P2223" s="162" t="s">
        <v>51</v>
      </c>
      <c r="Q2223" s="162" t="s">
        <v>51</v>
      </c>
      <c r="R2223" s="162" t="s">
        <v>51</v>
      </c>
      <c r="S2223">
        <v>0</v>
      </c>
      <c r="T2223">
        <v>0</v>
      </c>
      <c r="U2223">
        <v>0</v>
      </c>
      <c r="V2223">
        <v>453851</v>
      </c>
      <c r="W2223">
        <v>0</v>
      </c>
      <c r="X2223">
        <v>0</v>
      </c>
      <c r="Y2223">
        <v>0</v>
      </c>
      <c r="Z2223">
        <v>0</v>
      </c>
      <c r="AA2223">
        <v>0</v>
      </c>
      <c r="AB2223">
        <v>0</v>
      </c>
      <c r="AC2223">
        <v>0</v>
      </c>
      <c r="AD2223">
        <v>453851</v>
      </c>
      <c r="AE2223">
        <v>0</v>
      </c>
      <c r="AF2223">
        <v>453851</v>
      </c>
      <c r="AG2223">
        <v>0</v>
      </c>
    </row>
    <row r="2224" spans="1:33">
      <c r="A2224" s="162" t="s">
        <v>86</v>
      </c>
      <c r="B2224" s="162" t="s">
        <v>87</v>
      </c>
      <c r="C2224" s="162" t="s">
        <v>47</v>
      </c>
      <c r="D2224" s="162" t="s">
        <v>51</v>
      </c>
      <c r="E2224" s="162" t="s">
        <v>695</v>
      </c>
      <c r="F2224" s="162" t="s">
        <v>696</v>
      </c>
      <c r="G2224" s="162" t="s">
        <v>90</v>
      </c>
      <c r="I2224" s="164" t="s">
        <v>91</v>
      </c>
      <c r="J2224" s="164" t="s">
        <v>43</v>
      </c>
      <c r="K2224" s="162" t="s">
        <v>51</v>
      </c>
      <c r="L2224" s="162" t="s">
        <v>97</v>
      </c>
      <c r="M2224" s="162" t="s">
        <v>92</v>
      </c>
      <c r="N2224" s="162" t="s">
        <v>51</v>
      </c>
      <c r="O2224" s="162" t="s">
        <v>51</v>
      </c>
      <c r="P2224" s="162" t="s">
        <v>51</v>
      </c>
      <c r="Q2224" s="162" t="s">
        <v>51</v>
      </c>
      <c r="R2224" s="162" t="s">
        <v>51</v>
      </c>
      <c r="S2224">
        <v>0</v>
      </c>
      <c r="T2224">
        <v>0</v>
      </c>
      <c r="U2224">
        <v>0</v>
      </c>
      <c r="V2224">
        <v>0</v>
      </c>
      <c r="W2224">
        <v>0</v>
      </c>
      <c r="X2224">
        <v>0</v>
      </c>
      <c r="Y2224">
        <v>0</v>
      </c>
      <c r="Z2224">
        <v>0</v>
      </c>
      <c r="AA2224">
        <v>0</v>
      </c>
      <c r="AB2224">
        <v>0</v>
      </c>
      <c r="AC2224">
        <v>0</v>
      </c>
      <c r="AD2224">
        <v>0</v>
      </c>
      <c r="AE2224">
        <v>0</v>
      </c>
      <c r="AF2224">
        <v>0</v>
      </c>
      <c r="AG2224">
        <v>0</v>
      </c>
    </row>
    <row r="2225" spans="1:33">
      <c r="A2225" s="162" t="s">
        <v>86</v>
      </c>
      <c r="B2225" s="162" t="s">
        <v>87</v>
      </c>
      <c r="C2225" s="162" t="s">
        <v>47</v>
      </c>
      <c r="D2225" s="162" t="s">
        <v>51</v>
      </c>
      <c r="E2225" s="162" t="s">
        <v>697</v>
      </c>
      <c r="F2225" s="162" t="s">
        <v>698</v>
      </c>
      <c r="G2225" s="162" t="s">
        <v>90</v>
      </c>
      <c r="I2225" s="164" t="s">
        <v>91</v>
      </c>
      <c r="J2225" s="164" t="s">
        <v>43</v>
      </c>
      <c r="K2225" s="162" t="s">
        <v>51</v>
      </c>
      <c r="L2225" s="162" t="s">
        <v>97</v>
      </c>
      <c r="M2225" s="162" t="s">
        <v>52</v>
      </c>
      <c r="N2225" s="162" t="s">
        <v>51</v>
      </c>
      <c r="O2225" s="162" t="s">
        <v>51</v>
      </c>
      <c r="P2225" s="162" t="s">
        <v>51</v>
      </c>
      <c r="Q2225" s="162" t="s">
        <v>51</v>
      </c>
      <c r="R2225" s="162" t="s">
        <v>51</v>
      </c>
      <c r="S2225">
        <v>0</v>
      </c>
      <c r="T2225">
        <v>0</v>
      </c>
      <c r="U2225">
        <v>0</v>
      </c>
      <c r="V2225">
        <v>0</v>
      </c>
      <c r="W2225">
        <v>0</v>
      </c>
      <c r="X2225">
        <v>0</v>
      </c>
      <c r="Y2225">
        <v>0</v>
      </c>
      <c r="Z2225">
        <v>0</v>
      </c>
      <c r="AA2225">
        <v>0</v>
      </c>
      <c r="AB2225">
        <v>0</v>
      </c>
      <c r="AC2225">
        <v>0</v>
      </c>
      <c r="AD2225">
        <v>0</v>
      </c>
      <c r="AE2225">
        <v>0</v>
      </c>
      <c r="AF2225">
        <v>0</v>
      </c>
      <c r="AG2225">
        <v>0</v>
      </c>
    </row>
    <row r="2226" spans="1:33">
      <c r="A2226" s="162" t="s">
        <v>86</v>
      </c>
      <c r="B2226" s="162" t="s">
        <v>87</v>
      </c>
      <c r="C2226" s="162" t="s">
        <v>47</v>
      </c>
      <c r="D2226" s="162" t="s">
        <v>51</v>
      </c>
      <c r="E2226" s="162" t="s">
        <v>699</v>
      </c>
      <c r="F2226" s="162" t="s">
        <v>700</v>
      </c>
      <c r="G2226" s="162" t="s">
        <v>90</v>
      </c>
      <c r="I2226" s="164" t="s">
        <v>91</v>
      </c>
      <c r="J2226" s="164" t="s">
        <v>43</v>
      </c>
      <c r="K2226" s="162" t="s">
        <v>51</v>
      </c>
      <c r="L2226" s="162" t="s">
        <v>97</v>
      </c>
      <c r="M2226" s="162" t="s">
        <v>92</v>
      </c>
      <c r="N2226" s="162" t="s">
        <v>51</v>
      </c>
      <c r="O2226" s="162" t="s">
        <v>51</v>
      </c>
      <c r="P2226" s="162" t="s">
        <v>51</v>
      </c>
      <c r="Q2226" s="162" t="s">
        <v>51</v>
      </c>
      <c r="R2226" s="162" t="s">
        <v>51</v>
      </c>
      <c r="S2226">
        <v>0</v>
      </c>
      <c r="T2226">
        <v>0</v>
      </c>
      <c r="U2226">
        <v>0</v>
      </c>
      <c r="V2226">
        <v>0</v>
      </c>
      <c r="W2226">
        <v>0</v>
      </c>
      <c r="X2226">
        <v>0</v>
      </c>
      <c r="Y2226">
        <v>0</v>
      </c>
      <c r="Z2226">
        <v>0</v>
      </c>
      <c r="AA2226">
        <v>0</v>
      </c>
      <c r="AB2226">
        <v>0</v>
      </c>
      <c r="AC2226">
        <v>0</v>
      </c>
      <c r="AD2226">
        <v>0</v>
      </c>
      <c r="AE2226">
        <v>0</v>
      </c>
      <c r="AF2226">
        <v>0</v>
      </c>
      <c r="AG2226">
        <v>0</v>
      </c>
    </row>
    <row r="2227" spans="1:33">
      <c r="A2227" s="162" t="s">
        <v>86</v>
      </c>
      <c r="B2227" s="162" t="s">
        <v>87</v>
      </c>
      <c r="C2227" s="162" t="s">
        <v>47</v>
      </c>
      <c r="D2227" s="162" t="s">
        <v>51</v>
      </c>
      <c r="E2227" s="162" t="s">
        <v>701</v>
      </c>
      <c r="F2227" s="162" t="s">
        <v>702</v>
      </c>
      <c r="G2227" s="162" t="s">
        <v>90</v>
      </c>
      <c r="I2227" s="164" t="s">
        <v>91</v>
      </c>
      <c r="J2227" s="164" t="s">
        <v>43</v>
      </c>
      <c r="K2227" s="162" t="s">
        <v>51</v>
      </c>
      <c r="L2227" s="162" t="s">
        <v>97</v>
      </c>
      <c r="M2227" s="162" t="s">
        <v>92</v>
      </c>
      <c r="N2227" s="162" t="s">
        <v>51</v>
      </c>
      <c r="O2227" s="162" t="s">
        <v>51</v>
      </c>
      <c r="P2227" s="162" t="s">
        <v>51</v>
      </c>
      <c r="Q2227" s="162" t="s">
        <v>51</v>
      </c>
      <c r="R2227" s="162" t="s">
        <v>51</v>
      </c>
      <c r="S2227">
        <v>0</v>
      </c>
      <c r="T2227">
        <v>0</v>
      </c>
      <c r="U2227">
        <v>139603</v>
      </c>
      <c r="V2227">
        <v>0</v>
      </c>
      <c r="W2227">
        <v>0</v>
      </c>
      <c r="X2227">
        <v>0</v>
      </c>
      <c r="Y2227">
        <v>0</v>
      </c>
      <c r="Z2227">
        <v>0</v>
      </c>
      <c r="AA2227">
        <v>0</v>
      </c>
      <c r="AB2227">
        <v>0</v>
      </c>
      <c r="AC2227">
        <v>0</v>
      </c>
      <c r="AD2227">
        <v>139603</v>
      </c>
      <c r="AE2227">
        <v>0</v>
      </c>
      <c r="AF2227">
        <v>139603</v>
      </c>
      <c r="AG2227">
        <v>0</v>
      </c>
    </row>
    <row r="2228" spans="1:33">
      <c r="A2228" s="162" t="s">
        <v>86</v>
      </c>
      <c r="B2228" s="162" t="s">
        <v>87</v>
      </c>
      <c r="C2228" s="162" t="s">
        <v>47</v>
      </c>
      <c r="D2228" s="162" t="s">
        <v>51</v>
      </c>
      <c r="E2228" s="162" t="s">
        <v>703</v>
      </c>
      <c r="F2228" s="162" t="s">
        <v>704</v>
      </c>
      <c r="G2228" s="162" t="s">
        <v>90</v>
      </c>
      <c r="I2228" s="164" t="s">
        <v>91</v>
      </c>
      <c r="J2228" s="164" t="s">
        <v>43</v>
      </c>
      <c r="K2228" s="162" t="s">
        <v>51</v>
      </c>
      <c r="L2228" s="162" t="s">
        <v>97</v>
      </c>
      <c r="M2228" s="162" t="s">
        <v>92</v>
      </c>
      <c r="N2228" s="162" t="s">
        <v>51</v>
      </c>
      <c r="O2228" s="162" t="s">
        <v>51</v>
      </c>
      <c r="P2228" s="162" t="s">
        <v>51</v>
      </c>
      <c r="Q2228" s="162" t="s">
        <v>51</v>
      </c>
      <c r="R2228" s="162" t="s">
        <v>51</v>
      </c>
      <c r="S2228">
        <v>0</v>
      </c>
      <c r="T2228">
        <v>0</v>
      </c>
      <c r="U2228">
        <v>50716</v>
      </c>
      <c r="V2228">
        <v>0</v>
      </c>
      <c r="W2228">
        <v>0</v>
      </c>
      <c r="X2228">
        <v>0</v>
      </c>
      <c r="Y2228">
        <v>0</v>
      </c>
      <c r="Z2228">
        <v>0</v>
      </c>
      <c r="AA2228">
        <v>0</v>
      </c>
      <c r="AB2228">
        <v>0</v>
      </c>
      <c r="AC2228">
        <v>0</v>
      </c>
      <c r="AD2228">
        <v>50716</v>
      </c>
      <c r="AE2228">
        <v>0</v>
      </c>
      <c r="AF2228">
        <v>50716</v>
      </c>
      <c r="AG2228">
        <v>0</v>
      </c>
    </row>
    <row r="2229" spans="1:33">
      <c r="A2229" s="162" t="s">
        <v>86</v>
      </c>
      <c r="B2229" s="162" t="s">
        <v>87</v>
      </c>
      <c r="C2229" s="162" t="s">
        <v>47</v>
      </c>
      <c r="D2229" s="162" t="s">
        <v>51</v>
      </c>
      <c r="E2229" s="162" t="s">
        <v>705</v>
      </c>
      <c r="F2229" s="162" t="s">
        <v>706</v>
      </c>
      <c r="G2229" s="162" t="s">
        <v>90</v>
      </c>
      <c r="I2229" s="164" t="s">
        <v>91</v>
      </c>
      <c r="J2229" s="164" t="s">
        <v>43</v>
      </c>
      <c r="K2229" s="162" t="s">
        <v>51</v>
      </c>
      <c r="L2229" s="162" t="s">
        <v>97</v>
      </c>
      <c r="M2229" s="162" t="s">
        <v>52</v>
      </c>
      <c r="N2229" s="162" t="s">
        <v>51</v>
      </c>
      <c r="O2229" s="162" t="s">
        <v>51</v>
      </c>
      <c r="P2229" s="162" t="s">
        <v>51</v>
      </c>
      <c r="Q2229" s="162" t="s">
        <v>51</v>
      </c>
      <c r="R2229" s="162" t="s">
        <v>51</v>
      </c>
      <c r="S2229">
        <v>0</v>
      </c>
      <c r="T2229">
        <v>0</v>
      </c>
      <c r="U2229">
        <v>0</v>
      </c>
      <c r="V2229">
        <v>0</v>
      </c>
      <c r="W2229">
        <v>0</v>
      </c>
      <c r="X2229">
        <v>0</v>
      </c>
      <c r="Y2229">
        <v>0</v>
      </c>
      <c r="Z2229">
        <v>0</v>
      </c>
      <c r="AA2229">
        <v>0</v>
      </c>
      <c r="AB2229">
        <v>0</v>
      </c>
      <c r="AC2229">
        <v>0</v>
      </c>
      <c r="AD2229">
        <v>0</v>
      </c>
      <c r="AE2229">
        <v>0</v>
      </c>
      <c r="AF2229">
        <v>0</v>
      </c>
      <c r="AG2229">
        <v>0</v>
      </c>
    </row>
    <row r="2230" spans="1:33">
      <c r="A2230" s="162" t="s">
        <v>86</v>
      </c>
      <c r="B2230" s="162" t="s">
        <v>87</v>
      </c>
      <c r="C2230" s="162" t="s">
        <v>47</v>
      </c>
      <c r="D2230" s="162" t="s">
        <v>51</v>
      </c>
      <c r="E2230" s="162" t="s">
        <v>707</v>
      </c>
      <c r="F2230" s="162" t="s">
        <v>708</v>
      </c>
      <c r="G2230" s="162" t="s">
        <v>90</v>
      </c>
      <c r="I2230" s="164" t="s">
        <v>91</v>
      </c>
      <c r="J2230" s="164" t="s">
        <v>43</v>
      </c>
      <c r="K2230" s="162" t="s">
        <v>51</v>
      </c>
      <c r="L2230" s="162" t="s">
        <v>97</v>
      </c>
      <c r="M2230" s="162" t="s">
        <v>92</v>
      </c>
      <c r="N2230" s="162" t="s">
        <v>51</v>
      </c>
      <c r="O2230" s="162" t="s">
        <v>51</v>
      </c>
      <c r="P2230" s="162" t="s">
        <v>51</v>
      </c>
      <c r="Q2230" s="162" t="s">
        <v>51</v>
      </c>
      <c r="R2230" s="162" t="s">
        <v>51</v>
      </c>
      <c r="S2230">
        <v>0</v>
      </c>
      <c r="T2230">
        <v>0</v>
      </c>
      <c r="U2230">
        <v>0</v>
      </c>
      <c r="V2230">
        <v>0</v>
      </c>
      <c r="W2230">
        <v>0</v>
      </c>
      <c r="X2230">
        <v>0</v>
      </c>
      <c r="Y2230">
        <v>0</v>
      </c>
      <c r="Z2230">
        <v>0</v>
      </c>
      <c r="AA2230">
        <v>0</v>
      </c>
      <c r="AB2230">
        <v>0</v>
      </c>
      <c r="AC2230">
        <v>0</v>
      </c>
      <c r="AD2230">
        <v>0</v>
      </c>
      <c r="AE2230">
        <v>0</v>
      </c>
      <c r="AF2230">
        <v>0</v>
      </c>
      <c r="AG2230">
        <v>0</v>
      </c>
    </row>
    <row r="2231" spans="1:33">
      <c r="A2231" s="162" t="s">
        <v>86</v>
      </c>
      <c r="B2231" s="162" t="s">
        <v>87</v>
      </c>
      <c r="C2231" s="162" t="s">
        <v>47</v>
      </c>
      <c r="D2231" s="162" t="s">
        <v>51</v>
      </c>
      <c r="E2231" s="162" t="s">
        <v>709</v>
      </c>
      <c r="F2231" s="162" t="s">
        <v>710</v>
      </c>
      <c r="G2231" s="162" t="s">
        <v>90</v>
      </c>
      <c r="I2231" s="164" t="s">
        <v>91</v>
      </c>
      <c r="J2231" s="164" t="s">
        <v>43</v>
      </c>
      <c r="K2231" s="162" t="s">
        <v>51</v>
      </c>
      <c r="L2231" s="162" t="s">
        <v>97</v>
      </c>
      <c r="M2231" s="162" t="s">
        <v>52</v>
      </c>
      <c r="N2231" s="162" t="s">
        <v>51</v>
      </c>
      <c r="O2231" s="162" t="s">
        <v>51</v>
      </c>
      <c r="P2231" s="162" t="s">
        <v>51</v>
      </c>
      <c r="Q2231" s="162" t="s">
        <v>51</v>
      </c>
      <c r="R2231" s="162" t="s">
        <v>51</v>
      </c>
      <c r="S2231">
        <v>0</v>
      </c>
      <c r="T2231">
        <v>0</v>
      </c>
      <c r="U2231">
        <v>0</v>
      </c>
      <c r="V2231">
        <v>0</v>
      </c>
      <c r="W2231">
        <v>0</v>
      </c>
      <c r="X2231">
        <v>0</v>
      </c>
      <c r="Y2231">
        <v>0</v>
      </c>
      <c r="Z2231">
        <v>0</v>
      </c>
      <c r="AA2231">
        <v>0</v>
      </c>
      <c r="AB2231">
        <v>0</v>
      </c>
      <c r="AC2231">
        <v>0</v>
      </c>
      <c r="AD2231">
        <v>0</v>
      </c>
      <c r="AE2231">
        <v>0</v>
      </c>
      <c r="AF2231">
        <v>0</v>
      </c>
      <c r="AG2231">
        <v>0</v>
      </c>
    </row>
    <row r="2232" spans="1:33">
      <c r="A2232" s="162" t="s">
        <v>86</v>
      </c>
      <c r="B2232" s="162" t="s">
        <v>87</v>
      </c>
      <c r="C2232" s="162" t="s">
        <v>47</v>
      </c>
      <c r="D2232" s="162" t="s">
        <v>51</v>
      </c>
      <c r="E2232" s="162" t="s">
        <v>711</v>
      </c>
      <c r="F2232" s="162" t="s">
        <v>712</v>
      </c>
      <c r="G2232" s="162" t="s">
        <v>90</v>
      </c>
      <c r="I2232" s="164" t="s">
        <v>91</v>
      </c>
      <c r="J2232" s="164" t="s">
        <v>43</v>
      </c>
      <c r="K2232" s="162" t="s">
        <v>51</v>
      </c>
      <c r="L2232" s="162" t="s">
        <v>108</v>
      </c>
      <c r="M2232" s="162" t="s">
        <v>52</v>
      </c>
      <c r="N2232" s="162" t="s">
        <v>51</v>
      </c>
      <c r="O2232" s="162" t="s">
        <v>51</v>
      </c>
      <c r="P2232" s="162" t="s">
        <v>51</v>
      </c>
      <c r="Q2232" s="162" t="s">
        <v>51</v>
      </c>
      <c r="R2232" s="162" t="s">
        <v>51</v>
      </c>
      <c r="S2232">
        <v>0</v>
      </c>
      <c r="T2232">
        <v>0</v>
      </c>
      <c r="U2232">
        <v>0</v>
      </c>
      <c r="V2232">
        <v>0</v>
      </c>
      <c r="W2232">
        <v>0</v>
      </c>
      <c r="X2232">
        <v>0</v>
      </c>
      <c r="Y2232">
        <v>0</v>
      </c>
      <c r="Z2232">
        <v>0</v>
      </c>
      <c r="AA2232">
        <v>0</v>
      </c>
      <c r="AB2232">
        <v>0</v>
      </c>
      <c r="AC2232">
        <v>0</v>
      </c>
      <c r="AD2232">
        <v>0</v>
      </c>
      <c r="AE2232">
        <v>0</v>
      </c>
      <c r="AF2232">
        <v>0</v>
      </c>
      <c r="AG2232">
        <v>0</v>
      </c>
    </row>
    <row r="2233" spans="1:33">
      <c r="A2233" s="162" t="s">
        <v>86</v>
      </c>
      <c r="B2233" s="162" t="s">
        <v>87</v>
      </c>
      <c r="C2233" s="162" t="s">
        <v>47</v>
      </c>
      <c r="D2233" s="162" t="s">
        <v>51</v>
      </c>
      <c r="E2233" s="162" t="s">
        <v>713</v>
      </c>
      <c r="F2233" s="162" t="s">
        <v>714</v>
      </c>
      <c r="G2233" s="162" t="s">
        <v>90</v>
      </c>
      <c r="I2233" s="164" t="s">
        <v>91</v>
      </c>
      <c r="J2233" s="164" t="s">
        <v>43</v>
      </c>
      <c r="K2233" s="162" t="s">
        <v>51</v>
      </c>
      <c r="L2233" s="162" t="s">
        <v>108</v>
      </c>
      <c r="M2233" s="162" t="s">
        <v>92</v>
      </c>
      <c r="N2233" s="162" t="s">
        <v>51</v>
      </c>
      <c r="O2233" s="162" t="s">
        <v>51</v>
      </c>
      <c r="P2233" s="162" t="s">
        <v>51</v>
      </c>
      <c r="Q2233" s="162" t="s">
        <v>51</v>
      </c>
      <c r="R2233" s="162" t="s">
        <v>51</v>
      </c>
      <c r="S2233">
        <v>0</v>
      </c>
      <c r="T2233">
        <v>0</v>
      </c>
      <c r="U2233">
        <v>0</v>
      </c>
      <c r="V2233">
        <v>0</v>
      </c>
      <c r="W2233">
        <v>0</v>
      </c>
      <c r="X2233">
        <v>0</v>
      </c>
      <c r="Y2233">
        <v>0</v>
      </c>
      <c r="Z2233">
        <v>0</v>
      </c>
      <c r="AA2233">
        <v>0</v>
      </c>
      <c r="AB2233">
        <v>0</v>
      </c>
      <c r="AC2233">
        <v>0</v>
      </c>
      <c r="AD2233">
        <v>0</v>
      </c>
      <c r="AE2233">
        <v>0</v>
      </c>
      <c r="AF2233">
        <v>0</v>
      </c>
      <c r="AG2233">
        <v>0</v>
      </c>
    </row>
    <row r="2234" spans="1:33">
      <c r="A2234" s="162" t="s">
        <v>86</v>
      </c>
      <c r="B2234" s="162" t="s">
        <v>87</v>
      </c>
      <c r="C2234" s="162" t="s">
        <v>47</v>
      </c>
      <c r="D2234" s="162" t="s">
        <v>51</v>
      </c>
      <c r="E2234" s="162" t="s">
        <v>715</v>
      </c>
      <c r="F2234" s="162" t="s">
        <v>716</v>
      </c>
      <c r="G2234" s="162" t="s">
        <v>90</v>
      </c>
      <c r="I2234" s="164" t="s">
        <v>91</v>
      </c>
      <c r="J2234" s="164" t="s">
        <v>43</v>
      </c>
      <c r="K2234" s="162" t="s">
        <v>51</v>
      </c>
      <c r="L2234" s="162" t="s">
        <v>108</v>
      </c>
      <c r="M2234" s="162" t="s">
        <v>52</v>
      </c>
      <c r="N2234" s="162" t="s">
        <v>51</v>
      </c>
      <c r="O2234" s="162" t="s">
        <v>51</v>
      </c>
      <c r="P2234" s="162" t="s">
        <v>51</v>
      </c>
      <c r="Q2234" s="162" t="s">
        <v>51</v>
      </c>
      <c r="R2234" s="162" t="s">
        <v>51</v>
      </c>
      <c r="S2234">
        <v>0</v>
      </c>
      <c r="T2234">
        <v>0</v>
      </c>
      <c r="U2234">
        <v>0</v>
      </c>
      <c r="V2234">
        <v>0</v>
      </c>
      <c r="W2234">
        <v>0</v>
      </c>
      <c r="X2234">
        <v>0</v>
      </c>
      <c r="Y2234">
        <v>0</v>
      </c>
      <c r="Z2234">
        <v>0</v>
      </c>
      <c r="AA2234">
        <v>0</v>
      </c>
      <c r="AB2234">
        <v>0</v>
      </c>
      <c r="AC2234">
        <v>0</v>
      </c>
      <c r="AD2234">
        <v>0</v>
      </c>
      <c r="AE2234">
        <v>0</v>
      </c>
      <c r="AF2234">
        <v>0</v>
      </c>
      <c r="AG2234">
        <v>0</v>
      </c>
    </row>
    <row r="2235" spans="1:33">
      <c r="A2235" s="162" t="s">
        <v>86</v>
      </c>
      <c r="B2235" s="162" t="s">
        <v>87</v>
      </c>
      <c r="C2235" s="162" t="s">
        <v>47</v>
      </c>
      <c r="D2235" s="162" t="s">
        <v>51</v>
      </c>
      <c r="E2235" s="162" t="s">
        <v>717</v>
      </c>
      <c r="F2235" s="162" t="s">
        <v>718</v>
      </c>
      <c r="G2235" s="162" t="s">
        <v>90</v>
      </c>
      <c r="I2235" s="164" t="s">
        <v>91</v>
      </c>
      <c r="J2235" s="164" t="s">
        <v>43</v>
      </c>
      <c r="K2235" s="162" t="s">
        <v>51</v>
      </c>
      <c r="L2235" s="162" t="s">
        <v>108</v>
      </c>
      <c r="M2235" s="162" t="s">
        <v>52</v>
      </c>
      <c r="N2235" s="162" t="s">
        <v>51</v>
      </c>
      <c r="O2235" s="162" t="s">
        <v>51</v>
      </c>
      <c r="P2235" s="162" t="s">
        <v>51</v>
      </c>
      <c r="Q2235" s="162" t="s">
        <v>51</v>
      </c>
      <c r="R2235" s="162" t="s">
        <v>51</v>
      </c>
      <c r="S2235">
        <v>0</v>
      </c>
      <c r="T2235">
        <v>0</v>
      </c>
      <c r="U2235">
        <v>0</v>
      </c>
      <c r="V2235">
        <v>0</v>
      </c>
      <c r="W2235">
        <v>0</v>
      </c>
      <c r="X2235">
        <v>0</v>
      </c>
      <c r="Y2235">
        <v>0</v>
      </c>
      <c r="Z2235">
        <v>0</v>
      </c>
      <c r="AA2235">
        <v>0</v>
      </c>
      <c r="AB2235">
        <v>0</v>
      </c>
      <c r="AC2235">
        <v>0</v>
      </c>
      <c r="AD2235">
        <v>0</v>
      </c>
      <c r="AE2235">
        <v>0</v>
      </c>
      <c r="AF2235">
        <v>0</v>
      </c>
      <c r="AG2235">
        <v>0</v>
      </c>
    </row>
    <row r="2236" spans="1:33">
      <c r="A2236" s="162" t="s">
        <v>86</v>
      </c>
      <c r="B2236" s="162" t="s">
        <v>87</v>
      </c>
      <c r="C2236" s="162" t="s">
        <v>47</v>
      </c>
      <c r="D2236" s="162" t="s">
        <v>51</v>
      </c>
      <c r="E2236" s="162" t="s">
        <v>719</v>
      </c>
      <c r="F2236" s="162" t="s">
        <v>720</v>
      </c>
      <c r="G2236" s="162" t="s">
        <v>90</v>
      </c>
      <c r="I2236" s="164" t="s">
        <v>91</v>
      </c>
      <c r="J2236" s="164" t="s">
        <v>43</v>
      </c>
      <c r="K2236" s="162" t="s">
        <v>51</v>
      </c>
      <c r="L2236" s="162" t="s">
        <v>108</v>
      </c>
      <c r="M2236" s="162" t="s">
        <v>52</v>
      </c>
      <c r="N2236" s="162" t="s">
        <v>51</v>
      </c>
      <c r="O2236" s="162" t="s">
        <v>51</v>
      </c>
      <c r="P2236" s="162" t="s">
        <v>51</v>
      </c>
      <c r="Q2236" s="162" t="s">
        <v>51</v>
      </c>
      <c r="R2236" s="162" t="s">
        <v>51</v>
      </c>
      <c r="S2236">
        <v>0</v>
      </c>
      <c r="T2236">
        <v>0</v>
      </c>
      <c r="U2236">
        <v>0</v>
      </c>
      <c r="V2236">
        <v>0</v>
      </c>
      <c r="W2236">
        <v>0</v>
      </c>
      <c r="X2236">
        <v>0</v>
      </c>
      <c r="Y2236">
        <v>0</v>
      </c>
      <c r="Z2236">
        <v>0</v>
      </c>
      <c r="AA2236">
        <v>0</v>
      </c>
      <c r="AB2236">
        <v>0</v>
      </c>
      <c r="AC2236">
        <v>0</v>
      </c>
      <c r="AD2236">
        <v>0</v>
      </c>
      <c r="AE2236">
        <v>0</v>
      </c>
      <c r="AF2236">
        <v>0</v>
      </c>
      <c r="AG2236">
        <v>0</v>
      </c>
    </row>
    <row r="2237" spans="1:33">
      <c r="A2237" s="162" t="s">
        <v>86</v>
      </c>
      <c r="B2237" s="162" t="s">
        <v>87</v>
      </c>
      <c r="C2237" s="162" t="s">
        <v>47</v>
      </c>
      <c r="D2237" s="162" t="s">
        <v>51</v>
      </c>
      <c r="E2237" s="162" t="s">
        <v>721</v>
      </c>
      <c r="F2237" s="162" t="s">
        <v>722</v>
      </c>
      <c r="G2237" s="162" t="s">
        <v>90</v>
      </c>
      <c r="I2237" s="164" t="s">
        <v>91</v>
      </c>
      <c r="J2237" s="164" t="s">
        <v>43</v>
      </c>
      <c r="K2237" s="162" t="s">
        <v>51</v>
      </c>
      <c r="L2237" s="162" t="s">
        <v>259</v>
      </c>
      <c r="M2237" s="162" t="s">
        <v>92</v>
      </c>
      <c r="N2237" s="162" t="s">
        <v>51</v>
      </c>
      <c r="O2237" s="162" t="s">
        <v>51</v>
      </c>
      <c r="P2237" s="162" t="s">
        <v>51</v>
      </c>
      <c r="Q2237" s="162" t="s">
        <v>51</v>
      </c>
      <c r="R2237" s="162" t="s">
        <v>51</v>
      </c>
      <c r="S2237">
        <v>0</v>
      </c>
      <c r="T2237">
        <v>0</v>
      </c>
      <c r="U2237">
        <v>0</v>
      </c>
      <c r="V2237">
        <v>0</v>
      </c>
      <c r="W2237">
        <v>0</v>
      </c>
      <c r="X2237">
        <v>0</v>
      </c>
      <c r="Y2237">
        <v>0</v>
      </c>
      <c r="Z2237">
        <v>0</v>
      </c>
      <c r="AA2237">
        <v>0</v>
      </c>
      <c r="AB2237">
        <v>0</v>
      </c>
      <c r="AC2237">
        <v>0</v>
      </c>
      <c r="AD2237">
        <v>0</v>
      </c>
      <c r="AE2237">
        <v>0</v>
      </c>
      <c r="AF2237">
        <v>0</v>
      </c>
      <c r="AG2237">
        <v>0</v>
      </c>
    </row>
    <row r="2238" spans="1:33">
      <c r="A2238" s="162" t="s">
        <v>86</v>
      </c>
      <c r="B2238" s="162" t="s">
        <v>87</v>
      </c>
      <c r="C2238" s="162" t="s">
        <v>47</v>
      </c>
      <c r="D2238" s="162" t="s">
        <v>51</v>
      </c>
      <c r="E2238" s="162" t="s">
        <v>723</v>
      </c>
      <c r="F2238" s="162" t="s">
        <v>724</v>
      </c>
      <c r="G2238" s="162" t="s">
        <v>90</v>
      </c>
      <c r="I2238" s="164" t="s">
        <v>91</v>
      </c>
      <c r="J2238" s="164" t="s">
        <v>43</v>
      </c>
      <c r="K2238" s="162" t="s">
        <v>51</v>
      </c>
      <c r="L2238" s="162" t="s">
        <v>259</v>
      </c>
      <c r="M2238" s="162" t="s">
        <v>92</v>
      </c>
      <c r="N2238" s="162" t="s">
        <v>51</v>
      </c>
      <c r="O2238" s="162" t="s">
        <v>51</v>
      </c>
      <c r="P2238" s="162" t="s">
        <v>51</v>
      </c>
      <c r="Q2238" s="162" t="s">
        <v>51</v>
      </c>
      <c r="R2238" s="162" t="s">
        <v>51</v>
      </c>
      <c r="S2238">
        <v>0</v>
      </c>
      <c r="T2238">
        <v>0</v>
      </c>
      <c r="U2238">
        <v>69536</v>
      </c>
      <c r="V2238">
        <v>0</v>
      </c>
      <c r="W2238">
        <v>0</v>
      </c>
      <c r="X2238">
        <v>0</v>
      </c>
      <c r="Y2238">
        <v>0</v>
      </c>
      <c r="Z2238">
        <v>0</v>
      </c>
      <c r="AA2238">
        <v>0</v>
      </c>
      <c r="AB2238">
        <v>0</v>
      </c>
      <c r="AC2238">
        <v>0</v>
      </c>
      <c r="AD2238">
        <v>69536</v>
      </c>
      <c r="AE2238">
        <v>0</v>
      </c>
      <c r="AF2238">
        <v>69536</v>
      </c>
      <c r="AG2238">
        <v>0</v>
      </c>
    </row>
    <row r="2239" spans="1:33">
      <c r="A2239" s="162" t="s">
        <v>86</v>
      </c>
      <c r="B2239" s="162" t="s">
        <v>87</v>
      </c>
      <c r="C2239" s="162" t="s">
        <v>47</v>
      </c>
      <c r="D2239" s="162" t="s">
        <v>51</v>
      </c>
      <c r="E2239" s="162" t="s">
        <v>725</v>
      </c>
      <c r="F2239" s="162" t="s">
        <v>726</v>
      </c>
      <c r="G2239" s="162" t="s">
        <v>90</v>
      </c>
      <c r="I2239" s="164" t="s">
        <v>91</v>
      </c>
      <c r="J2239" s="164" t="s">
        <v>43</v>
      </c>
      <c r="K2239" s="162" t="s">
        <v>51</v>
      </c>
      <c r="L2239" s="162" t="s">
        <v>259</v>
      </c>
      <c r="M2239" s="162" t="s">
        <v>92</v>
      </c>
      <c r="N2239" s="162" t="s">
        <v>51</v>
      </c>
      <c r="O2239" s="162" t="s">
        <v>51</v>
      </c>
      <c r="P2239" s="162" t="s">
        <v>51</v>
      </c>
      <c r="Q2239" s="162" t="s">
        <v>51</v>
      </c>
      <c r="R2239" s="162" t="s">
        <v>51</v>
      </c>
      <c r="S2239">
        <v>0</v>
      </c>
      <c r="T2239">
        <v>0</v>
      </c>
      <c r="U2239">
        <v>0</v>
      </c>
      <c r="V2239">
        <v>0</v>
      </c>
      <c r="W2239">
        <v>0</v>
      </c>
      <c r="X2239">
        <v>0</v>
      </c>
      <c r="Y2239">
        <v>0</v>
      </c>
      <c r="Z2239">
        <v>0</v>
      </c>
      <c r="AA2239">
        <v>0</v>
      </c>
      <c r="AB2239">
        <v>0</v>
      </c>
      <c r="AC2239">
        <v>0</v>
      </c>
      <c r="AD2239">
        <v>0</v>
      </c>
      <c r="AE2239">
        <v>0</v>
      </c>
      <c r="AF2239">
        <v>0</v>
      </c>
      <c r="AG2239">
        <v>0</v>
      </c>
    </row>
    <row r="2240" spans="1:33">
      <c r="A2240" s="162" t="s">
        <v>86</v>
      </c>
      <c r="B2240" s="162" t="s">
        <v>87</v>
      </c>
      <c r="C2240" s="162" t="s">
        <v>47</v>
      </c>
      <c r="D2240" s="162" t="s">
        <v>51</v>
      </c>
      <c r="E2240" s="162" t="s">
        <v>727</v>
      </c>
      <c r="F2240" s="162" t="s">
        <v>728</v>
      </c>
      <c r="G2240" s="162" t="s">
        <v>90</v>
      </c>
      <c r="I2240" s="164" t="s">
        <v>91</v>
      </c>
      <c r="J2240" s="164" t="s">
        <v>43</v>
      </c>
      <c r="K2240" s="162" t="s">
        <v>51</v>
      </c>
      <c r="L2240" s="162" t="s">
        <v>259</v>
      </c>
      <c r="M2240" s="162" t="s">
        <v>52</v>
      </c>
      <c r="N2240" s="162" t="s">
        <v>51</v>
      </c>
      <c r="O2240" s="162" t="s">
        <v>51</v>
      </c>
      <c r="P2240" s="162" t="s">
        <v>51</v>
      </c>
      <c r="Q2240" s="162" t="s">
        <v>51</v>
      </c>
      <c r="R2240" s="162" t="s">
        <v>51</v>
      </c>
      <c r="S2240">
        <v>0</v>
      </c>
      <c r="T2240">
        <v>0</v>
      </c>
      <c r="U2240">
        <v>0</v>
      </c>
      <c r="V2240">
        <v>0</v>
      </c>
      <c r="W2240">
        <v>0</v>
      </c>
      <c r="X2240">
        <v>0</v>
      </c>
      <c r="Y2240">
        <v>0</v>
      </c>
      <c r="Z2240">
        <v>0</v>
      </c>
      <c r="AA2240">
        <v>0</v>
      </c>
      <c r="AB2240">
        <v>0</v>
      </c>
      <c r="AC2240">
        <v>0</v>
      </c>
      <c r="AD2240">
        <v>0</v>
      </c>
      <c r="AE2240">
        <v>0</v>
      </c>
      <c r="AF2240">
        <v>0</v>
      </c>
      <c r="AG2240">
        <v>0</v>
      </c>
    </row>
    <row r="2241" spans="1:33">
      <c r="A2241" s="162" t="s">
        <v>86</v>
      </c>
      <c r="B2241" s="162" t="s">
        <v>87</v>
      </c>
      <c r="C2241" s="162" t="s">
        <v>47</v>
      </c>
      <c r="D2241" s="162" t="s">
        <v>51</v>
      </c>
      <c r="E2241" s="162" t="s">
        <v>729</v>
      </c>
      <c r="F2241" s="162" t="s">
        <v>730</v>
      </c>
      <c r="G2241" s="162" t="s">
        <v>90</v>
      </c>
      <c r="I2241" s="164" t="s">
        <v>91</v>
      </c>
      <c r="J2241" s="164" t="s">
        <v>43</v>
      </c>
      <c r="K2241" s="162" t="s">
        <v>51</v>
      </c>
      <c r="L2241" s="162" t="s">
        <v>92</v>
      </c>
      <c r="M2241" s="162" t="s">
        <v>108</v>
      </c>
      <c r="N2241" s="162" t="s">
        <v>51</v>
      </c>
      <c r="O2241" s="162" t="s">
        <v>51</v>
      </c>
      <c r="P2241" s="162" t="s">
        <v>51</v>
      </c>
      <c r="Q2241" s="162" t="s">
        <v>51</v>
      </c>
      <c r="R2241" s="162" t="s">
        <v>51</v>
      </c>
      <c r="S2241">
        <v>0</v>
      </c>
      <c r="T2241">
        <v>0</v>
      </c>
      <c r="U2241">
        <v>0</v>
      </c>
      <c r="V2241">
        <v>0</v>
      </c>
      <c r="W2241">
        <v>0</v>
      </c>
      <c r="X2241">
        <v>0</v>
      </c>
      <c r="Y2241">
        <v>0</v>
      </c>
      <c r="Z2241">
        <v>0</v>
      </c>
      <c r="AA2241">
        <v>0</v>
      </c>
      <c r="AB2241">
        <v>0</v>
      </c>
      <c r="AC2241">
        <v>0</v>
      </c>
      <c r="AD2241">
        <v>0</v>
      </c>
      <c r="AE2241">
        <v>0</v>
      </c>
      <c r="AF2241">
        <v>0</v>
      </c>
      <c r="AG2241">
        <v>0</v>
      </c>
    </row>
    <row r="2242" spans="1:33">
      <c r="A2242" s="162" t="s">
        <v>86</v>
      </c>
      <c r="B2242" s="162" t="s">
        <v>87</v>
      </c>
      <c r="C2242" s="162" t="s">
        <v>47</v>
      </c>
      <c r="D2242" s="162" t="s">
        <v>51</v>
      </c>
      <c r="E2242" s="162" t="s">
        <v>731</v>
      </c>
      <c r="F2242" s="162" t="s">
        <v>732</v>
      </c>
      <c r="G2242" s="162" t="s">
        <v>90</v>
      </c>
      <c r="I2242" s="164" t="s">
        <v>91</v>
      </c>
      <c r="J2242" s="164" t="s">
        <v>43</v>
      </c>
      <c r="K2242" s="162" t="s">
        <v>51</v>
      </c>
      <c r="L2242" s="162" t="s">
        <v>97</v>
      </c>
      <c r="M2242" s="162" t="s">
        <v>52</v>
      </c>
      <c r="N2242" s="162" t="s">
        <v>51</v>
      </c>
      <c r="O2242" s="162" t="s">
        <v>51</v>
      </c>
      <c r="P2242" s="162" t="s">
        <v>51</v>
      </c>
      <c r="Q2242" s="162" t="s">
        <v>51</v>
      </c>
      <c r="R2242" s="162" t="s">
        <v>51</v>
      </c>
      <c r="S2242">
        <v>0</v>
      </c>
      <c r="T2242">
        <v>0</v>
      </c>
      <c r="U2242">
        <v>0</v>
      </c>
      <c r="V2242">
        <v>0</v>
      </c>
      <c r="W2242">
        <v>0</v>
      </c>
      <c r="X2242">
        <v>0</v>
      </c>
      <c r="Y2242">
        <v>0</v>
      </c>
      <c r="Z2242">
        <v>0</v>
      </c>
      <c r="AA2242">
        <v>0</v>
      </c>
      <c r="AB2242">
        <v>0</v>
      </c>
      <c r="AC2242">
        <v>0</v>
      </c>
      <c r="AD2242">
        <v>0</v>
      </c>
      <c r="AE2242">
        <v>0</v>
      </c>
      <c r="AF2242">
        <v>0</v>
      </c>
      <c r="AG2242">
        <v>0</v>
      </c>
    </row>
    <row r="2243" spans="1:33">
      <c r="A2243" s="162" t="s">
        <v>86</v>
      </c>
      <c r="B2243" s="162" t="s">
        <v>87</v>
      </c>
      <c r="C2243" s="162" t="s">
        <v>47</v>
      </c>
      <c r="D2243" s="162" t="s">
        <v>51</v>
      </c>
      <c r="E2243" s="162" t="s">
        <v>733</v>
      </c>
      <c r="F2243" s="162" t="s">
        <v>734</v>
      </c>
      <c r="G2243" s="162" t="s">
        <v>90</v>
      </c>
      <c r="I2243" s="164" t="s">
        <v>91</v>
      </c>
      <c r="J2243" s="164" t="s">
        <v>43</v>
      </c>
      <c r="K2243" s="162" t="s">
        <v>51</v>
      </c>
      <c r="L2243" s="162" t="s">
        <v>97</v>
      </c>
      <c r="M2243" s="162" t="s">
        <v>92</v>
      </c>
      <c r="N2243" s="162" t="s">
        <v>51</v>
      </c>
      <c r="O2243" s="162" t="s">
        <v>51</v>
      </c>
      <c r="P2243" s="162" t="s">
        <v>51</v>
      </c>
      <c r="Q2243" s="162" t="s">
        <v>51</v>
      </c>
      <c r="R2243" s="162" t="s">
        <v>51</v>
      </c>
      <c r="S2243">
        <v>0</v>
      </c>
      <c r="T2243">
        <v>0</v>
      </c>
      <c r="U2243">
        <v>0</v>
      </c>
      <c r="V2243">
        <v>0</v>
      </c>
      <c r="W2243">
        <v>0</v>
      </c>
      <c r="X2243">
        <v>0</v>
      </c>
      <c r="Y2243">
        <v>0</v>
      </c>
      <c r="Z2243">
        <v>0</v>
      </c>
      <c r="AA2243">
        <v>0</v>
      </c>
      <c r="AB2243">
        <v>0</v>
      </c>
      <c r="AC2243">
        <v>0</v>
      </c>
      <c r="AD2243">
        <v>0</v>
      </c>
      <c r="AE2243">
        <v>0</v>
      </c>
      <c r="AF2243">
        <v>0</v>
      </c>
      <c r="AG2243">
        <v>0</v>
      </c>
    </row>
    <row r="2244" spans="1:33">
      <c r="A2244" s="162" t="s">
        <v>86</v>
      </c>
      <c r="B2244" s="162" t="s">
        <v>87</v>
      </c>
      <c r="C2244" s="162" t="s">
        <v>47</v>
      </c>
      <c r="D2244" s="162" t="s">
        <v>51</v>
      </c>
      <c r="E2244" s="162" t="s">
        <v>735</v>
      </c>
      <c r="F2244" s="162" t="s">
        <v>736</v>
      </c>
      <c r="G2244" s="162" t="s">
        <v>90</v>
      </c>
      <c r="I2244" s="164" t="s">
        <v>91</v>
      </c>
      <c r="J2244" s="164" t="s">
        <v>43</v>
      </c>
      <c r="K2244" s="162" t="s">
        <v>51</v>
      </c>
      <c r="L2244" s="162" t="s">
        <v>97</v>
      </c>
      <c r="M2244" s="162" t="s">
        <v>52</v>
      </c>
      <c r="N2244" s="162" t="s">
        <v>51</v>
      </c>
      <c r="O2244" s="162" t="s">
        <v>51</v>
      </c>
      <c r="P2244" s="162" t="s">
        <v>51</v>
      </c>
      <c r="Q2244" s="162" t="s">
        <v>51</v>
      </c>
      <c r="R2244" s="162" t="s">
        <v>51</v>
      </c>
      <c r="S2244">
        <v>0</v>
      </c>
      <c r="T2244">
        <v>0</v>
      </c>
      <c r="U2244">
        <v>0</v>
      </c>
      <c r="V2244">
        <v>0</v>
      </c>
      <c r="W2244">
        <v>0</v>
      </c>
      <c r="X2244">
        <v>0</v>
      </c>
      <c r="Y2244">
        <v>0</v>
      </c>
      <c r="Z2244">
        <v>0</v>
      </c>
      <c r="AA2244">
        <v>0</v>
      </c>
      <c r="AB2244">
        <v>0</v>
      </c>
      <c r="AC2244">
        <v>0</v>
      </c>
      <c r="AD2244">
        <v>0</v>
      </c>
      <c r="AE2244">
        <v>0</v>
      </c>
      <c r="AF2244">
        <v>0</v>
      </c>
      <c r="AG2244">
        <v>0</v>
      </c>
    </row>
    <row r="2245" spans="1:33">
      <c r="A2245" s="162" t="s">
        <v>86</v>
      </c>
      <c r="B2245" s="162" t="s">
        <v>87</v>
      </c>
      <c r="C2245" s="162" t="s">
        <v>47</v>
      </c>
      <c r="D2245" s="162" t="s">
        <v>51</v>
      </c>
      <c r="E2245" s="162" t="s">
        <v>737</v>
      </c>
      <c r="F2245" s="162" t="s">
        <v>738</v>
      </c>
      <c r="G2245" s="162" t="s">
        <v>90</v>
      </c>
      <c r="I2245" s="164" t="s">
        <v>91</v>
      </c>
      <c r="J2245" s="164" t="s">
        <v>43</v>
      </c>
      <c r="K2245" s="162" t="s">
        <v>51</v>
      </c>
      <c r="L2245" s="162" t="s">
        <v>97</v>
      </c>
      <c r="M2245" s="162" t="s">
        <v>52</v>
      </c>
      <c r="N2245" s="162" t="s">
        <v>51</v>
      </c>
      <c r="O2245" s="162" t="s">
        <v>51</v>
      </c>
      <c r="P2245" s="162" t="s">
        <v>51</v>
      </c>
      <c r="Q2245" s="162" t="s">
        <v>51</v>
      </c>
      <c r="R2245" s="162" t="s">
        <v>51</v>
      </c>
      <c r="S2245">
        <v>0</v>
      </c>
      <c r="T2245">
        <v>0</v>
      </c>
      <c r="U2245">
        <v>0</v>
      </c>
      <c r="V2245">
        <v>0</v>
      </c>
      <c r="W2245">
        <v>0</v>
      </c>
      <c r="X2245">
        <v>0</v>
      </c>
      <c r="Y2245">
        <v>0</v>
      </c>
      <c r="Z2245">
        <v>0</v>
      </c>
      <c r="AA2245">
        <v>0</v>
      </c>
      <c r="AB2245">
        <v>0</v>
      </c>
      <c r="AC2245">
        <v>0</v>
      </c>
      <c r="AD2245">
        <v>0</v>
      </c>
      <c r="AE2245">
        <v>0</v>
      </c>
      <c r="AF2245">
        <v>0</v>
      </c>
      <c r="AG2245">
        <v>0</v>
      </c>
    </row>
    <row r="2246" spans="1:33">
      <c r="A2246" s="162" t="s">
        <v>86</v>
      </c>
      <c r="B2246" s="162" t="s">
        <v>87</v>
      </c>
      <c r="C2246" s="162" t="s">
        <v>47</v>
      </c>
      <c r="D2246" s="162" t="s">
        <v>51</v>
      </c>
      <c r="E2246" s="162" t="s">
        <v>739</v>
      </c>
      <c r="F2246" s="162" t="s">
        <v>740</v>
      </c>
      <c r="G2246" s="162" t="s">
        <v>90</v>
      </c>
      <c r="I2246" s="164" t="s">
        <v>91</v>
      </c>
      <c r="J2246" s="164" t="s">
        <v>43</v>
      </c>
      <c r="K2246" s="162" t="s">
        <v>51</v>
      </c>
      <c r="L2246" s="162" t="s">
        <v>97</v>
      </c>
      <c r="M2246" s="162" t="s">
        <v>92</v>
      </c>
      <c r="N2246" s="162" t="s">
        <v>51</v>
      </c>
      <c r="O2246" s="162" t="s">
        <v>51</v>
      </c>
      <c r="P2246" s="162" t="s">
        <v>51</v>
      </c>
      <c r="Q2246" s="162" t="s">
        <v>51</v>
      </c>
      <c r="R2246" s="162" t="s">
        <v>51</v>
      </c>
      <c r="S2246">
        <v>0</v>
      </c>
      <c r="T2246">
        <v>0</v>
      </c>
      <c r="U2246">
        <v>0</v>
      </c>
      <c r="V2246">
        <v>119612</v>
      </c>
      <c r="W2246">
        <v>0</v>
      </c>
      <c r="X2246">
        <v>0</v>
      </c>
      <c r="Y2246">
        <v>0</v>
      </c>
      <c r="Z2246">
        <v>0</v>
      </c>
      <c r="AA2246">
        <v>0</v>
      </c>
      <c r="AB2246">
        <v>0</v>
      </c>
      <c r="AC2246">
        <v>0</v>
      </c>
      <c r="AD2246">
        <v>119612</v>
      </c>
      <c r="AE2246">
        <v>0</v>
      </c>
      <c r="AF2246">
        <v>119612</v>
      </c>
      <c r="AG2246">
        <v>0</v>
      </c>
    </row>
    <row r="2247" spans="1:33">
      <c r="A2247" s="162" t="s">
        <v>86</v>
      </c>
      <c r="B2247" s="162" t="s">
        <v>87</v>
      </c>
      <c r="C2247" s="162" t="s">
        <v>47</v>
      </c>
      <c r="D2247" s="162" t="s">
        <v>51</v>
      </c>
      <c r="E2247" s="162" t="s">
        <v>741</v>
      </c>
      <c r="F2247" s="162" t="s">
        <v>742</v>
      </c>
      <c r="G2247" s="162" t="s">
        <v>90</v>
      </c>
      <c r="I2247" s="164" t="s">
        <v>91</v>
      </c>
      <c r="J2247" s="164" t="s">
        <v>43</v>
      </c>
      <c r="K2247" s="162" t="s">
        <v>51</v>
      </c>
      <c r="L2247" s="162" t="s">
        <v>97</v>
      </c>
      <c r="M2247" s="162" t="s">
        <v>52</v>
      </c>
      <c r="N2247" s="162" t="s">
        <v>51</v>
      </c>
      <c r="O2247" s="162" t="s">
        <v>51</v>
      </c>
      <c r="P2247" s="162" t="s">
        <v>51</v>
      </c>
      <c r="Q2247" s="162" t="s">
        <v>51</v>
      </c>
      <c r="R2247" s="162" t="s">
        <v>51</v>
      </c>
      <c r="S2247">
        <v>0</v>
      </c>
      <c r="T2247">
        <v>0</v>
      </c>
      <c r="U2247">
        <v>0</v>
      </c>
      <c r="V2247">
        <v>0</v>
      </c>
      <c r="W2247">
        <v>0</v>
      </c>
      <c r="X2247">
        <v>0</v>
      </c>
      <c r="Y2247">
        <v>0</v>
      </c>
      <c r="Z2247">
        <v>0</v>
      </c>
      <c r="AA2247">
        <v>0</v>
      </c>
      <c r="AB2247">
        <v>0</v>
      </c>
      <c r="AC2247">
        <v>0</v>
      </c>
      <c r="AD2247">
        <v>0</v>
      </c>
      <c r="AE2247">
        <v>0</v>
      </c>
      <c r="AF2247">
        <v>0</v>
      </c>
      <c r="AG2247">
        <v>0</v>
      </c>
    </row>
    <row r="2248" spans="1:33">
      <c r="A2248" s="162" t="s">
        <v>86</v>
      </c>
      <c r="B2248" s="162" t="s">
        <v>87</v>
      </c>
      <c r="C2248" s="162" t="s">
        <v>47</v>
      </c>
      <c r="D2248" s="162" t="s">
        <v>51</v>
      </c>
      <c r="E2248" s="162" t="s">
        <v>743</v>
      </c>
      <c r="F2248" s="162" t="s">
        <v>744</v>
      </c>
      <c r="G2248" s="162" t="s">
        <v>90</v>
      </c>
      <c r="I2248" s="164" t="s">
        <v>91</v>
      </c>
      <c r="J2248" s="164" t="s">
        <v>43</v>
      </c>
      <c r="K2248" s="162" t="s">
        <v>51</v>
      </c>
      <c r="L2248" s="162" t="s">
        <v>97</v>
      </c>
      <c r="M2248" s="162" t="s">
        <v>92</v>
      </c>
      <c r="N2248" s="162" t="s">
        <v>51</v>
      </c>
      <c r="O2248" s="162" t="s">
        <v>51</v>
      </c>
      <c r="P2248" s="162" t="s">
        <v>51</v>
      </c>
      <c r="Q2248" s="162" t="s">
        <v>51</v>
      </c>
      <c r="R2248" s="162" t="s">
        <v>51</v>
      </c>
      <c r="S2248">
        <v>0</v>
      </c>
      <c r="T2248">
        <v>0</v>
      </c>
      <c r="U2248">
        <v>0</v>
      </c>
      <c r="V2248">
        <v>0</v>
      </c>
      <c r="W2248">
        <v>0</v>
      </c>
      <c r="X2248">
        <v>0</v>
      </c>
      <c r="Y2248">
        <v>0</v>
      </c>
      <c r="Z2248">
        <v>0</v>
      </c>
      <c r="AA2248">
        <v>0</v>
      </c>
      <c r="AB2248">
        <v>0</v>
      </c>
      <c r="AC2248">
        <v>0</v>
      </c>
      <c r="AD2248">
        <v>0</v>
      </c>
      <c r="AE2248">
        <v>0</v>
      </c>
      <c r="AF2248">
        <v>0</v>
      </c>
      <c r="AG2248">
        <v>0</v>
      </c>
    </row>
    <row r="2249" spans="1:33">
      <c r="A2249" s="162" t="s">
        <v>86</v>
      </c>
      <c r="B2249" s="162" t="s">
        <v>87</v>
      </c>
      <c r="C2249" s="162" t="s">
        <v>47</v>
      </c>
      <c r="D2249" s="162" t="s">
        <v>51</v>
      </c>
      <c r="E2249" s="162" t="s">
        <v>745</v>
      </c>
      <c r="F2249" s="162" t="s">
        <v>746</v>
      </c>
      <c r="G2249" s="162" t="s">
        <v>90</v>
      </c>
      <c r="I2249" s="164" t="s">
        <v>91</v>
      </c>
      <c r="J2249" s="164" t="s">
        <v>43</v>
      </c>
      <c r="K2249" s="162" t="s">
        <v>51</v>
      </c>
      <c r="L2249" s="162" t="s">
        <v>97</v>
      </c>
      <c r="M2249" s="162" t="s">
        <v>52</v>
      </c>
      <c r="N2249" s="162" t="s">
        <v>51</v>
      </c>
      <c r="O2249" s="162" t="s">
        <v>51</v>
      </c>
      <c r="P2249" s="162" t="s">
        <v>51</v>
      </c>
      <c r="Q2249" s="162" t="s">
        <v>51</v>
      </c>
      <c r="R2249" s="162" t="s">
        <v>51</v>
      </c>
      <c r="S2249">
        <v>0</v>
      </c>
      <c r="T2249">
        <v>0</v>
      </c>
      <c r="U2249">
        <v>0</v>
      </c>
      <c r="V2249">
        <v>0</v>
      </c>
      <c r="W2249">
        <v>0</v>
      </c>
      <c r="X2249">
        <v>0</v>
      </c>
      <c r="Y2249">
        <v>0</v>
      </c>
      <c r="Z2249">
        <v>0</v>
      </c>
      <c r="AA2249">
        <v>0</v>
      </c>
      <c r="AB2249">
        <v>0</v>
      </c>
      <c r="AC2249">
        <v>0</v>
      </c>
      <c r="AD2249">
        <v>0</v>
      </c>
      <c r="AE2249">
        <v>0</v>
      </c>
      <c r="AF2249">
        <v>0</v>
      </c>
      <c r="AG2249">
        <v>0</v>
      </c>
    </row>
    <row r="2250" spans="1:33">
      <c r="A2250" s="162" t="s">
        <v>86</v>
      </c>
      <c r="B2250" s="162" t="s">
        <v>87</v>
      </c>
      <c r="C2250" s="162" t="s">
        <v>47</v>
      </c>
      <c r="D2250" s="162" t="s">
        <v>51</v>
      </c>
      <c r="E2250" s="162" t="s">
        <v>747</v>
      </c>
      <c r="F2250" s="162" t="s">
        <v>748</v>
      </c>
      <c r="G2250" s="162" t="s">
        <v>90</v>
      </c>
      <c r="I2250" s="164" t="s">
        <v>91</v>
      </c>
      <c r="J2250" s="164" t="s">
        <v>43</v>
      </c>
      <c r="K2250" s="162" t="s">
        <v>51</v>
      </c>
      <c r="L2250" s="162" t="s">
        <v>97</v>
      </c>
      <c r="M2250" s="162" t="s">
        <v>92</v>
      </c>
      <c r="N2250" s="162" t="s">
        <v>51</v>
      </c>
      <c r="O2250" s="162" t="s">
        <v>51</v>
      </c>
      <c r="P2250" s="162" t="s">
        <v>51</v>
      </c>
      <c r="Q2250" s="162" t="s">
        <v>51</v>
      </c>
      <c r="R2250" s="162" t="s">
        <v>51</v>
      </c>
      <c r="S2250">
        <v>0</v>
      </c>
      <c r="T2250">
        <v>0</v>
      </c>
      <c r="U2250">
        <v>0</v>
      </c>
      <c r="V2250">
        <v>0</v>
      </c>
      <c r="W2250">
        <v>0</v>
      </c>
      <c r="X2250">
        <v>0</v>
      </c>
      <c r="Y2250">
        <v>0</v>
      </c>
      <c r="Z2250">
        <v>0</v>
      </c>
      <c r="AA2250">
        <v>0</v>
      </c>
      <c r="AB2250">
        <v>0</v>
      </c>
      <c r="AC2250">
        <v>0</v>
      </c>
      <c r="AD2250">
        <v>0</v>
      </c>
      <c r="AE2250">
        <v>0</v>
      </c>
      <c r="AF2250">
        <v>0</v>
      </c>
      <c r="AG2250">
        <v>0</v>
      </c>
    </row>
    <row r="2251" spans="1:33">
      <c r="A2251" s="162" t="s">
        <v>86</v>
      </c>
      <c r="B2251" s="162" t="s">
        <v>87</v>
      </c>
      <c r="C2251" s="162" t="s">
        <v>47</v>
      </c>
      <c r="D2251" s="162" t="s">
        <v>51</v>
      </c>
      <c r="E2251" s="162" t="s">
        <v>749</v>
      </c>
      <c r="F2251" s="162" t="s">
        <v>750</v>
      </c>
      <c r="G2251" s="162" t="s">
        <v>90</v>
      </c>
      <c r="I2251" s="164" t="s">
        <v>91</v>
      </c>
      <c r="J2251" s="164" t="s">
        <v>43</v>
      </c>
      <c r="K2251" s="162" t="s">
        <v>51</v>
      </c>
      <c r="L2251" s="162" t="s">
        <v>97</v>
      </c>
      <c r="M2251" s="162" t="s">
        <v>52</v>
      </c>
      <c r="N2251" s="162" t="s">
        <v>51</v>
      </c>
      <c r="O2251" s="162" t="s">
        <v>51</v>
      </c>
      <c r="P2251" s="162" t="s">
        <v>51</v>
      </c>
      <c r="Q2251" s="162" t="s">
        <v>51</v>
      </c>
      <c r="R2251" s="162" t="s">
        <v>51</v>
      </c>
      <c r="S2251">
        <v>0</v>
      </c>
      <c r="T2251">
        <v>0</v>
      </c>
      <c r="U2251">
        <v>780</v>
      </c>
      <c r="V2251">
        <v>0</v>
      </c>
      <c r="W2251">
        <v>0</v>
      </c>
      <c r="X2251">
        <v>0</v>
      </c>
      <c r="Y2251">
        <v>0</v>
      </c>
      <c r="Z2251">
        <v>0</v>
      </c>
      <c r="AA2251">
        <v>0</v>
      </c>
      <c r="AB2251">
        <v>0</v>
      </c>
      <c r="AC2251">
        <v>0</v>
      </c>
      <c r="AD2251">
        <v>780</v>
      </c>
      <c r="AE2251">
        <v>0</v>
      </c>
      <c r="AF2251">
        <v>780</v>
      </c>
      <c r="AG2251">
        <v>0</v>
      </c>
    </row>
    <row r="2252" spans="1:33">
      <c r="A2252" s="162" t="s">
        <v>86</v>
      </c>
      <c r="B2252" s="162" t="s">
        <v>87</v>
      </c>
      <c r="C2252" s="162" t="s">
        <v>47</v>
      </c>
      <c r="D2252" s="162" t="s">
        <v>51</v>
      </c>
      <c r="E2252" s="162" t="s">
        <v>751</v>
      </c>
      <c r="F2252" s="162" t="s">
        <v>752</v>
      </c>
      <c r="G2252" s="162" t="s">
        <v>90</v>
      </c>
      <c r="I2252" s="164" t="s">
        <v>91</v>
      </c>
      <c r="J2252" s="164" t="s">
        <v>43</v>
      </c>
      <c r="K2252" s="162" t="s">
        <v>51</v>
      </c>
      <c r="L2252" s="162" t="s">
        <v>97</v>
      </c>
      <c r="M2252" s="162" t="s">
        <v>52</v>
      </c>
      <c r="N2252" s="162" t="s">
        <v>51</v>
      </c>
      <c r="O2252" s="162" t="s">
        <v>51</v>
      </c>
      <c r="P2252" s="162" t="s">
        <v>51</v>
      </c>
      <c r="Q2252" s="162" t="s">
        <v>51</v>
      </c>
      <c r="R2252" s="162" t="s">
        <v>51</v>
      </c>
      <c r="S2252">
        <v>0</v>
      </c>
      <c r="T2252">
        <v>0</v>
      </c>
      <c r="U2252">
        <v>0</v>
      </c>
      <c r="V2252">
        <v>0</v>
      </c>
      <c r="W2252">
        <v>0</v>
      </c>
      <c r="X2252">
        <v>0</v>
      </c>
      <c r="Y2252">
        <v>0</v>
      </c>
      <c r="Z2252">
        <v>0</v>
      </c>
      <c r="AA2252">
        <v>0</v>
      </c>
      <c r="AB2252">
        <v>0</v>
      </c>
      <c r="AC2252">
        <v>0</v>
      </c>
      <c r="AD2252">
        <v>0</v>
      </c>
      <c r="AE2252">
        <v>0</v>
      </c>
      <c r="AF2252">
        <v>0</v>
      </c>
      <c r="AG2252">
        <v>0</v>
      </c>
    </row>
    <row r="2253" spans="1:33">
      <c r="A2253" s="162" t="s">
        <v>86</v>
      </c>
      <c r="B2253" s="162" t="s">
        <v>87</v>
      </c>
      <c r="C2253" s="162" t="s">
        <v>47</v>
      </c>
      <c r="D2253" s="162" t="s">
        <v>51</v>
      </c>
      <c r="E2253" s="162" t="s">
        <v>753</v>
      </c>
      <c r="F2253" s="162" t="s">
        <v>754</v>
      </c>
      <c r="G2253" s="162" t="s">
        <v>90</v>
      </c>
      <c r="I2253" s="164" t="s">
        <v>91</v>
      </c>
      <c r="J2253" s="164" t="s">
        <v>43</v>
      </c>
      <c r="K2253" s="162" t="s">
        <v>51</v>
      </c>
      <c r="L2253" s="162" t="s">
        <v>108</v>
      </c>
      <c r="M2253" s="162" t="s">
        <v>52</v>
      </c>
      <c r="N2253" s="162" t="s">
        <v>51</v>
      </c>
      <c r="O2253" s="162" t="s">
        <v>51</v>
      </c>
      <c r="P2253" s="162" t="s">
        <v>51</v>
      </c>
      <c r="Q2253" s="162" t="s">
        <v>51</v>
      </c>
      <c r="R2253" s="162" t="s">
        <v>51</v>
      </c>
      <c r="S2253">
        <v>0</v>
      </c>
      <c r="T2253">
        <v>0</v>
      </c>
      <c r="U2253">
        <v>0</v>
      </c>
      <c r="V2253">
        <v>0</v>
      </c>
      <c r="W2253">
        <v>0</v>
      </c>
      <c r="X2253">
        <v>0</v>
      </c>
      <c r="Y2253">
        <v>0</v>
      </c>
      <c r="Z2253">
        <v>0</v>
      </c>
      <c r="AA2253">
        <v>0</v>
      </c>
      <c r="AB2253">
        <v>0</v>
      </c>
      <c r="AC2253">
        <v>0</v>
      </c>
      <c r="AD2253">
        <v>0</v>
      </c>
      <c r="AE2253">
        <v>0</v>
      </c>
      <c r="AF2253">
        <v>0</v>
      </c>
      <c r="AG2253">
        <v>0</v>
      </c>
    </row>
    <row r="2254" spans="1:33">
      <c r="A2254" s="162" t="s">
        <v>86</v>
      </c>
      <c r="B2254" s="162" t="s">
        <v>87</v>
      </c>
      <c r="C2254" s="162" t="s">
        <v>47</v>
      </c>
      <c r="D2254" s="162" t="s">
        <v>51</v>
      </c>
      <c r="E2254" s="162" t="s">
        <v>755</v>
      </c>
      <c r="F2254" s="162" t="s">
        <v>756</v>
      </c>
      <c r="G2254" s="162" t="s">
        <v>90</v>
      </c>
      <c r="I2254" s="164" t="s">
        <v>91</v>
      </c>
      <c r="J2254" s="164" t="s">
        <v>43</v>
      </c>
      <c r="K2254" s="162" t="s">
        <v>51</v>
      </c>
      <c r="L2254" s="162" t="s">
        <v>108</v>
      </c>
      <c r="M2254" s="162" t="s">
        <v>108</v>
      </c>
      <c r="N2254" s="162" t="s">
        <v>51</v>
      </c>
      <c r="O2254" s="162" t="s">
        <v>51</v>
      </c>
      <c r="P2254" s="162" t="s">
        <v>51</v>
      </c>
      <c r="Q2254" s="162" t="s">
        <v>51</v>
      </c>
      <c r="R2254" s="162" t="s">
        <v>51</v>
      </c>
      <c r="S2254">
        <v>0</v>
      </c>
      <c r="T2254">
        <v>0</v>
      </c>
      <c r="U2254">
        <v>0</v>
      </c>
      <c r="V2254">
        <v>0</v>
      </c>
      <c r="W2254">
        <v>0</v>
      </c>
      <c r="X2254">
        <v>0</v>
      </c>
      <c r="Y2254">
        <v>0</v>
      </c>
      <c r="Z2254">
        <v>0</v>
      </c>
      <c r="AA2254">
        <v>0</v>
      </c>
      <c r="AB2254">
        <v>0</v>
      </c>
      <c r="AC2254">
        <v>0</v>
      </c>
      <c r="AD2254">
        <v>0</v>
      </c>
      <c r="AE2254">
        <v>0</v>
      </c>
      <c r="AF2254">
        <v>0</v>
      </c>
      <c r="AG2254">
        <v>0</v>
      </c>
    </row>
    <row r="2255" spans="1:33">
      <c r="A2255" s="162" t="s">
        <v>86</v>
      </c>
      <c r="B2255" s="162" t="s">
        <v>87</v>
      </c>
      <c r="C2255" s="162" t="s">
        <v>47</v>
      </c>
      <c r="D2255" s="162" t="s">
        <v>51</v>
      </c>
      <c r="E2255" s="162" t="s">
        <v>757</v>
      </c>
      <c r="F2255" s="162" t="s">
        <v>758</v>
      </c>
      <c r="G2255" s="162" t="s">
        <v>90</v>
      </c>
      <c r="I2255" s="164" t="s">
        <v>91</v>
      </c>
      <c r="J2255" s="164" t="s">
        <v>43</v>
      </c>
      <c r="K2255" s="162" t="s">
        <v>51</v>
      </c>
      <c r="L2255" s="162" t="s">
        <v>92</v>
      </c>
      <c r="M2255" s="162" t="s">
        <v>52</v>
      </c>
      <c r="N2255" s="162" t="s">
        <v>51</v>
      </c>
      <c r="O2255" s="162" t="s">
        <v>51</v>
      </c>
      <c r="P2255" s="162" t="s">
        <v>51</v>
      </c>
      <c r="Q2255" s="162" t="s">
        <v>51</v>
      </c>
      <c r="R2255" s="162" t="s">
        <v>51</v>
      </c>
      <c r="S2255">
        <v>0</v>
      </c>
      <c r="T2255">
        <v>0</v>
      </c>
      <c r="U2255">
        <v>0</v>
      </c>
      <c r="V2255">
        <v>3313615</v>
      </c>
      <c r="W2255">
        <v>0</v>
      </c>
      <c r="X2255">
        <v>0</v>
      </c>
      <c r="Y2255">
        <v>0</v>
      </c>
      <c r="Z2255">
        <v>0</v>
      </c>
      <c r="AA2255">
        <v>0</v>
      </c>
      <c r="AB2255">
        <v>0</v>
      </c>
      <c r="AC2255">
        <v>0</v>
      </c>
      <c r="AD2255">
        <v>3313615</v>
      </c>
      <c r="AE2255">
        <v>0</v>
      </c>
      <c r="AF2255">
        <v>3313615</v>
      </c>
      <c r="AG2255">
        <v>0</v>
      </c>
    </row>
    <row r="2256" spans="1:33">
      <c r="A2256" s="162" t="s">
        <v>86</v>
      </c>
      <c r="B2256" s="162" t="s">
        <v>87</v>
      </c>
      <c r="C2256" s="162" t="s">
        <v>47</v>
      </c>
      <c r="D2256" s="162" t="s">
        <v>51</v>
      </c>
      <c r="E2256" s="162" t="s">
        <v>759</v>
      </c>
      <c r="F2256" s="162" t="s">
        <v>760</v>
      </c>
      <c r="G2256" s="162" t="s">
        <v>90</v>
      </c>
      <c r="I2256" s="164" t="s">
        <v>91</v>
      </c>
      <c r="J2256" s="164" t="s">
        <v>43</v>
      </c>
      <c r="K2256" s="162" t="s">
        <v>51</v>
      </c>
      <c r="L2256" s="162" t="s">
        <v>52</v>
      </c>
      <c r="M2256" s="162" t="s">
        <v>92</v>
      </c>
      <c r="N2256" s="162" t="s">
        <v>51</v>
      </c>
      <c r="O2256" s="162" t="s">
        <v>51</v>
      </c>
      <c r="P2256" s="162" t="s">
        <v>51</v>
      </c>
      <c r="Q2256" s="162" t="s">
        <v>51</v>
      </c>
      <c r="R2256" s="162" t="s">
        <v>51</v>
      </c>
      <c r="S2256">
        <v>0</v>
      </c>
      <c r="T2256">
        <v>0</v>
      </c>
      <c r="U2256">
        <v>0</v>
      </c>
      <c r="V2256">
        <v>0</v>
      </c>
      <c r="W2256">
        <v>0</v>
      </c>
      <c r="X2256">
        <v>0</v>
      </c>
      <c r="Y2256">
        <v>0</v>
      </c>
      <c r="Z2256">
        <v>0</v>
      </c>
      <c r="AA2256">
        <v>0</v>
      </c>
      <c r="AB2256">
        <v>0</v>
      </c>
      <c r="AC2256">
        <v>0</v>
      </c>
      <c r="AD2256">
        <v>0</v>
      </c>
      <c r="AE2256">
        <v>0</v>
      </c>
      <c r="AF2256">
        <v>0</v>
      </c>
      <c r="AG2256">
        <v>0</v>
      </c>
    </row>
    <row r="2257" spans="1:33">
      <c r="A2257" s="162" t="s">
        <v>86</v>
      </c>
      <c r="B2257" s="162" t="s">
        <v>87</v>
      </c>
      <c r="C2257" s="162" t="s">
        <v>47</v>
      </c>
      <c r="D2257" s="162" t="s">
        <v>51</v>
      </c>
      <c r="E2257" s="162" t="s">
        <v>761</v>
      </c>
      <c r="F2257" s="162" t="s">
        <v>762</v>
      </c>
      <c r="G2257" s="162" t="s">
        <v>90</v>
      </c>
      <c r="I2257" s="164" t="s">
        <v>91</v>
      </c>
      <c r="J2257" s="164" t="s">
        <v>43</v>
      </c>
      <c r="K2257" s="162" t="s">
        <v>51</v>
      </c>
      <c r="L2257" s="162" t="s">
        <v>52</v>
      </c>
      <c r="M2257" s="162" t="s">
        <v>52</v>
      </c>
      <c r="N2257" s="162" t="s">
        <v>51</v>
      </c>
      <c r="O2257" s="162" t="s">
        <v>51</v>
      </c>
      <c r="P2257" s="162" t="s">
        <v>51</v>
      </c>
      <c r="Q2257" s="162" t="s">
        <v>51</v>
      </c>
      <c r="R2257" s="162" t="s">
        <v>51</v>
      </c>
      <c r="S2257">
        <v>0</v>
      </c>
      <c r="T2257">
        <v>0</v>
      </c>
      <c r="U2257">
        <v>70380</v>
      </c>
      <c r="V2257">
        <v>0</v>
      </c>
      <c r="W2257">
        <v>0</v>
      </c>
      <c r="X2257">
        <v>0</v>
      </c>
      <c r="Y2257">
        <v>0</v>
      </c>
      <c r="Z2257">
        <v>0</v>
      </c>
      <c r="AA2257">
        <v>0</v>
      </c>
      <c r="AB2257">
        <v>0</v>
      </c>
      <c r="AC2257">
        <v>0</v>
      </c>
      <c r="AD2257">
        <v>70380</v>
      </c>
      <c r="AE2257">
        <v>0</v>
      </c>
      <c r="AF2257">
        <v>70380</v>
      </c>
      <c r="AG2257">
        <v>0</v>
      </c>
    </row>
    <row r="2258" spans="1:33">
      <c r="A2258" s="162" t="s">
        <v>86</v>
      </c>
      <c r="B2258" s="162" t="s">
        <v>87</v>
      </c>
      <c r="C2258" s="162" t="s">
        <v>47</v>
      </c>
      <c r="D2258" s="162" t="s">
        <v>51</v>
      </c>
      <c r="E2258" s="162" t="s">
        <v>763</v>
      </c>
      <c r="F2258" s="162" t="s">
        <v>764</v>
      </c>
      <c r="G2258" s="162" t="s">
        <v>90</v>
      </c>
      <c r="I2258" s="164" t="s">
        <v>91</v>
      </c>
      <c r="J2258" s="164" t="s">
        <v>43</v>
      </c>
      <c r="K2258" s="162" t="s">
        <v>51</v>
      </c>
      <c r="L2258" s="162" t="s">
        <v>97</v>
      </c>
      <c r="M2258" s="162" t="s">
        <v>52</v>
      </c>
      <c r="N2258" s="162" t="s">
        <v>51</v>
      </c>
      <c r="O2258" s="162" t="s">
        <v>51</v>
      </c>
      <c r="P2258" s="162" t="s">
        <v>51</v>
      </c>
      <c r="Q2258" s="162" t="s">
        <v>51</v>
      </c>
      <c r="R2258" s="162" t="s">
        <v>51</v>
      </c>
      <c r="S2258">
        <v>0</v>
      </c>
      <c r="T2258">
        <v>0</v>
      </c>
      <c r="U2258">
        <v>0</v>
      </c>
      <c r="V2258">
        <v>0</v>
      </c>
      <c r="W2258">
        <v>0</v>
      </c>
      <c r="X2258">
        <v>0</v>
      </c>
      <c r="Y2258">
        <v>0</v>
      </c>
      <c r="Z2258">
        <v>0</v>
      </c>
      <c r="AA2258">
        <v>0</v>
      </c>
      <c r="AB2258">
        <v>0</v>
      </c>
      <c r="AC2258">
        <v>0</v>
      </c>
      <c r="AD2258">
        <v>0</v>
      </c>
      <c r="AE2258">
        <v>0</v>
      </c>
      <c r="AF2258">
        <v>0</v>
      </c>
      <c r="AG2258">
        <v>0</v>
      </c>
    </row>
    <row r="2259" spans="1:33">
      <c r="A2259" s="162" t="s">
        <v>86</v>
      </c>
      <c r="B2259" s="162" t="s">
        <v>87</v>
      </c>
      <c r="C2259" s="162" t="s">
        <v>47</v>
      </c>
      <c r="D2259" s="162" t="s">
        <v>51</v>
      </c>
      <c r="E2259" s="162" t="s">
        <v>765</v>
      </c>
      <c r="F2259" s="162" t="s">
        <v>766</v>
      </c>
      <c r="G2259" s="162" t="s">
        <v>90</v>
      </c>
      <c r="I2259" s="164" t="s">
        <v>91</v>
      </c>
      <c r="J2259" s="164" t="s">
        <v>43</v>
      </c>
      <c r="K2259" s="162" t="s">
        <v>51</v>
      </c>
      <c r="L2259" s="162" t="s">
        <v>97</v>
      </c>
      <c r="M2259" s="162" t="s">
        <v>52</v>
      </c>
      <c r="N2259" s="162" t="s">
        <v>51</v>
      </c>
      <c r="O2259" s="162" t="s">
        <v>51</v>
      </c>
      <c r="P2259" s="162" t="s">
        <v>51</v>
      </c>
      <c r="Q2259" s="162" t="s">
        <v>51</v>
      </c>
      <c r="R2259" s="162" t="s">
        <v>51</v>
      </c>
      <c r="S2259">
        <v>0</v>
      </c>
      <c r="T2259">
        <v>0</v>
      </c>
      <c r="U2259">
        <v>0</v>
      </c>
      <c r="V2259">
        <v>0</v>
      </c>
      <c r="W2259">
        <v>0</v>
      </c>
      <c r="X2259">
        <v>0</v>
      </c>
      <c r="Y2259">
        <v>0</v>
      </c>
      <c r="Z2259">
        <v>0</v>
      </c>
      <c r="AA2259">
        <v>0</v>
      </c>
      <c r="AB2259">
        <v>0</v>
      </c>
      <c r="AC2259">
        <v>0</v>
      </c>
      <c r="AD2259">
        <v>0</v>
      </c>
      <c r="AE2259">
        <v>0</v>
      </c>
      <c r="AF2259">
        <v>0</v>
      </c>
      <c r="AG2259">
        <v>0</v>
      </c>
    </row>
    <row r="2260" spans="1:33">
      <c r="A2260" s="162" t="s">
        <v>86</v>
      </c>
      <c r="B2260" s="162" t="s">
        <v>87</v>
      </c>
      <c r="C2260" s="162" t="s">
        <v>47</v>
      </c>
      <c r="D2260" s="162" t="s">
        <v>51</v>
      </c>
      <c r="E2260" s="162" t="s">
        <v>767</v>
      </c>
      <c r="F2260" s="162" t="s">
        <v>768</v>
      </c>
      <c r="G2260" s="162" t="s">
        <v>90</v>
      </c>
      <c r="I2260" s="164" t="s">
        <v>91</v>
      </c>
      <c r="J2260" s="164" t="s">
        <v>43</v>
      </c>
      <c r="K2260" s="162" t="s">
        <v>51</v>
      </c>
      <c r="L2260" s="162" t="s">
        <v>97</v>
      </c>
      <c r="M2260" s="162" t="s">
        <v>52</v>
      </c>
      <c r="N2260" s="162" t="s">
        <v>51</v>
      </c>
      <c r="O2260" s="162" t="s">
        <v>51</v>
      </c>
      <c r="P2260" s="162" t="s">
        <v>51</v>
      </c>
      <c r="Q2260" s="162" t="s">
        <v>51</v>
      </c>
      <c r="R2260" s="162" t="s">
        <v>51</v>
      </c>
      <c r="S2260">
        <v>0</v>
      </c>
      <c r="T2260">
        <v>0</v>
      </c>
      <c r="U2260">
        <v>44789</v>
      </c>
      <c r="V2260">
        <v>79550</v>
      </c>
      <c r="W2260">
        <v>0</v>
      </c>
      <c r="X2260">
        <v>0</v>
      </c>
      <c r="Y2260">
        <v>0</v>
      </c>
      <c r="Z2260">
        <v>0</v>
      </c>
      <c r="AA2260">
        <v>0</v>
      </c>
      <c r="AB2260">
        <v>0</v>
      </c>
      <c r="AC2260">
        <v>0</v>
      </c>
      <c r="AD2260">
        <v>124339</v>
      </c>
      <c r="AE2260">
        <v>0</v>
      </c>
      <c r="AF2260">
        <v>124339</v>
      </c>
      <c r="AG2260">
        <v>0</v>
      </c>
    </row>
    <row r="2261" spans="1:33">
      <c r="A2261" s="162" t="s">
        <v>86</v>
      </c>
      <c r="B2261" s="162" t="s">
        <v>87</v>
      </c>
      <c r="C2261" s="162" t="s">
        <v>47</v>
      </c>
      <c r="D2261" s="162" t="s">
        <v>51</v>
      </c>
      <c r="E2261" s="162" t="s">
        <v>769</v>
      </c>
      <c r="F2261" s="162" t="s">
        <v>770</v>
      </c>
      <c r="G2261" s="162" t="s">
        <v>90</v>
      </c>
      <c r="I2261" s="164" t="s">
        <v>91</v>
      </c>
      <c r="J2261" s="164" t="s">
        <v>43</v>
      </c>
      <c r="K2261" s="162" t="s">
        <v>51</v>
      </c>
      <c r="L2261" s="162" t="s">
        <v>97</v>
      </c>
      <c r="M2261" s="162" t="s">
        <v>92</v>
      </c>
      <c r="N2261" s="162" t="s">
        <v>51</v>
      </c>
      <c r="O2261" s="162" t="s">
        <v>51</v>
      </c>
      <c r="P2261" s="162" t="s">
        <v>51</v>
      </c>
      <c r="Q2261" s="162" t="s">
        <v>51</v>
      </c>
      <c r="R2261" s="162" t="s">
        <v>51</v>
      </c>
      <c r="S2261">
        <v>0</v>
      </c>
      <c r="T2261">
        <v>0</v>
      </c>
      <c r="U2261">
        <v>0</v>
      </c>
      <c r="V2261">
        <v>0</v>
      </c>
      <c r="W2261">
        <v>0</v>
      </c>
      <c r="X2261">
        <v>0</v>
      </c>
      <c r="Y2261">
        <v>0</v>
      </c>
      <c r="Z2261">
        <v>0</v>
      </c>
      <c r="AA2261">
        <v>0</v>
      </c>
      <c r="AB2261">
        <v>0</v>
      </c>
      <c r="AC2261">
        <v>0</v>
      </c>
      <c r="AD2261">
        <v>0</v>
      </c>
      <c r="AE2261">
        <v>0</v>
      </c>
      <c r="AF2261">
        <v>0</v>
      </c>
      <c r="AG2261">
        <v>0</v>
      </c>
    </row>
    <row r="2262" spans="1:33">
      <c r="A2262" s="162" t="s">
        <v>86</v>
      </c>
      <c r="B2262" s="162" t="s">
        <v>87</v>
      </c>
      <c r="C2262" s="162" t="s">
        <v>47</v>
      </c>
      <c r="D2262" s="162" t="s">
        <v>51</v>
      </c>
      <c r="E2262" s="162" t="s">
        <v>771</v>
      </c>
      <c r="F2262" s="162" t="s">
        <v>772</v>
      </c>
      <c r="G2262" s="162" t="s">
        <v>90</v>
      </c>
      <c r="I2262" s="164" t="s">
        <v>91</v>
      </c>
      <c r="J2262" s="164" t="s">
        <v>43</v>
      </c>
      <c r="K2262" s="162" t="s">
        <v>51</v>
      </c>
      <c r="L2262" s="162" t="s">
        <v>97</v>
      </c>
      <c r="M2262" s="162" t="s">
        <v>92</v>
      </c>
      <c r="N2262" s="162" t="s">
        <v>51</v>
      </c>
      <c r="O2262" s="162" t="s">
        <v>51</v>
      </c>
      <c r="P2262" s="162" t="s">
        <v>51</v>
      </c>
      <c r="Q2262" s="162" t="s">
        <v>51</v>
      </c>
      <c r="R2262" s="162" t="s">
        <v>51</v>
      </c>
      <c r="S2262">
        <v>0</v>
      </c>
      <c r="T2262">
        <v>0</v>
      </c>
      <c r="U2262">
        <v>0</v>
      </c>
      <c r="V2262">
        <v>0</v>
      </c>
      <c r="W2262">
        <v>0</v>
      </c>
      <c r="X2262">
        <v>0</v>
      </c>
      <c r="Y2262">
        <v>0</v>
      </c>
      <c r="Z2262">
        <v>0</v>
      </c>
      <c r="AA2262">
        <v>0</v>
      </c>
      <c r="AB2262">
        <v>0</v>
      </c>
      <c r="AC2262">
        <v>0</v>
      </c>
      <c r="AD2262">
        <v>0</v>
      </c>
      <c r="AE2262">
        <v>0</v>
      </c>
      <c r="AF2262">
        <v>0</v>
      </c>
      <c r="AG2262">
        <v>0</v>
      </c>
    </row>
    <row r="2263" spans="1:33">
      <c r="A2263" s="162" t="s">
        <v>86</v>
      </c>
      <c r="B2263" s="162" t="s">
        <v>87</v>
      </c>
      <c r="C2263" s="162" t="s">
        <v>47</v>
      </c>
      <c r="D2263" s="162" t="s">
        <v>51</v>
      </c>
      <c r="E2263" s="162" t="s">
        <v>773</v>
      </c>
      <c r="F2263" s="162" t="s">
        <v>774</v>
      </c>
      <c r="G2263" s="162" t="s">
        <v>90</v>
      </c>
      <c r="I2263" s="164" t="s">
        <v>91</v>
      </c>
      <c r="J2263" s="164" t="s">
        <v>43</v>
      </c>
      <c r="K2263" s="162" t="s">
        <v>51</v>
      </c>
      <c r="L2263" s="162" t="s">
        <v>97</v>
      </c>
      <c r="M2263" s="162" t="s">
        <v>52</v>
      </c>
      <c r="N2263" s="162" t="s">
        <v>51</v>
      </c>
      <c r="O2263" s="162" t="s">
        <v>51</v>
      </c>
      <c r="P2263" s="162" t="s">
        <v>51</v>
      </c>
      <c r="Q2263" s="162" t="s">
        <v>51</v>
      </c>
      <c r="R2263" s="162" t="s">
        <v>51</v>
      </c>
      <c r="S2263">
        <v>0</v>
      </c>
      <c r="T2263">
        <v>0</v>
      </c>
      <c r="U2263">
        <v>0</v>
      </c>
      <c r="V2263">
        <v>0</v>
      </c>
      <c r="W2263">
        <v>0</v>
      </c>
      <c r="X2263">
        <v>0</v>
      </c>
      <c r="Y2263">
        <v>0</v>
      </c>
      <c r="Z2263">
        <v>0</v>
      </c>
      <c r="AA2263">
        <v>0</v>
      </c>
      <c r="AB2263">
        <v>0</v>
      </c>
      <c r="AC2263">
        <v>0</v>
      </c>
      <c r="AD2263">
        <v>0</v>
      </c>
      <c r="AE2263">
        <v>0</v>
      </c>
      <c r="AF2263">
        <v>0</v>
      </c>
      <c r="AG2263">
        <v>0</v>
      </c>
    </row>
    <row r="2264" spans="1:33">
      <c r="A2264" s="162" t="s">
        <v>86</v>
      </c>
      <c r="B2264" s="162" t="s">
        <v>87</v>
      </c>
      <c r="C2264" s="162" t="s">
        <v>47</v>
      </c>
      <c r="D2264" s="162" t="s">
        <v>51</v>
      </c>
      <c r="E2264" s="162" t="s">
        <v>775</v>
      </c>
      <c r="F2264" s="162" t="s">
        <v>776</v>
      </c>
      <c r="G2264" s="162" t="s">
        <v>90</v>
      </c>
      <c r="I2264" s="164" t="s">
        <v>91</v>
      </c>
      <c r="J2264" s="164" t="s">
        <v>43</v>
      </c>
      <c r="K2264" s="162" t="s">
        <v>51</v>
      </c>
      <c r="L2264" s="162" t="s">
        <v>97</v>
      </c>
      <c r="M2264" s="162" t="s">
        <v>52</v>
      </c>
      <c r="N2264" s="162" t="s">
        <v>51</v>
      </c>
      <c r="O2264" s="162" t="s">
        <v>51</v>
      </c>
      <c r="P2264" s="162" t="s">
        <v>51</v>
      </c>
      <c r="Q2264" s="162" t="s">
        <v>51</v>
      </c>
      <c r="R2264" s="162" t="s">
        <v>51</v>
      </c>
      <c r="S2264">
        <v>0</v>
      </c>
      <c r="T2264">
        <v>0</v>
      </c>
      <c r="U2264">
        <v>0</v>
      </c>
      <c r="V2264">
        <v>289532</v>
      </c>
      <c r="W2264">
        <v>0</v>
      </c>
      <c r="X2264">
        <v>0</v>
      </c>
      <c r="Y2264">
        <v>0</v>
      </c>
      <c r="Z2264">
        <v>0</v>
      </c>
      <c r="AA2264">
        <v>0</v>
      </c>
      <c r="AB2264">
        <v>0</v>
      </c>
      <c r="AC2264">
        <v>0</v>
      </c>
      <c r="AD2264">
        <v>289532</v>
      </c>
      <c r="AE2264">
        <v>0</v>
      </c>
      <c r="AF2264">
        <v>289532</v>
      </c>
      <c r="AG2264">
        <v>0</v>
      </c>
    </row>
    <row r="2265" spans="1:33">
      <c r="A2265" s="162" t="s">
        <v>86</v>
      </c>
      <c r="B2265" s="162" t="s">
        <v>87</v>
      </c>
      <c r="C2265" s="162" t="s">
        <v>47</v>
      </c>
      <c r="D2265" s="162" t="s">
        <v>51</v>
      </c>
      <c r="E2265" s="162" t="s">
        <v>777</v>
      </c>
      <c r="F2265" s="162" t="s">
        <v>778</v>
      </c>
      <c r="G2265" s="162" t="s">
        <v>90</v>
      </c>
      <c r="I2265" s="164" t="s">
        <v>91</v>
      </c>
      <c r="J2265" s="164" t="s">
        <v>43</v>
      </c>
      <c r="K2265" s="162" t="s">
        <v>51</v>
      </c>
      <c r="L2265" s="162" t="s">
        <v>97</v>
      </c>
      <c r="M2265" s="162" t="s">
        <v>92</v>
      </c>
      <c r="N2265" s="162" t="s">
        <v>51</v>
      </c>
      <c r="O2265" s="162" t="s">
        <v>51</v>
      </c>
      <c r="P2265" s="162" t="s">
        <v>51</v>
      </c>
      <c r="Q2265" s="162" t="s">
        <v>51</v>
      </c>
      <c r="R2265" s="162" t="s">
        <v>51</v>
      </c>
      <c r="S2265">
        <v>0</v>
      </c>
      <c r="T2265">
        <v>0</v>
      </c>
      <c r="U2265">
        <v>0</v>
      </c>
      <c r="V2265">
        <v>0</v>
      </c>
      <c r="W2265">
        <v>0</v>
      </c>
      <c r="X2265">
        <v>0</v>
      </c>
      <c r="Y2265">
        <v>0</v>
      </c>
      <c r="Z2265">
        <v>0</v>
      </c>
      <c r="AA2265">
        <v>0</v>
      </c>
      <c r="AB2265">
        <v>0</v>
      </c>
      <c r="AC2265">
        <v>0</v>
      </c>
      <c r="AD2265">
        <v>0</v>
      </c>
      <c r="AE2265">
        <v>0</v>
      </c>
      <c r="AF2265">
        <v>0</v>
      </c>
      <c r="AG2265">
        <v>0</v>
      </c>
    </row>
    <row r="2266" spans="1:33">
      <c r="A2266" s="162" t="s">
        <v>86</v>
      </c>
      <c r="B2266" s="162" t="s">
        <v>87</v>
      </c>
      <c r="C2266" s="162" t="s">
        <v>47</v>
      </c>
      <c r="D2266" s="162" t="s">
        <v>51</v>
      </c>
      <c r="E2266" s="162" t="s">
        <v>779</v>
      </c>
      <c r="F2266" s="162" t="s">
        <v>780</v>
      </c>
      <c r="G2266" s="162" t="s">
        <v>90</v>
      </c>
      <c r="I2266" s="164" t="s">
        <v>91</v>
      </c>
      <c r="J2266" s="164" t="s">
        <v>43</v>
      </c>
      <c r="K2266" s="162" t="s">
        <v>51</v>
      </c>
      <c r="L2266" s="162" t="s">
        <v>97</v>
      </c>
      <c r="M2266" s="162" t="s">
        <v>92</v>
      </c>
      <c r="N2266" s="162" t="s">
        <v>51</v>
      </c>
      <c r="O2266" s="162" t="s">
        <v>51</v>
      </c>
      <c r="P2266" s="162" t="s">
        <v>51</v>
      </c>
      <c r="Q2266" s="162" t="s">
        <v>51</v>
      </c>
      <c r="R2266" s="162" t="s">
        <v>51</v>
      </c>
      <c r="S2266">
        <v>0</v>
      </c>
      <c r="T2266">
        <v>0</v>
      </c>
      <c r="U2266">
        <v>0</v>
      </c>
      <c r="V2266">
        <v>0</v>
      </c>
      <c r="W2266">
        <v>0</v>
      </c>
      <c r="X2266">
        <v>0</v>
      </c>
      <c r="Y2266">
        <v>0</v>
      </c>
      <c r="Z2266">
        <v>0</v>
      </c>
      <c r="AA2266">
        <v>0</v>
      </c>
      <c r="AB2266">
        <v>0</v>
      </c>
      <c r="AC2266">
        <v>0</v>
      </c>
      <c r="AD2266">
        <v>0</v>
      </c>
      <c r="AE2266">
        <v>0</v>
      </c>
      <c r="AF2266">
        <v>0</v>
      </c>
      <c r="AG2266">
        <v>0</v>
      </c>
    </row>
    <row r="2267" spans="1:33">
      <c r="A2267" s="162" t="s">
        <v>86</v>
      </c>
      <c r="B2267" s="162" t="s">
        <v>87</v>
      </c>
      <c r="C2267" s="162" t="s">
        <v>47</v>
      </c>
      <c r="D2267" s="162" t="s">
        <v>51</v>
      </c>
      <c r="E2267" s="162" t="s">
        <v>781</v>
      </c>
      <c r="F2267" s="162" t="s">
        <v>782</v>
      </c>
      <c r="G2267" s="162" t="s">
        <v>90</v>
      </c>
      <c r="I2267" s="164" t="s">
        <v>91</v>
      </c>
      <c r="J2267" s="164" t="s">
        <v>43</v>
      </c>
      <c r="K2267" s="162" t="s">
        <v>51</v>
      </c>
      <c r="L2267" s="162" t="s">
        <v>97</v>
      </c>
      <c r="M2267" s="162" t="s">
        <v>52</v>
      </c>
      <c r="N2267" s="162" t="s">
        <v>51</v>
      </c>
      <c r="O2267" s="162" t="s">
        <v>51</v>
      </c>
      <c r="P2267" s="162" t="s">
        <v>51</v>
      </c>
      <c r="Q2267" s="162" t="s">
        <v>51</v>
      </c>
      <c r="R2267" s="162" t="s">
        <v>51</v>
      </c>
      <c r="S2267">
        <v>0</v>
      </c>
      <c r="T2267">
        <v>0</v>
      </c>
      <c r="U2267">
        <v>0</v>
      </c>
      <c r="V2267">
        <v>0</v>
      </c>
      <c r="W2267">
        <v>0</v>
      </c>
      <c r="X2267">
        <v>0</v>
      </c>
      <c r="Y2267">
        <v>0</v>
      </c>
      <c r="Z2267">
        <v>0</v>
      </c>
      <c r="AA2267">
        <v>0</v>
      </c>
      <c r="AB2267">
        <v>0</v>
      </c>
      <c r="AC2267">
        <v>0</v>
      </c>
      <c r="AD2267">
        <v>0</v>
      </c>
      <c r="AE2267">
        <v>0</v>
      </c>
      <c r="AF2267">
        <v>0</v>
      </c>
      <c r="AG2267">
        <v>0</v>
      </c>
    </row>
    <row r="2268" spans="1:33">
      <c r="A2268" s="162" t="s">
        <v>86</v>
      </c>
      <c r="B2268" s="162" t="s">
        <v>87</v>
      </c>
      <c r="C2268" s="162" t="s">
        <v>47</v>
      </c>
      <c r="D2268" s="162" t="s">
        <v>51</v>
      </c>
      <c r="E2268" s="162" t="s">
        <v>783</v>
      </c>
      <c r="F2268" s="162" t="s">
        <v>784</v>
      </c>
      <c r="G2268" s="162" t="s">
        <v>90</v>
      </c>
      <c r="I2268" s="164" t="s">
        <v>91</v>
      </c>
      <c r="J2268" s="164" t="s">
        <v>43</v>
      </c>
      <c r="K2268" s="162" t="s">
        <v>51</v>
      </c>
      <c r="L2268" s="162" t="s">
        <v>97</v>
      </c>
      <c r="M2268" s="162" t="s">
        <v>52</v>
      </c>
      <c r="N2268" s="162" t="s">
        <v>51</v>
      </c>
      <c r="O2268" s="162" t="s">
        <v>51</v>
      </c>
      <c r="P2268" s="162" t="s">
        <v>51</v>
      </c>
      <c r="Q2268" s="162" t="s">
        <v>51</v>
      </c>
      <c r="R2268" s="162" t="s">
        <v>51</v>
      </c>
      <c r="S2268">
        <v>0</v>
      </c>
      <c r="T2268">
        <v>0</v>
      </c>
      <c r="U2268">
        <v>0</v>
      </c>
      <c r="V2268">
        <v>0</v>
      </c>
      <c r="W2268">
        <v>0</v>
      </c>
      <c r="X2268">
        <v>0</v>
      </c>
      <c r="Y2268">
        <v>0</v>
      </c>
      <c r="Z2268">
        <v>0</v>
      </c>
      <c r="AA2268">
        <v>0</v>
      </c>
      <c r="AB2268">
        <v>0</v>
      </c>
      <c r="AC2268">
        <v>0</v>
      </c>
      <c r="AD2268">
        <v>0</v>
      </c>
      <c r="AE2268">
        <v>0</v>
      </c>
      <c r="AF2268">
        <v>0</v>
      </c>
      <c r="AG2268">
        <v>0</v>
      </c>
    </row>
    <row r="2269" spans="1:33">
      <c r="A2269" s="162" t="s">
        <v>86</v>
      </c>
      <c r="B2269" s="162" t="s">
        <v>87</v>
      </c>
      <c r="C2269" s="162" t="s">
        <v>47</v>
      </c>
      <c r="D2269" s="162" t="s">
        <v>51</v>
      </c>
      <c r="E2269" s="162" t="s">
        <v>785</v>
      </c>
      <c r="F2269" s="162" t="s">
        <v>786</v>
      </c>
      <c r="G2269" s="162" t="s">
        <v>90</v>
      </c>
      <c r="I2269" s="164" t="s">
        <v>91</v>
      </c>
      <c r="J2269" s="164" t="s">
        <v>43</v>
      </c>
      <c r="K2269" s="162" t="s">
        <v>51</v>
      </c>
      <c r="L2269" s="162" t="s">
        <v>97</v>
      </c>
      <c r="M2269" s="162" t="s">
        <v>52</v>
      </c>
      <c r="N2269" s="162" t="s">
        <v>51</v>
      </c>
      <c r="O2269" s="162" t="s">
        <v>51</v>
      </c>
      <c r="P2269" s="162" t="s">
        <v>51</v>
      </c>
      <c r="Q2269" s="162" t="s">
        <v>51</v>
      </c>
      <c r="R2269" s="162" t="s">
        <v>51</v>
      </c>
      <c r="S2269">
        <v>0</v>
      </c>
      <c r="T2269">
        <v>0</v>
      </c>
      <c r="U2269">
        <v>0</v>
      </c>
      <c r="V2269">
        <v>0</v>
      </c>
      <c r="W2269">
        <v>0</v>
      </c>
      <c r="X2269">
        <v>0</v>
      </c>
      <c r="Y2269">
        <v>0</v>
      </c>
      <c r="Z2269">
        <v>0</v>
      </c>
      <c r="AA2269">
        <v>0</v>
      </c>
      <c r="AB2269">
        <v>0</v>
      </c>
      <c r="AC2269">
        <v>0</v>
      </c>
      <c r="AD2269">
        <v>0</v>
      </c>
      <c r="AE2269">
        <v>0</v>
      </c>
      <c r="AF2269">
        <v>0</v>
      </c>
      <c r="AG2269">
        <v>0</v>
      </c>
    </row>
    <row r="2270" spans="1:33">
      <c r="A2270" s="162" t="s">
        <v>86</v>
      </c>
      <c r="B2270" s="162" t="s">
        <v>87</v>
      </c>
      <c r="C2270" s="162" t="s">
        <v>47</v>
      </c>
      <c r="D2270" s="162" t="s">
        <v>51</v>
      </c>
      <c r="E2270" s="162" t="s">
        <v>787</v>
      </c>
      <c r="F2270" s="162" t="s">
        <v>150</v>
      </c>
      <c r="G2270" s="162" t="s">
        <v>90</v>
      </c>
      <c r="I2270" s="164" t="s">
        <v>91</v>
      </c>
      <c r="J2270" s="164" t="s">
        <v>43</v>
      </c>
      <c r="K2270" s="162" t="s">
        <v>51</v>
      </c>
      <c r="L2270" s="162" t="s">
        <v>108</v>
      </c>
      <c r="M2270" s="162" t="s">
        <v>52</v>
      </c>
      <c r="N2270" s="162" t="s">
        <v>51</v>
      </c>
      <c r="O2270" s="162" t="s">
        <v>51</v>
      </c>
      <c r="P2270" s="162" t="s">
        <v>51</v>
      </c>
      <c r="Q2270" s="162" t="s">
        <v>51</v>
      </c>
      <c r="R2270" s="162" t="s">
        <v>51</v>
      </c>
      <c r="S2270">
        <v>0</v>
      </c>
      <c r="T2270">
        <v>0</v>
      </c>
      <c r="U2270">
        <v>0</v>
      </c>
      <c r="V2270">
        <v>0</v>
      </c>
      <c r="W2270">
        <v>0</v>
      </c>
      <c r="X2270">
        <v>0</v>
      </c>
      <c r="Y2270">
        <v>0</v>
      </c>
      <c r="Z2270">
        <v>0</v>
      </c>
      <c r="AA2270">
        <v>0</v>
      </c>
      <c r="AB2270">
        <v>0</v>
      </c>
      <c r="AC2270">
        <v>0</v>
      </c>
      <c r="AD2270">
        <v>0</v>
      </c>
      <c r="AE2270">
        <v>0</v>
      </c>
      <c r="AF2270">
        <v>0</v>
      </c>
      <c r="AG2270">
        <v>0</v>
      </c>
    </row>
    <row r="2271" spans="1:33">
      <c r="A2271" s="162" t="s">
        <v>86</v>
      </c>
      <c r="B2271" s="162" t="s">
        <v>87</v>
      </c>
      <c r="C2271" s="162" t="s">
        <v>47</v>
      </c>
      <c r="D2271" s="162" t="s">
        <v>51</v>
      </c>
      <c r="E2271" s="162" t="s">
        <v>788</v>
      </c>
      <c r="F2271" s="162" t="s">
        <v>789</v>
      </c>
      <c r="G2271" s="162" t="s">
        <v>90</v>
      </c>
      <c r="I2271" s="164" t="s">
        <v>91</v>
      </c>
      <c r="J2271" s="164" t="s">
        <v>43</v>
      </c>
      <c r="K2271" s="162" t="s">
        <v>51</v>
      </c>
      <c r="L2271" s="162" t="s">
        <v>259</v>
      </c>
      <c r="M2271" s="162" t="s">
        <v>92</v>
      </c>
      <c r="N2271" s="162" t="s">
        <v>51</v>
      </c>
      <c r="O2271" s="162" t="s">
        <v>51</v>
      </c>
      <c r="P2271" s="162" t="s">
        <v>51</v>
      </c>
      <c r="Q2271" s="162" t="s">
        <v>51</v>
      </c>
      <c r="R2271" s="162" t="s">
        <v>51</v>
      </c>
      <c r="S2271">
        <v>0</v>
      </c>
      <c r="T2271">
        <v>0</v>
      </c>
      <c r="U2271">
        <v>0</v>
      </c>
      <c r="V2271">
        <v>0</v>
      </c>
      <c r="W2271">
        <v>0</v>
      </c>
      <c r="X2271">
        <v>0</v>
      </c>
      <c r="Y2271">
        <v>0</v>
      </c>
      <c r="Z2271">
        <v>0</v>
      </c>
      <c r="AA2271">
        <v>0</v>
      </c>
      <c r="AB2271">
        <v>0</v>
      </c>
      <c r="AC2271">
        <v>0</v>
      </c>
      <c r="AD2271">
        <v>0</v>
      </c>
      <c r="AE2271">
        <v>0</v>
      </c>
      <c r="AF2271">
        <v>0</v>
      </c>
      <c r="AG2271">
        <v>0</v>
      </c>
    </row>
    <row r="2272" spans="1:33">
      <c r="A2272" s="162" t="s">
        <v>86</v>
      </c>
      <c r="B2272" s="162" t="s">
        <v>87</v>
      </c>
      <c r="C2272" s="162" t="s">
        <v>47</v>
      </c>
      <c r="D2272" s="162" t="s">
        <v>51</v>
      </c>
      <c r="E2272" s="162" t="s">
        <v>790</v>
      </c>
      <c r="F2272" s="162" t="s">
        <v>791</v>
      </c>
      <c r="G2272" s="162" t="s">
        <v>90</v>
      </c>
      <c r="I2272" s="164" t="s">
        <v>91</v>
      </c>
      <c r="J2272" s="164" t="s">
        <v>43</v>
      </c>
      <c r="K2272" s="162" t="s">
        <v>51</v>
      </c>
      <c r="L2272" s="162" t="s">
        <v>259</v>
      </c>
      <c r="M2272" s="162" t="s">
        <v>52</v>
      </c>
      <c r="N2272" s="162" t="s">
        <v>51</v>
      </c>
      <c r="O2272" s="162" t="s">
        <v>51</v>
      </c>
      <c r="P2272" s="162" t="s">
        <v>51</v>
      </c>
      <c r="Q2272" s="162" t="s">
        <v>51</v>
      </c>
      <c r="R2272" s="162" t="s">
        <v>51</v>
      </c>
      <c r="S2272">
        <v>0</v>
      </c>
      <c r="T2272">
        <v>0</v>
      </c>
      <c r="U2272">
        <v>0</v>
      </c>
      <c r="V2272">
        <v>0</v>
      </c>
      <c r="W2272">
        <v>0</v>
      </c>
      <c r="X2272">
        <v>0</v>
      </c>
      <c r="Y2272">
        <v>0</v>
      </c>
      <c r="Z2272">
        <v>0</v>
      </c>
      <c r="AA2272">
        <v>0</v>
      </c>
      <c r="AB2272">
        <v>0</v>
      </c>
      <c r="AC2272">
        <v>0</v>
      </c>
      <c r="AD2272">
        <v>0</v>
      </c>
      <c r="AE2272">
        <v>0</v>
      </c>
      <c r="AF2272">
        <v>0</v>
      </c>
      <c r="AG2272">
        <v>0</v>
      </c>
    </row>
    <row r="2273" spans="1:33">
      <c r="A2273" s="162" t="s">
        <v>86</v>
      </c>
      <c r="B2273" s="162" t="s">
        <v>87</v>
      </c>
      <c r="C2273" s="162" t="s">
        <v>47</v>
      </c>
      <c r="D2273" s="162" t="s">
        <v>51</v>
      </c>
      <c r="E2273" s="162" t="s">
        <v>792</v>
      </c>
      <c r="F2273" s="162" t="s">
        <v>793</v>
      </c>
      <c r="G2273" s="162" t="s">
        <v>90</v>
      </c>
      <c r="I2273" s="164" t="s">
        <v>91</v>
      </c>
      <c r="J2273" s="164" t="s">
        <v>43</v>
      </c>
      <c r="K2273" s="162" t="s">
        <v>51</v>
      </c>
      <c r="L2273" s="162" t="s">
        <v>259</v>
      </c>
      <c r="M2273" s="162" t="s">
        <v>52</v>
      </c>
      <c r="N2273" s="162" t="s">
        <v>51</v>
      </c>
      <c r="O2273" s="162" t="s">
        <v>51</v>
      </c>
      <c r="P2273" s="162" t="s">
        <v>51</v>
      </c>
      <c r="Q2273" s="162" t="s">
        <v>51</v>
      </c>
      <c r="R2273" s="162" t="s">
        <v>51</v>
      </c>
      <c r="S2273">
        <v>0</v>
      </c>
      <c r="T2273">
        <v>0</v>
      </c>
      <c r="U2273">
        <v>0</v>
      </c>
      <c r="V2273">
        <v>0</v>
      </c>
      <c r="W2273">
        <v>0</v>
      </c>
      <c r="X2273">
        <v>0</v>
      </c>
      <c r="Y2273">
        <v>0</v>
      </c>
      <c r="Z2273">
        <v>0</v>
      </c>
      <c r="AA2273">
        <v>0</v>
      </c>
      <c r="AB2273">
        <v>0</v>
      </c>
      <c r="AC2273">
        <v>0</v>
      </c>
      <c r="AD2273">
        <v>0</v>
      </c>
      <c r="AE2273">
        <v>0</v>
      </c>
      <c r="AF2273">
        <v>0</v>
      </c>
      <c r="AG2273">
        <v>0</v>
      </c>
    </row>
    <row r="2274" spans="1:33">
      <c r="A2274" s="162" t="s">
        <v>86</v>
      </c>
      <c r="B2274" s="162" t="s">
        <v>87</v>
      </c>
      <c r="C2274" s="162" t="s">
        <v>47</v>
      </c>
      <c r="D2274" s="162" t="s">
        <v>51</v>
      </c>
      <c r="E2274" s="162" t="s">
        <v>794</v>
      </c>
      <c r="F2274" s="162" t="s">
        <v>795</v>
      </c>
      <c r="G2274" s="162" t="s">
        <v>90</v>
      </c>
      <c r="I2274" s="164" t="s">
        <v>91</v>
      </c>
      <c r="J2274" s="164" t="s">
        <v>43</v>
      </c>
      <c r="K2274" s="162" t="s">
        <v>51</v>
      </c>
      <c r="L2274" s="162" t="s">
        <v>259</v>
      </c>
      <c r="M2274" s="162" t="s">
        <v>52</v>
      </c>
      <c r="N2274" s="162" t="s">
        <v>51</v>
      </c>
      <c r="O2274" s="162" t="s">
        <v>51</v>
      </c>
      <c r="P2274" s="162" t="s">
        <v>51</v>
      </c>
      <c r="Q2274" s="162" t="s">
        <v>51</v>
      </c>
      <c r="R2274" s="162" t="s">
        <v>51</v>
      </c>
      <c r="S2274">
        <v>0</v>
      </c>
      <c r="T2274">
        <v>0</v>
      </c>
      <c r="U2274">
        <v>0</v>
      </c>
      <c r="V2274">
        <v>0</v>
      </c>
      <c r="W2274">
        <v>0</v>
      </c>
      <c r="X2274">
        <v>0</v>
      </c>
      <c r="Y2274">
        <v>0</v>
      </c>
      <c r="Z2274">
        <v>0</v>
      </c>
      <c r="AA2274">
        <v>0</v>
      </c>
      <c r="AB2274">
        <v>0</v>
      </c>
      <c r="AC2274">
        <v>0</v>
      </c>
      <c r="AD2274">
        <v>0</v>
      </c>
      <c r="AE2274">
        <v>0</v>
      </c>
      <c r="AF2274">
        <v>0</v>
      </c>
      <c r="AG2274">
        <v>0</v>
      </c>
    </row>
    <row r="2275" spans="1:33">
      <c r="A2275" s="162" t="s">
        <v>86</v>
      </c>
      <c r="B2275" s="162" t="s">
        <v>87</v>
      </c>
      <c r="C2275" s="162" t="s">
        <v>47</v>
      </c>
      <c r="D2275" s="162" t="s">
        <v>51</v>
      </c>
      <c r="E2275" s="162" t="s">
        <v>796</v>
      </c>
      <c r="F2275" s="162" t="s">
        <v>797</v>
      </c>
      <c r="G2275" s="162" t="s">
        <v>90</v>
      </c>
      <c r="I2275" s="164" t="s">
        <v>91</v>
      </c>
      <c r="J2275" s="164" t="s">
        <v>43</v>
      </c>
      <c r="K2275" s="162" t="s">
        <v>51</v>
      </c>
      <c r="L2275" s="162" t="s">
        <v>92</v>
      </c>
      <c r="M2275" s="162" t="s">
        <v>52</v>
      </c>
      <c r="N2275" s="162" t="s">
        <v>51</v>
      </c>
      <c r="O2275" s="162" t="s">
        <v>51</v>
      </c>
      <c r="P2275" s="162" t="s">
        <v>51</v>
      </c>
      <c r="Q2275" s="162" t="s">
        <v>51</v>
      </c>
      <c r="R2275" s="162" t="s">
        <v>51</v>
      </c>
      <c r="S2275">
        <v>0</v>
      </c>
      <c r="T2275">
        <v>0</v>
      </c>
      <c r="U2275">
        <v>0</v>
      </c>
      <c r="V2275">
        <v>207865</v>
      </c>
      <c r="W2275">
        <v>0</v>
      </c>
      <c r="X2275">
        <v>0</v>
      </c>
      <c r="Y2275">
        <v>0</v>
      </c>
      <c r="Z2275">
        <v>0</v>
      </c>
      <c r="AA2275">
        <v>0</v>
      </c>
      <c r="AB2275">
        <v>0</v>
      </c>
      <c r="AC2275">
        <v>0</v>
      </c>
      <c r="AD2275">
        <v>207865</v>
      </c>
      <c r="AE2275">
        <v>0</v>
      </c>
      <c r="AF2275">
        <v>207865</v>
      </c>
      <c r="AG2275">
        <v>0</v>
      </c>
    </row>
    <row r="2276" spans="1:33">
      <c r="A2276" s="162" t="s">
        <v>86</v>
      </c>
      <c r="B2276" s="162" t="s">
        <v>87</v>
      </c>
      <c r="C2276" s="162" t="s">
        <v>47</v>
      </c>
      <c r="D2276" s="162" t="s">
        <v>51</v>
      </c>
      <c r="E2276" s="162" t="s">
        <v>798</v>
      </c>
      <c r="F2276" s="162" t="s">
        <v>799</v>
      </c>
      <c r="G2276" s="162" t="s">
        <v>90</v>
      </c>
      <c r="I2276" s="164" t="s">
        <v>91</v>
      </c>
      <c r="J2276" s="164" t="s">
        <v>43</v>
      </c>
      <c r="K2276" s="162" t="s">
        <v>51</v>
      </c>
      <c r="L2276" s="162" t="s">
        <v>52</v>
      </c>
      <c r="M2276" s="162" t="s">
        <v>52</v>
      </c>
      <c r="N2276" s="162" t="s">
        <v>51</v>
      </c>
      <c r="O2276" s="162" t="s">
        <v>51</v>
      </c>
      <c r="P2276" s="162" t="s">
        <v>51</v>
      </c>
      <c r="Q2276" s="162" t="s">
        <v>51</v>
      </c>
      <c r="R2276" s="162" t="s">
        <v>51</v>
      </c>
      <c r="S2276">
        <v>0</v>
      </c>
      <c r="T2276">
        <v>0</v>
      </c>
      <c r="U2276">
        <v>0</v>
      </c>
      <c r="V2276">
        <v>0</v>
      </c>
      <c r="W2276">
        <v>0</v>
      </c>
      <c r="X2276">
        <v>0</v>
      </c>
      <c r="Y2276">
        <v>0</v>
      </c>
      <c r="Z2276">
        <v>0</v>
      </c>
      <c r="AA2276">
        <v>0</v>
      </c>
      <c r="AB2276">
        <v>0</v>
      </c>
      <c r="AC2276">
        <v>0</v>
      </c>
      <c r="AD2276">
        <v>0</v>
      </c>
      <c r="AE2276">
        <v>0</v>
      </c>
      <c r="AF2276">
        <v>0</v>
      </c>
      <c r="AG2276">
        <v>0</v>
      </c>
    </row>
    <row r="2277" spans="1:33">
      <c r="A2277" s="162" t="s">
        <v>86</v>
      </c>
      <c r="B2277" s="162" t="s">
        <v>87</v>
      </c>
      <c r="C2277" s="162" t="s">
        <v>47</v>
      </c>
      <c r="D2277" s="162" t="s">
        <v>51</v>
      </c>
      <c r="E2277" s="162" t="s">
        <v>800</v>
      </c>
      <c r="F2277" s="162" t="s">
        <v>801</v>
      </c>
      <c r="G2277" s="162" t="s">
        <v>90</v>
      </c>
      <c r="I2277" s="164" t="s">
        <v>91</v>
      </c>
      <c r="J2277" s="164" t="s">
        <v>43</v>
      </c>
      <c r="K2277" s="162" t="s">
        <v>51</v>
      </c>
      <c r="L2277" s="162" t="s">
        <v>97</v>
      </c>
      <c r="M2277" s="162" t="s">
        <v>92</v>
      </c>
      <c r="N2277" s="162" t="s">
        <v>51</v>
      </c>
      <c r="O2277" s="162" t="s">
        <v>51</v>
      </c>
      <c r="P2277" s="162" t="s">
        <v>51</v>
      </c>
      <c r="Q2277" s="162" t="s">
        <v>51</v>
      </c>
      <c r="R2277" s="162" t="s">
        <v>51</v>
      </c>
      <c r="S2277">
        <v>0</v>
      </c>
      <c r="T2277">
        <v>0</v>
      </c>
      <c r="U2277">
        <v>0</v>
      </c>
      <c r="V2277">
        <v>0</v>
      </c>
      <c r="W2277">
        <v>0</v>
      </c>
      <c r="X2277">
        <v>0</v>
      </c>
      <c r="Y2277">
        <v>0</v>
      </c>
      <c r="Z2277">
        <v>0</v>
      </c>
      <c r="AA2277">
        <v>0</v>
      </c>
      <c r="AB2277">
        <v>0</v>
      </c>
      <c r="AC2277">
        <v>0</v>
      </c>
      <c r="AD2277">
        <v>0</v>
      </c>
      <c r="AE2277">
        <v>0</v>
      </c>
      <c r="AF2277">
        <v>0</v>
      </c>
      <c r="AG2277">
        <v>0</v>
      </c>
    </row>
    <row r="2278" spans="1:33">
      <c r="A2278" s="162" t="s">
        <v>86</v>
      </c>
      <c r="B2278" s="162" t="s">
        <v>87</v>
      </c>
      <c r="C2278" s="162" t="s">
        <v>47</v>
      </c>
      <c r="D2278" s="162" t="s">
        <v>51</v>
      </c>
      <c r="E2278" s="162" t="s">
        <v>802</v>
      </c>
      <c r="F2278" s="162" t="s">
        <v>803</v>
      </c>
      <c r="G2278" s="162" t="s">
        <v>90</v>
      </c>
      <c r="I2278" s="164" t="s">
        <v>91</v>
      </c>
      <c r="J2278" s="164" t="s">
        <v>43</v>
      </c>
      <c r="K2278" s="162" t="s">
        <v>51</v>
      </c>
      <c r="L2278" s="162" t="s">
        <v>97</v>
      </c>
      <c r="M2278" s="162" t="s">
        <v>52</v>
      </c>
      <c r="N2278" s="162" t="s">
        <v>51</v>
      </c>
      <c r="O2278" s="162" t="s">
        <v>51</v>
      </c>
      <c r="P2278" s="162" t="s">
        <v>51</v>
      </c>
      <c r="Q2278" s="162" t="s">
        <v>51</v>
      </c>
      <c r="R2278" s="162" t="s">
        <v>51</v>
      </c>
      <c r="S2278">
        <v>0</v>
      </c>
      <c r="T2278">
        <v>0</v>
      </c>
      <c r="U2278">
        <v>0</v>
      </c>
      <c r="V2278">
        <v>0</v>
      </c>
      <c r="W2278">
        <v>0</v>
      </c>
      <c r="X2278">
        <v>0</v>
      </c>
      <c r="Y2278">
        <v>0</v>
      </c>
      <c r="Z2278">
        <v>0</v>
      </c>
      <c r="AA2278">
        <v>0</v>
      </c>
      <c r="AB2278">
        <v>0</v>
      </c>
      <c r="AC2278">
        <v>0</v>
      </c>
      <c r="AD2278">
        <v>0</v>
      </c>
      <c r="AE2278">
        <v>0</v>
      </c>
      <c r="AF2278">
        <v>0</v>
      </c>
      <c r="AG2278">
        <v>0</v>
      </c>
    </row>
    <row r="2279" spans="1:33">
      <c r="A2279" s="162" t="s">
        <v>86</v>
      </c>
      <c r="B2279" s="162" t="s">
        <v>87</v>
      </c>
      <c r="C2279" s="162" t="s">
        <v>47</v>
      </c>
      <c r="D2279" s="162" t="s">
        <v>51</v>
      </c>
      <c r="E2279" s="162" t="s">
        <v>804</v>
      </c>
      <c r="F2279" s="162" t="s">
        <v>805</v>
      </c>
      <c r="G2279" s="162" t="s">
        <v>90</v>
      </c>
      <c r="I2279" s="164" t="s">
        <v>91</v>
      </c>
      <c r="J2279" s="164" t="s">
        <v>43</v>
      </c>
      <c r="K2279" s="162" t="s">
        <v>51</v>
      </c>
      <c r="L2279" s="162" t="s">
        <v>97</v>
      </c>
      <c r="M2279" s="162" t="s">
        <v>92</v>
      </c>
      <c r="N2279" s="162" t="s">
        <v>51</v>
      </c>
      <c r="O2279" s="162" t="s">
        <v>51</v>
      </c>
      <c r="P2279" s="162" t="s">
        <v>51</v>
      </c>
      <c r="Q2279" s="162" t="s">
        <v>51</v>
      </c>
      <c r="R2279" s="162" t="s">
        <v>51</v>
      </c>
      <c r="S2279">
        <v>0</v>
      </c>
      <c r="T2279">
        <v>0</v>
      </c>
      <c r="U2279">
        <v>0</v>
      </c>
      <c r="V2279">
        <v>0</v>
      </c>
      <c r="W2279">
        <v>0</v>
      </c>
      <c r="X2279">
        <v>0</v>
      </c>
      <c r="Y2279">
        <v>0</v>
      </c>
      <c r="Z2279">
        <v>0</v>
      </c>
      <c r="AA2279">
        <v>0</v>
      </c>
      <c r="AB2279">
        <v>0</v>
      </c>
      <c r="AC2279">
        <v>0</v>
      </c>
      <c r="AD2279">
        <v>0</v>
      </c>
      <c r="AE2279">
        <v>0</v>
      </c>
      <c r="AF2279">
        <v>0</v>
      </c>
      <c r="AG2279">
        <v>0</v>
      </c>
    </row>
    <row r="2280" spans="1:33">
      <c r="A2280" s="162" t="s">
        <v>86</v>
      </c>
      <c r="B2280" s="162" t="s">
        <v>87</v>
      </c>
      <c r="C2280" s="162" t="s">
        <v>47</v>
      </c>
      <c r="D2280" s="162" t="s">
        <v>51</v>
      </c>
      <c r="E2280" s="162" t="s">
        <v>806</v>
      </c>
      <c r="F2280" s="162" t="s">
        <v>807</v>
      </c>
      <c r="G2280" s="162" t="s">
        <v>90</v>
      </c>
      <c r="I2280" s="164" t="s">
        <v>91</v>
      </c>
      <c r="J2280" s="164" t="s">
        <v>43</v>
      </c>
      <c r="K2280" s="162" t="s">
        <v>51</v>
      </c>
      <c r="L2280" s="162" t="s">
        <v>97</v>
      </c>
      <c r="M2280" s="162" t="s">
        <v>92</v>
      </c>
      <c r="N2280" s="162" t="s">
        <v>51</v>
      </c>
      <c r="O2280" s="162" t="s">
        <v>51</v>
      </c>
      <c r="P2280" s="162" t="s">
        <v>51</v>
      </c>
      <c r="Q2280" s="162" t="s">
        <v>51</v>
      </c>
      <c r="R2280" s="162" t="s">
        <v>51</v>
      </c>
      <c r="S2280">
        <v>0</v>
      </c>
      <c r="T2280">
        <v>0</v>
      </c>
      <c r="U2280">
        <v>0</v>
      </c>
      <c r="V2280">
        <v>0</v>
      </c>
      <c r="W2280">
        <v>0</v>
      </c>
      <c r="X2280">
        <v>0</v>
      </c>
      <c r="Y2280">
        <v>0</v>
      </c>
      <c r="Z2280">
        <v>0</v>
      </c>
      <c r="AA2280">
        <v>0</v>
      </c>
      <c r="AB2280">
        <v>0</v>
      </c>
      <c r="AC2280">
        <v>0</v>
      </c>
      <c r="AD2280">
        <v>0</v>
      </c>
      <c r="AE2280">
        <v>0</v>
      </c>
      <c r="AF2280">
        <v>0</v>
      </c>
      <c r="AG2280">
        <v>0</v>
      </c>
    </row>
    <row r="2281" spans="1:33">
      <c r="A2281" s="162" t="s">
        <v>86</v>
      </c>
      <c r="B2281" s="162" t="s">
        <v>87</v>
      </c>
      <c r="C2281" s="162" t="s">
        <v>47</v>
      </c>
      <c r="D2281" s="162" t="s">
        <v>51</v>
      </c>
      <c r="E2281" s="162" t="s">
        <v>808</v>
      </c>
      <c r="F2281" s="162" t="s">
        <v>809</v>
      </c>
      <c r="G2281" s="162" t="s">
        <v>90</v>
      </c>
      <c r="I2281" s="164" t="s">
        <v>91</v>
      </c>
      <c r="J2281" s="164" t="s">
        <v>43</v>
      </c>
      <c r="K2281" s="162" t="s">
        <v>51</v>
      </c>
      <c r="L2281" s="162" t="s">
        <v>97</v>
      </c>
      <c r="M2281" s="162" t="s">
        <v>92</v>
      </c>
      <c r="N2281" s="162" t="s">
        <v>51</v>
      </c>
      <c r="O2281" s="162" t="s">
        <v>51</v>
      </c>
      <c r="P2281" s="162" t="s">
        <v>51</v>
      </c>
      <c r="Q2281" s="162" t="s">
        <v>51</v>
      </c>
      <c r="R2281" s="162" t="s">
        <v>51</v>
      </c>
      <c r="S2281">
        <v>0</v>
      </c>
      <c r="T2281">
        <v>0</v>
      </c>
      <c r="U2281">
        <v>0</v>
      </c>
      <c r="V2281">
        <v>0</v>
      </c>
      <c r="W2281">
        <v>0</v>
      </c>
      <c r="X2281">
        <v>0</v>
      </c>
      <c r="Y2281">
        <v>0</v>
      </c>
      <c r="Z2281">
        <v>0</v>
      </c>
      <c r="AA2281">
        <v>0</v>
      </c>
      <c r="AB2281">
        <v>0</v>
      </c>
      <c r="AC2281">
        <v>0</v>
      </c>
      <c r="AD2281">
        <v>0</v>
      </c>
      <c r="AE2281">
        <v>0</v>
      </c>
      <c r="AF2281">
        <v>0</v>
      </c>
      <c r="AG2281">
        <v>0</v>
      </c>
    </row>
    <row r="2282" spans="1:33">
      <c r="A2282" s="162" t="s">
        <v>86</v>
      </c>
      <c r="B2282" s="162" t="s">
        <v>87</v>
      </c>
      <c r="C2282" s="162" t="s">
        <v>47</v>
      </c>
      <c r="D2282" s="162" t="s">
        <v>51</v>
      </c>
      <c r="E2282" s="162" t="s">
        <v>810</v>
      </c>
      <c r="F2282" s="162" t="s">
        <v>811</v>
      </c>
      <c r="G2282" s="162" t="s">
        <v>90</v>
      </c>
      <c r="I2282" s="164" t="s">
        <v>91</v>
      </c>
      <c r="J2282" s="164" t="s">
        <v>43</v>
      </c>
      <c r="K2282" s="162" t="s">
        <v>51</v>
      </c>
      <c r="L2282" s="162" t="s">
        <v>97</v>
      </c>
      <c r="M2282" s="162" t="s">
        <v>52</v>
      </c>
      <c r="N2282" s="162" t="s">
        <v>51</v>
      </c>
      <c r="O2282" s="162" t="s">
        <v>51</v>
      </c>
      <c r="P2282" s="162" t="s">
        <v>51</v>
      </c>
      <c r="Q2282" s="162" t="s">
        <v>51</v>
      </c>
      <c r="R2282" s="162" t="s">
        <v>51</v>
      </c>
      <c r="S2282">
        <v>0</v>
      </c>
      <c r="T2282">
        <v>0</v>
      </c>
      <c r="U2282">
        <v>0</v>
      </c>
      <c r="V2282">
        <v>0</v>
      </c>
      <c r="W2282">
        <v>0</v>
      </c>
      <c r="X2282">
        <v>0</v>
      </c>
      <c r="Y2282">
        <v>0</v>
      </c>
      <c r="Z2282">
        <v>0</v>
      </c>
      <c r="AA2282">
        <v>0</v>
      </c>
      <c r="AB2282">
        <v>0</v>
      </c>
      <c r="AC2282">
        <v>0</v>
      </c>
      <c r="AD2282">
        <v>0</v>
      </c>
      <c r="AE2282">
        <v>0</v>
      </c>
      <c r="AF2282">
        <v>0</v>
      </c>
      <c r="AG2282">
        <v>0</v>
      </c>
    </row>
    <row r="2283" spans="1:33">
      <c r="A2283" s="162" t="s">
        <v>86</v>
      </c>
      <c r="B2283" s="162" t="s">
        <v>87</v>
      </c>
      <c r="C2283" s="162" t="s">
        <v>47</v>
      </c>
      <c r="D2283" s="162" t="s">
        <v>51</v>
      </c>
      <c r="E2283" s="162" t="s">
        <v>812</v>
      </c>
      <c r="F2283" s="162" t="s">
        <v>813</v>
      </c>
      <c r="G2283" s="162" t="s">
        <v>90</v>
      </c>
      <c r="I2283" s="164" t="s">
        <v>91</v>
      </c>
      <c r="J2283" s="164" t="s">
        <v>43</v>
      </c>
      <c r="K2283" s="162" t="s">
        <v>51</v>
      </c>
      <c r="L2283" s="162" t="s">
        <v>97</v>
      </c>
      <c r="M2283" s="162" t="s">
        <v>52</v>
      </c>
      <c r="N2283" s="162" t="s">
        <v>51</v>
      </c>
      <c r="O2283" s="162" t="s">
        <v>51</v>
      </c>
      <c r="P2283" s="162" t="s">
        <v>51</v>
      </c>
      <c r="Q2283" s="162" t="s">
        <v>51</v>
      </c>
      <c r="R2283" s="162" t="s">
        <v>51</v>
      </c>
      <c r="S2283">
        <v>0</v>
      </c>
      <c r="T2283">
        <v>0</v>
      </c>
      <c r="U2283">
        <v>0</v>
      </c>
      <c r="V2283">
        <v>94007</v>
      </c>
      <c r="W2283">
        <v>0</v>
      </c>
      <c r="X2283">
        <v>0</v>
      </c>
      <c r="Y2283">
        <v>0</v>
      </c>
      <c r="Z2283">
        <v>0</v>
      </c>
      <c r="AA2283">
        <v>0</v>
      </c>
      <c r="AB2283">
        <v>0</v>
      </c>
      <c r="AC2283">
        <v>0</v>
      </c>
      <c r="AD2283">
        <v>94007</v>
      </c>
      <c r="AE2283">
        <v>0</v>
      </c>
      <c r="AF2283">
        <v>94007</v>
      </c>
      <c r="AG2283">
        <v>0</v>
      </c>
    </row>
    <row r="2284" spans="1:33">
      <c r="A2284" s="162" t="s">
        <v>86</v>
      </c>
      <c r="B2284" s="162" t="s">
        <v>87</v>
      </c>
      <c r="C2284" s="162" t="s">
        <v>47</v>
      </c>
      <c r="D2284" s="162" t="s">
        <v>51</v>
      </c>
      <c r="E2284" s="162" t="s">
        <v>814</v>
      </c>
      <c r="F2284" s="162" t="s">
        <v>815</v>
      </c>
      <c r="G2284" s="162" t="s">
        <v>90</v>
      </c>
      <c r="I2284" s="164" t="s">
        <v>91</v>
      </c>
      <c r="J2284" s="164" t="s">
        <v>43</v>
      </c>
      <c r="K2284" s="162" t="s">
        <v>51</v>
      </c>
      <c r="L2284" s="162" t="s">
        <v>97</v>
      </c>
      <c r="M2284" s="162" t="s">
        <v>52</v>
      </c>
      <c r="N2284" s="162" t="s">
        <v>51</v>
      </c>
      <c r="O2284" s="162" t="s">
        <v>51</v>
      </c>
      <c r="P2284" s="162" t="s">
        <v>51</v>
      </c>
      <c r="Q2284" s="162" t="s">
        <v>51</v>
      </c>
      <c r="R2284" s="162" t="s">
        <v>51</v>
      </c>
      <c r="S2284">
        <v>0</v>
      </c>
      <c r="T2284">
        <v>0</v>
      </c>
      <c r="U2284">
        <v>0</v>
      </c>
      <c r="V2284">
        <v>0</v>
      </c>
      <c r="W2284">
        <v>0</v>
      </c>
      <c r="X2284">
        <v>0</v>
      </c>
      <c r="Y2284">
        <v>0</v>
      </c>
      <c r="Z2284">
        <v>0</v>
      </c>
      <c r="AA2284">
        <v>0</v>
      </c>
      <c r="AB2284">
        <v>0</v>
      </c>
      <c r="AC2284">
        <v>0</v>
      </c>
      <c r="AD2284">
        <v>0</v>
      </c>
      <c r="AE2284">
        <v>0</v>
      </c>
      <c r="AF2284">
        <v>0</v>
      </c>
      <c r="AG2284">
        <v>0</v>
      </c>
    </row>
    <row r="2285" spans="1:33">
      <c r="A2285" s="162" t="s">
        <v>86</v>
      </c>
      <c r="B2285" s="162" t="s">
        <v>87</v>
      </c>
      <c r="C2285" s="162" t="s">
        <v>47</v>
      </c>
      <c r="D2285" s="162" t="s">
        <v>51</v>
      </c>
      <c r="E2285" s="162" t="s">
        <v>816</v>
      </c>
      <c r="F2285" s="162" t="s">
        <v>817</v>
      </c>
      <c r="G2285" s="162" t="s">
        <v>90</v>
      </c>
      <c r="I2285" s="164" t="s">
        <v>91</v>
      </c>
      <c r="J2285" s="164" t="s">
        <v>43</v>
      </c>
      <c r="K2285" s="162" t="s">
        <v>51</v>
      </c>
      <c r="L2285" s="162" t="s">
        <v>97</v>
      </c>
      <c r="M2285" s="162" t="s">
        <v>52</v>
      </c>
      <c r="N2285" s="162" t="s">
        <v>51</v>
      </c>
      <c r="O2285" s="162" t="s">
        <v>51</v>
      </c>
      <c r="P2285" s="162" t="s">
        <v>51</v>
      </c>
      <c r="Q2285" s="162" t="s">
        <v>51</v>
      </c>
      <c r="R2285" s="162" t="s">
        <v>51</v>
      </c>
      <c r="S2285">
        <v>0</v>
      </c>
      <c r="T2285">
        <v>0</v>
      </c>
      <c r="U2285">
        <v>0</v>
      </c>
      <c r="V2285">
        <v>0</v>
      </c>
      <c r="W2285">
        <v>0</v>
      </c>
      <c r="X2285">
        <v>0</v>
      </c>
      <c r="Y2285">
        <v>0</v>
      </c>
      <c r="Z2285">
        <v>0</v>
      </c>
      <c r="AA2285">
        <v>0</v>
      </c>
      <c r="AB2285">
        <v>0</v>
      </c>
      <c r="AC2285">
        <v>0</v>
      </c>
      <c r="AD2285">
        <v>0</v>
      </c>
      <c r="AE2285">
        <v>0</v>
      </c>
      <c r="AF2285">
        <v>0</v>
      </c>
      <c r="AG2285">
        <v>0</v>
      </c>
    </row>
    <row r="2286" spans="1:33">
      <c r="A2286" s="162" t="s">
        <v>86</v>
      </c>
      <c r="B2286" s="162" t="s">
        <v>87</v>
      </c>
      <c r="C2286" s="162" t="s">
        <v>47</v>
      </c>
      <c r="D2286" s="162" t="s">
        <v>51</v>
      </c>
      <c r="E2286" s="162" t="s">
        <v>818</v>
      </c>
      <c r="F2286" s="162" t="s">
        <v>819</v>
      </c>
      <c r="G2286" s="162" t="s">
        <v>90</v>
      </c>
      <c r="I2286" s="164" t="s">
        <v>91</v>
      </c>
      <c r="J2286" s="164" t="s">
        <v>43</v>
      </c>
      <c r="K2286" s="162" t="s">
        <v>51</v>
      </c>
      <c r="L2286" s="162" t="s">
        <v>97</v>
      </c>
      <c r="M2286" s="162" t="s">
        <v>52</v>
      </c>
      <c r="N2286" s="162" t="s">
        <v>51</v>
      </c>
      <c r="O2286" s="162" t="s">
        <v>51</v>
      </c>
      <c r="P2286" s="162" t="s">
        <v>51</v>
      </c>
      <c r="Q2286" s="162" t="s">
        <v>51</v>
      </c>
      <c r="R2286" s="162" t="s">
        <v>51</v>
      </c>
      <c r="S2286">
        <v>0</v>
      </c>
      <c r="T2286">
        <v>0</v>
      </c>
      <c r="U2286">
        <v>0</v>
      </c>
      <c r="V2286">
        <v>0</v>
      </c>
      <c r="W2286">
        <v>0</v>
      </c>
      <c r="X2286">
        <v>0</v>
      </c>
      <c r="Y2286">
        <v>0</v>
      </c>
      <c r="Z2286">
        <v>0</v>
      </c>
      <c r="AA2286">
        <v>0</v>
      </c>
      <c r="AB2286">
        <v>0</v>
      </c>
      <c r="AC2286">
        <v>0</v>
      </c>
      <c r="AD2286">
        <v>0</v>
      </c>
      <c r="AE2286">
        <v>0</v>
      </c>
      <c r="AF2286">
        <v>0</v>
      </c>
      <c r="AG2286">
        <v>0</v>
      </c>
    </row>
    <row r="2287" spans="1:33">
      <c r="A2287" s="162" t="s">
        <v>86</v>
      </c>
      <c r="B2287" s="162" t="s">
        <v>87</v>
      </c>
      <c r="C2287" s="162" t="s">
        <v>47</v>
      </c>
      <c r="D2287" s="162" t="s">
        <v>51</v>
      </c>
      <c r="E2287" s="162" t="s">
        <v>820</v>
      </c>
      <c r="F2287" s="162" t="s">
        <v>821</v>
      </c>
      <c r="G2287" s="162" t="s">
        <v>90</v>
      </c>
      <c r="I2287" s="164" t="s">
        <v>91</v>
      </c>
      <c r="J2287" s="164" t="s">
        <v>43</v>
      </c>
      <c r="K2287" s="162" t="s">
        <v>51</v>
      </c>
      <c r="L2287" s="162" t="s">
        <v>97</v>
      </c>
      <c r="M2287" s="162" t="s">
        <v>52</v>
      </c>
      <c r="N2287" s="162" t="s">
        <v>51</v>
      </c>
      <c r="O2287" s="162" t="s">
        <v>51</v>
      </c>
      <c r="P2287" s="162" t="s">
        <v>51</v>
      </c>
      <c r="Q2287" s="162" t="s">
        <v>51</v>
      </c>
      <c r="R2287" s="162" t="s">
        <v>51</v>
      </c>
      <c r="S2287">
        <v>0</v>
      </c>
      <c r="T2287">
        <v>0</v>
      </c>
      <c r="U2287">
        <v>0</v>
      </c>
      <c r="V2287">
        <v>0</v>
      </c>
      <c r="W2287">
        <v>0</v>
      </c>
      <c r="X2287">
        <v>0</v>
      </c>
      <c r="Y2287">
        <v>0</v>
      </c>
      <c r="Z2287">
        <v>0</v>
      </c>
      <c r="AA2287">
        <v>0</v>
      </c>
      <c r="AB2287">
        <v>0</v>
      </c>
      <c r="AC2287">
        <v>0</v>
      </c>
      <c r="AD2287">
        <v>0</v>
      </c>
      <c r="AE2287">
        <v>0</v>
      </c>
      <c r="AF2287">
        <v>0</v>
      </c>
      <c r="AG2287">
        <v>0</v>
      </c>
    </row>
    <row r="2288" spans="1:33">
      <c r="A2288" s="162" t="s">
        <v>86</v>
      </c>
      <c r="B2288" s="162" t="s">
        <v>87</v>
      </c>
      <c r="C2288" s="162" t="s">
        <v>47</v>
      </c>
      <c r="D2288" s="162" t="s">
        <v>51</v>
      </c>
      <c r="E2288" s="162" t="s">
        <v>822</v>
      </c>
      <c r="F2288" s="162" t="s">
        <v>823</v>
      </c>
      <c r="G2288" s="162" t="s">
        <v>90</v>
      </c>
      <c r="I2288" s="164" t="s">
        <v>91</v>
      </c>
      <c r="J2288" s="164" t="s">
        <v>43</v>
      </c>
      <c r="K2288" s="162" t="s">
        <v>51</v>
      </c>
      <c r="L2288" s="162" t="s">
        <v>97</v>
      </c>
      <c r="M2288" s="162" t="s">
        <v>92</v>
      </c>
      <c r="N2288" s="162" t="s">
        <v>51</v>
      </c>
      <c r="O2288" s="162" t="s">
        <v>51</v>
      </c>
      <c r="P2288" s="162" t="s">
        <v>51</v>
      </c>
      <c r="Q2288" s="162" t="s">
        <v>51</v>
      </c>
      <c r="R2288" s="162" t="s">
        <v>51</v>
      </c>
      <c r="S2288">
        <v>0</v>
      </c>
      <c r="T2288">
        <v>0</v>
      </c>
      <c r="U2288">
        <v>0</v>
      </c>
      <c r="V2288">
        <v>0</v>
      </c>
      <c r="W2288">
        <v>0</v>
      </c>
      <c r="X2288">
        <v>0</v>
      </c>
      <c r="Y2288">
        <v>0</v>
      </c>
      <c r="Z2288">
        <v>0</v>
      </c>
      <c r="AA2288">
        <v>0</v>
      </c>
      <c r="AB2288">
        <v>0</v>
      </c>
      <c r="AC2288">
        <v>0</v>
      </c>
      <c r="AD2288">
        <v>0</v>
      </c>
      <c r="AE2288">
        <v>0</v>
      </c>
      <c r="AF2288">
        <v>0</v>
      </c>
      <c r="AG2288">
        <v>0</v>
      </c>
    </row>
    <row r="2289" spans="1:33">
      <c r="A2289" s="162" t="s">
        <v>86</v>
      </c>
      <c r="B2289" s="162" t="s">
        <v>87</v>
      </c>
      <c r="C2289" s="162" t="s">
        <v>47</v>
      </c>
      <c r="D2289" s="162" t="s">
        <v>51</v>
      </c>
      <c r="E2289" s="162" t="s">
        <v>824</v>
      </c>
      <c r="F2289" s="162" t="s">
        <v>825</v>
      </c>
      <c r="G2289" s="162" t="s">
        <v>90</v>
      </c>
      <c r="I2289" s="164" t="s">
        <v>91</v>
      </c>
      <c r="J2289" s="164" t="s">
        <v>43</v>
      </c>
      <c r="K2289" s="162" t="s">
        <v>51</v>
      </c>
      <c r="L2289" s="162" t="s">
        <v>97</v>
      </c>
      <c r="M2289" s="162" t="s">
        <v>52</v>
      </c>
      <c r="N2289" s="162" t="s">
        <v>51</v>
      </c>
      <c r="O2289" s="162" t="s">
        <v>51</v>
      </c>
      <c r="P2289" s="162" t="s">
        <v>51</v>
      </c>
      <c r="Q2289" s="162" t="s">
        <v>51</v>
      </c>
      <c r="R2289" s="162" t="s">
        <v>51</v>
      </c>
      <c r="S2289">
        <v>0</v>
      </c>
      <c r="T2289">
        <v>0</v>
      </c>
      <c r="U2289">
        <v>0</v>
      </c>
      <c r="V2289">
        <v>0</v>
      </c>
      <c r="W2289">
        <v>0</v>
      </c>
      <c r="X2289">
        <v>0</v>
      </c>
      <c r="Y2289">
        <v>0</v>
      </c>
      <c r="Z2289">
        <v>0</v>
      </c>
      <c r="AA2289">
        <v>0</v>
      </c>
      <c r="AB2289">
        <v>0</v>
      </c>
      <c r="AC2289">
        <v>0</v>
      </c>
      <c r="AD2289">
        <v>0</v>
      </c>
      <c r="AE2289">
        <v>0</v>
      </c>
      <c r="AF2289">
        <v>0</v>
      </c>
      <c r="AG2289">
        <v>0</v>
      </c>
    </row>
    <row r="2290" spans="1:33">
      <c r="A2290" s="162" t="s">
        <v>86</v>
      </c>
      <c r="B2290" s="162" t="s">
        <v>87</v>
      </c>
      <c r="C2290" s="162" t="s">
        <v>47</v>
      </c>
      <c r="D2290" s="162" t="s">
        <v>51</v>
      </c>
      <c r="E2290" s="162" t="s">
        <v>826</v>
      </c>
      <c r="F2290" s="162" t="s">
        <v>827</v>
      </c>
      <c r="G2290" s="162" t="s">
        <v>90</v>
      </c>
      <c r="I2290" s="164" t="s">
        <v>91</v>
      </c>
      <c r="J2290" s="164" t="s">
        <v>43</v>
      </c>
      <c r="K2290" s="162" t="s">
        <v>51</v>
      </c>
      <c r="L2290" s="162" t="s">
        <v>97</v>
      </c>
      <c r="M2290" s="162" t="s">
        <v>92</v>
      </c>
      <c r="N2290" s="162" t="s">
        <v>51</v>
      </c>
      <c r="O2290" s="162" t="s">
        <v>51</v>
      </c>
      <c r="P2290" s="162" t="s">
        <v>51</v>
      </c>
      <c r="Q2290" s="162" t="s">
        <v>51</v>
      </c>
      <c r="R2290" s="162" t="s">
        <v>51</v>
      </c>
      <c r="S2290">
        <v>0</v>
      </c>
      <c r="T2290">
        <v>0</v>
      </c>
      <c r="U2290">
        <v>0</v>
      </c>
      <c r="V2290">
        <v>0</v>
      </c>
      <c r="W2290">
        <v>0</v>
      </c>
      <c r="X2290">
        <v>0</v>
      </c>
      <c r="Y2290">
        <v>0</v>
      </c>
      <c r="Z2290">
        <v>0</v>
      </c>
      <c r="AA2290">
        <v>0</v>
      </c>
      <c r="AB2290">
        <v>0</v>
      </c>
      <c r="AC2290">
        <v>0</v>
      </c>
      <c r="AD2290">
        <v>0</v>
      </c>
      <c r="AE2290">
        <v>0</v>
      </c>
      <c r="AF2290">
        <v>0</v>
      </c>
      <c r="AG2290">
        <v>0</v>
      </c>
    </row>
    <row r="2291" spans="1:33">
      <c r="A2291" s="162" t="s">
        <v>86</v>
      </c>
      <c r="B2291" s="162" t="s">
        <v>87</v>
      </c>
      <c r="C2291" s="162" t="s">
        <v>47</v>
      </c>
      <c r="D2291" s="162" t="s">
        <v>51</v>
      </c>
      <c r="E2291" s="162" t="s">
        <v>828</v>
      </c>
      <c r="F2291" s="162" t="s">
        <v>829</v>
      </c>
      <c r="G2291" s="162" t="s">
        <v>90</v>
      </c>
      <c r="I2291" s="164" t="s">
        <v>91</v>
      </c>
      <c r="J2291" s="164" t="s">
        <v>43</v>
      </c>
      <c r="K2291" s="162" t="s">
        <v>51</v>
      </c>
      <c r="L2291" s="162" t="s">
        <v>97</v>
      </c>
      <c r="M2291" s="162" t="s">
        <v>108</v>
      </c>
      <c r="N2291" s="162" t="s">
        <v>51</v>
      </c>
      <c r="O2291" s="162" t="s">
        <v>51</v>
      </c>
      <c r="P2291" s="162" t="s">
        <v>51</v>
      </c>
      <c r="Q2291" s="162" t="s">
        <v>51</v>
      </c>
      <c r="R2291" s="162" t="s">
        <v>51</v>
      </c>
      <c r="S2291">
        <v>0</v>
      </c>
      <c r="T2291">
        <v>0</v>
      </c>
      <c r="U2291">
        <v>0</v>
      </c>
      <c r="V2291">
        <v>0</v>
      </c>
      <c r="W2291">
        <v>0</v>
      </c>
      <c r="X2291">
        <v>0</v>
      </c>
      <c r="Y2291">
        <v>0</v>
      </c>
      <c r="Z2291">
        <v>0</v>
      </c>
      <c r="AA2291">
        <v>0</v>
      </c>
      <c r="AB2291">
        <v>0</v>
      </c>
      <c r="AC2291">
        <v>0</v>
      </c>
      <c r="AD2291">
        <v>0</v>
      </c>
      <c r="AE2291">
        <v>0</v>
      </c>
      <c r="AF2291">
        <v>0</v>
      </c>
      <c r="AG2291">
        <v>0</v>
      </c>
    </row>
    <row r="2292" spans="1:33">
      <c r="A2292" s="162" t="s">
        <v>86</v>
      </c>
      <c r="B2292" s="162" t="s">
        <v>87</v>
      </c>
      <c r="C2292" s="162" t="s">
        <v>47</v>
      </c>
      <c r="D2292" s="162" t="s">
        <v>51</v>
      </c>
      <c r="E2292" s="162" t="s">
        <v>830</v>
      </c>
      <c r="F2292" s="162" t="s">
        <v>831</v>
      </c>
      <c r="G2292" s="162" t="s">
        <v>90</v>
      </c>
      <c r="I2292" s="164" t="s">
        <v>91</v>
      </c>
      <c r="J2292" s="164" t="s">
        <v>43</v>
      </c>
      <c r="K2292" s="162" t="s">
        <v>51</v>
      </c>
      <c r="L2292" s="162" t="s">
        <v>97</v>
      </c>
      <c r="M2292" s="162" t="s">
        <v>108</v>
      </c>
      <c r="N2292" s="162" t="s">
        <v>51</v>
      </c>
      <c r="O2292" s="162" t="s">
        <v>51</v>
      </c>
      <c r="P2292" s="162" t="s">
        <v>51</v>
      </c>
      <c r="Q2292" s="162" t="s">
        <v>51</v>
      </c>
      <c r="R2292" s="162" t="s">
        <v>51</v>
      </c>
      <c r="S2292">
        <v>0</v>
      </c>
      <c r="T2292">
        <v>0</v>
      </c>
      <c r="U2292">
        <v>0</v>
      </c>
      <c r="V2292">
        <v>0</v>
      </c>
      <c r="W2292">
        <v>0</v>
      </c>
      <c r="X2292">
        <v>0</v>
      </c>
      <c r="Y2292">
        <v>0</v>
      </c>
      <c r="Z2292">
        <v>0</v>
      </c>
      <c r="AA2292">
        <v>0</v>
      </c>
      <c r="AB2292">
        <v>0</v>
      </c>
      <c r="AC2292">
        <v>0</v>
      </c>
      <c r="AD2292">
        <v>0</v>
      </c>
      <c r="AE2292">
        <v>0</v>
      </c>
      <c r="AF2292">
        <v>0</v>
      </c>
      <c r="AG2292">
        <v>0</v>
      </c>
    </row>
    <row r="2293" spans="1:33">
      <c r="A2293" s="162" t="s">
        <v>86</v>
      </c>
      <c r="B2293" s="162" t="s">
        <v>87</v>
      </c>
      <c r="C2293" s="162" t="s">
        <v>47</v>
      </c>
      <c r="D2293" s="162" t="s">
        <v>51</v>
      </c>
      <c r="E2293" s="162" t="s">
        <v>832</v>
      </c>
      <c r="F2293" s="162" t="s">
        <v>833</v>
      </c>
      <c r="G2293" s="162" t="s">
        <v>90</v>
      </c>
      <c r="I2293" s="164" t="s">
        <v>91</v>
      </c>
      <c r="J2293" s="164" t="s">
        <v>43</v>
      </c>
      <c r="K2293" s="162" t="s">
        <v>51</v>
      </c>
      <c r="L2293" s="162" t="s">
        <v>97</v>
      </c>
      <c r="M2293" s="162" t="s">
        <v>108</v>
      </c>
      <c r="N2293" s="162" t="s">
        <v>51</v>
      </c>
      <c r="O2293" s="162" t="s">
        <v>51</v>
      </c>
      <c r="P2293" s="162" t="s">
        <v>51</v>
      </c>
      <c r="Q2293" s="162" t="s">
        <v>51</v>
      </c>
      <c r="R2293" s="162" t="s">
        <v>51</v>
      </c>
      <c r="S2293">
        <v>0</v>
      </c>
      <c r="T2293">
        <v>0</v>
      </c>
      <c r="U2293">
        <v>0</v>
      </c>
      <c r="V2293">
        <v>0</v>
      </c>
      <c r="W2293">
        <v>0</v>
      </c>
      <c r="X2293">
        <v>0</v>
      </c>
      <c r="Y2293">
        <v>0</v>
      </c>
      <c r="Z2293">
        <v>0</v>
      </c>
      <c r="AA2293">
        <v>0</v>
      </c>
      <c r="AB2293">
        <v>0</v>
      </c>
      <c r="AC2293">
        <v>0</v>
      </c>
      <c r="AD2293">
        <v>0</v>
      </c>
      <c r="AE2293">
        <v>0</v>
      </c>
      <c r="AF2293">
        <v>0</v>
      </c>
      <c r="AG2293">
        <v>0</v>
      </c>
    </row>
    <row r="2294" spans="1:33">
      <c r="A2294" s="162" t="s">
        <v>86</v>
      </c>
      <c r="B2294" s="162" t="s">
        <v>87</v>
      </c>
      <c r="C2294" s="162" t="s">
        <v>47</v>
      </c>
      <c r="D2294" s="162" t="s">
        <v>51</v>
      </c>
      <c r="E2294" s="162" t="s">
        <v>834</v>
      </c>
      <c r="F2294" s="162" t="s">
        <v>835</v>
      </c>
      <c r="G2294" s="162" t="s">
        <v>90</v>
      </c>
      <c r="I2294" s="164" t="s">
        <v>91</v>
      </c>
      <c r="J2294" s="164" t="s">
        <v>43</v>
      </c>
      <c r="K2294" s="162" t="s">
        <v>51</v>
      </c>
      <c r="L2294" s="162" t="s">
        <v>97</v>
      </c>
      <c r="M2294" s="162" t="s">
        <v>52</v>
      </c>
      <c r="N2294" s="162" t="s">
        <v>51</v>
      </c>
      <c r="O2294" s="162" t="s">
        <v>51</v>
      </c>
      <c r="P2294" s="162" t="s">
        <v>51</v>
      </c>
      <c r="Q2294" s="162" t="s">
        <v>51</v>
      </c>
      <c r="R2294" s="162" t="s">
        <v>51</v>
      </c>
      <c r="S2294">
        <v>0</v>
      </c>
      <c r="T2294">
        <v>0</v>
      </c>
      <c r="U2294">
        <v>0</v>
      </c>
      <c r="V2294">
        <v>0</v>
      </c>
      <c r="W2294">
        <v>0</v>
      </c>
      <c r="X2294">
        <v>0</v>
      </c>
      <c r="Y2294">
        <v>0</v>
      </c>
      <c r="Z2294">
        <v>0</v>
      </c>
      <c r="AA2294">
        <v>0</v>
      </c>
      <c r="AB2294">
        <v>0</v>
      </c>
      <c r="AC2294">
        <v>0</v>
      </c>
      <c r="AD2294">
        <v>0</v>
      </c>
      <c r="AE2294">
        <v>0</v>
      </c>
      <c r="AF2294">
        <v>0</v>
      </c>
      <c r="AG2294">
        <v>0</v>
      </c>
    </row>
    <row r="2295" spans="1:33">
      <c r="A2295" s="162" t="s">
        <v>86</v>
      </c>
      <c r="B2295" s="162" t="s">
        <v>87</v>
      </c>
      <c r="C2295" s="162" t="s">
        <v>47</v>
      </c>
      <c r="D2295" s="162" t="s">
        <v>51</v>
      </c>
      <c r="E2295" s="162" t="s">
        <v>836</v>
      </c>
      <c r="F2295" s="162" t="s">
        <v>837</v>
      </c>
      <c r="G2295" s="162" t="s">
        <v>90</v>
      </c>
      <c r="I2295" s="164" t="s">
        <v>91</v>
      </c>
      <c r="J2295" s="164" t="s">
        <v>43</v>
      </c>
      <c r="K2295" s="162" t="s">
        <v>51</v>
      </c>
      <c r="L2295" s="162" t="s">
        <v>97</v>
      </c>
      <c r="M2295" s="162" t="s">
        <v>92</v>
      </c>
      <c r="N2295" s="162" t="s">
        <v>51</v>
      </c>
      <c r="O2295" s="162" t="s">
        <v>51</v>
      </c>
      <c r="P2295" s="162" t="s">
        <v>51</v>
      </c>
      <c r="Q2295" s="162" t="s">
        <v>51</v>
      </c>
      <c r="R2295" s="162" t="s">
        <v>51</v>
      </c>
      <c r="S2295">
        <v>0</v>
      </c>
      <c r="T2295">
        <v>0</v>
      </c>
      <c r="U2295">
        <v>0</v>
      </c>
      <c r="V2295">
        <v>0</v>
      </c>
      <c r="W2295">
        <v>0</v>
      </c>
      <c r="X2295">
        <v>0</v>
      </c>
      <c r="Y2295">
        <v>0</v>
      </c>
      <c r="Z2295">
        <v>0</v>
      </c>
      <c r="AA2295">
        <v>0</v>
      </c>
      <c r="AB2295">
        <v>0</v>
      </c>
      <c r="AC2295">
        <v>0</v>
      </c>
      <c r="AD2295">
        <v>0</v>
      </c>
      <c r="AE2295">
        <v>0</v>
      </c>
      <c r="AF2295">
        <v>0</v>
      </c>
      <c r="AG2295">
        <v>0</v>
      </c>
    </row>
    <row r="2296" spans="1:33">
      <c r="A2296" s="162" t="s">
        <v>86</v>
      </c>
      <c r="B2296" s="162" t="s">
        <v>87</v>
      </c>
      <c r="C2296" s="162" t="s">
        <v>47</v>
      </c>
      <c r="D2296" s="162" t="s">
        <v>51</v>
      </c>
      <c r="E2296" s="162" t="s">
        <v>838</v>
      </c>
      <c r="F2296" s="162" t="s">
        <v>839</v>
      </c>
      <c r="G2296" s="162" t="s">
        <v>90</v>
      </c>
      <c r="I2296" s="164" t="s">
        <v>91</v>
      </c>
      <c r="J2296" s="164" t="s">
        <v>43</v>
      </c>
      <c r="K2296" s="162" t="s">
        <v>51</v>
      </c>
      <c r="L2296" s="162" t="s">
        <v>108</v>
      </c>
      <c r="M2296" s="162" t="s">
        <v>92</v>
      </c>
      <c r="N2296" s="162" t="s">
        <v>51</v>
      </c>
      <c r="O2296" s="162" t="s">
        <v>51</v>
      </c>
      <c r="P2296" s="162" t="s">
        <v>51</v>
      </c>
      <c r="Q2296" s="162" t="s">
        <v>51</v>
      </c>
      <c r="R2296" s="162" t="s">
        <v>51</v>
      </c>
      <c r="S2296">
        <v>0</v>
      </c>
      <c r="T2296">
        <v>0</v>
      </c>
      <c r="U2296">
        <v>0</v>
      </c>
      <c r="V2296">
        <v>0</v>
      </c>
      <c r="W2296">
        <v>0</v>
      </c>
      <c r="X2296">
        <v>0</v>
      </c>
      <c r="Y2296">
        <v>0</v>
      </c>
      <c r="Z2296">
        <v>0</v>
      </c>
      <c r="AA2296">
        <v>0</v>
      </c>
      <c r="AB2296">
        <v>0</v>
      </c>
      <c r="AC2296">
        <v>0</v>
      </c>
      <c r="AD2296">
        <v>0</v>
      </c>
      <c r="AE2296">
        <v>0</v>
      </c>
      <c r="AF2296">
        <v>0</v>
      </c>
      <c r="AG2296">
        <v>0</v>
      </c>
    </row>
    <row r="2297" spans="1:33">
      <c r="A2297" s="162" t="s">
        <v>86</v>
      </c>
      <c r="B2297" s="162" t="s">
        <v>87</v>
      </c>
      <c r="C2297" s="162" t="s">
        <v>47</v>
      </c>
      <c r="D2297" s="162" t="s">
        <v>51</v>
      </c>
      <c r="E2297" s="162" t="s">
        <v>840</v>
      </c>
      <c r="F2297" s="162" t="s">
        <v>841</v>
      </c>
      <c r="G2297" s="162" t="s">
        <v>90</v>
      </c>
      <c r="I2297" s="164" t="s">
        <v>91</v>
      </c>
      <c r="J2297" s="164" t="s">
        <v>43</v>
      </c>
      <c r="K2297" s="162" t="s">
        <v>51</v>
      </c>
      <c r="L2297" s="162" t="s">
        <v>259</v>
      </c>
      <c r="M2297" s="162" t="s">
        <v>92</v>
      </c>
      <c r="N2297" s="162" t="s">
        <v>51</v>
      </c>
      <c r="O2297" s="162" t="s">
        <v>51</v>
      </c>
      <c r="P2297" s="162" t="s">
        <v>51</v>
      </c>
      <c r="Q2297" s="162" t="s">
        <v>51</v>
      </c>
      <c r="R2297" s="162" t="s">
        <v>51</v>
      </c>
      <c r="S2297">
        <v>0</v>
      </c>
      <c r="T2297">
        <v>0</v>
      </c>
      <c r="U2297">
        <v>0</v>
      </c>
      <c r="V2297">
        <v>0</v>
      </c>
      <c r="W2297">
        <v>0</v>
      </c>
      <c r="X2297">
        <v>0</v>
      </c>
      <c r="Y2297">
        <v>0</v>
      </c>
      <c r="Z2297">
        <v>0</v>
      </c>
      <c r="AA2297">
        <v>0</v>
      </c>
      <c r="AB2297">
        <v>0</v>
      </c>
      <c r="AC2297">
        <v>0</v>
      </c>
      <c r="AD2297">
        <v>0</v>
      </c>
      <c r="AE2297">
        <v>0</v>
      </c>
      <c r="AF2297">
        <v>0</v>
      </c>
      <c r="AG2297">
        <v>0</v>
      </c>
    </row>
    <row r="2298" spans="1:33">
      <c r="A2298" s="162" t="s">
        <v>86</v>
      </c>
      <c r="B2298" s="162" t="s">
        <v>87</v>
      </c>
      <c r="C2298" s="162" t="s">
        <v>47</v>
      </c>
      <c r="D2298" s="162" t="s">
        <v>51</v>
      </c>
      <c r="E2298" s="162" t="s">
        <v>842</v>
      </c>
      <c r="F2298" s="162" t="s">
        <v>843</v>
      </c>
      <c r="G2298" s="162" t="s">
        <v>90</v>
      </c>
      <c r="I2298" s="164" t="s">
        <v>91</v>
      </c>
      <c r="J2298" s="164" t="s">
        <v>43</v>
      </c>
      <c r="K2298" s="162" t="s">
        <v>51</v>
      </c>
      <c r="L2298" s="162" t="s">
        <v>259</v>
      </c>
      <c r="M2298" s="162" t="s">
        <v>52</v>
      </c>
      <c r="N2298" s="162" t="s">
        <v>51</v>
      </c>
      <c r="O2298" s="162" t="s">
        <v>51</v>
      </c>
      <c r="P2298" s="162" t="s">
        <v>51</v>
      </c>
      <c r="Q2298" s="162" t="s">
        <v>51</v>
      </c>
      <c r="R2298" s="162" t="s">
        <v>51</v>
      </c>
      <c r="S2298">
        <v>0</v>
      </c>
      <c r="T2298">
        <v>0</v>
      </c>
      <c r="U2298">
        <v>0</v>
      </c>
      <c r="V2298">
        <v>0</v>
      </c>
      <c r="W2298">
        <v>0</v>
      </c>
      <c r="X2298">
        <v>0</v>
      </c>
      <c r="Y2298">
        <v>0</v>
      </c>
      <c r="Z2298">
        <v>0</v>
      </c>
      <c r="AA2298">
        <v>0</v>
      </c>
      <c r="AB2298">
        <v>0</v>
      </c>
      <c r="AC2298">
        <v>0</v>
      </c>
      <c r="AD2298">
        <v>0</v>
      </c>
      <c r="AE2298">
        <v>0</v>
      </c>
      <c r="AF2298">
        <v>0</v>
      </c>
      <c r="AG2298">
        <v>0</v>
      </c>
    </row>
    <row r="2299" spans="1:33">
      <c r="A2299" s="162" t="s">
        <v>86</v>
      </c>
      <c r="B2299" s="162" t="s">
        <v>87</v>
      </c>
      <c r="C2299" s="162" t="s">
        <v>47</v>
      </c>
      <c r="D2299" s="162" t="s">
        <v>51</v>
      </c>
      <c r="E2299" s="162" t="s">
        <v>844</v>
      </c>
      <c r="F2299" s="162" t="s">
        <v>845</v>
      </c>
      <c r="G2299" s="162" t="s">
        <v>90</v>
      </c>
      <c r="I2299" s="164" t="s">
        <v>91</v>
      </c>
      <c r="J2299" s="164" t="s">
        <v>43</v>
      </c>
      <c r="K2299" s="162" t="s">
        <v>51</v>
      </c>
      <c r="L2299" s="162" t="s">
        <v>92</v>
      </c>
      <c r="M2299" s="162" t="s">
        <v>92</v>
      </c>
      <c r="N2299" s="162" t="s">
        <v>51</v>
      </c>
      <c r="O2299" s="162" t="s">
        <v>51</v>
      </c>
      <c r="P2299" s="162" t="s">
        <v>51</v>
      </c>
      <c r="Q2299" s="162" t="s">
        <v>51</v>
      </c>
      <c r="R2299" s="162" t="s">
        <v>51</v>
      </c>
      <c r="S2299">
        <v>0</v>
      </c>
      <c r="T2299">
        <v>0</v>
      </c>
      <c r="U2299">
        <v>0</v>
      </c>
      <c r="V2299">
        <v>0</v>
      </c>
      <c r="W2299">
        <v>0</v>
      </c>
      <c r="X2299">
        <v>0</v>
      </c>
      <c r="Y2299">
        <v>0</v>
      </c>
      <c r="Z2299">
        <v>0</v>
      </c>
      <c r="AA2299">
        <v>0</v>
      </c>
      <c r="AB2299">
        <v>0</v>
      </c>
      <c r="AC2299">
        <v>0</v>
      </c>
      <c r="AD2299">
        <v>0</v>
      </c>
      <c r="AE2299">
        <v>0</v>
      </c>
      <c r="AF2299">
        <v>0</v>
      </c>
      <c r="AG2299">
        <v>0</v>
      </c>
    </row>
    <row r="2300" spans="1:33">
      <c r="A2300" s="162" t="s">
        <v>86</v>
      </c>
      <c r="B2300" s="162" t="s">
        <v>87</v>
      </c>
      <c r="C2300" s="162" t="s">
        <v>47</v>
      </c>
      <c r="D2300" s="162" t="s">
        <v>51</v>
      </c>
      <c r="E2300" s="162" t="s">
        <v>846</v>
      </c>
      <c r="F2300" s="162" t="s">
        <v>847</v>
      </c>
      <c r="G2300" s="162" t="s">
        <v>90</v>
      </c>
      <c r="I2300" s="164" t="s">
        <v>91</v>
      </c>
      <c r="J2300" s="164" t="s">
        <v>43</v>
      </c>
      <c r="K2300" s="162" t="s">
        <v>51</v>
      </c>
      <c r="L2300" s="162" t="s">
        <v>97</v>
      </c>
      <c r="M2300" s="162" t="s">
        <v>92</v>
      </c>
      <c r="N2300" s="162" t="s">
        <v>51</v>
      </c>
      <c r="O2300" s="162" t="s">
        <v>51</v>
      </c>
      <c r="P2300" s="162" t="s">
        <v>51</v>
      </c>
      <c r="Q2300" s="162" t="s">
        <v>51</v>
      </c>
      <c r="R2300" s="162" t="s">
        <v>51</v>
      </c>
      <c r="S2300">
        <v>0</v>
      </c>
      <c r="T2300">
        <v>0</v>
      </c>
      <c r="U2300">
        <v>0</v>
      </c>
      <c r="V2300">
        <v>0</v>
      </c>
      <c r="W2300">
        <v>0</v>
      </c>
      <c r="X2300">
        <v>0</v>
      </c>
      <c r="Y2300">
        <v>0</v>
      </c>
      <c r="Z2300">
        <v>0</v>
      </c>
      <c r="AA2300">
        <v>0</v>
      </c>
      <c r="AB2300">
        <v>0</v>
      </c>
      <c r="AC2300">
        <v>0</v>
      </c>
      <c r="AD2300">
        <v>0</v>
      </c>
      <c r="AE2300">
        <v>0</v>
      </c>
      <c r="AF2300">
        <v>0</v>
      </c>
      <c r="AG2300">
        <v>0</v>
      </c>
    </row>
    <row r="2301" spans="1:33">
      <c r="A2301" s="162" t="s">
        <v>86</v>
      </c>
      <c r="B2301" s="162" t="s">
        <v>87</v>
      </c>
      <c r="C2301" s="162" t="s">
        <v>47</v>
      </c>
      <c r="D2301" s="162" t="s">
        <v>51</v>
      </c>
      <c r="E2301" s="162" t="s">
        <v>848</v>
      </c>
      <c r="F2301" s="162" t="s">
        <v>849</v>
      </c>
      <c r="G2301" s="162" t="s">
        <v>90</v>
      </c>
      <c r="I2301" s="164" t="s">
        <v>91</v>
      </c>
      <c r="J2301" s="164" t="s">
        <v>43</v>
      </c>
      <c r="K2301" s="162" t="s">
        <v>51</v>
      </c>
      <c r="L2301" s="162" t="s">
        <v>97</v>
      </c>
      <c r="M2301" s="162" t="s">
        <v>92</v>
      </c>
      <c r="N2301" s="162" t="s">
        <v>51</v>
      </c>
      <c r="O2301" s="162" t="s">
        <v>51</v>
      </c>
      <c r="P2301" s="162" t="s">
        <v>51</v>
      </c>
      <c r="Q2301" s="162" t="s">
        <v>51</v>
      </c>
      <c r="R2301" s="162" t="s">
        <v>51</v>
      </c>
      <c r="S2301">
        <v>0</v>
      </c>
      <c r="T2301">
        <v>0</v>
      </c>
      <c r="U2301">
        <v>0</v>
      </c>
      <c r="V2301">
        <v>0</v>
      </c>
      <c r="W2301">
        <v>0</v>
      </c>
      <c r="X2301">
        <v>0</v>
      </c>
      <c r="Y2301">
        <v>0</v>
      </c>
      <c r="Z2301">
        <v>0</v>
      </c>
      <c r="AA2301">
        <v>0</v>
      </c>
      <c r="AB2301">
        <v>0</v>
      </c>
      <c r="AC2301">
        <v>0</v>
      </c>
      <c r="AD2301">
        <v>0</v>
      </c>
      <c r="AE2301">
        <v>0</v>
      </c>
      <c r="AF2301">
        <v>0</v>
      </c>
      <c r="AG2301">
        <v>0</v>
      </c>
    </row>
    <row r="2302" spans="1:33">
      <c r="A2302" s="162" t="s">
        <v>86</v>
      </c>
      <c r="B2302" s="162" t="s">
        <v>87</v>
      </c>
      <c r="C2302" s="162" t="s">
        <v>47</v>
      </c>
      <c r="D2302" s="162" t="s">
        <v>51</v>
      </c>
      <c r="E2302" s="162" t="s">
        <v>850</v>
      </c>
      <c r="F2302" s="162" t="s">
        <v>851</v>
      </c>
      <c r="G2302" s="162" t="s">
        <v>90</v>
      </c>
      <c r="I2302" s="164" t="s">
        <v>91</v>
      </c>
      <c r="J2302" s="164" t="s">
        <v>43</v>
      </c>
      <c r="K2302" s="162" t="s">
        <v>51</v>
      </c>
      <c r="L2302" s="162" t="s">
        <v>97</v>
      </c>
      <c r="M2302" s="162" t="s">
        <v>92</v>
      </c>
      <c r="N2302" s="162" t="s">
        <v>51</v>
      </c>
      <c r="O2302" s="162" t="s">
        <v>51</v>
      </c>
      <c r="P2302" s="162" t="s">
        <v>51</v>
      </c>
      <c r="Q2302" s="162" t="s">
        <v>51</v>
      </c>
      <c r="R2302" s="162" t="s">
        <v>51</v>
      </c>
      <c r="S2302">
        <v>0</v>
      </c>
      <c r="T2302">
        <v>0</v>
      </c>
      <c r="U2302">
        <v>0</v>
      </c>
      <c r="V2302">
        <v>0</v>
      </c>
      <c r="W2302">
        <v>0</v>
      </c>
      <c r="X2302">
        <v>0</v>
      </c>
      <c r="Y2302">
        <v>0</v>
      </c>
      <c r="Z2302">
        <v>0</v>
      </c>
      <c r="AA2302">
        <v>0</v>
      </c>
      <c r="AB2302">
        <v>0</v>
      </c>
      <c r="AC2302">
        <v>0</v>
      </c>
      <c r="AD2302">
        <v>0</v>
      </c>
      <c r="AE2302">
        <v>0</v>
      </c>
      <c r="AF2302">
        <v>0</v>
      </c>
      <c r="AG2302">
        <v>0</v>
      </c>
    </row>
    <row r="2303" spans="1:33">
      <c r="A2303" s="162" t="s">
        <v>86</v>
      </c>
      <c r="B2303" s="162" t="s">
        <v>87</v>
      </c>
      <c r="C2303" s="162" t="s">
        <v>47</v>
      </c>
      <c r="D2303" s="162" t="s">
        <v>51</v>
      </c>
      <c r="E2303" s="162" t="s">
        <v>852</v>
      </c>
      <c r="F2303" s="162" t="s">
        <v>853</v>
      </c>
      <c r="G2303" s="162" t="s">
        <v>90</v>
      </c>
      <c r="I2303" s="164" t="s">
        <v>91</v>
      </c>
      <c r="J2303" s="164" t="s">
        <v>43</v>
      </c>
      <c r="K2303" s="162" t="s">
        <v>51</v>
      </c>
      <c r="L2303" s="162" t="s">
        <v>97</v>
      </c>
      <c r="M2303" s="162" t="s">
        <v>108</v>
      </c>
      <c r="N2303" s="162" t="s">
        <v>51</v>
      </c>
      <c r="O2303" s="162" t="s">
        <v>51</v>
      </c>
      <c r="P2303" s="162" t="s">
        <v>51</v>
      </c>
      <c r="Q2303" s="162" t="s">
        <v>51</v>
      </c>
      <c r="R2303" s="162" t="s">
        <v>51</v>
      </c>
      <c r="S2303">
        <v>0</v>
      </c>
      <c r="T2303">
        <v>0</v>
      </c>
      <c r="U2303">
        <v>0</v>
      </c>
      <c r="V2303">
        <v>0</v>
      </c>
      <c r="W2303">
        <v>0</v>
      </c>
      <c r="X2303">
        <v>0</v>
      </c>
      <c r="Y2303">
        <v>0</v>
      </c>
      <c r="Z2303">
        <v>0</v>
      </c>
      <c r="AA2303">
        <v>0</v>
      </c>
      <c r="AB2303">
        <v>0</v>
      </c>
      <c r="AC2303">
        <v>0</v>
      </c>
      <c r="AD2303">
        <v>0</v>
      </c>
      <c r="AE2303">
        <v>0</v>
      </c>
      <c r="AF2303">
        <v>0</v>
      </c>
      <c r="AG2303">
        <v>0</v>
      </c>
    </row>
    <row r="2304" spans="1:33">
      <c r="A2304" s="162" t="s">
        <v>86</v>
      </c>
      <c r="B2304" s="162" t="s">
        <v>87</v>
      </c>
      <c r="C2304" s="162" t="s">
        <v>47</v>
      </c>
      <c r="D2304" s="162" t="s">
        <v>51</v>
      </c>
      <c r="E2304" s="162" t="s">
        <v>854</v>
      </c>
      <c r="F2304" s="162" t="s">
        <v>855</v>
      </c>
      <c r="G2304" s="162" t="s">
        <v>90</v>
      </c>
      <c r="I2304" s="164" t="s">
        <v>91</v>
      </c>
      <c r="J2304" s="164" t="s">
        <v>43</v>
      </c>
      <c r="K2304" s="162" t="s">
        <v>51</v>
      </c>
      <c r="L2304" s="162" t="s">
        <v>97</v>
      </c>
      <c r="M2304" s="162" t="s">
        <v>52</v>
      </c>
      <c r="N2304" s="162" t="s">
        <v>51</v>
      </c>
      <c r="O2304" s="162" t="s">
        <v>51</v>
      </c>
      <c r="P2304" s="162" t="s">
        <v>51</v>
      </c>
      <c r="Q2304" s="162" t="s">
        <v>51</v>
      </c>
      <c r="R2304" s="162" t="s">
        <v>51</v>
      </c>
      <c r="S2304">
        <v>0</v>
      </c>
      <c r="T2304">
        <v>0</v>
      </c>
      <c r="U2304">
        <v>0</v>
      </c>
      <c r="V2304">
        <v>0</v>
      </c>
      <c r="W2304">
        <v>0</v>
      </c>
      <c r="X2304">
        <v>0</v>
      </c>
      <c r="Y2304">
        <v>0</v>
      </c>
      <c r="Z2304">
        <v>0</v>
      </c>
      <c r="AA2304">
        <v>0</v>
      </c>
      <c r="AB2304">
        <v>0</v>
      </c>
      <c r="AC2304">
        <v>0</v>
      </c>
      <c r="AD2304">
        <v>0</v>
      </c>
      <c r="AE2304">
        <v>0</v>
      </c>
      <c r="AF2304">
        <v>0</v>
      </c>
      <c r="AG2304">
        <v>0</v>
      </c>
    </row>
    <row r="2305" spans="1:33">
      <c r="A2305" s="162" t="s">
        <v>86</v>
      </c>
      <c r="B2305" s="162" t="s">
        <v>87</v>
      </c>
      <c r="C2305" s="162" t="s">
        <v>47</v>
      </c>
      <c r="D2305" s="162" t="s">
        <v>51</v>
      </c>
      <c r="E2305" s="162" t="s">
        <v>856</v>
      </c>
      <c r="F2305" s="162" t="s">
        <v>857</v>
      </c>
      <c r="G2305" s="162" t="s">
        <v>90</v>
      </c>
      <c r="I2305" s="164" t="s">
        <v>91</v>
      </c>
      <c r="J2305" s="164" t="s">
        <v>43</v>
      </c>
      <c r="K2305" s="162" t="s">
        <v>51</v>
      </c>
      <c r="L2305" s="162" t="s">
        <v>97</v>
      </c>
      <c r="M2305" s="162" t="s">
        <v>92</v>
      </c>
      <c r="N2305" s="162" t="s">
        <v>51</v>
      </c>
      <c r="O2305" s="162" t="s">
        <v>51</v>
      </c>
      <c r="P2305" s="162" t="s">
        <v>51</v>
      </c>
      <c r="Q2305" s="162" t="s">
        <v>51</v>
      </c>
      <c r="R2305" s="162" t="s">
        <v>51</v>
      </c>
      <c r="S2305">
        <v>0</v>
      </c>
      <c r="T2305">
        <v>0</v>
      </c>
      <c r="U2305">
        <v>0</v>
      </c>
      <c r="V2305">
        <v>0</v>
      </c>
      <c r="W2305">
        <v>0</v>
      </c>
      <c r="X2305">
        <v>0</v>
      </c>
      <c r="Y2305">
        <v>0</v>
      </c>
      <c r="Z2305">
        <v>0</v>
      </c>
      <c r="AA2305">
        <v>0</v>
      </c>
      <c r="AB2305">
        <v>0</v>
      </c>
      <c r="AC2305">
        <v>0</v>
      </c>
      <c r="AD2305">
        <v>0</v>
      </c>
      <c r="AE2305">
        <v>0</v>
      </c>
      <c r="AF2305">
        <v>0</v>
      </c>
      <c r="AG2305">
        <v>0</v>
      </c>
    </row>
    <row r="2306" spans="1:33">
      <c r="A2306" s="162" t="s">
        <v>86</v>
      </c>
      <c r="B2306" s="162" t="s">
        <v>87</v>
      </c>
      <c r="C2306" s="162" t="s">
        <v>47</v>
      </c>
      <c r="D2306" s="162" t="s">
        <v>51</v>
      </c>
      <c r="E2306" s="162" t="s">
        <v>858</v>
      </c>
      <c r="F2306" s="162" t="s">
        <v>859</v>
      </c>
      <c r="G2306" s="162" t="s">
        <v>90</v>
      </c>
      <c r="I2306" s="164" t="s">
        <v>91</v>
      </c>
      <c r="J2306" s="164" t="s">
        <v>43</v>
      </c>
      <c r="K2306" s="162" t="s">
        <v>51</v>
      </c>
      <c r="L2306" s="162" t="s">
        <v>97</v>
      </c>
      <c r="M2306" s="162" t="s">
        <v>52</v>
      </c>
      <c r="N2306" s="162" t="s">
        <v>51</v>
      </c>
      <c r="O2306" s="162" t="s">
        <v>51</v>
      </c>
      <c r="P2306" s="162" t="s">
        <v>51</v>
      </c>
      <c r="Q2306" s="162" t="s">
        <v>51</v>
      </c>
      <c r="R2306" s="162" t="s">
        <v>51</v>
      </c>
      <c r="S2306">
        <v>0</v>
      </c>
      <c r="T2306">
        <v>0</v>
      </c>
      <c r="U2306">
        <v>0</v>
      </c>
      <c r="V2306">
        <v>0</v>
      </c>
      <c r="W2306">
        <v>0</v>
      </c>
      <c r="X2306">
        <v>0</v>
      </c>
      <c r="Y2306">
        <v>0</v>
      </c>
      <c r="Z2306">
        <v>0</v>
      </c>
      <c r="AA2306">
        <v>0</v>
      </c>
      <c r="AB2306">
        <v>0</v>
      </c>
      <c r="AC2306">
        <v>0</v>
      </c>
      <c r="AD2306">
        <v>0</v>
      </c>
      <c r="AE2306">
        <v>0</v>
      </c>
      <c r="AF2306">
        <v>0</v>
      </c>
      <c r="AG2306">
        <v>0</v>
      </c>
    </row>
    <row r="2307" spans="1:33">
      <c r="A2307" s="162" t="s">
        <v>86</v>
      </c>
      <c r="B2307" s="162" t="s">
        <v>87</v>
      </c>
      <c r="C2307" s="162" t="s">
        <v>47</v>
      </c>
      <c r="D2307" s="162" t="s">
        <v>51</v>
      </c>
      <c r="E2307" s="162" t="s">
        <v>860</v>
      </c>
      <c r="F2307" s="162" t="s">
        <v>861</v>
      </c>
      <c r="G2307" s="162" t="s">
        <v>90</v>
      </c>
      <c r="I2307" s="164" t="s">
        <v>91</v>
      </c>
      <c r="J2307" s="164" t="s">
        <v>43</v>
      </c>
      <c r="K2307" s="162" t="s">
        <v>51</v>
      </c>
      <c r="L2307" s="162" t="s">
        <v>97</v>
      </c>
      <c r="M2307" s="162" t="s">
        <v>52</v>
      </c>
      <c r="N2307" s="162" t="s">
        <v>51</v>
      </c>
      <c r="O2307" s="162" t="s">
        <v>51</v>
      </c>
      <c r="P2307" s="162" t="s">
        <v>51</v>
      </c>
      <c r="Q2307" s="162" t="s">
        <v>51</v>
      </c>
      <c r="R2307" s="162" t="s">
        <v>51</v>
      </c>
      <c r="S2307">
        <v>0</v>
      </c>
      <c r="T2307">
        <v>0</v>
      </c>
      <c r="U2307">
        <v>0</v>
      </c>
      <c r="V2307">
        <v>0</v>
      </c>
      <c r="W2307">
        <v>0</v>
      </c>
      <c r="X2307">
        <v>0</v>
      </c>
      <c r="Y2307">
        <v>0</v>
      </c>
      <c r="Z2307">
        <v>0</v>
      </c>
      <c r="AA2307">
        <v>0</v>
      </c>
      <c r="AB2307">
        <v>0</v>
      </c>
      <c r="AC2307">
        <v>0</v>
      </c>
      <c r="AD2307">
        <v>0</v>
      </c>
      <c r="AE2307">
        <v>0</v>
      </c>
      <c r="AF2307">
        <v>0</v>
      </c>
      <c r="AG2307">
        <v>0</v>
      </c>
    </row>
    <row r="2308" spans="1:33">
      <c r="A2308" s="162" t="s">
        <v>86</v>
      </c>
      <c r="B2308" s="162" t="s">
        <v>87</v>
      </c>
      <c r="C2308" s="162" t="s">
        <v>47</v>
      </c>
      <c r="D2308" s="162" t="s">
        <v>51</v>
      </c>
      <c r="E2308" s="162" t="s">
        <v>862</v>
      </c>
      <c r="F2308" s="162" t="s">
        <v>863</v>
      </c>
      <c r="G2308" s="162" t="s">
        <v>90</v>
      </c>
      <c r="I2308" s="164" t="s">
        <v>91</v>
      </c>
      <c r="J2308" s="164" t="s">
        <v>43</v>
      </c>
      <c r="K2308" s="162" t="s">
        <v>51</v>
      </c>
      <c r="L2308" s="162" t="s">
        <v>97</v>
      </c>
      <c r="M2308" s="162" t="s">
        <v>92</v>
      </c>
      <c r="N2308" s="162" t="s">
        <v>51</v>
      </c>
      <c r="O2308" s="162" t="s">
        <v>51</v>
      </c>
      <c r="P2308" s="162" t="s">
        <v>51</v>
      </c>
      <c r="Q2308" s="162" t="s">
        <v>51</v>
      </c>
      <c r="R2308" s="162" t="s">
        <v>51</v>
      </c>
      <c r="S2308">
        <v>0</v>
      </c>
      <c r="T2308">
        <v>0</v>
      </c>
      <c r="U2308">
        <v>0</v>
      </c>
      <c r="V2308">
        <v>0</v>
      </c>
      <c r="W2308">
        <v>0</v>
      </c>
      <c r="X2308">
        <v>0</v>
      </c>
      <c r="Y2308">
        <v>0</v>
      </c>
      <c r="Z2308">
        <v>0</v>
      </c>
      <c r="AA2308">
        <v>0</v>
      </c>
      <c r="AB2308">
        <v>0</v>
      </c>
      <c r="AC2308">
        <v>0</v>
      </c>
      <c r="AD2308">
        <v>0</v>
      </c>
      <c r="AE2308">
        <v>0</v>
      </c>
      <c r="AF2308">
        <v>0</v>
      </c>
      <c r="AG2308">
        <v>0</v>
      </c>
    </row>
    <row r="2309" spans="1:33">
      <c r="A2309" s="162" t="s">
        <v>86</v>
      </c>
      <c r="B2309" s="162" t="s">
        <v>87</v>
      </c>
      <c r="C2309" s="162" t="s">
        <v>47</v>
      </c>
      <c r="D2309" s="162" t="s">
        <v>51</v>
      </c>
      <c r="E2309" s="162" t="s">
        <v>864</v>
      </c>
      <c r="F2309" s="162" t="s">
        <v>865</v>
      </c>
      <c r="G2309" s="162" t="s">
        <v>90</v>
      </c>
      <c r="I2309" s="164" t="s">
        <v>91</v>
      </c>
      <c r="J2309" s="164" t="s">
        <v>43</v>
      </c>
      <c r="K2309" s="162" t="s">
        <v>51</v>
      </c>
      <c r="L2309" s="162" t="s">
        <v>108</v>
      </c>
      <c r="M2309" s="162" t="s">
        <v>52</v>
      </c>
      <c r="N2309" s="162" t="s">
        <v>51</v>
      </c>
      <c r="O2309" s="162" t="s">
        <v>51</v>
      </c>
      <c r="P2309" s="162" t="s">
        <v>51</v>
      </c>
      <c r="Q2309" s="162" t="s">
        <v>51</v>
      </c>
      <c r="R2309" s="162" t="s">
        <v>51</v>
      </c>
      <c r="S2309">
        <v>0</v>
      </c>
      <c r="T2309">
        <v>0</v>
      </c>
      <c r="U2309">
        <v>0</v>
      </c>
      <c r="V2309">
        <v>0</v>
      </c>
      <c r="W2309">
        <v>0</v>
      </c>
      <c r="X2309">
        <v>0</v>
      </c>
      <c r="Y2309">
        <v>0</v>
      </c>
      <c r="Z2309">
        <v>0</v>
      </c>
      <c r="AA2309">
        <v>0</v>
      </c>
      <c r="AB2309">
        <v>0</v>
      </c>
      <c r="AC2309">
        <v>0</v>
      </c>
      <c r="AD2309">
        <v>0</v>
      </c>
      <c r="AE2309">
        <v>0</v>
      </c>
      <c r="AF2309">
        <v>0</v>
      </c>
      <c r="AG2309">
        <v>0</v>
      </c>
    </row>
    <row r="2310" spans="1:33">
      <c r="A2310" s="162" t="s">
        <v>86</v>
      </c>
      <c r="B2310" s="162" t="s">
        <v>87</v>
      </c>
      <c r="C2310" s="162" t="s">
        <v>47</v>
      </c>
      <c r="D2310" s="162" t="s">
        <v>51</v>
      </c>
      <c r="E2310" s="162" t="s">
        <v>866</v>
      </c>
      <c r="F2310" s="162" t="s">
        <v>867</v>
      </c>
      <c r="G2310" s="162" t="s">
        <v>90</v>
      </c>
      <c r="I2310" s="164" t="s">
        <v>91</v>
      </c>
      <c r="J2310" s="164" t="s">
        <v>43</v>
      </c>
      <c r="K2310" s="162" t="s">
        <v>51</v>
      </c>
      <c r="L2310" s="162" t="s">
        <v>108</v>
      </c>
      <c r="M2310" s="162" t="s">
        <v>52</v>
      </c>
      <c r="N2310" s="162" t="s">
        <v>51</v>
      </c>
      <c r="O2310" s="162" t="s">
        <v>51</v>
      </c>
      <c r="P2310" s="162" t="s">
        <v>51</v>
      </c>
      <c r="Q2310" s="162" t="s">
        <v>51</v>
      </c>
      <c r="R2310" s="162" t="s">
        <v>51</v>
      </c>
      <c r="S2310">
        <v>0</v>
      </c>
      <c r="T2310">
        <v>0</v>
      </c>
      <c r="U2310">
        <v>0</v>
      </c>
      <c r="V2310">
        <v>0</v>
      </c>
      <c r="W2310">
        <v>0</v>
      </c>
      <c r="X2310">
        <v>0</v>
      </c>
      <c r="Y2310">
        <v>0</v>
      </c>
      <c r="Z2310">
        <v>0</v>
      </c>
      <c r="AA2310">
        <v>0</v>
      </c>
      <c r="AB2310">
        <v>0</v>
      </c>
      <c r="AC2310">
        <v>0</v>
      </c>
      <c r="AD2310">
        <v>0</v>
      </c>
      <c r="AE2310">
        <v>0</v>
      </c>
      <c r="AF2310">
        <v>0</v>
      </c>
      <c r="AG2310">
        <v>0</v>
      </c>
    </row>
    <row r="2311" spans="1:33">
      <c r="A2311" s="162" t="s">
        <v>86</v>
      </c>
      <c r="B2311" s="162" t="s">
        <v>87</v>
      </c>
      <c r="C2311" s="162" t="s">
        <v>47</v>
      </c>
      <c r="D2311" s="162" t="s">
        <v>51</v>
      </c>
      <c r="E2311" s="162" t="s">
        <v>868</v>
      </c>
      <c r="F2311" s="162" t="s">
        <v>869</v>
      </c>
      <c r="G2311" s="162" t="s">
        <v>90</v>
      </c>
      <c r="I2311" s="164" t="s">
        <v>91</v>
      </c>
      <c r="J2311" s="164" t="s">
        <v>43</v>
      </c>
      <c r="K2311" s="162" t="s">
        <v>51</v>
      </c>
      <c r="L2311" s="162" t="s">
        <v>108</v>
      </c>
      <c r="M2311" s="162" t="s">
        <v>52</v>
      </c>
      <c r="N2311" s="162" t="s">
        <v>51</v>
      </c>
      <c r="O2311" s="162" t="s">
        <v>51</v>
      </c>
      <c r="P2311" s="162" t="s">
        <v>51</v>
      </c>
      <c r="Q2311" s="162" t="s">
        <v>51</v>
      </c>
      <c r="R2311" s="162" t="s">
        <v>51</v>
      </c>
      <c r="S2311">
        <v>0</v>
      </c>
      <c r="T2311">
        <v>0</v>
      </c>
      <c r="U2311">
        <v>0</v>
      </c>
      <c r="V2311">
        <v>0</v>
      </c>
      <c r="W2311">
        <v>0</v>
      </c>
      <c r="X2311">
        <v>0</v>
      </c>
      <c r="Y2311">
        <v>0</v>
      </c>
      <c r="Z2311">
        <v>0</v>
      </c>
      <c r="AA2311">
        <v>0</v>
      </c>
      <c r="AB2311">
        <v>0</v>
      </c>
      <c r="AC2311">
        <v>0</v>
      </c>
      <c r="AD2311">
        <v>0</v>
      </c>
      <c r="AE2311">
        <v>0</v>
      </c>
      <c r="AF2311">
        <v>0</v>
      </c>
      <c r="AG2311">
        <v>0</v>
      </c>
    </row>
    <row r="2312" spans="1:33">
      <c r="A2312" s="162" t="s">
        <v>86</v>
      </c>
      <c r="B2312" s="162" t="s">
        <v>87</v>
      </c>
      <c r="C2312" s="162" t="s">
        <v>47</v>
      </c>
      <c r="D2312" s="162" t="s">
        <v>51</v>
      </c>
      <c r="E2312" s="162" t="s">
        <v>870</v>
      </c>
      <c r="F2312" s="162" t="s">
        <v>871</v>
      </c>
      <c r="G2312" s="162" t="s">
        <v>90</v>
      </c>
      <c r="I2312" s="164" t="s">
        <v>91</v>
      </c>
      <c r="J2312" s="164" t="s">
        <v>43</v>
      </c>
      <c r="K2312" s="162" t="s">
        <v>51</v>
      </c>
      <c r="L2312" s="162" t="s">
        <v>259</v>
      </c>
      <c r="M2312" s="162" t="s">
        <v>52</v>
      </c>
      <c r="N2312" s="162" t="s">
        <v>51</v>
      </c>
      <c r="O2312" s="162" t="s">
        <v>51</v>
      </c>
      <c r="P2312" s="162" t="s">
        <v>51</v>
      </c>
      <c r="Q2312" s="162" t="s">
        <v>51</v>
      </c>
      <c r="R2312" s="162" t="s">
        <v>51</v>
      </c>
      <c r="S2312">
        <v>0</v>
      </c>
      <c r="T2312">
        <v>0</v>
      </c>
      <c r="U2312">
        <v>0</v>
      </c>
      <c r="V2312">
        <v>0</v>
      </c>
      <c r="W2312">
        <v>0</v>
      </c>
      <c r="X2312">
        <v>0</v>
      </c>
      <c r="Y2312">
        <v>0</v>
      </c>
      <c r="Z2312">
        <v>0</v>
      </c>
      <c r="AA2312">
        <v>0</v>
      </c>
      <c r="AB2312">
        <v>0</v>
      </c>
      <c r="AC2312">
        <v>0</v>
      </c>
      <c r="AD2312">
        <v>0</v>
      </c>
      <c r="AE2312">
        <v>0</v>
      </c>
      <c r="AF2312">
        <v>0</v>
      </c>
      <c r="AG2312">
        <v>0</v>
      </c>
    </row>
    <row r="2313" spans="1:33">
      <c r="A2313" s="162" t="s">
        <v>86</v>
      </c>
      <c r="B2313" s="162" t="s">
        <v>87</v>
      </c>
      <c r="C2313" s="162" t="s">
        <v>47</v>
      </c>
      <c r="D2313" s="162" t="s">
        <v>51</v>
      </c>
      <c r="E2313" s="162" t="s">
        <v>872</v>
      </c>
      <c r="F2313" s="162" t="s">
        <v>873</v>
      </c>
      <c r="G2313" s="162" t="s">
        <v>90</v>
      </c>
      <c r="I2313" s="164" t="s">
        <v>91</v>
      </c>
      <c r="J2313" s="164" t="s">
        <v>43</v>
      </c>
      <c r="K2313" s="162" t="s">
        <v>51</v>
      </c>
      <c r="L2313" s="162" t="s">
        <v>92</v>
      </c>
      <c r="M2313" s="162" t="s">
        <v>92</v>
      </c>
      <c r="N2313" s="162" t="s">
        <v>51</v>
      </c>
      <c r="O2313" s="162" t="s">
        <v>51</v>
      </c>
      <c r="P2313" s="162" t="s">
        <v>51</v>
      </c>
      <c r="Q2313" s="162" t="s">
        <v>51</v>
      </c>
      <c r="R2313" s="162" t="s">
        <v>51</v>
      </c>
      <c r="S2313">
        <v>0</v>
      </c>
      <c r="T2313">
        <v>0</v>
      </c>
      <c r="U2313">
        <v>0</v>
      </c>
      <c r="V2313">
        <v>475429</v>
      </c>
      <c r="W2313">
        <v>0</v>
      </c>
      <c r="X2313">
        <v>0</v>
      </c>
      <c r="Y2313">
        <v>0</v>
      </c>
      <c r="Z2313">
        <v>0</v>
      </c>
      <c r="AA2313">
        <v>0</v>
      </c>
      <c r="AB2313">
        <v>0</v>
      </c>
      <c r="AC2313">
        <v>0</v>
      </c>
      <c r="AD2313">
        <v>475429</v>
      </c>
      <c r="AE2313">
        <v>0</v>
      </c>
      <c r="AF2313">
        <v>475429</v>
      </c>
      <c r="AG2313">
        <v>0</v>
      </c>
    </row>
    <row r="2314" spans="1:33">
      <c r="A2314" s="162" t="s">
        <v>86</v>
      </c>
      <c r="B2314" s="162" t="s">
        <v>87</v>
      </c>
      <c r="C2314" s="162" t="s">
        <v>47</v>
      </c>
      <c r="D2314" s="162" t="s">
        <v>51</v>
      </c>
      <c r="E2314" s="162" t="s">
        <v>874</v>
      </c>
      <c r="F2314" s="162" t="s">
        <v>875</v>
      </c>
      <c r="G2314" s="162" t="s">
        <v>90</v>
      </c>
      <c r="I2314" s="164" t="s">
        <v>91</v>
      </c>
      <c r="J2314" s="164" t="s">
        <v>43</v>
      </c>
      <c r="K2314" s="162" t="s">
        <v>51</v>
      </c>
      <c r="L2314" s="162" t="s">
        <v>97</v>
      </c>
      <c r="M2314" s="162" t="s">
        <v>52</v>
      </c>
      <c r="N2314" s="162" t="s">
        <v>51</v>
      </c>
      <c r="O2314" s="162" t="s">
        <v>51</v>
      </c>
      <c r="P2314" s="162" t="s">
        <v>51</v>
      </c>
      <c r="Q2314" s="162" t="s">
        <v>51</v>
      </c>
      <c r="R2314" s="162" t="s">
        <v>51</v>
      </c>
      <c r="S2314">
        <v>0</v>
      </c>
      <c r="T2314">
        <v>0</v>
      </c>
      <c r="U2314">
        <v>0</v>
      </c>
      <c r="V2314">
        <v>0</v>
      </c>
      <c r="W2314">
        <v>0</v>
      </c>
      <c r="X2314">
        <v>0</v>
      </c>
      <c r="Y2314">
        <v>0</v>
      </c>
      <c r="Z2314">
        <v>0</v>
      </c>
      <c r="AA2314">
        <v>0</v>
      </c>
      <c r="AB2314">
        <v>0</v>
      </c>
      <c r="AC2314">
        <v>0</v>
      </c>
      <c r="AD2314">
        <v>0</v>
      </c>
      <c r="AE2314">
        <v>0</v>
      </c>
      <c r="AF2314">
        <v>0</v>
      </c>
      <c r="AG2314">
        <v>0</v>
      </c>
    </row>
    <row r="2315" spans="1:33">
      <c r="A2315" s="162" t="s">
        <v>86</v>
      </c>
      <c r="B2315" s="162" t="s">
        <v>87</v>
      </c>
      <c r="C2315" s="162" t="s">
        <v>47</v>
      </c>
      <c r="D2315" s="162" t="s">
        <v>51</v>
      </c>
      <c r="E2315" s="162" t="s">
        <v>876</v>
      </c>
      <c r="F2315" s="162" t="s">
        <v>877</v>
      </c>
      <c r="G2315" s="162" t="s">
        <v>90</v>
      </c>
      <c r="I2315" s="164" t="s">
        <v>91</v>
      </c>
      <c r="J2315" s="164" t="s">
        <v>43</v>
      </c>
      <c r="K2315" s="162" t="s">
        <v>51</v>
      </c>
      <c r="L2315" s="162" t="s">
        <v>97</v>
      </c>
      <c r="M2315" s="162" t="s">
        <v>52</v>
      </c>
      <c r="N2315" s="162" t="s">
        <v>51</v>
      </c>
      <c r="O2315" s="162" t="s">
        <v>51</v>
      </c>
      <c r="P2315" s="162" t="s">
        <v>51</v>
      </c>
      <c r="Q2315" s="162" t="s">
        <v>51</v>
      </c>
      <c r="R2315" s="162" t="s">
        <v>51</v>
      </c>
      <c r="S2315">
        <v>0</v>
      </c>
      <c r="T2315">
        <v>0</v>
      </c>
      <c r="U2315">
        <v>1767013</v>
      </c>
      <c r="V2315">
        <v>0</v>
      </c>
      <c r="W2315">
        <v>0</v>
      </c>
      <c r="X2315">
        <v>0</v>
      </c>
      <c r="Y2315">
        <v>0</v>
      </c>
      <c r="Z2315">
        <v>0</v>
      </c>
      <c r="AA2315">
        <v>0</v>
      </c>
      <c r="AB2315">
        <v>0</v>
      </c>
      <c r="AC2315">
        <v>0</v>
      </c>
      <c r="AD2315">
        <v>1767013</v>
      </c>
      <c r="AE2315">
        <v>0</v>
      </c>
      <c r="AF2315">
        <v>1767013</v>
      </c>
      <c r="AG2315">
        <v>0</v>
      </c>
    </row>
    <row r="2316" spans="1:33">
      <c r="A2316" s="162" t="s">
        <v>86</v>
      </c>
      <c r="B2316" s="162" t="s">
        <v>87</v>
      </c>
      <c r="C2316" s="162" t="s">
        <v>47</v>
      </c>
      <c r="D2316" s="162" t="s">
        <v>51</v>
      </c>
      <c r="E2316" s="162" t="s">
        <v>878</v>
      </c>
      <c r="F2316" s="162" t="s">
        <v>879</v>
      </c>
      <c r="G2316" s="162" t="s">
        <v>90</v>
      </c>
      <c r="I2316" s="164" t="s">
        <v>91</v>
      </c>
      <c r="J2316" s="164" t="s">
        <v>43</v>
      </c>
      <c r="K2316" s="162" t="s">
        <v>51</v>
      </c>
      <c r="L2316" s="162" t="s">
        <v>97</v>
      </c>
      <c r="M2316" s="162" t="s">
        <v>52</v>
      </c>
      <c r="N2316" s="162" t="s">
        <v>51</v>
      </c>
      <c r="O2316" s="162" t="s">
        <v>51</v>
      </c>
      <c r="P2316" s="162" t="s">
        <v>51</v>
      </c>
      <c r="Q2316" s="162" t="s">
        <v>51</v>
      </c>
      <c r="R2316" s="162" t="s">
        <v>51</v>
      </c>
      <c r="S2316">
        <v>0</v>
      </c>
      <c r="T2316">
        <v>0</v>
      </c>
      <c r="U2316">
        <v>0</v>
      </c>
      <c r="V2316">
        <v>0</v>
      </c>
      <c r="W2316">
        <v>0</v>
      </c>
      <c r="X2316">
        <v>0</v>
      </c>
      <c r="Y2316">
        <v>0</v>
      </c>
      <c r="Z2316">
        <v>0</v>
      </c>
      <c r="AA2316">
        <v>0</v>
      </c>
      <c r="AB2316">
        <v>0</v>
      </c>
      <c r="AC2316">
        <v>0</v>
      </c>
      <c r="AD2316">
        <v>0</v>
      </c>
      <c r="AE2316">
        <v>0</v>
      </c>
      <c r="AF2316">
        <v>0</v>
      </c>
      <c r="AG2316">
        <v>0</v>
      </c>
    </row>
    <row r="2317" spans="1:33">
      <c r="A2317" s="162" t="s">
        <v>86</v>
      </c>
      <c r="B2317" s="162" t="s">
        <v>87</v>
      </c>
      <c r="C2317" s="162" t="s">
        <v>47</v>
      </c>
      <c r="D2317" s="162" t="s">
        <v>51</v>
      </c>
      <c r="E2317" s="162" t="s">
        <v>880</v>
      </c>
      <c r="F2317" s="162" t="s">
        <v>881</v>
      </c>
      <c r="G2317" s="162" t="s">
        <v>90</v>
      </c>
      <c r="I2317" s="164" t="s">
        <v>91</v>
      </c>
      <c r="J2317" s="164" t="s">
        <v>43</v>
      </c>
      <c r="K2317" s="162" t="s">
        <v>51</v>
      </c>
      <c r="L2317" s="162" t="s">
        <v>97</v>
      </c>
      <c r="M2317" s="162" t="s">
        <v>92</v>
      </c>
      <c r="N2317" s="162" t="s">
        <v>51</v>
      </c>
      <c r="O2317" s="162" t="s">
        <v>51</v>
      </c>
      <c r="P2317" s="162" t="s">
        <v>51</v>
      </c>
      <c r="Q2317" s="162" t="s">
        <v>51</v>
      </c>
      <c r="R2317" s="162" t="s">
        <v>51</v>
      </c>
      <c r="S2317">
        <v>0</v>
      </c>
      <c r="T2317">
        <v>0</v>
      </c>
      <c r="U2317">
        <v>0</v>
      </c>
      <c r="V2317">
        <v>0</v>
      </c>
      <c r="W2317">
        <v>0</v>
      </c>
      <c r="X2317">
        <v>0</v>
      </c>
      <c r="Y2317">
        <v>0</v>
      </c>
      <c r="Z2317">
        <v>0</v>
      </c>
      <c r="AA2317">
        <v>0</v>
      </c>
      <c r="AB2317">
        <v>0</v>
      </c>
      <c r="AC2317">
        <v>0</v>
      </c>
      <c r="AD2317">
        <v>0</v>
      </c>
      <c r="AE2317">
        <v>0</v>
      </c>
      <c r="AF2317">
        <v>0</v>
      </c>
      <c r="AG2317">
        <v>0</v>
      </c>
    </row>
    <row r="2318" spans="1:33">
      <c r="A2318" s="162" t="s">
        <v>86</v>
      </c>
      <c r="B2318" s="162" t="s">
        <v>87</v>
      </c>
      <c r="C2318" s="162" t="s">
        <v>47</v>
      </c>
      <c r="D2318" s="162" t="s">
        <v>51</v>
      </c>
      <c r="E2318" s="162" t="s">
        <v>882</v>
      </c>
      <c r="F2318" s="162" t="s">
        <v>883</v>
      </c>
      <c r="G2318" s="162" t="s">
        <v>90</v>
      </c>
      <c r="I2318" s="164" t="s">
        <v>91</v>
      </c>
      <c r="J2318" s="164" t="s">
        <v>43</v>
      </c>
      <c r="K2318" s="162" t="s">
        <v>51</v>
      </c>
      <c r="L2318" s="162" t="s">
        <v>97</v>
      </c>
      <c r="M2318" s="162" t="s">
        <v>52</v>
      </c>
      <c r="N2318" s="162" t="s">
        <v>51</v>
      </c>
      <c r="O2318" s="162" t="s">
        <v>51</v>
      </c>
      <c r="P2318" s="162" t="s">
        <v>51</v>
      </c>
      <c r="Q2318" s="162" t="s">
        <v>51</v>
      </c>
      <c r="R2318" s="162" t="s">
        <v>51</v>
      </c>
      <c r="S2318">
        <v>0</v>
      </c>
      <c r="T2318">
        <v>0</v>
      </c>
      <c r="U2318">
        <v>0</v>
      </c>
      <c r="V2318">
        <v>0</v>
      </c>
      <c r="W2318">
        <v>0</v>
      </c>
      <c r="X2318">
        <v>0</v>
      </c>
      <c r="Y2318">
        <v>0</v>
      </c>
      <c r="Z2318">
        <v>0</v>
      </c>
      <c r="AA2318">
        <v>0</v>
      </c>
      <c r="AB2318">
        <v>0</v>
      </c>
      <c r="AC2318">
        <v>0</v>
      </c>
      <c r="AD2318">
        <v>0</v>
      </c>
      <c r="AE2318">
        <v>0</v>
      </c>
      <c r="AF2318">
        <v>0</v>
      </c>
      <c r="AG2318">
        <v>0</v>
      </c>
    </row>
    <row r="2319" spans="1:33">
      <c r="A2319" s="162" t="s">
        <v>86</v>
      </c>
      <c r="B2319" s="162" t="s">
        <v>87</v>
      </c>
      <c r="C2319" s="162" t="s">
        <v>47</v>
      </c>
      <c r="D2319" s="162" t="s">
        <v>51</v>
      </c>
      <c r="E2319" s="162" t="s">
        <v>884</v>
      </c>
      <c r="F2319" s="162" t="s">
        <v>885</v>
      </c>
      <c r="G2319" s="162" t="s">
        <v>90</v>
      </c>
      <c r="I2319" s="164" t="s">
        <v>91</v>
      </c>
      <c r="J2319" s="164" t="s">
        <v>43</v>
      </c>
      <c r="K2319" s="162" t="s">
        <v>51</v>
      </c>
      <c r="L2319" s="162" t="s">
        <v>97</v>
      </c>
      <c r="M2319" s="162" t="s">
        <v>52</v>
      </c>
      <c r="N2319" s="162" t="s">
        <v>51</v>
      </c>
      <c r="O2319" s="162" t="s">
        <v>51</v>
      </c>
      <c r="P2319" s="162" t="s">
        <v>51</v>
      </c>
      <c r="Q2319" s="162" t="s">
        <v>51</v>
      </c>
      <c r="R2319" s="162" t="s">
        <v>51</v>
      </c>
      <c r="S2319">
        <v>0</v>
      </c>
      <c r="T2319">
        <v>0</v>
      </c>
      <c r="U2319">
        <v>0</v>
      </c>
      <c r="V2319">
        <v>0</v>
      </c>
      <c r="W2319">
        <v>0</v>
      </c>
      <c r="X2319">
        <v>0</v>
      </c>
      <c r="Y2319">
        <v>0</v>
      </c>
      <c r="Z2319">
        <v>0</v>
      </c>
      <c r="AA2319">
        <v>0</v>
      </c>
      <c r="AB2319">
        <v>0</v>
      </c>
      <c r="AC2319">
        <v>0</v>
      </c>
      <c r="AD2319">
        <v>0</v>
      </c>
      <c r="AE2319">
        <v>0</v>
      </c>
      <c r="AF2319">
        <v>0</v>
      </c>
      <c r="AG2319">
        <v>0</v>
      </c>
    </row>
    <row r="2320" spans="1:33">
      <c r="A2320" s="162" t="s">
        <v>86</v>
      </c>
      <c r="B2320" s="162" t="s">
        <v>87</v>
      </c>
      <c r="C2320" s="162" t="s">
        <v>47</v>
      </c>
      <c r="D2320" s="162" t="s">
        <v>51</v>
      </c>
      <c r="E2320" s="162" t="s">
        <v>886</v>
      </c>
      <c r="F2320" s="162" t="s">
        <v>887</v>
      </c>
      <c r="G2320" s="162" t="s">
        <v>90</v>
      </c>
      <c r="I2320" s="164" t="s">
        <v>91</v>
      </c>
      <c r="J2320" s="164" t="s">
        <v>43</v>
      </c>
      <c r="K2320" s="162" t="s">
        <v>51</v>
      </c>
      <c r="L2320" s="162" t="s">
        <v>97</v>
      </c>
      <c r="M2320" s="162" t="s">
        <v>52</v>
      </c>
      <c r="N2320" s="162" t="s">
        <v>51</v>
      </c>
      <c r="O2320" s="162" t="s">
        <v>51</v>
      </c>
      <c r="P2320" s="162" t="s">
        <v>51</v>
      </c>
      <c r="Q2320" s="162" t="s">
        <v>51</v>
      </c>
      <c r="R2320" s="162" t="s">
        <v>51</v>
      </c>
      <c r="S2320">
        <v>0</v>
      </c>
      <c r="T2320">
        <v>0</v>
      </c>
      <c r="U2320">
        <v>0</v>
      </c>
      <c r="V2320">
        <v>0</v>
      </c>
      <c r="W2320">
        <v>0</v>
      </c>
      <c r="X2320">
        <v>0</v>
      </c>
      <c r="Y2320">
        <v>0</v>
      </c>
      <c r="Z2320">
        <v>0</v>
      </c>
      <c r="AA2320">
        <v>0</v>
      </c>
      <c r="AB2320">
        <v>0</v>
      </c>
      <c r="AC2320">
        <v>0</v>
      </c>
      <c r="AD2320">
        <v>0</v>
      </c>
      <c r="AE2320">
        <v>0</v>
      </c>
      <c r="AF2320">
        <v>0</v>
      </c>
      <c r="AG2320">
        <v>0</v>
      </c>
    </row>
    <row r="2321" spans="1:33">
      <c r="A2321" s="162" t="s">
        <v>86</v>
      </c>
      <c r="B2321" s="162" t="s">
        <v>87</v>
      </c>
      <c r="C2321" s="162" t="s">
        <v>47</v>
      </c>
      <c r="D2321" s="162" t="s">
        <v>51</v>
      </c>
      <c r="E2321" s="162" t="s">
        <v>888</v>
      </c>
      <c r="F2321" s="162" t="s">
        <v>889</v>
      </c>
      <c r="G2321" s="162" t="s">
        <v>90</v>
      </c>
      <c r="I2321" s="164" t="s">
        <v>91</v>
      </c>
      <c r="J2321" s="164" t="s">
        <v>43</v>
      </c>
      <c r="K2321" s="162" t="s">
        <v>51</v>
      </c>
      <c r="L2321" s="162" t="s">
        <v>97</v>
      </c>
      <c r="M2321" s="162" t="s">
        <v>52</v>
      </c>
      <c r="N2321" s="162" t="s">
        <v>51</v>
      </c>
      <c r="O2321" s="162" t="s">
        <v>51</v>
      </c>
      <c r="P2321" s="162" t="s">
        <v>51</v>
      </c>
      <c r="Q2321" s="162" t="s">
        <v>51</v>
      </c>
      <c r="R2321" s="162" t="s">
        <v>51</v>
      </c>
      <c r="S2321">
        <v>0</v>
      </c>
      <c r="T2321">
        <v>0</v>
      </c>
      <c r="U2321">
        <v>0</v>
      </c>
      <c r="V2321">
        <v>0</v>
      </c>
      <c r="W2321">
        <v>0</v>
      </c>
      <c r="X2321">
        <v>0</v>
      </c>
      <c r="Y2321">
        <v>0</v>
      </c>
      <c r="Z2321">
        <v>0</v>
      </c>
      <c r="AA2321">
        <v>0</v>
      </c>
      <c r="AB2321">
        <v>0</v>
      </c>
      <c r="AC2321">
        <v>0</v>
      </c>
      <c r="AD2321">
        <v>0</v>
      </c>
      <c r="AE2321">
        <v>0</v>
      </c>
      <c r="AF2321">
        <v>0</v>
      </c>
      <c r="AG2321">
        <v>0</v>
      </c>
    </row>
    <row r="2322" spans="1:33">
      <c r="A2322" s="162" t="s">
        <v>86</v>
      </c>
      <c r="B2322" s="162" t="s">
        <v>87</v>
      </c>
      <c r="C2322" s="162" t="s">
        <v>47</v>
      </c>
      <c r="D2322" s="162" t="s">
        <v>51</v>
      </c>
      <c r="E2322" s="162" t="s">
        <v>890</v>
      </c>
      <c r="F2322" s="162" t="s">
        <v>891</v>
      </c>
      <c r="G2322" s="162" t="s">
        <v>90</v>
      </c>
      <c r="I2322" s="164" t="s">
        <v>91</v>
      </c>
      <c r="J2322" s="164" t="s">
        <v>43</v>
      </c>
      <c r="K2322" s="162" t="s">
        <v>51</v>
      </c>
      <c r="L2322" s="162" t="s">
        <v>259</v>
      </c>
      <c r="M2322" s="162" t="s">
        <v>52</v>
      </c>
      <c r="N2322" s="162" t="s">
        <v>51</v>
      </c>
      <c r="O2322" s="162" t="s">
        <v>51</v>
      </c>
      <c r="P2322" s="162" t="s">
        <v>51</v>
      </c>
      <c r="Q2322" s="162" t="s">
        <v>51</v>
      </c>
      <c r="R2322" s="162" t="s">
        <v>51</v>
      </c>
      <c r="S2322">
        <v>0</v>
      </c>
      <c r="T2322">
        <v>0</v>
      </c>
      <c r="U2322">
        <v>0</v>
      </c>
      <c r="V2322">
        <v>0</v>
      </c>
      <c r="W2322">
        <v>0</v>
      </c>
      <c r="X2322">
        <v>0</v>
      </c>
      <c r="Y2322">
        <v>0</v>
      </c>
      <c r="Z2322">
        <v>0</v>
      </c>
      <c r="AA2322">
        <v>0</v>
      </c>
      <c r="AB2322">
        <v>0</v>
      </c>
      <c r="AC2322">
        <v>0</v>
      </c>
      <c r="AD2322">
        <v>0</v>
      </c>
      <c r="AE2322">
        <v>0</v>
      </c>
      <c r="AF2322">
        <v>0</v>
      </c>
      <c r="AG2322">
        <v>0</v>
      </c>
    </row>
    <row r="2323" spans="1:33">
      <c r="A2323" s="162" t="s">
        <v>86</v>
      </c>
      <c r="B2323" s="162" t="s">
        <v>87</v>
      </c>
      <c r="C2323" s="162" t="s">
        <v>47</v>
      </c>
      <c r="D2323" s="162" t="s">
        <v>51</v>
      </c>
      <c r="E2323" s="162" t="s">
        <v>892</v>
      </c>
      <c r="F2323" s="162" t="s">
        <v>893</v>
      </c>
      <c r="G2323" s="162" t="s">
        <v>90</v>
      </c>
      <c r="I2323" s="164" t="s">
        <v>91</v>
      </c>
      <c r="J2323" s="164" t="s">
        <v>43</v>
      </c>
      <c r="K2323" s="162" t="s">
        <v>51</v>
      </c>
      <c r="L2323" s="162" t="s">
        <v>92</v>
      </c>
      <c r="M2323" s="162" t="s">
        <v>52</v>
      </c>
      <c r="N2323" s="162" t="s">
        <v>51</v>
      </c>
      <c r="O2323" s="162" t="s">
        <v>51</v>
      </c>
      <c r="P2323" s="162" t="s">
        <v>51</v>
      </c>
      <c r="Q2323" s="162" t="s">
        <v>51</v>
      </c>
      <c r="R2323" s="162" t="s">
        <v>51</v>
      </c>
      <c r="S2323">
        <v>0</v>
      </c>
      <c r="T2323">
        <v>0</v>
      </c>
      <c r="U2323">
        <v>0</v>
      </c>
      <c r="V2323">
        <v>0</v>
      </c>
      <c r="W2323">
        <v>0</v>
      </c>
      <c r="X2323">
        <v>0</v>
      </c>
      <c r="Y2323">
        <v>0</v>
      </c>
      <c r="Z2323">
        <v>0</v>
      </c>
      <c r="AA2323">
        <v>0</v>
      </c>
      <c r="AB2323">
        <v>0</v>
      </c>
      <c r="AC2323">
        <v>0</v>
      </c>
      <c r="AD2323">
        <v>0</v>
      </c>
      <c r="AE2323">
        <v>0</v>
      </c>
      <c r="AF2323">
        <v>0</v>
      </c>
      <c r="AG2323">
        <v>0</v>
      </c>
    </row>
    <row r="2324" spans="1:33">
      <c r="A2324" s="162" t="s">
        <v>86</v>
      </c>
      <c r="B2324" s="162" t="s">
        <v>87</v>
      </c>
      <c r="C2324" s="162" t="s">
        <v>47</v>
      </c>
      <c r="D2324" s="162" t="s">
        <v>51</v>
      </c>
      <c r="E2324" s="162" t="s">
        <v>894</v>
      </c>
      <c r="F2324" s="162" t="s">
        <v>895</v>
      </c>
      <c r="G2324" s="162" t="s">
        <v>90</v>
      </c>
      <c r="I2324" s="164" t="s">
        <v>91</v>
      </c>
      <c r="J2324" s="164" t="s">
        <v>43</v>
      </c>
      <c r="K2324" s="162" t="s">
        <v>51</v>
      </c>
      <c r="L2324" s="162" t="s">
        <v>97</v>
      </c>
      <c r="M2324" s="162" t="s">
        <v>92</v>
      </c>
      <c r="N2324" s="162" t="s">
        <v>51</v>
      </c>
      <c r="O2324" s="162" t="s">
        <v>51</v>
      </c>
      <c r="P2324" s="162" t="s">
        <v>51</v>
      </c>
      <c r="Q2324" s="162" t="s">
        <v>51</v>
      </c>
      <c r="R2324" s="162" t="s">
        <v>51</v>
      </c>
      <c r="S2324">
        <v>0</v>
      </c>
      <c r="T2324">
        <v>0</v>
      </c>
      <c r="U2324">
        <v>28241</v>
      </c>
      <c r="V2324">
        <v>0</v>
      </c>
      <c r="W2324">
        <v>0</v>
      </c>
      <c r="X2324">
        <v>0</v>
      </c>
      <c r="Y2324">
        <v>0</v>
      </c>
      <c r="Z2324">
        <v>0</v>
      </c>
      <c r="AA2324">
        <v>0</v>
      </c>
      <c r="AB2324">
        <v>0</v>
      </c>
      <c r="AC2324">
        <v>0</v>
      </c>
      <c r="AD2324">
        <v>28241</v>
      </c>
      <c r="AE2324">
        <v>0</v>
      </c>
      <c r="AF2324">
        <v>28241</v>
      </c>
      <c r="AG2324">
        <v>0</v>
      </c>
    </row>
    <row r="2325" spans="1:33">
      <c r="A2325" s="162" t="s">
        <v>86</v>
      </c>
      <c r="B2325" s="162" t="s">
        <v>87</v>
      </c>
      <c r="C2325" s="162" t="s">
        <v>47</v>
      </c>
      <c r="D2325" s="162" t="s">
        <v>51</v>
      </c>
      <c r="E2325" s="162" t="s">
        <v>896</v>
      </c>
      <c r="F2325" s="162" t="s">
        <v>897</v>
      </c>
      <c r="G2325" s="162" t="s">
        <v>90</v>
      </c>
      <c r="I2325" s="164" t="s">
        <v>91</v>
      </c>
      <c r="J2325" s="164" t="s">
        <v>43</v>
      </c>
      <c r="K2325" s="162" t="s">
        <v>51</v>
      </c>
      <c r="L2325" s="162" t="s">
        <v>97</v>
      </c>
      <c r="M2325" s="162" t="s">
        <v>92</v>
      </c>
      <c r="N2325" s="162" t="s">
        <v>51</v>
      </c>
      <c r="O2325" s="162" t="s">
        <v>51</v>
      </c>
      <c r="P2325" s="162" t="s">
        <v>51</v>
      </c>
      <c r="Q2325" s="162" t="s">
        <v>51</v>
      </c>
      <c r="R2325" s="162" t="s">
        <v>51</v>
      </c>
      <c r="S2325">
        <v>0</v>
      </c>
      <c r="T2325">
        <v>0</v>
      </c>
      <c r="U2325">
        <v>0</v>
      </c>
      <c r="V2325">
        <v>0</v>
      </c>
      <c r="W2325">
        <v>0</v>
      </c>
      <c r="X2325">
        <v>0</v>
      </c>
      <c r="Y2325">
        <v>0</v>
      </c>
      <c r="Z2325">
        <v>0</v>
      </c>
      <c r="AA2325">
        <v>0</v>
      </c>
      <c r="AB2325">
        <v>0</v>
      </c>
      <c r="AC2325">
        <v>0</v>
      </c>
      <c r="AD2325">
        <v>0</v>
      </c>
      <c r="AE2325">
        <v>0</v>
      </c>
      <c r="AF2325">
        <v>0</v>
      </c>
      <c r="AG2325">
        <v>0</v>
      </c>
    </row>
    <row r="2326" spans="1:33">
      <c r="A2326" s="162" t="s">
        <v>86</v>
      </c>
      <c r="B2326" s="162" t="s">
        <v>87</v>
      </c>
      <c r="C2326" s="162" t="s">
        <v>47</v>
      </c>
      <c r="D2326" s="162" t="s">
        <v>51</v>
      </c>
      <c r="E2326" s="162" t="s">
        <v>898</v>
      </c>
      <c r="F2326" s="162" t="s">
        <v>899</v>
      </c>
      <c r="G2326" s="162" t="s">
        <v>90</v>
      </c>
      <c r="I2326" s="164" t="s">
        <v>91</v>
      </c>
      <c r="J2326" s="164" t="s">
        <v>43</v>
      </c>
      <c r="K2326" s="162" t="s">
        <v>51</v>
      </c>
      <c r="L2326" s="162" t="s">
        <v>97</v>
      </c>
      <c r="M2326" s="162" t="s">
        <v>92</v>
      </c>
      <c r="N2326" s="162" t="s">
        <v>51</v>
      </c>
      <c r="O2326" s="162" t="s">
        <v>51</v>
      </c>
      <c r="P2326" s="162" t="s">
        <v>51</v>
      </c>
      <c r="Q2326" s="162" t="s">
        <v>51</v>
      </c>
      <c r="R2326" s="162" t="s">
        <v>51</v>
      </c>
      <c r="S2326">
        <v>0</v>
      </c>
      <c r="T2326">
        <v>0</v>
      </c>
      <c r="U2326">
        <v>33399</v>
      </c>
      <c r="V2326">
        <v>39531</v>
      </c>
      <c r="W2326">
        <v>0</v>
      </c>
      <c r="X2326">
        <v>0</v>
      </c>
      <c r="Y2326">
        <v>0</v>
      </c>
      <c r="Z2326">
        <v>0</v>
      </c>
      <c r="AA2326">
        <v>0</v>
      </c>
      <c r="AB2326">
        <v>0</v>
      </c>
      <c r="AC2326">
        <v>0</v>
      </c>
      <c r="AD2326">
        <v>72930</v>
      </c>
      <c r="AE2326">
        <v>0</v>
      </c>
      <c r="AF2326">
        <v>72930</v>
      </c>
      <c r="AG2326">
        <v>0</v>
      </c>
    </row>
    <row r="2327" spans="1:33">
      <c r="A2327" s="162" t="s">
        <v>86</v>
      </c>
      <c r="B2327" s="162" t="s">
        <v>87</v>
      </c>
      <c r="C2327" s="162" t="s">
        <v>47</v>
      </c>
      <c r="D2327" s="162" t="s">
        <v>51</v>
      </c>
      <c r="E2327" s="162" t="s">
        <v>900</v>
      </c>
      <c r="F2327" s="162" t="s">
        <v>901</v>
      </c>
      <c r="G2327" s="162" t="s">
        <v>90</v>
      </c>
      <c r="I2327" s="164" t="s">
        <v>91</v>
      </c>
      <c r="J2327" s="164" t="s">
        <v>43</v>
      </c>
      <c r="K2327" s="162" t="s">
        <v>51</v>
      </c>
      <c r="L2327" s="162" t="s">
        <v>97</v>
      </c>
      <c r="M2327" s="162" t="s">
        <v>52</v>
      </c>
      <c r="N2327" s="162" t="s">
        <v>51</v>
      </c>
      <c r="O2327" s="162" t="s">
        <v>51</v>
      </c>
      <c r="P2327" s="162" t="s">
        <v>51</v>
      </c>
      <c r="Q2327" s="162" t="s">
        <v>51</v>
      </c>
      <c r="R2327" s="162" t="s">
        <v>51</v>
      </c>
      <c r="S2327">
        <v>0</v>
      </c>
      <c r="T2327">
        <v>0</v>
      </c>
      <c r="U2327">
        <v>0</v>
      </c>
      <c r="V2327">
        <v>35490</v>
      </c>
      <c r="W2327">
        <v>0</v>
      </c>
      <c r="X2327">
        <v>0</v>
      </c>
      <c r="Y2327">
        <v>0</v>
      </c>
      <c r="Z2327">
        <v>0</v>
      </c>
      <c r="AA2327">
        <v>0</v>
      </c>
      <c r="AB2327">
        <v>0</v>
      </c>
      <c r="AC2327">
        <v>0</v>
      </c>
      <c r="AD2327">
        <v>35490</v>
      </c>
      <c r="AE2327">
        <v>0</v>
      </c>
      <c r="AF2327">
        <v>35490</v>
      </c>
      <c r="AG2327">
        <v>0</v>
      </c>
    </row>
    <row r="2328" spans="1:33">
      <c r="A2328" s="162" t="s">
        <v>86</v>
      </c>
      <c r="B2328" s="162" t="s">
        <v>87</v>
      </c>
      <c r="C2328" s="162" t="s">
        <v>47</v>
      </c>
      <c r="D2328" s="162" t="s">
        <v>51</v>
      </c>
      <c r="E2328" s="162" t="s">
        <v>902</v>
      </c>
      <c r="F2328" s="162" t="s">
        <v>903</v>
      </c>
      <c r="G2328" s="162" t="s">
        <v>90</v>
      </c>
      <c r="I2328" s="164" t="s">
        <v>91</v>
      </c>
      <c r="J2328" s="164" t="s">
        <v>43</v>
      </c>
      <c r="K2328" s="162" t="s">
        <v>51</v>
      </c>
      <c r="L2328" s="162" t="s">
        <v>97</v>
      </c>
      <c r="M2328" s="162" t="s">
        <v>92</v>
      </c>
      <c r="N2328" s="162" t="s">
        <v>51</v>
      </c>
      <c r="O2328" s="162" t="s">
        <v>51</v>
      </c>
      <c r="P2328" s="162" t="s">
        <v>51</v>
      </c>
      <c r="Q2328" s="162" t="s">
        <v>51</v>
      </c>
      <c r="R2328" s="162" t="s">
        <v>51</v>
      </c>
      <c r="S2328">
        <v>0</v>
      </c>
      <c r="T2328">
        <v>0</v>
      </c>
      <c r="U2328">
        <v>0</v>
      </c>
      <c r="V2328">
        <v>16558</v>
      </c>
      <c r="W2328">
        <v>0</v>
      </c>
      <c r="X2328">
        <v>0</v>
      </c>
      <c r="Y2328">
        <v>0</v>
      </c>
      <c r="Z2328">
        <v>0</v>
      </c>
      <c r="AA2328">
        <v>0</v>
      </c>
      <c r="AB2328">
        <v>0</v>
      </c>
      <c r="AC2328">
        <v>0</v>
      </c>
      <c r="AD2328">
        <v>16558</v>
      </c>
      <c r="AE2328">
        <v>0</v>
      </c>
      <c r="AF2328">
        <v>16558</v>
      </c>
      <c r="AG2328">
        <v>0</v>
      </c>
    </row>
    <row r="2329" spans="1:33">
      <c r="A2329" s="162" t="s">
        <v>86</v>
      </c>
      <c r="B2329" s="162" t="s">
        <v>87</v>
      </c>
      <c r="C2329" s="162" t="s">
        <v>47</v>
      </c>
      <c r="D2329" s="162" t="s">
        <v>51</v>
      </c>
      <c r="E2329" s="162" t="s">
        <v>904</v>
      </c>
      <c r="F2329" s="162" t="s">
        <v>905</v>
      </c>
      <c r="G2329" s="162" t="s">
        <v>90</v>
      </c>
      <c r="I2329" s="164" t="s">
        <v>91</v>
      </c>
      <c r="J2329" s="164" t="s">
        <v>43</v>
      </c>
      <c r="K2329" s="162" t="s">
        <v>51</v>
      </c>
      <c r="L2329" s="162" t="s">
        <v>108</v>
      </c>
      <c r="M2329" s="162" t="s">
        <v>52</v>
      </c>
      <c r="N2329" s="162" t="s">
        <v>51</v>
      </c>
      <c r="O2329" s="162" t="s">
        <v>51</v>
      </c>
      <c r="P2329" s="162" t="s">
        <v>51</v>
      </c>
      <c r="Q2329" s="162" t="s">
        <v>51</v>
      </c>
      <c r="R2329" s="162" t="s">
        <v>51</v>
      </c>
      <c r="S2329">
        <v>0</v>
      </c>
      <c r="T2329">
        <v>0</v>
      </c>
      <c r="U2329">
        <v>0</v>
      </c>
      <c r="V2329">
        <v>0</v>
      </c>
      <c r="W2329">
        <v>0</v>
      </c>
      <c r="X2329">
        <v>0</v>
      </c>
      <c r="Y2329">
        <v>0</v>
      </c>
      <c r="Z2329">
        <v>0</v>
      </c>
      <c r="AA2329">
        <v>0</v>
      </c>
      <c r="AB2329">
        <v>0</v>
      </c>
      <c r="AC2329">
        <v>0</v>
      </c>
      <c r="AD2329">
        <v>0</v>
      </c>
      <c r="AE2329">
        <v>0</v>
      </c>
      <c r="AF2329">
        <v>0</v>
      </c>
      <c r="AG2329">
        <v>0</v>
      </c>
    </row>
    <row r="2330" spans="1:33">
      <c r="A2330" s="162" t="s">
        <v>86</v>
      </c>
      <c r="B2330" s="162" t="s">
        <v>87</v>
      </c>
      <c r="C2330" s="162" t="s">
        <v>47</v>
      </c>
      <c r="D2330" s="162" t="s">
        <v>51</v>
      </c>
      <c r="E2330" s="162" t="s">
        <v>906</v>
      </c>
      <c r="F2330" s="162" t="s">
        <v>907</v>
      </c>
      <c r="G2330" s="162" t="s">
        <v>90</v>
      </c>
      <c r="I2330" s="164" t="s">
        <v>91</v>
      </c>
      <c r="J2330" s="164" t="s">
        <v>43</v>
      </c>
      <c r="K2330" s="162" t="s">
        <v>51</v>
      </c>
      <c r="L2330" s="162" t="s">
        <v>108</v>
      </c>
      <c r="M2330" s="162" t="s">
        <v>92</v>
      </c>
      <c r="N2330" s="162" t="s">
        <v>51</v>
      </c>
      <c r="O2330" s="162" t="s">
        <v>51</v>
      </c>
      <c r="P2330" s="162" t="s">
        <v>51</v>
      </c>
      <c r="Q2330" s="162" t="s">
        <v>51</v>
      </c>
      <c r="R2330" s="162" t="s">
        <v>51</v>
      </c>
      <c r="S2330">
        <v>0</v>
      </c>
      <c r="T2330">
        <v>0</v>
      </c>
      <c r="U2330">
        <v>2121</v>
      </c>
      <c r="V2330">
        <v>0</v>
      </c>
      <c r="W2330">
        <v>0</v>
      </c>
      <c r="X2330">
        <v>0</v>
      </c>
      <c r="Y2330">
        <v>0</v>
      </c>
      <c r="Z2330">
        <v>0</v>
      </c>
      <c r="AA2330">
        <v>0</v>
      </c>
      <c r="AB2330">
        <v>0</v>
      </c>
      <c r="AC2330">
        <v>0</v>
      </c>
      <c r="AD2330">
        <v>2121</v>
      </c>
      <c r="AE2330">
        <v>0</v>
      </c>
      <c r="AF2330">
        <v>2121</v>
      </c>
      <c r="AG2330">
        <v>0</v>
      </c>
    </row>
    <row r="2331" spans="1:33">
      <c r="A2331" s="162" t="s">
        <v>86</v>
      </c>
      <c r="B2331" s="162" t="s">
        <v>87</v>
      </c>
      <c r="C2331" s="162" t="s">
        <v>47</v>
      </c>
      <c r="D2331" s="162" t="s">
        <v>51</v>
      </c>
      <c r="E2331" s="162" t="s">
        <v>908</v>
      </c>
      <c r="F2331" s="162" t="s">
        <v>909</v>
      </c>
      <c r="G2331" s="162" t="s">
        <v>90</v>
      </c>
      <c r="I2331" s="164" t="s">
        <v>91</v>
      </c>
      <c r="J2331" s="164" t="s">
        <v>43</v>
      </c>
      <c r="K2331" s="162" t="s">
        <v>51</v>
      </c>
      <c r="L2331" s="162" t="s">
        <v>259</v>
      </c>
      <c r="M2331" s="162" t="s">
        <v>52</v>
      </c>
      <c r="N2331" s="162" t="s">
        <v>51</v>
      </c>
      <c r="O2331" s="162" t="s">
        <v>51</v>
      </c>
      <c r="P2331" s="162" t="s">
        <v>51</v>
      </c>
      <c r="Q2331" s="162" t="s">
        <v>51</v>
      </c>
      <c r="R2331" s="162" t="s">
        <v>51</v>
      </c>
      <c r="S2331">
        <v>0</v>
      </c>
      <c r="T2331">
        <v>0</v>
      </c>
      <c r="U2331">
        <v>0</v>
      </c>
      <c r="V2331">
        <v>0</v>
      </c>
      <c r="W2331">
        <v>0</v>
      </c>
      <c r="X2331">
        <v>0</v>
      </c>
      <c r="Y2331">
        <v>0</v>
      </c>
      <c r="Z2331">
        <v>0</v>
      </c>
      <c r="AA2331">
        <v>0</v>
      </c>
      <c r="AB2331">
        <v>0</v>
      </c>
      <c r="AC2331">
        <v>0</v>
      </c>
      <c r="AD2331">
        <v>0</v>
      </c>
      <c r="AE2331">
        <v>0</v>
      </c>
      <c r="AF2331">
        <v>0</v>
      </c>
      <c r="AG2331">
        <v>0</v>
      </c>
    </row>
    <row r="2332" spans="1:33">
      <c r="A2332" s="162" t="s">
        <v>86</v>
      </c>
      <c r="B2332" s="162" t="s">
        <v>87</v>
      </c>
      <c r="C2332" s="162" t="s">
        <v>47</v>
      </c>
      <c r="D2332" s="162" t="s">
        <v>51</v>
      </c>
      <c r="E2332" s="162" t="s">
        <v>910</v>
      </c>
      <c r="F2332" s="162" t="s">
        <v>911</v>
      </c>
      <c r="G2332" s="162" t="s">
        <v>90</v>
      </c>
      <c r="I2332" s="164" t="s">
        <v>91</v>
      </c>
      <c r="J2332" s="164" t="s">
        <v>43</v>
      </c>
      <c r="K2332" s="162" t="s">
        <v>51</v>
      </c>
      <c r="L2332" s="162" t="s">
        <v>259</v>
      </c>
      <c r="M2332" s="162" t="s">
        <v>92</v>
      </c>
      <c r="N2332" s="162" t="s">
        <v>51</v>
      </c>
      <c r="O2332" s="162" t="s">
        <v>51</v>
      </c>
      <c r="P2332" s="162" t="s">
        <v>51</v>
      </c>
      <c r="Q2332" s="162" t="s">
        <v>51</v>
      </c>
      <c r="R2332" s="162" t="s">
        <v>51</v>
      </c>
      <c r="S2332">
        <v>0</v>
      </c>
      <c r="T2332">
        <v>0</v>
      </c>
      <c r="U2332">
        <v>0</v>
      </c>
      <c r="V2332">
        <v>0</v>
      </c>
      <c r="W2332">
        <v>0</v>
      </c>
      <c r="X2332">
        <v>0</v>
      </c>
      <c r="Y2332">
        <v>0</v>
      </c>
      <c r="Z2332">
        <v>0</v>
      </c>
      <c r="AA2332">
        <v>0</v>
      </c>
      <c r="AB2332">
        <v>0</v>
      </c>
      <c r="AC2332">
        <v>0</v>
      </c>
      <c r="AD2332">
        <v>0</v>
      </c>
      <c r="AE2332">
        <v>0</v>
      </c>
      <c r="AF2332">
        <v>0</v>
      </c>
      <c r="AG2332">
        <v>0</v>
      </c>
    </row>
    <row r="2333" spans="1:33">
      <c r="A2333" s="162" t="s">
        <v>86</v>
      </c>
      <c r="B2333" s="162" t="s">
        <v>87</v>
      </c>
      <c r="C2333" s="162" t="s">
        <v>47</v>
      </c>
      <c r="D2333" s="162" t="s">
        <v>51</v>
      </c>
      <c r="E2333" s="162" t="s">
        <v>912</v>
      </c>
      <c r="F2333" s="162" t="s">
        <v>913</v>
      </c>
      <c r="G2333" s="162" t="s">
        <v>90</v>
      </c>
      <c r="I2333" s="164" t="s">
        <v>91</v>
      </c>
      <c r="J2333" s="164" t="s">
        <v>43</v>
      </c>
      <c r="K2333" s="162" t="s">
        <v>51</v>
      </c>
      <c r="L2333" s="162" t="s">
        <v>92</v>
      </c>
      <c r="M2333" s="162" t="s">
        <v>108</v>
      </c>
      <c r="N2333" s="162" t="s">
        <v>51</v>
      </c>
      <c r="O2333" s="162" t="s">
        <v>51</v>
      </c>
      <c r="P2333" s="162" t="s">
        <v>51</v>
      </c>
      <c r="Q2333" s="162" t="s">
        <v>51</v>
      </c>
      <c r="R2333" s="162" t="s">
        <v>51</v>
      </c>
      <c r="S2333">
        <v>0</v>
      </c>
      <c r="T2333">
        <v>0</v>
      </c>
      <c r="U2333">
        <v>0</v>
      </c>
      <c r="V2333">
        <v>0</v>
      </c>
      <c r="W2333">
        <v>0</v>
      </c>
      <c r="X2333">
        <v>0</v>
      </c>
      <c r="Y2333">
        <v>0</v>
      </c>
      <c r="Z2333">
        <v>0</v>
      </c>
      <c r="AA2333">
        <v>0</v>
      </c>
      <c r="AB2333">
        <v>0</v>
      </c>
      <c r="AC2333">
        <v>0</v>
      </c>
      <c r="AD2333">
        <v>0</v>
      </c>
      <c r="AE2333">
        <v>0</v>
      </c>
      <c r="AF2333">
        <v>0</v>
      </c>
      <c r="AG2333">
        <v>0</v>
      </c>
    </row>
    <row r="2334" spans="1:33">
      <c r="A2334" s="162" t="s">
        <v>86</v>
      </c>
      <c r="B2334" s="162" t="s">
        <v>87</v>
      </c>
      <c r="C2334" s="162" t="s">
        <v>47</v>
      </c>
      <c r="D2334" s="162" t="s">
        <v>51</v>
      </c>
      <c r="E2334" s="162" t="s">
        <v>914</v>
      </c>
      <c r="F2334" s="162" t="s">
        <v>915</v>
      </c>
      <c r="G2334" s="162" t="s">
        <v>90</v>
      </c>
      <c r="I2334" s="164" t="s">
        <v>91</v>
      </c>
      <c r="J2334" s="164" t="s">
        <v>43</v>
      </c>
      <c r="K2334" s="162" t="s">
        <v>51</v>
      </c>
      <c r="L2334" s="162" t="s">
        <v>52</v>
      </c>
      <c r="M2334" s="162" t="s">
        <v>52</v>
      </c>
      <c r="N2334" s="162" t="s">
        <v>51</v>
      </c>
      <c r="O2334" s="162" t="s">
        <v>51</v>
      </c>
      <c r="P2334" s="162" t="s">
        <v>51</v>
      </c>
      <c r="Q2334" s="162" t="s">
        <v>51</v>
      </c>
      <c r="R2334" s="162" t="s">
        <v>51</v>
      </c>
      <c r="S2334">
        <v>0</v>
      </c>
      <c r="T2334">
        <v>0</v>
      </c>
      <c r="U2334">
        <v>0</v>
      </c>
      <c r="V2334">
        <v>121554</v>
      </c>
      <c r="W2334">
        <v>0</v>
      </c>
      <c r="X2334">
        <v>0</v>
      </c>
      <c r="Y2334">
        <v>0</v>
      </c>
      <c r="Z2334">
        <v>0</v>
      </c>
      <c r="AA2334">
        <v>0</v>
      </c>
      <c r="AB2334">
        <v>0</v>
      </c>
      <c r="AC2334">
        <v>0</v>
      </c>
      <c r="AD2334">
        <v>121554</v>
      </c>
      <c r="AE2334">
        <v>0</v>
      </c>
      <c r="AF2334">
        <v>121554</v>
      </c>
      <c r="AG2334">
        <v>0</v>
      </c>
    </row>
    <row r="2335" spans="1:33">
      <c r="A2335" s="162" t="s">
        <v>86</v>
      </c>
      <c r="B2335" s="162" t="s">
        <v>87</v>
      </c>
      <c r="C2335" s="162" t="s">
        <v>47</v>
      </c>
      <c r="D2335" s="162" t="s">
        <v>51</v>
      </c>
      <c r="E2335" s="162" t="s">
        <v>916</v>
      </c>
      <c r="F2335" s="162" t="s">
        <v>917</v>
      </c>
      <c r="G2335" s="162" t="s">
        <v>90</v>
      </c>
      <c r="I2335" s="164" t="s">
        <v>91</v>
      </c>
      <c r="J2335" s="164" t="s">
        <v>43</v>
      </c>
      <c r="K2335" s="162" t="s">
        <v>51</v>
      </c>
      <c r="L2335" s="162" t="s">
        <v>52</v>
      </c>
      <c r="M2335" s="162" t="s">
        <v>108</v>
      </c>
      <c r="N2335" s="162" t="s">
        <v>51</v>
      </c>
      <c r="O2335" s="162" t="s">
        <v>51</v>
      </c>
      <c r="P2335" s="162" t="s">
        <v>51</v>
      </c>
      <c r="Q2335" s="162" t="s">
        <v>51</v>
      </c>
      <c r="R2335" s="162" t="s">
        <v>51</v>
      </c>
      <c r="S2335">
        <v>0</v>
      </c>
      <c r="T2335">
        <v>0</v>
      </c>
      <c r="U2335">
        <v>0</v>
      </c>
      <c r="V2335">
        <v>0</v>
      </c>
      <c r="W2335">
        <v>0</v>
      </c>
      <c r="X2335">
        <v>0</v>
      </c>
      <c r="Y2335">
        <v>0</v>
      </c>
      <c r="Z2335">
        <v>0</v>
      </c>
      <c r="AA2335">
        <v>0</v>
      </c>
      <c r="AB2335">
        <v>0</v>
      </c>
      <c r="AC2335">
        <v>0</v>
      </c>
      <c r="AD2335">
        <v>0</v>
      </c>
      <c r="AE2335">
        <v>0</v>
      </c>
      <c r="AF2335">
        <v>0</v>
      </c>
      <c r="AG2335">
        <v>0</v>
      </c>
    </row>
    <row r="2336" spans="1:33">
      <c r="A2336" s="162" t="s">
        <v>86</v>
      </c>
      <c r="B2336" s="162" t="s">
        <v>87</v>
      </c>
      <c r="C2336" s="162" t="s">
        <v>47</v>
      </c>
      <c r="D2336" s="162" t="s">
        <v>51</v>
      </c>
      <c r="E2336" s="162" t="s">
        <v>918</v>
      </c>
      <c r="F2336" s="162" t="s">
        <v>919</v>
      </c>
      <c r="G2336" s="162" t="s">
        <v>90</v>
      </c>
      <c r="I2336" s="164" t="s">
        <v>91</v>
      </c>
      <c r="J2336" s="164" t="s">
        <v>43</v>
      </c>
      <c r="K2336" s="162" t="s">
        <v>51</v>
      </c>
      <c r="L2336" s="162" t="s">
        <v>97</v>
      </c>
      <c r="M2336" s="162" t="s">
        <v>92</v>
      </c>
      <c r="N2336" s="162" t="s">
        <v>51</v>
      </c>
      <c r="O2336" s="162" t="s">
        <v>51</v>
      </c>
      <c r="P2336" s="162" t="s">
        <v>51</v>
      </c>
      <c r="Q2336" s="162" t="s">
        <v>51</v>
      </c>
      <c r="R2336" s="162" t="s">
        <v>51</v>
      </c>
      <c r="S2336">
        <v>0</v>
      </c>
      <c r="T2336">
        <v>0</v>
      </c>
      <c r="U2336">
        <v>0</v>
      </c>
      <c r="V2336">
        <v>0</v>
      </c>
      <c r="W2336">
        <v>0</v>
      </c>
      <c r="X2336">
        <v>0</v>
      </c>
      <c r="Y2336">
        <v>0</v>
      </c>
      <c r="Z2336">
        <v>0</v>
      </c>
      <c r="AA2336">
        <v>0</v>
      </c>
      <c r="AB2336">
        <v>0</v>
      </c>
      <c r="AC2336">
        <v>0</v>
      </c>
      <c r="AD2336">
        <v>0</v>
      </c>
      <c r="AE2336">
        <v>0</v>
      </c>
      <c r="AF2336">
        <v>0</v>
      </c>
      <c r="AG2336">
        <v>0</v>
      </c>
    </row>
    <row r="2337" spans="1:33">
      <c r="A2337" s="162" t="s">
        <v>86</v>
      </c>
      <c r="B2337" s="162" t="s">
        <v>87</v>
      </c>
      <c r="C2337" s="162" t="s">
        <v>47</v>
      </c>
      <c r="D2337" s="162" t="s">
        <v>51</v>
      </c>
      <c r="E2337" s="162" t="s">
        <v>920</v>
      </c>
      <c r="F2337" s="162" t="s">
        <v>921</v>
      </c>
      <c r="G2337" s="162" t="s">
        <v>90</v>
      </c>
      <c r="I2337" s="164" t="s">
        <v>91</v>
      </c>
      <c r="J2337" s="164" t="s">
        <v>43</v>
      </c>
      <c r="K2337" s="162" t="s">
        <v>51</v>
      </c>
      <c r="L2337" s="162" t="s">
        <v>97</v>
      </c>
      <c r="M2337" s="162" t="s">
        <v>92</v>
      </c>
      <c r="N2337" s="162" t="s">
        <v>51</v>
      </c>
      <c r="O2337" s="162" t="s">
        <v>51</v>
      </c>
      <c r="P2337" s="162" t="s">
        <v>51</v>
      </c>
      <c r="Q2337" s="162" t="s">
        <v>51</v>
      </c>
      <c r="R2337" s="162" t="s">
        <v>51</v>
      </c>
      <c r="S2337">
        <v>0</v>
      </c>
      <c r="T2337">
        <v>0</v>
      </c>
      <c r="U2337">
        <v>0</v>
      </c>
      <c r="V2337">
        <v>0</v>
      </c>
      <c r="W2337">
        <v>0</v>
      </c>
      <c r="X2337">
        <v>0</v>
      </c>
      <c r="Y2337">
        <v>0</v>
      </c>
      <c r="Z2337">
        <v>0</v>
      </c>
      <c r="AA2337">
        <v>0</v>
      </c>
      <c r="AB2337">
        <v>0</v>
      </c>
      <c r="AC2337">
        <v>0</v>
      </c>
      <c r="AD2337">
        <v>0</v>
      </c>
      <c r="AE2337">
        <v>0</v>
      </c>
      <c r="AF2337">
        <v>0</v>
      </c>
      <c r="AG2337">
        <v>0</v>
      </c>
    </row>
    <row r="2338" spans="1:33">
      <c r="A2338" s="162" t="s">
        <v>86</v>
      </c>
      <c r="B2338" s="162" t="s">
        <v>87</v>
      </c>
      <c r="C2338" s="162" t="s">
        <v>47</v>
      </c>
      <c r="D2338" s="162" t="s">
        <v>51</v>
      </c>
      <c r="E2338" s="162" t="s">
        <v>922</v>
      </c>
      <c r="F2338" s="162" t="s">
        <v>923</v>
      </c>
      <c r="G2338" s="162" t="s">
        <v>90</v>
      </c>
      <c r="I2338" s="164" t="s">
        <v>91</v>
      </c>
      <c r="J2338" s="164" t="s">
        <v>43</v>
      </c>
      <c r="K2338" s="162" t="s">
        <v>51</v>
      </c>
      <c r="L2338" s="162" t="s">
        <v>97</v>
      </c>
      <c r="M2338" s="162" t="s">
        <v>52</v>
      </c>
      <c r="N2338" s="162" t="s">
        <v>51</v>
      </c>
      <c r="O2338" s="162" t="s">
        <v>51</v>
      </c>
      <c r="P2338" s="162" t="s">
        <v>51</v>
      </c>
      <c r="Q2338" s="162" t="s">
        <v>51</v>
      </c>
      <c r="R2338" s="162" t="s">
        <v>51</v>
      </c>
      <c r="S2338">
        <v>0</v>
      </c>
      <c r="T2338">
        <v>0</v>
      </c>
      <c r="U2338">
        <v>0</v>
      </c>
      <c r="V2338">
        <v>0</v>
      </c>
      <c r="W2338">
        <v>0</v>
      </c>
      <c r="X2338">
        <v>0</v>
      </c>
      <c r="Y2338">
        <v>0</v>
      </c>
      <c r="Z2338">
        <v>0</v>
      </c>
      <c r="AA2338">
        <v>0</v>
      </c>
      <c r="AB2338">
        <v>0</v>
      </c>
      <c r="AC2338">
        <v>0</v>
      </c>
      <c r="AD2338">
        <v>0</v>
      </c>
      <c r="AE2338">
        <v>0</v>
      </c>
      <c r="AF2338">
        <v>0</v>
      </c>
      <c r="AG2338">
        <v>0</v>
      </c>
    </row>
    <row r="2339" spans="1:33">
      <c r="A2339" s="162" t="s">
        <v>86</v>
      </c>
      <c r="B2339" s="162" t="s">
        <v>87</v>
      </c>
      <c r="C2339" s="162" t="s">
        <v>47</v>
      </c>
      <c r="D2339" s="162" t="s">
        <v>51</v>
      </c>
      <c r="E2339" s="162" t="s">
        <v>924</v>
      </c>
      <c r="F2339" s="162" t="s">
        <v>925</v>
      </c>
      <c r="G2339" s="162" t="s">
        <v>90</v>
      </c>
      <c r="I2339" s="164" t="s">
        <v>91</v>
      </c>
      <c r="J2339" s="164" t="s">
        <v>43</v>
      </c>
      <c r="K2339" s="162" t="s">
        <v>51</v>
      </c>
      <c r="L2339" s="162" t="s">
        <v>97</v>
      </c>
      <c r="M2339" s="162" t="s">
        <v>108</v>
      </c>
      <c r="N2339" s="162" t="s">
        <v>51</v>
      </c>
      <c r="O2339" s="162" t="s">
        <v>51</v>
      </c>
      <c r="P2339" s="162" t="s">
        <v>51</v>
      </c>
      <c r="Q2339" s="162" t="s">
        <v>51</v>
      </c>
      <c r="R2339" s="162" t="s">
        <v>51</v>
      </c>
      <c r="S2339">
        <v>0</v>
      </c>
      <c r="T2339">
        <v>0</v>
      </c>
      <c r="U2339">
        <v>0</v>
      </c>
      <c r="V2339">
        <v>0</v>
      </c>
      <c r="W2339">
        <v>0</v>
      </c>
      <c r="X2339">
        <v>0</v>
      </c>
      <c r="Y2339">
        <v>0</v>
      </c>
      <c r="Z2339">
        <v>0</v>
      </c>
      <c r="AA2339">
        <v>0</v>
      </c>
      <c r="AB2339">
        <v>0</v>
      </c>
      <c r="AC2339">
        <v>0</v>
      </c>
      <c r="AD2339">
        <v>0</v>
      </c>
      <c r="AE2339">
        <v>0</v>
      </c>
      <c r="AF2339">
        <v>0</v>
      </c>
      <c r="AG2339">
        <v>0</v>
      </c>
    </row>
    <row r="2340" spans="1:33">
      <c r="A2340" s="162" t="s">
        <v>86</v>
      </c>
      <c r="B2340" s="162" t="s">
        <v>87</v>
      </c>
      <c r="C2340" s="162" t="s">
        <v>47</v>
      </c>
      <c r="D2340" s="162" t="s">
        <v>51</v>
      </c>
      <c r="E2340" s="162" t="s">
        <v>926</v>
      </c>
      <c r="F2340" s="162" t="s">
        <v>927</v>
      </c>
      <c r="G2340" s="162" t="s">
        <v>90</v>
      </c>
      <c r="I2340" s="164" t="s">
        <v>91</v>
      </c>
      <c r="J2340" s="164" t="s">
        <v>43</v>
      </c>
      <c r="K2340" s="162" t="s">
        <v>51</v>
      </c>
      <c r="L2340" s="162" t="s">
        <v>97</v>
      </c>
      <c r="M2340" s="162" t="s">
        <v>92</v>
      </c>
      <c r="N2340" s="162" t="s">
        <v>51</v>
      </c>
      <c r="O2340" s="162" t="s">
        <v>51</v>
      </c>
      <c r="P2340" s="162" t="s">
        <v>51</v>
      </c>
      <c r="Q2340" s="162" t="s">
        <v>51</v>
      </c>
      <c r="R2340" s="162" t="s">
        <v>51</v>
      </c>
      <c r="S2340">
        <v>0</v>
      </c>
      <c r="T2340">
        <v>0</v>
      </c>
      <c r="U2340">
        <v>0</v>
      </c>
      <c r="V2340">
        <v>0</v>
      </c>
      <c r="W2340">
        <v>0</v>
      </c>
      <c r="X2340">
        <v>0</v>
      </c>
      <c r="Y2340">
        <v>0</v>
      </c>
      <c r="Z2340">
        <v>0</v>
      </c>
      <c r="AA2340">
        <v>0</v>
      </c>
      <c r="AB2340">
        <v>0</v>
      </c>
      <c r="AC2340">
        <v>0</v>
      </c>
      <c r="AD2340">
        <v>0</v>
      </c>
      <c r="AE2340">
        <v>0</v>
      </c>
      <c r="AF2340">
        <v>0</v>
      </c>
      <c r="AG2340">
        <v>0</v>
      </c>
    </row>
    <row r="2341" spans="1:33">
      <c r="A2341" s="162" t="s">
        <v>86</v>
      </c>
      <c r="B2341" s="162" t="s">
        <v>87</v>
      </c>
      <c r="C2341" s="162" t="s">
        <v>47</v>
      </c>
      <c r="D2341" s="162" t="s">
        <v>51</v>
      </c>
      <c r="E2341" s="162" t="s">
        <v>928</v>
      </c>
      <c r="F2341" s="162" t="s">
        <v>929</v>
      </c>
      <c r="G2341" s="162" t="s">
        <v>90</v>
      </c>
      <c r="I2341" s="164" t="s">
        <v>91</v>
      </c>
      <c r="J2341" s="164" t="s">
        <v>43</v>
      </c>
      <c r="K2341" s="162" t="s">
        <v>51</v>
      </c>
      <c r="L2341" s="162" t="s">
        <v>97</v>
      </c>
      <c r="M2341" s="162" t="s">
        <v>92</v>
      </c>
      <c r="N2341" s="162" t="s">
        <v>51</v>
      </c>
      <c r="O2341" s="162" t="s">
        <v>51</v>
      </c>
      <c r="P2341" s="162" t="s">
        <v>51</v>
      </c>
      <c r="Q2341" s="162" t="s">
        <v>51</v>
      </c>
      <c r="R2341" s="162" t="s">
        <v>51</v>
      </c>
      <c r="S2341">
        <v>0</v>
      </c>
      <c r="T2341">
        <v>0</v>
      </c>
      <c r="U2341">
        <v>0</v>
      </c>
      <c r="V2341">
        <v>0</v>
      </c>
      <c r="W2341">
        <v>0</v>
      </c>
      <c r="X2341">
        <v>0</v>
      </c>
      <c r="Y2341">
        <v>0</v>
      </c>
      <c r="Z2341">
        <v>0</v>
      </c>
      <c r="AA2341">
        <v>0</v>
      </c>
      <c r="AB2341">
        <v>0</v>
      </c>
      <c r="AC2341">
        <v>0</v>
      </c>
      <c r="AD2341">
        <v>0</v>
      </c>
      <c r="AE2341">
        <v>0</v>
      </c>
      <c r="AF2341">
        <v>0</v>
      </c>
      <c r="AG2341">
        <v>0</v>
      </c>
    </row>
    <row r="2342" spans="1:33">
      <c r="A2342" s="162" t="s">
        <v>86</v>
      </c>
      <c r="B2342" s="162" t="s">
        <v>87</v>
      </c>
      <c r="C2342" s="162" t="s">
        <v>47</v>
      </c>
      <c r="D2342" s="162" t="s">
        <v>51</v>
      </c>
      <c r="E2342" s="162" t="s">
        <v>930</v>
      </c>
      <c r="F2342" s="162" t="s">
        <v>931</v>
      </c>
      <c r="G2342" s="162" t="s">
        <v>90</v>
      </c>
      <c r="I2342" s="164" t="s">
        <v>91</v>
      </c>
      <c r="J2342" s="164" t="s">
        <v>43</v>
      </c>
      <c r="K2342" s="162" t="s">
        <v>51</v>
      </c>
      <c r="L2342" s="162" t="s">
        <v>97</v>
      </c>
      <c r="M2342" s="162" t="s">
        <v>52</v>
      </c>
      <c r="N2342" s="162" t="s">
        <v>51</v>
      </c>
      <c r="O2342" s="162" t="s">
        <v>51</v>
      </c>
      <c r="P2342" s="162" t="s">
        <v>51</v>
      </c>
      <c r="Q2342" s="162" t="s">
        <v>51</v>
      </c>
      <c r="R2342" s="162" t="s">
        <v>51</v>
      </c>
      <c r="S2342">
        <v>0</v>
      </c>
      <c r="T2342">
        <v>0</v>
      </c>
      <c r="U2342">
        <v>0</v>
      </c>
      <c r="V2342">
        <v>0</v>
      </c>
      <c r="W2342">
        <v>0</v>
      </c>
      <c r="X2342">
        <v>0</v>
      </c>
      <c r="Y2342">
        <v>0</v>
      </c>
      <c r="Z2342">
        <v>0</v>
      </c>
      <c r="AA2342">
        <v>0</v>
      </c>
      <c r="AB2342">
        <v>0</v>
      </c>
      <c r="AC2342">
        <v>0</v>
      </c>
      <c r="AD2342">
        <v>0</v>
      </c>
      <c r="AE2342">
        <v>0</v>
      </c>
      <c r="AF2342">
        <v>0</v>
      </c>
      <c r="AG2342">
        <v>0</v>
      </c>
    </row>
    <row r="2343" spans="1:33">
      <c r="A2343" s="162" t="s">
        <v>86</v>
      </c>
      <c r="B2343" s="162" t="s">
        <v>87</v>
      </c>
      <c r="C2343" s="162" t="s">
        <v>47</v>
      </c>
      <c r="D2343" s="162" t="s">
        <v>51</v>
      </c>
      <c r="E2343" s="162" t="s">
        <v>932</v>
      </c>
      <c r="F2343" s="162" t="s">
        <v>933</v>
      </c>
      <c r="G2343" s="162" t="s">
        <v>90</v>
      </c>
      <c r="I2343" s="164" t="s">
        <v>91</v>
      </c>
      <c r="J2343" s="164" t="s">
        <v>43</v>
      </c>
      <c r="K2343" s="162" t="s">
        <v>51</v>
      </c>
      <c r="L2343" s="162" t="s">
        <v>97</v>
      </c>
      <c r="M2343" s="162" t="s">
        <v>92</v>
      </c>
      <c r="N2343" s="162" t="s">
        <v>51</v>
      </c>
      <c r="O2343" s="162" t="s">
        <v>51</v>
      </c>
      <c r="P2343" s="162" t="s">
        <v>51</v>
      </c>
      <c r="Q2343" s="162" t="s">
        <v>51</v>
      </c>
      <c r="R2343" s="162" t="s">
        <v>51</v>
      </c>
      <c r="S2343">
        <v>0</v>
      </c>
      <c r="T2343">
        <v>0</v>
      </c>
      <c r="U2343">
        <v>0</v>
      </c>
      <c r="V2343">
        <v>0</v>
      </c>
      <c r="W2343">
        <v>0</v>
      </c>
      <c r="X2343">
        <v>0</v>
      </c>
      <c r="Y2343">
        <v>0</v>
      </c>
      <c r="Z2343">
        <v>0</v>
      </c>
      <c r="AA2343">
        <v>0</v>
      </c>
      <c r="AB2343">
        <v>0</v>
      </c>
      <c r="AC2343">
        <v>0</v>
      </c>
      <c r="AD2343">
        <v>0</v>
      </c>
      <c r="AE2343">
        <v>0</v>
      </c>
      <c r="AF2343">
        <v>0</v>
      </c>
      <c r="AG2343">
        <v>0</v>
      </c>
    </row>
    <row r="2344" spans="1:33">
      <c r="A2344" s="162" t="s">
        <v>86</v>
      </c>
      <c r="B2344" s="162" t="s">
        <v>87</v>
      </c>
      <c r="C2344" s="162" t="s">
        <v>47</v>
      </c>
      <c r="D2344" s="162" t="s">
        <v>51</v>
      </c>
      <c r="E2344" s="162" t="s">
        <v>934</v>
      </c>
      <c r="F2344" s="162" t="s">
        <v>935</v>
      </c>
      <c r="G2344" s="162" t="s">
        <v>90</v>
      </c>
      <c r="I2344" s="164" t="s">
        <v>91</v>
      </c>
      <c r="J2344" s="164" t="s">
        <v>43</v>
      </c>
      <c r="K2344" s="162" t="s">
        <v>51</v>
      </c>
      <c r="L2344" s="162" t="s">
        <v>97</v>
      </c>
      <c r="M2344" s="162" t="s">
        <v>108</v>
      </c>
      <c r="N2344" s="162" t="s">
        <v>51</v>
      </c>
      <c r="O2344" s="162" t="s">
        <v>51</v>
      </c>
      <c r="P2344" s="162" t="s">
        <v>51</v>
      </c>
      <c r="Q2344" s="162" t="s">
        <v>51</v>
      </c>
      <c r="R2344" s="162" t="s">
        <v>51</v>
      </c>
      <c r="S2344">
        <v>0</v>
      </c>
      <c r="T2344">
        <v>0</v>
      </c>
      <c r="U2344">
        <v>0</v>
      </c>
      <c r="V2344">
        <v>0</v>
      </c>
      <c r="W2344">
        <v>0</v>
      </c>
      <c r="X2344">
        <v>0</v>
      </c>
      <c r="Y2344">
        <v>0</v>
      </c>
      <c r="Z2344">
        <v>0</v>
      </c>
      <c r="AA2344">
        <v>0</v>
      </c>
      <c r="AB2344">
        <v>0</v>
      </c>
      <c r="AC2344">
        <v>0</v>
      </c>
      <c r="AD2344">
        <v>0</v>
      </c>
      <c r="AE2344">
        <v>0</v>
      </c>
      <c r="AF2344">
        <v>0</v>
      </c>
      <c r="AG2344">
        <v>0</v>
      </c>
    </row>
    <row r="2345" spans="1:33">
      <c r="A2345" s="162" t="s">
        <v>86</v>
      </c>
      <c r="B2345" s="162" t="s">
        <v>87</v>
      </c>
      <c r="C2345" s="162" t="s">
        <v>47</v>
      </c>
      <c r="D2345" s="162" t="s">
        <v>51</v>
      </c>
      <c r="E2345" s="162" t="s">
        <v>936</v>
      </c>
      <c r="F2345" s="162" t="s">
        <v>937</v>
      </c>
      <c r="G2345" s="162" t="s">
        <v>90</v>
      </c>
      <c r="I2345" s="164" t="s">
        <v>91</v>
      </c>
      <c r="J2345" s="164" t="s">
        <v>43</v>
      </c>
      <c r="K2345" s="162" t="s">
        <v>51</v>
      </c>
      <c r="L2345" s="162" t="s">
        <v>97</v>
      </c>
      <c r="M2345" s="162" t="s">
        <v>52</v>
      </c>
      <c r="N2345" s="162" t="s">
        <v>51</v>
      </c>
      <c r="O2345" s="162" t="s">
        <v>51</v>
      </c>
      <c r="P2345" s="162" t="s">
        <v>51</v>
      </c>
      <c r="Q2345" s="162" t="s">
        <v>51</v>
      </c>
      <c r="R2345" s="162" t="s">
        <v>51</v>
      </c>
      <c r="S2345">
        <v>0</v>
      </c>
      <c r="T2345">
        <v>0</v>
      </c>
      <c r="U2345">
        <v>0</v>
      </c>
      <c r="V2345">
        <v>0</v>
      </c>
      <c r="W2345">
        <v>0</v>
      </c>
      <c r="X2345">
        <v>0</v>
      </c>
      <c r="Y2345">
        <v>0</v>
      </c>
      <c r="Z2345">
        <v>0</v>
      </c>
      <c r="AA2345">
        <v>0</v>
      </c>
      <c r="AB2345">
        <v>0</v>
      </c>
      <c r="AC2345">
        <v>0</v>
      </c>
      <c r="AD2345">
        <v>0</v>
      </c>
      <c r="AE2345">
        <v>0</v>
      </c>
      <c r="AF2345">
        <v>0</v>
      </c>
      <c r="AG2345">
        <v>0</v>
      </c>
    </row>
    <row r="2346" spans="1:33">
      <c r="A2346" s="162" t="s">
        <v>86</v>
      </c>
      <c r="B2346" s="162" t="s">
        <v>87</v>
      </c>
      <c r="C2346" s="162" t="s">
        <v>47</v>
      </c>
      <c r="D2346" s="162" t="s">
        <v>51</v>
      </c>
      <c r="E2346" s="162" t="s">
        <v>938</v>
      </c>
      <c r="F2346" s="162" t="s">
        <v>939</v>
      </c>
      <c r="G2346" s="162" t="s">
        <v>90</v>
      </c>
      <c r="I2346" s="164" t="s">
        <v>91</v>
      </c>
      <c r="J2346" s="164" t="s">
        <v>43</v>
      </c>
      <c r="K2346" s="162" t="s">
        <v>51</v>
      </c>
      <c r="L2346" s="162" t="s">
        <v>97</v>
      </c>
      <c r="M2346" s="162" t="s">
        <v>52</v>
      </c>
      <c r="N2346" s="162" t="s">
        <v>51</v>
      </c>
      <c r="O2346" s="162" t="s">
        <v>51</v>
      </c>
      <c r="P2346" s="162" t="s">
        <v>51</v>
      </c>
      <c r="Q2346" s="162" t="s">
        <v>51</v>
      </c>
      <c r="R2346" s="162" t="s">
        <v>51</v>
      </c>
      <c r="S2346">
        <v>0</v>
      </c>
      <c r="T2346">
        <v>0</v>
      </c>
      <c r="U2346">
        <v>0</v>
      </c>
      <c r="V2346">
        <v>0</v>
      </c>
      <c r="W2346">
        <v>0</v>
      </c>
      <c r="X2346">
        <v>0</v>
      </c>
      <c r="Y2346">
        <v>0</v>
      </c>
      <c r="Z2346">
        <v>0</v>
      </c>
      <c r="AA2346">
        <v>0</v>
      </c>
      <c r="AB2346">
        <v>0</v>
      </c>
      <c r="AC2346">
        <v>0</v>
      </c>
      <c r="AD2346">
        <v>0</v>
      </c>
      <c r="AE2346">
        <v>0</v>
      </c>
      <c r="AF2346">
        <v>0</v>
      </c>
      <c r="AG2346">
        <v>0</v>
      </c>
    </row>
    <row r="2347" spans="1:33">
      <c r="A2347" s="162" t="s">
        <v>86</v>
      </c>
      <c r="B2347" s="162" t="s">
        <v>87</v>
      </c>
      <c r="C2347" s="162" t="s">
        <v>47</v>
      </c>
      <c r="D2347" s="162" t="s">
        <v>51</v>
      </c>
      <c r="E2347" s="162" t="s">
        <v>940</v>
      </c>
      <c r="F2347" s="162" t="s">
        <v>941</v>
      </c>
      <c r="G2347" s="162" t="s">
        <v>90</v>
      </c>
      <c r="I2347" s="164" t="s">
        <v>91</v>
      </c>
      <c r="J2347" s="164" t="s">
        <v>43</v>
      </c>
      <c r="K2347" s="162" t="s">
        <v>51</v>
      </c>
      <c r="L2347" s="162" t="s">
        <v>97</v>
      </c>
      <c r="M2347" s="162" t="s">
        <v>52</v>
      </c>
      <c r="N2347" s="162" t="s">
        <v>51</v>
      </c>
      <c r="O2347" s="162" t="s">
        <v>51</v>
      </c>
      <c r="P2347" s="162" t="s">
        <v>51</v>
      </c>
      <c r="Q2347" s="162" t="s">
        <v>51</v>
      </c>
      <c r="R2347" s="162" t="s">
        <v>51</v>
      </c>
      <c r="S2347">
        <v>0</v>
      </c>
      <c r="T2347">
        <v>0</v>
      </c>
      <c r="U2347">
        <v>0</v>
      </c>
      <c r="V2347">
        <v>731268</v>
      </c>
      <c r="W2347">
        <v>0</v>
      </c>
      <c r="X2347">
        <v>0</v>
      </c>
      <c r="Y2347">
        <v>0</v>
      </c>
      <c r="Z2347">
        <v>0</v>
      </c>
      <c r="AA2347">
        <v>0</v>
      </c>
      <c r="AB2347">
        <v>0</v>
      </c>
      <c r="AC2347">
        <v>0</v>
      </c>
      <c r="AD2347">
        <v>731268</v>
      </c>
      <c r="AE2347">
        <v>0</v>
      </c>
      <c r="AF2347">
        <v>731268</v>
      </c>
      <c r="AG2347">
        <v>0</v>
      </c>
    </row>
    <row r="2348" spans="1:33">
      <c r="A2348" s="162" t="s">
        <v>86</v>
      </c>
      <c r="B2348" s="162" t="s">
        <v>87</v>
      </c>
      <c r="C2348" s="162" t="s">
        <v>47</v>
      </c>
      <c r="D2348" s="162" t="s">
        <v>51</v>
      </c>
      <c r="E2348" s="162" t="s">
        <v>942</v>
      </c>
      <c r="F2348" s="162" t="s">
        <v>943</v>
      </c>
      <c r="G2348" s="162" t="s">
        <v>90</v>
      </c>
      <c r="I2348" s="164" t="s">
        <v>91</v>
      </c>
      <c r="J2348" s="164" t="s">
        <v>43</v>
      </c>
      <c r="K2348" s="162" t="s">
        <v>51</v>
      </c>
      <c r="L2348" s="162" t="s">
        <v>97</v>
      </c>
      <c r="M2348" s="162" t="s">
        <v>52</v>
      </c>
      <c r="N2348" s="162" t="s">
        <v>51</v>
      </c>
      <c r="O2348" s="162" t="s">
        <v>51</v>
      </c>
      <c r="P2348" s="162" t="s">
        <v>51</v>
      </c>
      <c r="Q2348" s="162" t="s">
        <v>51</v>
      </c>
      <c r="R2348" s="162" t="s">
        <v>51</v>
      </c>
      <c r="S2348">
        <v>0</v>
      </c>
      <c r="T2348">
        <v>0</v>
      </c>
      <c r="U2348">
        <v>0</v>
      </c>
      <c r="V2348">
        <v>0</v>
      </c>
      <c r="W2348">
        <v>0</v>
      </c>
      <c r="X2348">
        <v>0</v>
      </c>
      <c r="Y2348">
        <v>0</v>
      </c>
      <c r="Z2348">
        <v>0</v>
      </c>
      <c r="AA2348">
        <v>0</v>
      </c>
      <c r="AB2348">
        <v>0</v>
      </c>
      <c r="AC2348">
        <v>0</v>
      </c>
      <c r="AD2348">
        <v>0</v>
      </c>
      <c r="AE2348">
        <v>0</v>
      </c>
      <c r="AF2348">
        <v>0</v>
      </c>
      <c r="AG2348">
        <v>0</v>
      </c>
    </row>
    <row r="2349" spans="1:33">
      <c r="A2349" s="162" t="s">
        <v>86</v>
      </c>
      <c r="B2349" s="162" t="s">
        <v>87</v>
      </c>
      <c r="C2349" s="162" t="s">
        <v>47</v>
      </c>
      <c r="D2349" s="162" t="s">
        <v>51</v>
      </c>
      <c r="E2349" s="162" t="s">
        <v>944</v>
      </c>
      <c r="F2349" s="162" t="s">
        <v>945</v>
      </c>
      <c r="G2349" s="162" t="s">
        <v>90</v>
      </c>
      <c r="I2349" s="164" t="s">
        <v>91</v>
      </c>
      <c r="J2349" s="164" t="s">
        <v>43</v>
      </c>
      <c r="K2349" s="162" t="s">
        <v>51</v>
      </c>
      <c r="L2349" s="162" t="s">
        <v>97</v>
      </c>
      <c r="M2349" s="162" t="s">
        <v>52</v>
      </c>
      <c r="N2349" s="162" t="s">
        <v>51</v>
      </c>
      <c r="O2349" s="162" t="s">
        <v>51</v>
      </c>
      <c r="P2349" s="162" t="s">
        <v>51</v>
      </c>
      <c r="Q2349" s="162" t="s">
        <v>51</v>
      </c>
      <c r="R2349" s="162" t="s">
        <v>51</v>
      </c>
      <c r="S2349">
        <v>0</v>
      </c>
      <c r="T2349">
        <v>0</v>
      </c>
      <c r="U2349">
        <v>0</v>
      </c>
      <c r="V2349">
        <v>0</v>
      </c>
      <c r="W2349">
        <v>0</v>
      </c>
      <c r="X2349">
        <v>0</v>
      </c>
      <c r="Y2349">
        <v>0</v>
      </c>
      <c r="Z2349">
        <v>0</v>
      </c>
      <c r="AA2349">
        <v>0</v>
      </c>
      <c r="AB2349">
        <v>0</v>
      </c>
      <c r="AC2349">
        <v>0</v>
      </c>
      <c r="AD2349">
        <v>0</v>
      </c>
      <c r="AE2349">
        <v>0</v>
      </c>
      <c r="AF2349">
        <v>0</v>
      </c>
      <c r="AG2349">
        <v>0</v>
      </c>
    </row>
    <row r="2350" spans="1:33">
      <c r="A2350" s="162" t="s">
        <v>86</v>
      </c>
      <c r="B2350" s="162" t="s">
        <v>87</v>
      </c>
      <c r="C2350" s="162" t="s">
        <v>47</v>
      </c>
      <c r="D2350" s="162" t="s">
        <v>51</v>
      </c>
      <c r="E2350" s="162" t="s">
        <v>946</v>
      </c>
      <c r="F2350" s="162" t="s">
        <v>947</v>
      </c>
      <c r="G2350" s="162" t="s">
        <v>90</v>
      </c>
      <c r="I2350" s="164" t="s">
        <v>91</v>
      </c>
      <c r="J2350" s="164" t="s">
        <v>43</v>
      </c>
      <c r="K2350" s="162" t="s">
        <v>51</v>
      </c>
      <c r="L2350" s="162" t="s">
        <v>97</v>
      </c>
      <c r="M2350" s="162" t="s">
        <v>52</v>
      </c>
      <c r="N2350" s="162" t="s">
        <v>51</v>
      </c>
      <c r="O2350" s="162" t="s">
        <v>51</v>
      </c>
      <c r="P2350" s="162" t="s">
        <v>51</v>
      </c>
      <c r="Q2350" s="162" t="s">
        <v>51</v>
      </c>
      <c r="R2350" s="162" t="s">
        <v>51</v>
      </c>
      <c r="S2350">
        <v>0</v>
      </c>
      <c r="T2350">
        <v>0</v>
      </c>
      <c r="U2350">
        <v>0</v>
      </c>
      <c r="V2350">
        <v>0</v>
      </c>
      <c r="W2350">
        <v>0</v>
      </c>
      <c r="X2350">
        <v>0</v>
      </c>
      <c r="Y2350">
        <v>0</v>
      </c>
      <c r="Z2350">
        <v>0</v>
      </c>
      <c r="AA2350">
        <v>0</v>
      </c>
      <c r="AB2350">
        <v>0</v>
      </c>
      <c r="AC2350">
        <v>0</v>
      </c>
      <c r="AD2350">
        <v>0</v>
      </c>
      <c r="AE2350">
        <v>0</v>
      </c>
      <c r="AF2350">
        <v>0</v>
      </c>
      <c r="AG2350">
        <v>0</v>
      </c>
    </row>
    <row r="2351" spans="1:33">
      <c r="A2351" s="162" t="s">
        <v>86</v>
      </c>
      <c r="B2351" s="162" t="s">
        <v>87</v>
      </c>
      <c r="C2351" s="162" t="s">
        <v>47</v>
      </c>
      <c r="D2351" s="162" t="s">
        <v>51</v>
      </c>
      <c r="E2351" s="162" t="s">
        <v>948</v>
      </c>
      <c r="F2351" s="162" t="s">
        <v>949</v>
      </c>
      <c r="G2351" s="162" t="s">
        <v>90</v>
      </c>
      <c r="I2351" s="164" t="s">
        <v>91</v>
      </c>
      <c r="J2351" s="164" t="s">
        <v>43</v>
      </c>
      <c r="K2351" s="162" t="s">
        <v>51</v>
      </c>
      <c r="L2351" s="162" t="s">
        <v>108</v>
      </c>
      <c r="M2351" s="162" t="s">
        <v>108</v>
      </c>
      <c r="N2351" s="162" t="s">
        <v>51</v>
      </c>
      <c r="O2351" s="162" t="s">
        <v>51</v>
      </c>
      <c r="P2351" s="162" t="s">
        <v>51</v>
      </c>
      <c r="Q2351" s="162" t="s">
        <v>51</v>
      </c>
      <c r="R2351" s="162" t="s">
        <v>51</v>
      </c>
      <c r="S2351">
        <v>0</v>
      </c>
      <c r="T2351">
        <v>0</v>
      </c>
      <c r="U2351">
        <v>0</v>
      </c>
      <c r="V2351">
        <v>0</v>
      </c>
      <c r="W2351">
        <v>0</v>
      </c>
      <c r="X2351">
        <v>0</v>
      </c>
      <c r="Y2351">
        <v>0</v>
      </c>
      <c r="Z2351">
        <v>0</v>
      </c>
      <c r="AA2351">
        <v>0</v>
      </c>
      <c r="AB2351">
        <v>0</v>
      </c>
      <c r="AC2351">
        <v>0</v>
      </c>
      <c r="AD2351">
        <v>0</v>
      </c>
      <c r="AE2351">
        <v>0</v>
      </c>
      <c r="AF2351">
        <v>0</v>
      </c>
      <c r="AG2351">
        <v>0</v>
      </c>
    </row>
    <row r="2352" spans="1:33">
      <c r="A2352" s="162" t="s">
        <v>86</v>
      </c>
      <c r="B2352" s="162" t="s">
        <v>87</v>
      </c>
      <c r="C2352" s="162" t="s">
        <v>47</v>
      </c>
      <c r="D2352" s="162" t="s">
        <v>51</v>
      </c>
      <c r="E2352" s="162" t="s">
        <v>950</v>
      </c>
      <c r="F2352" s="162" t="s">
        <v>951</v>
      </c>
      <c r="G2352" s="162" t="s">
        <v>90</v>
      </c>
      <c r="I2352" s="164" t="s">
        <v>91</v>
      </c>
      <c r="J2352" s="164" t="s">
        <v>43</v>
      </c>
      <c r="K2352" s="162" t="s">
        <v>51</v>
      </c>
      <c r="L2352" s="162" t="s">
        <v>92</v>
      </c>
      <c r="M2352" s="162" t="s">
        <v>52</v>
      </c>
      <c r="N2352" s="162" t="s">
        <v>51</v>
      </c>
      <c r="O2352" s="162" t="s">
        <v>51</v>
      </c>
      <c r="P2352" s="162" t="s">
        <v>51</v>
      </c>
      <c r="Q2352" s="162" t="s">
        <v>51</v>
      </c>
      <c r="R2352" s="162" t="s">
        <v>51</v>
      </c>
      <c r="S2352">
        <v>0</v>
      </c>
      <c r="T2352">
        <v>0</v>
      </c>
      <c r="U2352">
        <v>0</v>
      </c>
      <c r="V2352">
        <v>0</v>
      </c>
      <c r="W2352">
        <v>0</v>
      </c>
      <c r="X2352">
        <v>0</v>
      </c>
      <c r="Y2352">
        <v>0</v>
      </c>
      <c r="Z2352">
        <v>0</v>
      </c>
      <c r="AA2352">
        <v>0</v>
      </c>
      <c r="AB2352">
        <v>0</v>
      </c>
      <c r="AC2352">
        <v>0</v>
      </c>
      <c r="AD2352">
        <v>0</v>
      </c>
      <c r="AE2352">
        <v>0</v>
      </c>
      <c r="AF2352">
        <v>0</v>
      </c>
      <c r="AG2352">
        <v>0</v>
      </c>
    </row>
    <row r="2353" spans="1:33">
      <c r="A2353" s="162" t="s">
        <v>86</v>
      </c>
      <c r="B2353" s="162" t="s">
        <v>87</v>
      </c>
      <c r="C2353" s="162" t="s">
        <v>47</v>
      </c>
      <c r="D2353" s="162" t="s">
        <v>51</v>
      </c>
      <c r="E2353" s="162" t="s">
        <v>952</v>
      </c>
      <c r="F2353" s="162" t="s">
        <v>953</v>
      </c>
      <c r="G2353" s="162" t="s">
        <v>90</v>
      </c>
      <c r="I2353" s="164" t="s">
        <v>91</v>
      </c>
      <c r="J2353" s="164" t="s">
        <v>43</v>
      </c>
      <c r="K2353" s="162" t="s">
        <v>51</v>
      </c>
      <c r="L2353" s="162" t="s">
        <v>52</v>
      </c>
      <c r="M2353" s="162" t="s">
        <v>108</v>
      </c>
      <c r="N2353" s="162" t="s">
        <v>51</v>
      </c>
      <c r="O2353" s="162" t="s">
        <v>51</v>
      </c>
      <c r="P2353" s="162" t="s">
        <v>51</v>
      </c>
      <c r="Q2353" s="162" t="s">
        <v>51</v>
      </c>
      <c r="R2353" s="162" t="s">
        <v>51</v>
      </c>
      <c r="S2353">
        <v>0</v>
      </c>
      <c r="T2353">
        <v>0</v>
      </c>
      <c r="U2353">
        <v>0</v>
      </c>
      <c r="V2353">
        <v>0</v>
      </c>
      <c r="W2353">
        <v>0</v>
      </c>
      <c r="X2353">
        <v>0</v>
      </c>
      <c r="Y2353">
        <v>0</v>
      </c>
      <c r="Z2353">
        <v>0</v>
      </c>
      <c r="AA2353">
        <v>0</v>
      </c>
      <c r="AB2353">
        <v>0</v>
      </c>
      <c r="AC2353">
        <v>0</v>
      </c>
      <c r="AD2353">
        <v>0</v>
      </c>
      <c r="AE2353">
        <v>0</v>
      </c>
      <c r="AF2353">
        <v>0</v>
      </c>
      <c r="AG2353">
        <v>0</v>
      </c>
    </row>
    <row r="2354" spans="1:33">
      <c r="A2354" s="162" t="s">
        <v>86</v>
      </c>
      <c r="B2354" s="162" t="s">
        <v>87</v>
      </c>
      <c r="C2354" s="162" t="s">
        <v>47</v>
      </c>
      <c r="D2354" s="162" t="s">
        <v>51</v>
      </c>
      <c r="E2354" s="162" t="s">
        <v>954</v>
      </c>
      <c r="F2354" s="162" t="s">
        <v>955</v>
      </c>
      <c r="G2354" s="162" t="s">
        <v>90</v>
      </c>
      <c r="I2354" s="164" t="s">
        <v>91</v>
      </c>
      <c r="J2354" s="164" t="s">
        <v>43</v>
      </c>
      <c r="K2354" s="162" t="s">
        <v>51</v>
      </c>
      <c r="L2354" s="162" t="s">
        <v>97</v>
      </c>
      <c r="M2354" s="162" t="s">
        <v>108</v>
      </c>
      <c r="N2354" s="162" t="s">
        <v>51</v>
      </c>
      <c r="O2354" s="162" t="s">
        <v>51</v>
      </c>
      <c r="P2354" s="162" t="s">
        <v>51</v>
      </c>
      <c r="Q2354" s="162" t="s">
        <v>51</v>
      </c>
      <c r="R2354" s="162" t="s">
        <v>51</v>
      </c>
      <c r="S2354">
        <v>0</v>
      </c>
      <c r="T2354">
        <v>0</v>
      </c>
      <c r="U2354">
        <v>0</v>
      </c>
      <c r="V2354">
        <v>0</v>
      </c>
      <c r="W2354">
        <v>0</v>
      </c>
      <c r="X2354">
        <v>0</v>
      </c>
      <c r="Y2354">
        <v>0</v>
      </c>
      <c r="Z2354">
        <v>0</v>
      </c>
      <c r="AA2354">
        <v>0</v>
      </c>
      <c r="AB2354">
        <v>0</v>
      </c>
      <c r="AC2354">
        <v>0</v>
      </c>
      <c r="AD2354">
        <v>0</v>
      </c>
      <c r="AE2354">
        <v>0</v>
      </c>
      <c r="AF2354">
        <v>0</v>
      </c>
      <c r="AG2354">
        <v>0</v>
      </c>
    </row>
    <row r="2355" spans="1:33">
      <c r="A2355" s="162" t="s">
        <v>86</v>
      </c>
      <c r="B2355" s="162" t="s">
        <v>87</v>
      </c>
      <c r="C2355" s="162" t="s">
        <v>47</v>
      </c>
      <c r="D2355" s="162" t="s">
        <v>51</v>
      </c>
      <c r="E2355" s="162" t="s">
        <v>956</v>
      </c>
      <c r="F2355" s="162" t="s">
        <v>957</v>
      </c>
      <c r="G2355" s="162" t="s">
        <v>90</v>
      </c>
      <c r="I2355" s="164" t="s">
        <v>91</v>
      </c>
      <c r="J2355" s="164" t="s">
        <v>43</v>
      </c>
      <c r="K2355" s="162" t="s">
        <v>51</v>
      </c>
      <c r="L2355" s="162" t="s">
        <v>97</v>
      </c>
      <c r="M2355" s="162" t="s">
        <v>52</v>
      </c>
      <c r="N2355" s="162" t="s">
        <v>51</v>
      </c>
      <c r="O2355" s="162" t="s">
        <v>51</v>
      </c>
      <c r="P2355" s="162" t="s">
        <v>51</v>
      </c>
      <c r="Q2355" s="162" t="s">
        <v>51</v>
      </c>
      <c r="R2355" s="162" t="s">
        <v>51</v>
      </c>
      <c r="S2355">
        <v>0</v>
      </c>
      <c r="T2355">
        <v>0</v>
      </c>
      <c r="U2355">
        <v>0</v>
      </c>
      <c r="V2355">
        <v>0</v>
      </c>
      <c r="W2355">
        <v>0</v>
      </c>
      <c r="X2355">
        <v>0</v>
      </c>
      <c r="Y2355">
        <v>0</v>
      </c>
      <c r="Z2355">
        <v>0</v>
      </c>
      <c r="AA2355">
        <v>0</v>
      </c>
      <c r="AB2355">
        <v>0</v>
      </c>
      <c r="AC2355">
        <v>0</v>
      </c>
      <c r="AD2355">
        <v>0</v>
      </c>
      <c r="AE2355">
        <v>0</v>
      </c>
      <c r="AF2355">
        <v>0</v>
      </c>
      <c r="AG2355">
        <v>0</v>
      </c>
    </row>
    <row r="2356" spans="1:33">
      <c r="A2356" s="162" t="s">
        <v>86</v>
      </c>
      <c r="B2356" s="162" t="s">
        <v>87</v>
      </c>
      <c r="C2356" s="162" t="s">
        <v>47</v>
      </c>
      <c r="D2356" s="162" t="s">
        <v>51</v>
      </c>
      <c r="E2356" s="162" t="s">
        <v>958</v>
      </c>
      <c r="F2356" s="162" t="s">
        <v>959</v>
      </c>
      <c r="G2356" s="162" t="s">
        <v>90</v>
      </c>
      <c r="I2356" s="164" t="s">
        <v>91</v>
      </c>
      <c r="J2356" s="164" t="s">
        <v>43</v>
      </c>
      <c r="K2356" s="162" t="s">
        <v>51</v>
      </c>
      <c r="L2356" s="162" t="s">
        <v>97</v>
      </c>
      <c r="M2356" s="162" t="s">
        <v>52</v>
      </c>
      <c r="N2356" s="162" t="s">
        <v>51</v>
      </c>
      <c r="O2356" s="162" t="s">
        <v>51</v>
      </c>
      <c r="P2356" s="162" t="s">
        <v>51</v>
      </c>
      <c r="Q2356" s="162" t="s">
        <v>51</v>
      </c>
      <c r="R2356" s="162" t="s">
        <v>51</v>
      </c>
      <c r="S2356">
        <v>0</v>
      </c>
      <c r="T2356">
        <v>0</v>
      </c>
      <c r="U2356">
        <v>0</v>
      </c>
      <c r="V2356">
        <v>0</v>
      </c>
      <c r="W2356">
        <v>0</v>
      </c>
      <c r="X2356">
        <v>0</v>
      </c>
      <c r="Y2356">
        <v>0</v>
      </c>
      <c r="Z2356">
        <v>0</v>
      </c>
      <c r="AA2356">
        <v>0</v>
      </c>
      <c r="AB2356">
        <v>0</v>
      </c>
      <c r="AC2356">
        <v>0</v>
      </c>
      <c r="AD2356">
        <v>0</v>
      </c>
      <c r="AE2356">
        <v>0</v>
      </c>
      <c r="AF2356">
        <v>0</v>
      </c>
      <c r="AG2356">
        <v>0</v>
      </c>
    </row>
    <row r="2357" spans="1:33">
      <c r="A2357" s="162" t="s">
        <v>86</v>
      </c>
      <c r="B2357" s="162" t="s">
        <v>87</v>
      </c>
      <c r="C2357" s="162" t="s">
        <v>47</v>
      </c>
      <c r="D2357" s="162" t="s">
        <v>51</v>
      </c>
      <c r="E2357" s="162" t="s">
        <v>960</v>
      </c>
      <c r="F2357" s="162" t="s">
        <v>961</v>
      </c>
      <c r="G2357" s="162" t="s">
        <v>90</v>
      </c>
      <c r="I2357" s="164" t="s">
        <v>91</v>
      </c>
      <c r="J2357" s="164" t="s">
        <v>43</v>
      </c>
      <c r="K2357" s="162" t="s">
        <v>51</v>
      </c>
      <c r="L2357" s="162" t="s">
        <v>97</v>
      </c>
      <c r="M2357" s="162" t="s">
        <v>52</v>
      </c>
      <c r="N2357" s="162" t="s">
        <v>51</v>
      </c>
      <c r="O2357" s="162" t="s">
        <v>51</v>
      </c>
      <c r="P2357" s="162" t="s">
        <v>51</v>
      </c>
      <c r="Q2357" s="162" t="s">
        <v>51</v>
      </c>
      <c r="R2357" s="162" t="s">
        <v>51</v>
      </c>
      <c r="S2357">
        <v>0</v>
      </c>
      <c r="T2357">
        <v>0</v>
      </c>
      <c r="U2357">
        <v>0</v>
      </c>
      <c r="V2357">
        <v>0</v>
      </c>
      <c r="W2357">
        <v>0</v>
      </c>
      <c r="X2357">
        <v>0</v>
      </c>
      <c r="Y2357">
        <v>0</v>
      </c>
      <c r="Z2357">
        <v>0</v>
      </c>
      <c r="AA2357">
        <v>0</v>
      </c>
      <c r="AB2357">
        <v>0</v>
      </c>
      <c r="AC2357">
        <v>0</v>
      </c>
      <c r="AD2357">
        <v>0</v>
      </c>
      <c r="AE2357">
        <v>0</v>
      </c>
      <c r="AF2357">
        <v>0</v>
      </c>
      <c r="AG2357">
        <v>0</v>
      </c>
    </row>
    <row r="2358" spans="1:33">
      <c r="A2358" s="162" t="s">
        <v>86</v>
      </c>
      <c r="B2358" s="162" t="s">
        <v>87</v>
      </c>
      <c r="C2358" s="162" t="s">
        <v>47</v>
      </c>
      <c r="D2358" s="162" t="s">
        <v>51</v>
      </c>
      <c r="E2358" s="162" t="s">
        <v>962</v>
      </c>
      <c r="F2358" s="162" t="s">
        <v>963</v>
      </c>
      <c r="G2358" s="162" t="s">
        <v>90</v>
      </c>
      <c r="I2358" s="164" t="s">
        <v>91</v>
      </c>
      <c r="J2358" s="164" t="s">
        <v>43</v>
      </c>
      <c r="K2358" s="162" t="s">
        <v>51</v>
      </c>
      <c r="L2358" s="162" t="s">
        <v>97</v>
      </c>
      <c r="M2358" s="162" t="s">
        <v>92</v>
      </c>
      <c r="N2358" s="162" t="s">
        <v>51</v>
      </c>
      <c r="O2358" s="162" t="s">
        <v>51</v>
      </c>
      <c r="P2358" s="162" t="s">
        <v>51</v>
      </c>
      <c r="Q2358" s="162" t="s">
        <v>51</v>
      </c>
      <c r="R2358" s="162" t="s">
        <v>51</v>
      </c>
      <c r="S2358">
        <v>0</v>
      </c>
      <c r="T2358">
        <v>0</v>
      </c>
      <c r="U2358">
        <v>0</v>
      </c>
      <c r="V2358">
        <v>0</v>
      </c>
      <c r="W2358">
        <v>0</v>
      </c>
      <c r="X2358">
        <v>0</v>
      </c>
      <c r="Y2358">
        <v>0</v>
      </c>
      <c r="Z2358">
        <v>0</v>
      </c>
      <c r="AA2358">
        <v>0</v>
      </c>
      <c r="AB2358">
        <v>0</v>
      </c>
      <c r="AC2358">
        <v>0</v>
      </c>
      <c r="AD2358">
        <v>0</v>
      </c>
      <c r="AE2358">
        <v>0</v>
      </c>
      <c r="AF2358">
        <v>0</v>
      </c>
      <c r="AG2358">
        <v>0</v>
      </c>
    </row>
    <row r="2359" spans="1:33">
      <c r="A2359" s="162" t="s">
        <v>86</v>
      </c>
      <c r="B2359" s="162" t="s">
        <v>87</v>
      </c>
      <c r="C2359" s="162" t="s">
        <v>47</v>
      </c>
      <c r="D2359" s="162" t="s">
        <v>51</v>
      </c>
      <c r="E2359" s="162" t="s">
        <v>964</v>
      </c>
      <c r="F2359" s="162" t="s">
        <v>965</v>
      </c>
      <c r="G2359" s="162" t="s">
        <v>90</v>
      </c>
      <c r="I2359" s="164" t="s">
        <v>91</v>
      </c>
      <c r="J2359" s="164" t="s">
        <v>43</v>
      </c>
      <c r="K2359" s="162" t="s">
        <v>51</v>
      </c>
      <c r="L2359" s="162" t="s">
        <v>97</v>
      </c>
      <c r="M2359" s="162" t="s">
        <v>108</v>
      </c>
      <c r="N2359" s="162" t="s">
        <v>51</v>
      </c>
      <c r="O2359" s="162" t="s">
        <v>51</v>
      </c>
      <c r="P2359" s="162" t="s">
        <v>51</v>
      </c>
      <c r="Q2359" s="162" t="s">
        <v>51</v>
      </c>
      <c r="R2359" s="162" t="s">
        <v>51</v>
      </c>
      <c r="S2359">
        <v>0</v>
      </c>
      <c r="T2359">
        <v>0</v>
      </c>
      <c r="U2359">
        <v>0</v>
      </c>
      <c r="V2359">
        <v>0</v>
      </c>
      <c r="W2359">
        <v>0</v>
      </c>
      <c r="X2359">
        <v>0</v>
      </c>
      <c r="Y2359">
        <v>0</v>
      </c>
      <c r="Z2359">
        <v>0</v>
      </c>
      <c r="AA2359">
        <v>0</v>
      </c>
      <c r="AB2359">
        <v>0</v>
      </c>
      <c r="AC2359">
        <v>0</v>
      </c>
      <c r="AD2359">
        <v>0</v>
      </c>
      <c r="AE2359">
        <v>0</v>
      </c>
      <c r="AF2359">
        <v>0</v>
      </c>
      <c r="AG2359">
        <v>0</v>
      </c>
    </row>
    <row r="2360" spans="1:33">
      <c r="A2360" s="162" t="s">
        <v>86</v>
      </c>
      <c r="B2360" s="162" t="s">
        <v>87</v>
      </c>
      <c r="C2360" s="162" t="s">
        <v>47</v>
      </c>
      <c r="D2360" s="162" t="s">
        <v>51</v>
      </c>
      <c r="E2360" s="162" t="s">
        <v>966</v>
      </c>
      <c r="F2360" s="162" t="s">
        <v>967</v>
      </c>
      <c r="G2360" s="162" t="s">
        <v>90</v>
      </c>
      <c r="I2360" s="164" t="s">
        <v>91</v>
      </c>
      <c r="J2360" s="164" t="s">
        <v>43</v>
      </c>
      <c r="K2360" s="162" t="s">
        <v>51</v>
      </c>
      <c r="L2360" s="162" t="s">
        <v>97</v>
      </c>
      <c r="M2360" s="162" t="s">
        <v>52</v>
      </c>
      <c r="N2360" s="162" t="s">
        <v>51</v>
      </c>
      <c r="O2360" s="162" t="s">
        <v>51</v>
      </c>
      <c r="P2360" s="162" t="s">
        <v>51</v>
      </c>
      <c r="Q2360" s="162" t="s">
        <v>51</v>
      </c>
      <c r="R2360" s="162" t="s">
        <v>51</v>
      </c>
      <c r="S2360">
        <v>0</v>
      </c>
      <c r="T2360">
        <v>0</v>
      </c>
      <c r="U2360">
        <v>0</v>
      </c>
      <c r="V2360">
        <v>0</v>
      </c>
      <c r="W2360">
        <v>0</v>
      </c>
      <c r="X2360">
        <v>0</v>
      </c>
      <c r="Y2360">
        <v>0</v>
      </c>
      <c r="Z2360">
        <v>0</v>
      </c>
      <c r="AA2360">
        <v>0</v>
      </c>
      <c r="AB2360">
        <v>0</v>
      </c>
      <c r="AC2360">
        <v>0</v>
      </c>
      <c r="AD2360">
        <v>0</v>
      </c>
      <c r="AE2360">
        <v>0</v>
      </c>
      <c r="AF2360">
        <v>0</v>
      </c>
      <c r="AG2360">
        <v>0</v>
      </c>
    </row>
    <row r="2361" spans="1:33">
      <c r="A2361" s="162" t="s">
        <v>86</v>
      </c>
      <c r="B2361" s="162" t="s">
        <v>87</v>
      </c>
      <c r="C2361" s="162" t="s">
        <v>47</v>
      </c>
      <c r="D2361" s="162" t="s">
        <v>51</v>
      </c>
      <c r="E2361" s="162" t="s">
        <v>968</v>
      </c>
      <c r="F2361" s="162" t="s">
        <v>969</v>
      </c>
      <c r="G2361" s="162" t="s">
        <v>90</v>
      </c>
      <c r="I2361" s="164" t="s">
        <v>91</v>
      </c>
      <c r="J2361" s="164" t="s">
        <v>43</v>
      </c>
      <c r="K2361" s="162" t="s">
        <v>51</v>
      </c>
      <c r="L2361" s="162" t="s">
        <v>97</v>
      </c>
      <c r="M2361" s="162" t="s">
        <v>92</v>
      </c>
      <c r="N2361" s="162" t="s">
        <v>51</v>
      </c>
      <c r="O2361" s="162" t="s">
        <v>51</v>
      </c>
      <c r="P2361" s="162" t="s">
        <v>51</v>
      </c>
      <c r="Q2361" s="162" t="s">
        <v>51</v>
      </c>
      <c r="R2361" s="162" t="s">
        <v>51</v>
      </c>
      <c r="S2361">
        <v>0</v>
      </c>
      <c r="T2361">
        <v>0</v>
      </c>
      <c r="U2361">
        <v>0</v>
      </c>
      <c r="V2361">
        <v>0</v>
      </c>
      <c r="W2361">
        <v>0</v>
      </c>
      <c r="X2361">
        <v>0</v>
      </c>
      <c r="Y2361">
        <v>0</v>
      </c>
      <c r="Z2361">
        <v>0</v>
      </c>
      <c r="AA2361">
        <v>0</v>
      </c>
      <c r="AB2361">
        <v>0</v>
      </c>
      <c r="AC2361">
        <v>0</v>
      </c>
      <c r="AD2361">
        <v>0</v>
      </c>
      <c r="AE2361">
        <v>0</v>
      </c>
      <c r="AF2361">
        <v>0</v>
      </c>
      <c r="AG2361">
        <v>0</v>
      </c>
    </row>
    <row r="2362" spans="1:33">
      <c r="A2362" s="162" t="s">
        <v>86</v>
      </c>
      <c r="B2362" s="162" t="s">
        <v>87</v>
      </c>
      <c r="C2362" s="162" t="s">
        <v>47</v>
      </c>
      <c r="D2362" s="162" t="s">
        <v>51</v>
      </c>
      <c r="E2362" s="162" t="s">
        <v>970</v>
      </c>
      <c r="F2362" s="162" t="s">
        <v>971</v>
      </c>
      <c r="G2362" s="162" t="s">
        <v>90</v>
      </c>
      <c r="I2362" s="164" t="s">
        <v>91</v>
      </c>
      <c r="J2362" s="164" t="s">
        <v>43</v>
      </c>
      <c r="K2362" s="162" t="s">
        <v>51</v>
      </c>
      <c r="L2362" s="162" t="s">
        <v>97</v>
      </c>
      <c r="M2362" s="162" t="s">
        <v>52</v>
      </c>
      <c r="N2362" s="162" t="s">
        <v>51</v>
      </c>
      <c r="O2362" s="162" t="s">
        <v>51</v>
      </c>
      <c r="P2362" s="162" t="s">
        <v>51</v>
      </c>
      <c r="Q2362" s="162" t="s">
        <v>51</v>
      </c>
      <c r="R2362" s="162" t="s">
        <v>51</v>
      </c>
      <c r="S2362">
        <v>0</v>
      </c>
      <c r="T2362">
        <v>0</v>
      </c>
      <c r="U2362">
        <v>0</v>
      </c>
      <c r="V2362">
        <v>0</v>
      </c>
      <c r="W2362">
        <v>0</v>
      </c>
      <c r="X2362">
        <v>0</v>
      </c>
      <c r="Y2362">
        <v>0</v>
      </c>
      <c r="Z2362">
        <v>0</v>
      </c>
      <c r="AA2362">
        <v>0</v>
      </c>
      <c r="AB2362">
        <v>0</v>
      </c>
      <c r="AC2362">
        <v>0</v>
      </c>
      <c r="AD2362">
        <v>0</v>
      </c>
      <c r="AE2362">
        <v>0</v>
      </c>
      <c r="AF2362">
        <v>0</v>
      </c>
      <c r="AG2362">
        <v>0</v>
      </c>
    </row>
    <row r="2363" spans="1:33">
      <c r="A2363" s="162" t="s">
        <v>86</v>
      </c>
      <c r="B2363" s="162" t="s">
        <v>87</v>
      </c>
      <c r="C2363" s="162" t="s">
        <v>47</v>
      </c>
      <c r="D2363" s="162" t="s">
        <v>51</v>
      </c>
      <c r="E2363" s="162" t="s">
        <v>972</v>
      </c>
      <c r="F2363" s="162" t="s">
        <v>973</v>
      </c>
      <c r="G2363" s="162" t="s">
        <v>90</v>
      </c>
      <c r="I2363" s="164" t="s">
        <v>91</v>
      </c>
      <c r="J2363" s="164" t="s">
        <v>43</v>
      </c>
      <c r="K2363" s="162" t="s">
        <v>51</v>
      </c>
      <c r="L2363" s="162" t="s">
        <v>97</v>
      </c>
      <c r="M2363" s="162" t="s">
        <v>52</v>
      </c>
      <c r="N2363" s="162" t="s">
        <v>51</v>
      </c>
      <c r="O2363" s="162" t="s">
        <v>51</v>
      </c>
      <c r="P2363" s="162" t="s">
        <v>51</v>
      </c>
      <c r="Q2363" s="162" t="s">
        <v>51</v>
      </c>
      <c r="R2363" s="162" t="s">
        <v>51</v>
      </c>
      <c r="S2363">
        <v>0</v>
      </c>
      <c r="T2363">
        <v>0</v>
      </c>
      <c r="U2363">
        <v>0</v>
      </c>
      <c r="V2363">
        <v>0</v>
      </c>
      <c r="W2363">
        <v>0</v>
      </c>
      <c r="X2363">
        <v>0</v>
      </c>
      <c r="Y2363">
        <v>0</v>
      </c>
      <c r="Z2363">
        <v>0</v>
      </c>
      <c r="AA2363">
        <v>0</v>
      </c>
      <c r="AB2363">
        <v>0</v>
      </c>
      <c r="AC2363">
        <v>0</v>
      </c>
      <c r="AD2363">
        <v>0</v>
      </c>
      <c r="AE2363">
        <v>0</v>
      </c>
      <c r="AF2363">
        <v>0</v>
      </c>
      <c r="AG2363">
        <v>0</v>
      </c>
    </row>
    <row r="2364" spans="1:33">
      <c r="A2364" s="162" t="s">
        <v>86</v>
      </c>
      <c r="B2364" s="162" t="s">
        <v>87</v>
      </c>
      <c r="C2364" s="162" t="s">
        <v>47</v>
      </c>
      <c r="D2364" s="162" t="s">
        <v>51</v>
      </c>
      <c r="E2364" s="162" t="s">
        <v>974</v>
      </c>
      <c r="F2364" s="162" t="s">
        <v>975</v>
      </c>
      <c r="G2364" s="162" t="s">
        <v>90</v>
      </c>
      <c r="I2364" s="164" t="s">
        <v>91</v>
      </c>
      <c r="J2364" s="164" t="s">
        <v>43</v>
      </c>
      <c r="K2364" s="162" t="s">
        <v>51</v>
      </c>
      <c r="L2364" s="162" t="s">
        <v>97</v>
      </c>
      <c r="M2364" s="162" t="s">
        <v>52</v>
      </c>
      <c r="N2364" s="162" t="s">
        <v>51</v>
      </c>
      <c r="O2364" s="162" t="s">
        <v>51</v>
      </c>
      <c r="P2364" s="162" t="s">
        <v>51</v>
      </c>
      <c r="Q2364" s="162" t="s">
        <v>51</v>
      </c>
      <c r="R2364" s="162" t="s">
        <v>51</v>
      </c>
      <c r="S2364">
        <v>0</v>
      </c>
      <c r="T2364">
        <v>0</v>
      </c>
      <c r="U2364">
        <v>0</v>
      </c>
      <c r="V2364">
        <v>0</v>
      </c>
      <c r="W2364">
        <v>0</v>
      </c>
      <c r="X2364">
        <v>0</v>
      </c>
      <c r="Y2364">
        <v>0</v>
      </c>
      <c r="Z2364">
        <v>0</v>
      </c>
      <c r="AA2364">
        <v>0</v>
      </c>
      <c r="AB2364">
        <v>0</v>
      </c>
      <c r="AC2364">
        <v>0</v>
      </c>
      <c r="AD2364">
        <v>0</v>
      </c>
      <c r="AE2364">
        <v>0</v>
      </c>
      <c r="AF2364">
        <v>0</v>
      </c>
      <c r="AG2364">
        <v>0</v>
      </c>
    </row>
    <row r="2365" spans="1:33">
      <c r="A2365" s="162" t="s">
        <v>86</v>
      </c>
      <c r="B2365" s="162" t="s">
        <v>87</v>
      </c>
      <c r="C2365" s="162" t="s">
        <v>47</v>
      </c>
      <c r="D2365" s="162" t="s">
        <v>51</v>
      </c>
      <c r="E2365" s="162" t="s">
        <v>976</v>
      </c>
      <c r="F2365" s="162" t="s">
        <v>977</v>
      </c>
      <c r="G2365" s="162" t="s">
        <v>90</v>
      </c>
      <c r="I2365" s="164" t="s">
        <v>91</v>
      </c>
      <c r="J2365" s="164" t="s">
        <v>43</v>
      </c>
      <c r="K2365" s="162" t="s">
        <v>51</v>
      </c>
      <c r="L2365" s="162" t="s">
        <v>97</v>
      </c>
      <c r="M2365" s="162" t="s">
        <v>108</v>
      </c>
      <c r="N2365" s="162" t="s">
        <v>51</v>
      </c>
      <c r="O2365" s="162" t="s">
        <v>51</v>
      </c>
      <c r="P2365" s="162" t="s">
        <v>51</v>
      </c>
      <c r="Q2365" s="162" t="s">
        <v>51</v>
      </c>
      <c r="R2365" s="162" t="s">
        <v>51</v>
      </c>
      <c r="S2365">
        <v>0</v>
      </c>
      <c r="T2365">
        <v>0</v>
      </c>
      <c r="U2365">
        <v>0</v>
      </c>
      <c r="V2365">
        <v>0</v>
      </c>
      <c r="W2365">
        <v>0</v>
      </c>
      <c r="X2365">
        <v>0</v>
      </c>
      <c r="Y2365">
        <v>0</v>
      </c>
      <c r="Z2365">
        <v>0</v>
      </c>
      <c r="AA2365">
        <v>0</v>
      </c>
      <c r="AB2365">
        <v>0</v>
      </c>
      <c r="AC2365">
        <v>0</v>
      </c>
      <c r="AD2365">
        <v>0</v>
      </c>
      <c r="AE2365">
        <v>0</v>
      </c>
      <c r="AF2365">
        <v>0</v>
      </c>
      <c r="AG2365">
        <v>0</v>
      </c>
    </row>
    <row r="2366" spans="1:33">
      <c r="A2366" s="162" t="s">
        <v>86</v>
      </c>
      <c r="B2366" s="162" t="s">
        <v>87</v>
      </c>
      <c r="C2366" s="162" t="s">
        <v>47</v>
      </c>
      <c r="D2366" s="162" t="s">
        <v>51</v>
      </c>
      <c r="E2366" s="162" t="s">
        <v>978</v>
      </c>
      <c r="F2366" s="162" t="s">
        <v>979</v>
      </c>
      <c r="G2366" s="162" t="s">
        <v>90</v>
      </c>
      <c r="I2366" s="164" t="s">
        <v>91</v>
      </c>
      <c r="J2366" s="164" t="s">
        <v>43</v>
      </c>
      <c r="K2366" s="162" t="s">
        <v>51</v>
      </c>
      <c r="L2366" s="162" t="s">
        <v>97</v>
      </c>
      <c r="M2366" s="162" t="s">
        <v>52</v>
      </c>
      <c r="N2366" s="162" t="s">
        <v>51</v>
      </c>
      <c r="O2366" s="162" t="s">
        <v>51</v>
      </c>
      <c r="P2366" s="162" t="s">
        <v>51</v>
      </c>
      <c r="Q2366" s="162" t="s">
        <v>51</v>
      </c>
      <c r="R2366" s="162" t="s">
        <v>51</v>
      </c>
      <c r="S2366">
        <v>0</v>
      </c>
      <c r="T2366">
        <v>0</v>
      </c>
      <c r="U2366">
        <v>0</v>
      </c>
      <c r="V2366">
        <v>0</v>
      </c>
      <c r="W2366">
        <v>0</v>
      </c>
      <c r="X2366">
        <v>0</v>
      </c>
      <c r="Y2366">
        <v>0</v>
      </c>
      <c r="Z2366">
        <v>0</v>
      </c>
      <c r="AA2366">
        <v>0</v>
      </c>
      <c r="AB2366">
        <v>0</v>
      </c>
      <c r="AC2366">
        <v>0</v>
      </c>
      <c r="AD2366">
        <v>0</v>
      </c>
      <c r="AE2366">
        <v>0</v>
      </c>
      <c r="AF2366">
        <v>0</v>
      </c>
      <c r="AG2366">
        <v>0</v>
      </c>
    </row>
    <row r="2367" spans="1:33">
      <c r="A2367" s="162" t="s">
        <v>86</v>
      </c>
      <c r="B2367" s="162" t="s">
        <v>87</v>
      </c>
      <c r="C2367" s="162" t="s">
        <v>47</v>
      </c>
      <c r="D2367" s="162" t="s">
        <v>51</v>
      </c>
      <c r="E2367" s="162" t="s">
        <v>980</v>
      </c>
      <c r="F2367" s="162" t="s">
        <v>981</v>
      </c>
      <c r="G2367" s="162" t="s">
        <v>90</v>
      </c>
      <c r="I2367" s="164" t="s">
        <v>91</v>
      </c>
      <c r="J2367" s="164" t="s">
        <v>43</v>
      </c>
      <c r="K2367" s="162" t="s">
        <v>51</v>
      </c>
      <c r="L2367" s="162" t="s">
        <v>97</v>
      </c>
      <c r="M2367" s="162" t="s">
        <v>52</v>
      </c>
      <c r="N2367" s="162" t="s">
        <v>51</v>
      </c>
      <c r="O2367" s="162" t="s">
        <v>51</v>
      </c>
      <c r="P2367" s="162" t="s">
        <v>51</v>
      </c>
      <c r="Q2367" s="162" t="s">
        <v>51</v>
      </c>
      <c r="R2367" s="162" t="s">
        <v>51</v>
      </c>
      <c r="S2367">
        <v>0</v>
      </c>
      <c r="T2367">
        <v>0</v>
      </c>
      <c r="U2367">
        <v>105528</v>
      </c>
      <c r="V2367">
        <v>0</v>
      </c>
      <c r="W2367">
        <v>0</v>
      </c>
      <c r="X2367">
        <v>0</v>
      </c>
      <c r="Y2367">
        <v>0</v>
      </c>
      <c r="Z2367">
        <v>0</v>
      </c>
      <c r="AA2367">
        <v>0</v>
      </c>
      <c r="AB2367">
        <v>0</v>
      </c>
      <c r="AC2367">
        <v>0</v>
      </c>
      <c r="AD2367">
        <v>105528</v>
      </c>
      <c r="AE2367">
        <v>0</v>
      </c>
      <c r="AF2367">
        <v>105528</v>
      </c>
      <c r="AG2367">
        <v>0</v>
      </c>
    </row>
    <row r="2368" spans="1:33">
      <c r="A2368" s="162" t="s">
        <v>86</v>
      </c>
      <c r="B2368" s="162" t="s">
        <v>87</v>
      </c>
      <c r="C2368" s="162" t="s">
        <v>47</v>
      </c>
      <c r="D2368" s="162" t="s">
        <v>51</v>
      </c>
      <c r="E2368" s="162" t="s">
        <v>982</v>
      </c>
      <c r="F2368" s="162" t="s">
        <v>983</v>
      </c>
      <c r="G2368" s="162" t="s">
        <v>90</v>
      </c>
      <c r="I2368" s="164" t="s">
        <v>91</v>
      </c>
      <c r="J2368" s="164" t="s">
        <v>43</v>
      </c>
      <c r="K2368" s="162" t="s">
        <v>51</v>
      </c>
      <c r="L2368" s="162" t="s">
        <v>97</v>
      </c>
      <c r="M2368" s="162" t="s">
        <v>52</v>
      </c>
      <c r="N2368" s="162" t="s">
        <v>51</v>
      </c>
      <c r="O2368" s="162" t="s">
        <v>51</v>
      </c>
      <c r="P2368" s="162" t="s">
        <v>51</v>
      </c>
      <c r="Q2368" s="162" t="s">
        <v>51</v>
      </c>
      <c r="R2368" s="162" t="s">
        <v>51</v>
      </c>
      <c r="S2368">
        <v>0</v>
      </c>
      <c r="T2368">
        <v>0</v>
      </c>
      <c r="U2368">
        <v>0</v>
      </c>
      <c r="V2368">
        <v>0</v>
      </c>
      <c r="W2368">
        <v>0</v>
      </c>
      <c r="X2368">
        <v>0</v>
      </c>
      <c r="Y2368">
        <v>0</v>
      </c>
      <c r="Z2368">
        <v>0</v>
      </c>
      <c r="AA2368">
        <v>0</v>
      </c>
      <c r="AB2368">
        <v>0</v>
      </c>
      <c r="AC2368">
        <v>0</v>
      </c>
      <c r="AD2368">
        <v>0</v>
      </c>
      <c r="AE2368">
        <v>0</v>
      </c>
      <c r="AF2368">
        <v>0</v>
      </c>
      <c r="AG2368">
        <v>0</v>
      </c>
    </row>
    <row r="2369" spans="1:33">
      <c r="A2369" s="162" t="s">
        <v>86</v>
      </c>
      <c r="B2369" s="162" t="s">
        <v>87</v>
      </c>
      <c r="C2369" s="162" t="s">
        <v>47</v>
      </c>
      <c r="D2369" s="162" t="s">
        <v>51</v>
      </c>
      <c r="E2369" s="162" t="s">
        <v>984</v>
      </c>
      <c r="F2369" s="162" t="s">
        <v>985</v>
      </c>
      <c r="G2369" s="162" t="s">
        <v>90</v>
      </c>
      <c r="I2369" s="164" t="s">
        <v>91</v>
      </c>
      <c r="J2369" s="164" t="s">
        <v>43</v>
      </c>
      <c r="K2369" s="162" t="s">
        <v>51</v>
      </c>
      <c r="L2369" s="162" t="s">
        <v>97</v>
      </c>
      <c r="M2369" s="162" t="s">
        <v>52</v>
      </c>
      <c r="N2369" s="162" t="s">
        <v>51</v>
      </c>
      <c r="O2369" s="162" t="s">
        <v>51</v>
      </c>
      <c r="P2369" s="162" t="s">
        <v>51</v>
      </c>
      <c r="Q2369" s="162" t="s">
        <v>51</v>
      </c>
      <c r="R2369" s="162" t="s">
        <v>51</v>
      </c>
      <c r="S2369">
        <v>0</v>
      </c>
      <c r="T2369">
        <v>0</v>
      </c>
      <c r="U2369">
        <v>0</v>
      </c>
      <c r="V2369">
        <v>0</v>
      </c>
      <c r="W2369">
        <v>0</v>
      </c>
      <c r="X2369">
        <v>0</v>
      </c>
      <c r="Y2369">
        <v>0</v>
      </c>
      <c r="Z2369">
        <v>0</v>
      </c>
      <c r="AA2369">
        <v>0</v>
      </c>
      <c r="AB2369">
        <v>0</v>
      </c>
      <c r="AC2369">
        <v>0</v>
      </c>
      <c r="AD2369">
        <v>0</v>
      </c>
      <c r="AE2369">
        <v>0</v>
      </c>
      <c r="AF2369">
        <v>0</v>
      </c>
      <c r="AG2369">
        <v>0</v>
      </c>
    </row>
    <row r="2370" spans="1:33">
      <c r="A2370" s="162" t="s">
        <v>86</v>
      </c>
      <c r="B2370" s="162" t="s">
        <v>87</v>
      </c>
      <c r="C2370" s="162" t="s">
        <v>47</v>
      </c>
      <c r="D2370" s="162" t="s">
        <v>51</v>
      </c>
      <c r="E2370" s="162" t="s">
        <v>986</v>
      </c>
      <c r="F2370" s="162" t="s">
        <v>987</v>
      </c>
      <c r="G2370" s="162" t="s">
        <v>90</v>
      </c>
      <c r="I2370" s="164" t="s">
        <v>91</v>
      </c>
      <c r="J2370" s="164" t="s">
        <v>43</v>
      </c>
      <c r="K2370" s="162" t="s">
        <v>51</v>
      </c>
      <c r="L2370" s="162" t="s">
        <v>97</v>
      </c>
      <c r="M2370" s="162" t="s">
        <v>52</v>
      </c>
      <c r="N2370" s="162" t="s">
        <v>51</v>
      </c>
      <c r="O2370" s="162" t="s">
        <v>51</v>
      </c>
      <c r="P2370" s="162" t="s">
        <v>51</v>
      </c>
      <c r="Q2370" s="162" t="s">
        <v>51</v>
      </c>
      <c r="R2370" s="162" t="s">
        <v>51</v>
      </c>
      <c r="S2370">
        <v>0</v>
      </c>
      <c r="T2370">
        <v>0</v>
      </c>
      <c r="U2370">
        <v>0</v>
      </c>
      <c r="V2370">
        <v>0</v>
      </c>
      <c r="W2370">
        <v>0</v>
      </c>
      <c r="X2370">
        <v>0</v>
      </c>
      <c r="Y2370">
        <v>0</v>
      </c>
      <c r="Z2370">
        <v>0</v>
      </c>
      <c r="AA2370">
        <v>0</v>
      </c>
      <c r="AB2370">
        <v>0</v>
      </c>
      <c r="AC2370">
        <v>0</v>
      </c>
      <c r="AD2370">
        <v>0</v>
      </c>
      <c r="AE2370">
        <v>0</v>
      </c>
      <c r="AF2370">
        <v>0</v>
      </c>
      <c r="AG2370">
        <v>0</v>
      </c>
    </row>
    <row r="2371" spans="1:33">
      <c r="A2371" s="162" t="s">
        <v>86</v>
      </c>
      <c r="B2371" s="162" t="s">
        <v>87</v>
      </c>
      <c r="C2371" s="162" t="s">
        <v>47</v>
      </c>
      <c r="D2371" s="162" t="s">
        <v>51</v>
      </c>
      <c r="E2371" s="162" t="s">
        <v>988</v>
      </c>
      <c r="F2371" s="162" t="s">
        <v>989</v>
      </c>
      <c r="G2371" s="162" t="s">
        <v>90</v>
      </c>
      <c r="I2371" s="164" t="s">
        <v>91</v>
      </c>
      <c r="J2371" s="164" t="s">
        <v>43</v>
      </c>
      <c r="K2371" s="162" t="s">
        <v>51</v>
      </c>
      <c r="L2371" s="162" t="s">
        <v>108</v>
      </c>
      <c r="M2371" s="162" t="s">
        <v>52</v>
      </c>
      <c r="N2371" s="162" t="s">
        <v>51</v>
      </c>
      <c r="O2371" s="162" t="s">
        <v>51</v>
      </c>
      <c r="P2371" s="162" t="s">
        <v>51</v>
      </c>
      <c r="Q2371" s="162" t="s">
        <v>51</v>
      </c>
      <c r="R2371" s="162" t="s">
        <v>51</v>
      </c>
      <c r="S2371">
        <v>0</v>
      </c>
      <c r="T2371">
        <v>0</v>
      </c>
      <c r="U2371">
        <v>0</v>
      </c>
      <c r="V2371">
        <v>0</v>
      </c>
      <c r="W2371">
        <v>0</v>
      </c>
      <c r="X2371">
        <v>0</v>
      </c>
      <c r="Y2371">
        <v>0</v>
      </c>
      <c r="Z2371">
        <v>0</v>
      </c>
      <c r="AA2371">
        <v>0</v>
      </c>
      <c r="AB2371">
        <v>0</v>
      </c>
      <c r="AC2371">
        <v>0</v>
      </c>
      <c r="AD2371">
        <v>0</v>
      </c>
      <c r="AE2371">
        <v>0</v>
      </c>
      <c r="AF2371">
        <v>0</v>
      </c>
      <c r="AG2371">
        <v>0</v>
      </c>
    </row>
    <row r="2372" spans="1:33">
      <c r="A2372" s="162" t="s">
        <v>86</v>
      </c>
      <c r="B2372" s="162" t="s">
        <v>87</v>
      </c>
      <c r="C2372" s="162" t="s">
        <v>47</v>
      </c>
      <c r="D2372" s="162" t="s">
        <v>51</v>
      </c>
      <c r="E2372" s="162" t="s">
        <v>990</v>
      </c>
      <c r="F2372" s="162" t="s">
        <v>991</v>
      </c>
      <c r="G2372" s="162" t="s">
        <v>90</v>
      </c>
      <c r="I2372" s="164" t="s">
        <v>91</v>
      </c>
      <c r="J2372" s="164" t="s">
        <v>43</v>
      </c>
      <c r="K2372" s="162" t="s">
        <v>51</v>
      </c>
      <c r="L2372" s="162" t="s">
        <v>108</v>
      </c>
      <c r="M2372" s="162" t="s">
        <v>52</v>
      </c>
      <c r="N2372" s="162" t="s">
        <v>51</v>
      </c>
      <c r="O2372" s="162" t="s">
        <v>51</v>
      </c>
      <c r="P2372" s="162" t="s">
        <v>51</v>
      </c>
      <c r="Q2372" s="162" t="s">
        <v>51</v>
      </c>
      <c r="R2372" s="162" t="s">
        <v>51</v>
      </c>
      <c r="S2372">
        <v>0</v>
      </c>
      <c r="T2372">
        <v>0</v>
      </c>
      <c r="U2372">
        <v>0</v>
      </c>
      <c r="V2372">
        <v>0</v>
      </c>
      <c r="W2372">
        <v>0</v>
      </c>
      <c r="X2372">
        <v>0</v>
      </c>
      <c r="Y2372">
        <v>0</v>
      </c>
      <c r="Z2372">
        <v>0</v>
      </c>
      <c r="AA2372">
        <v>0</v>
      </c>
      <c r="AB2372">
        <v>0</v>
      </c>
      <c r="AC2372">
        <v>0</v>
      </c>
      <c r="AD2372">
        <v>0</v>
      </c>
      <c r="AE2372">
        <v>0</v>
      </c>
      <c r="AF2372">
        <v>0</v>
      </c>
      <c r="AG2372">
        <v>0</v>
      </c>
    </row>
    <row r="2373" spans="1:33">
      <c r="A2373" s="162" t="s">
        <v>86</v>
      </c>
      <c r="B2373" s="162" t="s">
        <v>87</v>
      </c>
      <c r="C2373" s="162" t="s">
        <v>47</v>
      </c>
      <c r="D2373" s="162" t="s">
        <v>51</v>
      </c>
      <c r="E2373" s="162" t="s">
        <v>992</v>
      </c>
      <c r="F2373" s="162" t="s">
        <v>993</v>
      </c>
      <c r="G2373" s="162" t="s">
        <v>90</v>
      </c>
      <c r="I2373" s="164" t="s">
        <v>91</v>
      </c>
      <c r="J2373" s="164" t="s">
        <v>43</v>
      </c>
      <c r="K2373" s="162" t="s">
        <v>51</v>
      </c>
      <c r="L2373" s="162" t="s">
        <v>108</v>
      </c>
      <c r="M2373" s="162" t="s">
        <v>52</v>
      </c>
      <c r="N2373" s="162" t="s">
        <v>51</v>
      </c>
      <c r="O2373" s="162" t="s">
        <v>51</v>
      </c>
      <c r="P2373" s="162" t="s">
        <v>51</v>
      </c>
      <c r="Q2373" s="162" t="s">
        <v>51</v>
      </c>
      <c r="R2373" s="162" t="s">
        <v>51</v>
      </c>
      <c r="S2373">
        <v>0</v>
      </c>
      <c r="T2373">
        <v>0</v>
      </c>
      <c r="U2373">
        <v>0</v>
      </c>
      <c r="V2373">
        <v>0</v>
      </c>
      <c r="W2373">
        <v>0</v>
      </c>
      <c r="X2373">
        <v>0</v>
      </c>
      <c r="Y2373">
        <v>0</v>
      </c>
      <c r="Z2373">
        <v>0</v>
      </c>
      <c r="AA2373">
        <v>0</v>
      </c>
      <c r="AB2373">
        <v>0</v>
      </c>
      <c r="AC2373">
        <v>0</v>
      </c>
      <c r="AD2373">
        <v>0</v>
      </c>
      <c r="AE2373">
        <v>0</v>
      </c>
      <c r="AF2373">
        <v>0</v>
      </c>
      <c r="AG2373">
        <v>0</v>
      </c>
    </row>
    <row r="2374" spans="1:33">
      <c r="A2374" s="162" t="s">
        <v>86</v>
      </c>
      <c r="B2374" s="162" t="s">
        <v>87</v>
      </c>
      <c r="C2374" s="162" t="s">
        <v>47</v>
      </c>
      <c r="D2374" s="162" t="s">
        <v>51</v>
      </c>
      <c r="E2374" s="162" t="s">
        <v>994</v>
      </c>
      <c r="F2374" s="162" t="s">
        <v>995</v>
      </c>
      <c r="G2374" s="162" t="s">
        <v>90</v>
      </c>
      <c r="I2374" s="164" t="s">
        <v>91</v>
      </c>
      <c r="J2374" s="164" t="s">
        <v>43</v>
      </c>
      <c r="K2374" s="162" t="s">
        <v>51</v>
      </c>
      <c r="L2374" s="162" t="s">
        <v>259</v>
      </c>
      <c r="M2374" s="162" t="s">
        <v>52</v>
      </c>
      <c r="N2374" s="162" t="s">
        <v>51</v>
      </c>
      <c r="O2374" s="162" t="s">
        <v>51</v>
      </c>
      <c r="P2374" s="162" t="s">
        <v>51</v>
      </c>
      <c r="Q2374" s="162" t="s">
        <v>51</v>
      </c>
      <c r="R2374" s="162" t="s">
        <v>51</v>
      </c>
      <c r="S2374">
        <v>0</v>
      </c>
      <c r="T2374">
        <v>0</v>
      </c>
      <c r="U2374">
        <v>0</v>
      </c>
      <c r="V2374">
        <v>0</v>
      </c>
      <c r="W2374">
        <v>0</v>
      </c>
      <c r="X2374">
        <v>0</v>
      </c>
      <c r="Y2374">
        <v>0</v>
      </c>
      <c r="Z2374">
        <v>0</v>
      </c>
      <c r="AA2374">
        <v>0</v>
      </c>
      <c r="AB2374">
        <v>0</v>
      </c>
      <c r="AC2374">
        <v>0</v>
      </c>
      <c r="AD2374">
        <v>0</v>
      </c>
      <c r="AE2374">
        <v>0</v>
      </c>
      <c r="AF2374">
        <v>0</v>
      </c>
      <c r="AG2374">
        <v>0</v>
      </c>
    </row>
    <row r="2375" spans="1:33">
      <c r="A2375" s="162" t="s">
        <v>86</v>
      </c>
      <c r="B2375" s="162" t="s">
        <v>87</v>
      </c>
      <c r="C2375" s="162" t="s">
        <v>47</v>
      </c>
      <c r="D2375" s="162" t="s">
        <v>51</v>
      </c>
      <c r="E2375" s="162" t="s">
        <v>996</v>
      </c>
      <c r="F2375" s="162" t="s">
        <v>997</v>
      </c>
      <c r="G2375" s="162" t="s">
        <v>90</v>
      </c>
      <c r="I2375" s="164" t="s">
        <v>91</v>
      </c>
      <c r="J2375" s="164" t="s">
        <v>43</v>
      </c>
      <c r="K2375" s="162" t="s">
        <v>51</v>
      </c>
      <c r="L2375" s="162" t="s">
        <v>259</v>
      </c>
      <c r="M2375" s="162" t="s">
        <v>52</v>
      </c>
      <c r="N2375" s="162" t="s">
        <v>51</v>
      </c>
      <c r="O2375" s="162" t="s">
        <v>51</v>
      </c>
      <c r="P2375" s="162" t="s">
        <v>51</v>
      </c>
      <c r="Q2375" s="162" t="s">
        <v>51</v>
      </c>
      <c r="R2375" s="162" t="s">
        <v>51</v>
      </c>
      <c r="S2375">
        <v>0</v>
      </c>
      <c r="T2375">
        <v>0</v>
      </c>
      <c r="U2375">
        <v>0</v>
      </c>
      <c r="V2375">
        <v>0</v>
      </c>
      <c r="W2375">
        <v>0</v>
      </c>
      <c r="X2375">
        <v>0</v>
      </c>
      <c r="Y2375">
        <v>0</v>
      </c>
      <c r="Z2375">
        <v>0</v>
      </c>
      <c r="AA2375">
        <v>0</v>
      </c>
      <c r="AB2375">
        <v>0</v>
      </c>
      <c r="AC2375">
        <v>0</v>
      </c>
      <c r="AD2375">
        <v>0</v>
      </c>
      <c r="AE2375">
        <v>0</v>
      </c>
      <c r="AF2375">
        <v>0</v>
      </c>
      <c r="AG2375">
        <v>0</v>
      </c>
    </row>
    <row r="2376" spans="1:33">
      <c r="A2376" s="162" t="s">
        <v>86</v>
      </c>
      <c r="B2376" s="162" t="s">
        <v>87</v>
      </c>
      <c r="C2376" s="162" t="s">
        <v>47</v>
      </c>
      <c r="D2376" s="162" t="s">
        <v>51</v>
      </c>
      <c r="E2376" s="162" t="s">
        <v>998</v>
      </c>
      <c r="F2376" s="162" t="s">
        <v>999</v>
      </c>
      <c r="G2376" s="162" t="s">
        <v>90</v>
      </c>
      <c r="I2376" s="164" t="s">
        <v>91</v>
      </c>
      <c r="J2376" s="164" t="s">
        <v>43</v>
      </c>
      <c r="K2376" s="162" t="s">
        <v>51</v>
      </c>
      <c r="L2376" s="162" t="s">
        <v>259</v>
      </c>
      <c r="M2376" s="162" t="s">
        <v>52</v>
      </c>
      <c r="N2376" s="162" t="s">
        <v>51</v>
      </c>
      <c r="O2376" s="162" t="s">
        <v>51</v>
      </c>
      <c r="P2376" s="162" t="s">
        <v>51</v>
      </c>
      <c r="Q2376" s="162" t="s">
        <v>51</v>
      </c>
      <c r="R2376" s="162" t="s">
        <v>51</v>
      </c>
      <c r="S2376">
        <v>0</v>
      </c>
      <c r="T2376">
        <v>0</v>
      </c>
      <c r="U2376">
        <v>0</v>
      </c>
      <c r="V2376">
        <v>0</v>
      </c>
      <c r="W2376">
        <v>0</v>
      </c>
      <c r="X2376">
        <v>0</v>
      </c>
      <c r="Y2376">
        <v>0</v>
      </c>
      <c r="Z2376">
        <v>0</v>
      </c>
      <c r="AA2376">
        <v>0</v>
      </c>
      <c r="AB2376">
        <v>0</v>
      </c>
      <c r="AC2376">
        <v>0</v>
      </c>
      <c r="AD2376">
        <v>0</v>
      </c>
      <c r="AE2376">
        <v>0</v>
      </c>
      <c r="AF2376">
        <v>0</v>
      </c>
      <c r="AG2376">
        <v>0</v>
      </c>
    </row>
    <row r="2377" spans="1:33">
      <c r="A2377" s="162" t="s">
        <v>86</v>
      </c>
      <c r="B2377" s="162" t="s">
        <v>87</v>
      </c>
      <c r="C2377" s="162" t="s">
        <v>47</v>
      </c>
      <c r="D2377" s="162" t="s">
        <v>51</v>
      </c>
      <c r="E2377" s="162" t="s">
        <v>1000</v>
      </c>
      <c r="F2377" s="162" t="s">
        <v>1001</v>
      </c>
      <c r="G2377" s="162" t="s">
        <v>90</v>
      </c>
      <c r="I2377" s="164" t="s">
        <v>91</v>
      </c>
      <c r="J2377" s="164" t="s">
        <v>43</v>
      </c>
      <c r="K2377" s="162" t="s">
        <v>51</v>
      </c>
      <c r="L2377" s="162" t="s">
        <v>92</v>
      </c>
      <c r="M2377" s="162" t="s">
        <v>92</v>
      </c>
      <c r="N2377" s="162" t="s">
        <v>51</v>
      </c>
      <c r="O2377" s="162" t="s">
        <v>51</v>
      </c>
      <c r="P2377" s="162" t="s">
        <v>51</v>
      </c>
      <c r="Q2377" s="162" t="s">
        <v>51</v>
      </c>
      <c r="R2377" s="162" t="s">
        <v>51</v>
      </c>
      <c r="S2377">
        <v>0</v>
      </c>
      <c r="T2377">
        <v>0</v>
      </c>
      <c r="U2377">
        <v>0</v>
      </c>
      <c r="V2377">
        <v>0</v>
      </c>
      <c r="W2377">
        <v>0</v>
      </c>
      <c r="X2377">
        <v>0</v>
      </c>
      <c r="Y2377">
        <v>0</v>
      </c>
      <c r="Z2377">
        <v>0</v>
      </c>
      <c r="AA2377">
        <v>0</v>
      </c>
      <c r="AB2377">
        <v>0</v>
      </c>
      <c r="AC2377">
        <v>0</v>
      </c>
      <c r="AD2377">
        <v>0</v>
      </c>
      <c r="AE2377">
        <v>0</v>
      </c>
      <c r="AF2377">
        <v>0</v>
      </c>
      <c r="AG2377">
        <v>0</v>
      </c>
    </row>
    <row r="2378" spans="1:33">
      <c r="A2378" s="162" t="s">
        <v>86</v>
      </c>
      <c r="B2378" s="162" t="s">
        <v>87</v>
      </c>
      <c r="C2378" s="162" t="s">
        <v>47</v>
      </c>
      <c r="D2378" s="162" t="s">
        <v>51</v>
      </c>
      <c r="E2378" s="162" t="s">
        <v>1002</v>
      </c>
      <c r="F2378" s="162" t="s">
        <v>1003</v>
      </c>
      <c r="G2378" s="162" t="s">
        <v>90</v>
      </c>
      <c r="I2378" s="164" t="s">
        <v>91</v>
      </c>
      <c r="J2378" s="164" t="s">
        <v>43</v>
      </c>
      <c r="K2378" s="162" t="s">
        <v>51</v>
      </c>
      <c r="L2378" s="162" t="s">
        <v>97</v>
      </c>
      <c r="M2378" s="162" t="s">
        <v>92</v>
      </c>
      <c r="N2378" s="162" t="s">
        <v>51</v>
      </c>
      <c r="O2378" s="162" t="s">
        <v>51</v>
      </c>
      <c r="P2378" s="162" t="s">
        <v>51</v>
      </c>
      <c r="Q2378" s="162" t="s">
        <v>51</v>
      </c>
      <c r="R2378" s="162" t="s">
        <v>51</v>
      </c>
      <c r="S2378">
        <v>0</v>
      </c>
      <c r="T2378">
        <v>0</v>
      </c>
      <c r="U2378">
        <v>0</v>
      </c>
      <c r="V2378">
        <v>0</v>
      </c>
      <c r="W2378">
        <v>0</v>
      </c>
      <c r="X2378">
        <v>0</v>
      </c>
      <c r="Y2378">
        <v>0</v>
      </c>
      <c r="Z2378">
        <v>0</v>
      </c>
      <c r="AA2378">
        <v>0</v>
      </c>
      <c r="AB2378">
        <v>0</v>
      </c>
      <c r="AC2378">
        <v>0</v>
      </c>
      <c r="AD2378">
        <v>0</v>
      </c>
      <c r="AE2378">
        <v>0</v>
      </c>
      <c r="AF2378">
        <v>0</v>
      </c>
      <c r="AG2378">
        <v>0</v>
      </c>
    </row>
    <row r="2379" spans="1:33">
      <c r="A2379" s="162" t="s">
        <v>86</v>
      </c>
      <c r="B2379" s="162" t="s">
        <v>87</v>
      </c>
      <c r="C2379" s="162" t="s">
        <v>47</v>
      </c>
      <c r="D2379" s="162" t="s">
        <v>51</v>
      </c>
      <c r="E2379" s="162" t="s">
        <v>1004</v>
      </c>
      <c r="F2379" s="162" t="s">
        <v>1005</v>
      </c>
      <c r="G2379" s="162" t="s">
        <v>90</v>
      </c>
      <c r="I2379" s="164" t="s">
        <v>91</v>
      </c>
      <c r="J2379" s="164" t="s">
        <v>43</v>
      </c>
      <c r="K2379" s="162" t="s">
        <v>51</v>
      </c>
      <c r="L2379" s="162" t="s">
        <v>97</v>
      </c>
      <c r="M2379" s="162" t="s">
        <v>92</v>
      </c>
      <c r="N2379" s="162" t="s">
        <v>51</v>
      </c>
      <c r="O2379" s="162" t="s">
        <v>51</v>
      </c>
      <c r="P2379" s="162" t="s">
        <v>51</v>
      </c>
      <c r="Q2379" s="162" t="s">
        <v>51</v>
      </c>
      <c r="R2379" s="162" t="s">
        <v>51</v>
      </c>
      <c r="S2379">
        <v>0</v>
      </c>
      <c r="T2379">
        <v>0</v>
      </c>
      <c r="U2379">
        <v>0</v>
      </c>
      <c r="V2379">
        <v>0</v>
      </c>
      <c r="W2379">
        <v>0</v>
      </c>
      <c r="X2379">
        <v>0</v>
      </c>
      <c r="Y2379">
        <v>0</v>
      </c>
      <c r="Z2379">
        <v>0</v>
      </c>
      <c r="AA2379">
        <v>0</v>
      </c>
      <c r="AB2379">
        <v>0</v>
      </c>
      <c r="AC2379">
        <v>0</v>
      </c>
      <c r="AD2379">
        <v>0</v>
      </c>
      <c r="AE2379">
        <v>0</v>
      </c>
      <c r="AF2379">
        <v>0</v>
      </c>
      <c r="AG2379">
        <v>0</v>
      </c>
    </row>
    <row r="2380" spans="1:33">
      <c r="A2380" s="162" t="s">
        <v>86</v>
      </c>
      <c r="B2380" s="162" t="s">
        <v>87</v>
      </c>
      <c r="C2380" s="162" t="s">
        <v>47</v>
      </c>
      <c r="D2380" s="162" t="s">
        <v>51</v>
      </c>
      <c r="E2380" s="162" t="s">
        <v>1006</v>
      </c>
      <c r="F2380" s="162" t="s">
        <v>1007</v>
      </c>
      <c r="G2380" s="162" t="s">
        <v>90</v>
      </c>
      <c r="I2380" s="164" t="s">
        <v>91</v>
      </c>
      <c r="J2380" s="164" t="s">
        <v>43</v>
      </c>
      <c r="K2380" s="162" t="s">
        <v>51</v>
      </c>
      <c r="L2380" s="162" t="s">
        <v>97</v>
      </c>
      <c r="M2380" s="162" t="s">
        <v>97</v>
      </c>
      <c r="N2380" s="162" t="s">
        <v>51</v>
      </c>
      <c r="O2380" s="162" t="s">
        <v>51</v>
      </c>
      <c r="P2380" s="162" t="s">
        <v>51</v>
      </c>
      <c r="Q2380" s="162" t="s">
        <v>51</v>
      </c>
      <c r="R2380" s="162" t="s">
        <v>51</v>
      </c>
      <c r="S2380">
        <v>0</v>
      </c>
      <c r="T2380">
        <v>0</v>
      </c>
      <c r="U2380">
        <v>0</v>
      </c>
      <c r="V2380">
        <v>0</v>
      </c>
      <c r="W2380">
        <v>0</v>
      </c>
      <c r="X2380">
        <v>0</v>
      </c>
      <c r="Y2380">
        <v>0</v>
      </c>
      <c r="Z2380">
        <v>0</v>
      </c>
      <c r="AA2380">
        <v>0</v>
      </c>
      <c r="AB2380">
        <v>0</v>
      </c>
      <c r="AC2380">
        <v>0</v>
      </c>
      <c r="AD2380">
        <v>0</v>
      </c>
      <c r="AE2380">
        <v>0</v>
      </c>
      <c r="AF2380">
        <v>0</v>
      </c>
      <c r="AG2380">
        <v>0</v>
      </c>
    </row>
    <row r="2381" spans="1:33">
      <c r="A2381" s="162" t="s">
        <v>86</v>
      </c>
      <c r="B2381" s="162" t="s">
        <v>87</v>
      </c>
      <c r="C2381" s="162" t="s">
        <v>47</v>
      </c>
      <c r="D2381" s="162" t="s">
        <v>51</v>
      </c>
      <c r="E2381" s="162" t="s">
        <v>1008</v>
      </c>
      <c r="F2381" s="162" t="s">
        <v>1009</v>
      </c>
      <c r="G2381" s="162" t="s">
        <v>90</v>
      </c>
      <c r="I2381" s="164" t="s">
        <v>91</v>
      </c>
      <c r="J2381" s="164" t="s">
        <v>43</v>
      </c>
      <c r="K2381" s="162" t="s">
        <v>51</v>
      </c>
      <c r="L2381" s="162" t="s">
        <v>97</v>
      </c>
      <c r="M2381" s="162" t="s">
        <v>52</v>
      </c>
      <c r="N2381" s="162" t="s">
        <v>51</v>
      </c>
      <c r="O2381" s="162" t="s">
        <v>51</v>
      </c>
      <c r="P2381" s="162" t="s">
        <v>51</v>
      </c>
      <c r="Q2381" s="162" t="s">
        <v>51</v>
      </c>
      <c r="R2381" s="162" t="s">
        <v>51</v>
      </c>
      <c r="S2381">
        <v>0</v>
      </c>
      <c r="T2381">
        <v>0</v>
      </c>
      <c r="U2381">
        <v>0</v>
      </c>
      <c r="V2381">
        <v>0</v>
      </c>
      <c r="W2381">
        <v>0</v>
      </c>
      <c r="X2381">
        <v>0</v>
      </c>
      <c r="Y2381">
        <v>0</v>
      </c>
      <c r="Z2381">
        <v>0</v>
      </c>
      <c r="AA2381">
        <v>0</v>
      </c>
      <c r="AB2381">
        <v>0</v>
      </c>
      <c r="AC2381">
        <v>0</v>
      </c>
      <c r="AD2381">
        <v>0</v>
      </c>
      <c r="AE2381">
        <v>0</v>
      </c>
      <c r="AF2381">
        <v>0</v>
      </c>
      <c r="AG2381">
        <v>0</v>
      </c>
    </row>
    <row r="2382" spans="1:33">
      <c r="A2382" s="162" t="s">
        <v>86</v>
      </c>
      <c r="B2382" s="162" t="s">
        <v>87</v>
      </c>
      <c r="C2382" s="162" t="s">
        <v>47</v>
      </c>
      <c r="D2382" s="162" t="s">
        <v>51</v>
      </c>
      <c r="E2382" s="162" t="s">
        <v>1010</v>
      </c>
      <c r="F2382" s="162" t="s">
        <v>1011</v>
      </c>
      <c r="G2382" s="162" t="s">
        <v>90</v>
      </c>
      <c r="I2382" s="164" t="s">
        <v>91</v>
      </c>
      <c r="J2382" s="164" t="s">
        <v>43</v>
      </c>
      <c r="K2382" s="162" t="s">
        <v>51</v>
      </c>
      <c r="L2382" s="162" t="s">
        <v>108</v>
      </c>
      <c r="M2382" s="162" t="s">
        <v>52</v>
      </c>
      <c r="N2382" s="162" t="s">
        <v>51</v>
      </c>
      <c r="O2382" s="162" t="s">
        <v>51</v>
      </c>
      <c r="P2382" s="162" t="s">
        <v>51</v>
      </c>
      <c r="Q2382" s="162" t="s">
        <v>51</v>
      </c>
      <c r="R2382" s="162" t="s">
        <v>51</v>
      </c>
      <c r="S2382">
        <v>0</v>
      </c>
      <c r="T2382">
        <v>0</v>
      </c>
      <c r="U2382">
        <v>0</v>
      </c>
      <c r="V2382">
        <v>0</v>
      </c>
      <c r="W2382">
        <v>0</v>
      </c>
      <c r="X2382">
        <v>0</v>
      </c>
      <c r="Y2382">
        <v>0</v>
      </c>
      <c r="Z2382">
        <v>0</v>
      </c>
      <c r="AA2382">
        <v>0</v>
      </c>
      <c r="AB2382">
        <v>0</v>
      </c>
      <c r="AC2382">
        <v>0</v>
      </c>
      <c r="AD2382">
        <v>0</v>
      </c>
      <c r="AE2382">
        <v>0</v>
      </c>
      <c r="AF2382">
        <v>0</v>
      </c>
      <c r="AG2382">
        <v>0</v>
      </c>
    </row>
    <row r="2383" spans="1:33">
      <c r="A2383" s="162" t="s">
        <v>86</v>
      </c>
      <c r="B2383" s="162" t="s">
        <v>87</v>
      </c>
      <c r="C2383" s="162" t="s">
        <v>47</v>
      </c>
      <c r="D2383" s="162" t="s">
        <v>51</v>
      </c>
      <c r="E2383" s="162" t="s">
        <v>1012</v>
      </c>
      <c r="F2383" s="162" t="s">
        <v>1013</v>
      </c>
      <c r="G2383" s="162" t="s">
        <v>90</v>
      </c>
      <c r="I2383" s="164" t="s">
        <v>91</v>
      </c>
      <c r="J2383" s="164" t="s">
        <v>43</v>
      </c>
      <c r="K2383" s="162" t="s">
        <v>51</v>
      </c>
      <c r="L2383" s="162" t="s">
        <v>108</v>
      </c>
      <c r="M2383" s="162" t="s">
        <v>52</v>
      </c>
      <c r="N2383" s="162" t="s">
        <v>51</v>
      </c>
      <c r="O2383" s="162" t="s">
        <v>51</v>
      </c>
      <c r="P2383" s="162" t="s">
        <v>51</v>
      </c>
      <c r="Q2383" s="162" t="s">
        <v>51</v>
      </c>
      <c r="R2383" s="162" t="s">
        <v>51</v>
      </c>
      <c r="S2383">
        <v>0</v>
      </c>
      <c r="T2383">
        <v>0</v>
      </c>
      <c r="U2383">
        <v>0</v>
      </c>
      <c r="V2383">
        <v>0</v>
      </c>
      <c r="W2383">
        <v>0</v>
      </c>
      <c r="X2383">
        <v>0</v>
      </c>
      <c r="Y2383">
        <v>0</v>
      </c>
      <c r="Z2383">
        <v>0</v>
      </c>
      <c r="AA2383">
        <v>0</v>
      </c>
      <c r="AB2383">
        <v>0</v>
      </c>
      <c r="AC2383">
        <v>0</v>
      </c>
      <c r="AD2383">
        <v>0</v>
      </c>
      <c r="AE2383">
        <v>0</v>
      </c>
      <c r="AF2383">
        <v>0</v>
      </c>
      <c r="AG2383">
        <v>0</v>
      </c>
    </row>
    <row r="2384" spans="1:33">
      <c r="A2384" s="162" t="s">
        <v>86</v>
      </c>
      <c r="B2384" s="162" t="s">
        <v>87</v>
      </c>
      <c r="C2384" s="162" t="s">
        <v>47</v>
      </c>
      <c r="D2384" s="162" t="s">
        <v>51</v>
      </c>
      <c r="E2384" s="162" t="s">
        <v>1014</v>
      </c>
      <c r="F2384" s="162" t="s">
        <v>1015</v>
      </c>
      <c r="G2384" s="162" t="s">
        <v>90</v>
      </c>
      <c r="I2384" s="164" t="s">
        <v>91</v>
      </c>
      <c r="J2384" s="164" t="s">
        <v>43</v>
      </c>
      <c r="K2384" s="162" t="s">
        <v>51</v>
      </c>
      <c r="L2384" s="162" t="s">
        <v>259</v>
      </c>
      <c r="M2384" s="162" t="s">
        <v>92</v>
      </c>
      <c r="N2384" s="162" t="s">
        <v>51</v>
      </c>
      <c r="O2384" s="162" t="s">
        <v>51</v>
      </c>
      <c r="P2384" s="162" t="s">
        <v>51</v>
      </c>
      <c r="Q2384" s="162" t="s">
        <v>51</v>
      </c>
      <c r="R2384" s="162" t="s">
        <v>51</v>
      </c>
      <c r="S2384">
        <v>0</v>
      </c>
      <c r="T2384">
        <v>0</v>
      </c>
      <c r="U2384">
        <v>0</v>
      </c>
      <c r="V2384">
        <v>41141</v>
      </c>
      <c r="W2384">
        <v>0</v>
      </c>
      <c r="X2384">
        <v>0</v>
      </c>
      <c r="Y2384">
        <v>0</v>
      </c>
      <c r="Z2384">
        <v>0</v>
      </c>
      <c r="AA2384">
        <v>0</v>
      </c>
      <c r="AB2384">
        <v>0</v>
      </c>
      <c r="AC2384">
        <v>0</v>
      </c>
      <c r="AD2384">
        <v>41141</v>
      </c>
      <c r="AE2384">
        <v>0</v>
      </c>
      <c r="AF2384">
        <v>41141</v>
      </c>
      <c r="AG2384">
        <v>0</v>
      </c>
    </row>
    <row r="2385" spans="1:33">
      <c r="A2385" s="162" t="s">
        <v>86</v>
      </c>
      <c r="B2385" s="162" t="s">
        <v>87</v>
      </c>
      <c r="C2385" s="162" t="s">
        <v>47</v>
      </c>
      <c r="D2385" s="162" t="s">
        <v>51</v>
      </c>
      <c r="E2385" s="162" t="s">
        <v>1016</v>
      </c>
      <c r="F2385" s="162" t="s">
        <v>1017</v>
      </c>
      <c r="G2385" s="162" t="s">
        <v>90</v>
      </c>
      <c r="I2385" s="164" t="s">
        <v>91</v>
      </c>
      <c r="J2385" s="164" t="s">
        <v>43</v>
      </c>
      <c r="K2385" s="162" t="s">
        <v>51</v>
      </c>
      <c r="L2385" s="162" t="s">
        <v>92</v>
      </c>
      <c r="M2385" s="162" t="s">
        <v>92</v>
      </c>
      <c r="N2385" s="162" t="s">
        <v>51</v>
      </c>
      <c r="O2385" s="162" t="s">
        <v>51</v>
      </c>
      <c r="P2385" s="162" t="s">
        <v>51</v>
      </c>
      <c r="Q2385" s="162" t="s">
        <v>51</v>
      </c>
      <c r="R2385" s="162" t="s">
        <v>51</v>
      </c>
      <c r="S2385">
        <v>0</v>
      </c>
      <c r="T2385">
        <v>0</v>
      </c>
      <c r="U2385">
        <v>0</v>
      </c>
      <c r="V2385">
        <v>0</v>
      </c>
      <c r="W2385">
        <v>0</v>
      </c>
      <c r="X2385">
        <v>0</v>
      </c>
      <c r="Y2385">
        <v>0</v>
      </c>
      <c r="Z2385">
        <v>0</v>
      </c>
      <c r="AA2385">
        <v>0</v>
      </c>
      <c r="AB2385">
        <v>0</v>
      </c>
      <c r="AC2385">
        <v>0</v>
      </c>
      <c r="AD2385">
        <v>0</v>
      </c>
      <c r="AE2385">
        <v>0</v>
      </c>
      <c r="AF2385">
        <v>0</v>
      </c>
      <c r="AG2385">
        <v>0</v>
      </c>
    </row>
    <row r="2386" spans="1:33">
      <c r="A2386" s="162" t="s">
        <v>86</v>
      </c>
      <c r="B2386" s="162" t="s">
        <v>87</v>
      </c>
      <c r="C2386" s="162" t="s">
        <v>47</v>
      </c>
      <c r="D2386" s="162" t="s">
        <v>51</v>
      </c>
      <c r="E2386" s="162" t="s">
        <v>1018</v>
      </c>
      <c r="F2386" s="162" t="s">
        <v>1019</v>
      </c>
      <c r="G2386" s="162" t="s">
        <v>90</v>
      </c>
      <c r="I2386" s="164" t="s">
        <v>91</v>
      </c>
      <c r="J2386" s="164" t="s">
        <v>43</v>
      </c>
      <c r="K2386" s="162" t="s">
        <v>51</v>
      </c>
      <c r="L2386" s="162" t="s">
        <v>97</v>
      </c>
      <c r="M2386" s="162" t="s">
        <v>52</v>
      </c>
      <c r="N2386" s="162" t="s">
        <v>51</v>
      </c>
      <c r="O2386" s="162" t="s">
        <v>51</v>
      </c>
      <c r="P2386" s="162" t="s">
        <v>51</v>
      </c>
      <c r="Q2386" s="162" t="s">
        <v>51</v>
      </c>
      <c r="R2386" s="162" t="s">
        <v>51</v>
      </c>
      <c r="S2386">
        <v>0</v>
      </c>
      <c r="T2386">
        <v>0</v>
      </c>
      <c r="U2386">
        <v>0</v>
      </c>
      <c r="V2386">
        <v>0</v>
      </c>
      <c r="W2386">
        <v>0</v>
      </c>
      <c r="X2386">
        <v>0</v>
      </c>
      <c r="Y2386">
        <v>0</v>
      </c>
      <c r="Z2386">
        <v>0</v>
      </c>
      <c r="AA2386">
        <v>0</v>
      </c>
      <c r="AB2386">
        <v>0</v>
      </c>
      <c r="AC2386">
        <v>0</v>
      </c>
      <c r="AD2386">
        <v>0</v>
      </c>
      <c r="AE2386">
        <v>0</v>
      </c>
      <c r="AF2386">
        <v>0</v>
      </c>
      <c r="AG2386">
        <v>0</v>
      </c>
    </row>
    <row r="2387" spans="1:33">
      <c r="A2387" s="162" t="s">
        <v>86</v>
      </c>
      <c r="B2387" s="162" t="s">
        <v>87</v>
      </c>
      <c r="C2387" s="162" t="s">
        <v>47</v>
      </c>
      <c r="D2387" s="162" t="s">
        <v>51</v>
      </c>
      <c r="E2387" s="162" t="s">
        <v>1020</v>
      </c>
      <c r="F2387" s="162" t="s">
        <v>1021</v>
      </c>
      <c r="G2387" s="162" t="s">
        <v>90</v>
      </c>
      <c r="I2387" s="164" t="s">
        <v>91</v>
      </c>
      <c r="J2387" s="164" t="s">
        <v>43</v>
      </c>
      <c r="K2387" s="162" t="s">
        <v>51</v>
      </c>
      <c r="L2387" s="162" t="s">
        <v>97</v>
      </c>
      <c r="M2387" s="162" t="s">
        <v>92</v>
      </c>
      <c r="N2387" s="162" t="s">
        <v>51</v>
      </c>
      <c r="O2387" s="162" t="s">
        <v>51</v>
      </c>
      <c r="P2387" s="162" t="s">
        <v>51</v>
      </c>
      <c r="Q2387" s="162" t="s">
        <v>51</v>
      </c>
      <c r="R2387" s="162" t="s">
        <v>51</v>
      </c>
      <c r="S2387">
        <v>0</v>
      </c>
      <c r="T2387">
        <v>0</v>
      </c>
      <c r="U2387">
        <v>0</v>
      </c>
      <c r="V2387">
        <v>0</v>
      </c>
      <c r="W2387">
        <v>0</v>
      </c>
      <c r="X2387">
        <v>0</v>
      </c>
      <c r="Y2387">
        <v>0</v>
      </c>
      <c r="Z2387">
        <v>0</v>
      </c>
      <c r="AA2387">
        <v>0</v>
      </c>
      <c r="AB2387">
        <v>0</v>
      </c>
      <c r="AC2387">
        <v>0</v>
      </c>
      <c r="AD2387">
        <v>0</v>
      </c>
      <c r="AE2387">
        <v>0</v>
      </c>
      <c r="AF2387">
        <v>0</v>
      </c>
      <c r="AG2387">
        <v>0</v>
      </c>
    </row>
    <row r="2388" spans="1:33">
      <c r="A2388" s="162" t="s">
        <v>86</v>
      </c>
      <c r="B2388" s="162" t="s">
        <v>87</v>
      </c>
      <c r="C2388" s="162" t="s">
        <v>47</v>
      </c>
      <c r="D2388" s="162" t="s">
        <v>51</v>
      </c>
      <c r="E2388" s="162" t="s">
        <v>1022</v>
      </c>
      <c r="F2388" s="162" t="s">
        <v>1023</v>
      </c>
      <c r="G2388" s="162" t="s">
        <v>90</v>
      </c>
      <c r="I2388" s="164" t="s">
        <v>91</v>
      </c>
      <c r="J2388" s="164" t="s">
        <v>43</v>
      </c>
      <c r="K2388" s="162" t="s">
        <v>51</v>
      </c>
      <c r="L2388" s="162" t="s">
        <v>97</v>
      </c>
      <c r="M2388" s="162" t="s">
        <v>52</v>
      </c>
      <c r="N2388" s="162" t="s">
        <v>51</v>
      </c>
      <c r="O2388" s="162" t="s">
        <v>51</v>
      </c>
      <c r="P2388" s="162" t="s">
        <v>51</v>
      </c>
      <c r="Q2388" s="162" t="s">
        <v>51</v>
      </c>
      <c r="R2388" s="162" t="s">
        <v>51</v>
      </c>
      <c r="S2388">
        <v>0</v>
      </c>
      <c r="T2388">
        <v>0</v>
      </c>
      <c r="U2388">
        <v>0</v>
      </c>
      <c r="V2388">
        <v>0</v>
      </c>
      <c r="W2388">
        <v>0</v>
      </c>
      <c r="X2388">
        <v>0</v>
      </c>
      <c r="Y2388">
        <v>0</v>
      </c>
      <c r="Z2388">
        <v>0</v>
      </c>
      <c r="AA2388">
        <v>0</v>
      </c>
      <c r="AB2388">
        <v>0</v>
      </c>
      <c r="AC2388">
        <v>0</v>
      </c>
      <c r="AD2388">
        <v>0</v>
      </c>
      <c r="AE2388">
        <v>0</v>
      </c>
      <c r="AF2388">
        <v>0</v>
      </c>
      <c r="AG2388">
        <v>0</v>
      </c>
    </row>
    <row r="2389" spans="1:33">
      <c r="A2389" s="162" t="s">
        <v>86</v>
      </c>
      <c r="B2389" s="162" t="s">
        <v>87</v>
      </c>
      <c r="C2389" s="162" t="s">
        <v>47</v>
      </c>
      <c r="D2389" s="162" t="s">
        <v>51</v>
      </c>
      <c r="E2389" s="162" t="s">
        <v>1024</v>
      </c>
      <c r="F2389" s="162" t="s">
        <v>1025</v>
      </c>
      <c r="G2389" s="162" t="s">
        <v>90</v>
      </c>
      <c r="I2389" s="164" t="s">
        <v>91</v>
      </c>
      <c r="J2389" s="164" t="s">
        <v>43</v>
      </c>
      <c r="K2389" s="162" t="s">
        <v>51</v>
      </c>
      <c r="L2389" s="162" t="s">
        <v>97</v>
      </c>
      <c r="M2389" s="162" t="s">
        <v>52</v>
      </c>
      <c r="N2389" s="162" t="s">
        <v>51</v>
      </c>
      <c r="O2389" s="162" t="s">
        <v>51</v>
      </c>
      <c r="P2389" s="162" t="s">
        <v>51</v>
      </c>
      <c r="Q2389" s="162" t="s">
        <v>51</v>
      </c>
      <c r="R2389" s="162" t="s">
        <v>51</v>
      </c>
      <c r="S2389">
        <v>0</v>
      </c>
      <c r="T2389">
        <v>0</v>
      </c>
      <c r="U2389">
        <v>0</v>
      </c>
      <c r="V2389">
        <v>0</v>
      </c>
      <c r="W2389">
        <v>0</v>
      </c>
      <c r="X2389">
        <v>0</v>
      </c>
      <c r="Y2389">
        <v>0</v>
      </c>
      <c r="Z2389">
        <v>0</v>
      </c>
      <c r="AA2389">
        <v>0</v>
      </c>
      <c r="AB2389">
        <v>0</v>
      </c>
      <c r="AC2389">
        <v>0</v>
      </c>
      <c r="AD2389">
        <v>0</v>
      </c>
      <c r="AE2389">
        <v>0</v>
      </c>
      <c r="AF2389">
        <v>0</v>
      </c>
      <c r="AG2389">
        <v>0</v>
      </c>
    </row>
    <row r="2390" spans="1:33">
      <c r="A2390" s="162" t="s">
        <v>86</v>
      </c>
      <c r="B2390" s="162" t="s">
        <v>87</v>
      </c>
      <c r="C2390" s="162" t="s">
        <v>47</v>
      </c>
      <c r="D2390" s="162" t="s">
        <v>51</v>
      </c>
      <c r="E2390" s="162" t="s">
        <v>1026</v>
      </c>
      <c r="F2390" s="162" t="s">
        <v>1027</v>
      </c>
      <c r="G2390" s="162" t="s">
        <v>90</v>
      </c>
      <c r="I2390" s="164" t="s">
        <v>91</v>
      </c>
      <c r="J2390" s="164" t="s">
        <v>43</v>
      </c>
      <c r="K2390" s="162" t="s">
        <v>51</v>
      </c>
      <c r="L2390" s="162" t="s">
        <v>108</v>
      </c>
      <c r="M2390" s="162" t="s">
        <v>108</v>
      </c>
      <c r="N2390" s="162" t="s">
        <v>51</v>
      </c>
      <c r="O2390" s="162" t="s">
        <v>51</v>
      </c>
      <c r="P2390" s="162" t="s">
        <v>51</v>
      </c>
      <c r="Q2390" s="162" t="s">
        <v>51</v>
      </c>
      <c r="R2390" s="162" t="s">
        <v>51</v>
      </c>
      <c r="S2390">
        <v>0</v>
      </c>
      <c r="T2390">
        <v>0</v>
      </c>
      <c r="U2390">
        <v>0</v>
      </c>
      <c r="V2390">
        <v>0</v>
      </c>
      <c r="W2390">
        <v>0</v>
      </c>
      <c r="X2390">
        <v>0</v>
      </c>
      <c r="Y2390">
        <v>0</v>
      </c>
      <c r="Z2390">
        <v>0</v>
      </c>
      <c r="AA2390">
        <v>0</v>
      </c>
      <c r="AB2390">
        <v>0</v>
      </c>
      <c r="AC2390">
        <v>0</v>
      </c>
      <c r="AD2390">
        <v>0</v>
      </c>
      <c r="AE2390">
        <v>0</v>
      </c>
      <c r="AF2390">
        <v>0</v>
      </c>
      <c r="AG2390">
        <v>0</v>
      </c>
    </row>
    <row r="2391" spans="1:33">
      <c r="A2391" s="162" t="s">
        <v>86</v>
      </c>
      <c r="B2391" s="162" t="s">
        <v>87</v>
      </c>
      <c r="C2391" s="162" t="s">
        <v>47</v>
      </c>
      <c r="D2391" s="162" t="s">
        <v>51</v>
      </c>
      <c r="E2391" s="162" t="s">
        <v>1028</v>
      </c>
      <c r="F2391" s="162" t="s">
        <v>1029</v>
      </c>
      <c r="G2391" s="162" t="s">
        <v>90</v>
      </c>
      <c r="I2391" s="164" t="s">
        <v>91</v>
      </c>
      <c r="J2391" s="164" t="s">
        <v>43</v>
      </c>
      <c r="K2391" s="162" t="s">
        <v>51</v>
      </c>
      <c r="L2391" s="162" t="s">
        <v>108</v>
      </c>
      <c r="M2391" s="162" t="s">
        <v>52</v>
      </c>
      <c r="N2391" s="162" t="s">
        <v>51</v>
      </c>
      <c r="O2391" s="162" t="s">
        <v>51</v>
      </c>
      <c r="P2391" s="162" t="s">
        <v>51</v>
      </c>
      <c r="Q2391" s="162" t="s">
        <v>51</v>
      </c>
      <c r="R2391" s="162" t="s">
        <v>51</v>
      </c>
      <c r="S2391">
        <v>0</v>
      </c>
      <c r="T2391">
        <v>0</v>
      </c>
      <c r="U2391">
        <v>0</v>
      </c>
      <c r="V2391">
        <v>0</v>
      </c>
      <c r="W2391">
        <v>0</v>
      </c>
      <c r="X2391">
        <v>0</v>
      </c>
      <c r="Y2391">
        <v>0</v>
      </c>
      <c r="Z2391">
        <v>0</v>
      </c>
      <c r="AA2391">
        <v>0</v>
      </c>
      <c r="AB2391">
        <v>0</v>
      </c>
      <c r="AC2391">
        <v>0</v>
      </c>
      <c r="AD2391">
        <v>0</v>
      </c>
      <c r="AE2391">
        <v>0</v>
      </c>
      <c r="AF2391">
        <v>0</v>
      </c>
      <c r="AG2391">
        <v>0</v>
      </c>
    </row>
    <row r="2392" spans="1:33">
      <c r="A2392" s="162" t="s">
        <v>86</v>
      </c>
      <c r="B2392" s="162" t="s">
        <v>87</v>
      </c>
      <c r="C2392" s="162" t="s">
        <v>47</v>
      </c>
      <c r="D2392" s="162" t="s">
        <v>51</v>
      </c>
      <c r="E2392" s="162" t="s">
        <v>1030</v>
      </c>
      <c r="F2392" s="162" t="s">
        <v>1031</v>
      </c>
      <c r="G2392" s="162" t="s">
        <v>90</v>
      </c>
      <c r="I2392" s="164" t="s">
        <v>91</v>
      </c>
      <c r="J2392" s="164" t="s">
        <v>43</v>
      </c>
      <c r="K2392" s="162" t="s">
        <v>51</v>
      </c>
      <c r="L2392" s="162" t="s">
        <v>108</v>
      </c>
      <c r="M2392" s="162" t="s">
        <v>92</v>
      </c>
      <c r="N2392" s="162" t="s">
        <v>51</v>
      </c>
      <c r="O2392" s="162" t="s">
        <v>51</v>
      </c>
      <c r="P2392" s="162" t="s">
        <v>51</v>
      </c>
      <c r="Q2392" s="162" t="s">
        <v>51</v>
      </c>
      <c r="R2392" s="162" t="s">
        <v>51</v>
      </c>
      <c r="S2392">
        <v>0</v>
      </c>
      <c r="T2392">
        <v>0</v>
      </c>
      <c r="U2392">
        <v>0</v>
      </c>
      <c r="V2392">
        <v>0</v>
      </c>
      <c r="W2392">
        <v>0</v>
      </c>
      <c r="X2392">
        <v>0</v>
      </c>
      <c r="Y2392">
        <v>0</v>
      </c>
      <c r="Z2392">
        <v>0</v>
      </c>
      <c r="AA2392">
        <v>0</v>
      </c>
      <c r="AB2392">
        <v>0</v>
      </c>
      <c r="AC2392">
        <v>0</v>
      </c>
      <c r="AD2392">
        <v>0</v>
      </c>
      <c r="AE2392">
        <v>0</v>
      </c>
      <c r="AF2392">
        <v>0</v>
      </c>
      <c r="AG2392">
        <v>0</v>
      </c>
    </row>
    <row r="2393" spans="1:33">
      <c r="A2393" s="162" t="s">
        <v>86</v>
      </c>
      <c r="B2393" s="162" t="s">
        <v>87</v>
      </c>
      <c r="C2393" s="162" t="s">
        <v>47</v>
      </c>
      <c r="D2393" s="162" t="s">
        <v>51</v>
      </c>
      <c r="E2393" s="162" t="s">
        <v>1032</v>
      </c>
      <c r="F2393" s="162" t="s">
        <v>1033</v>
      </c>
      <c r="G2393" s="162" t="s">
        <v>90</v>
      </c>
      <c r="I2393" s="164" t="s">
        <v>91</v>
      </c>
      <c r="J2393" s="164" t="s">
        <v>43</v>
      </c>
      <c r="K2393" s="162" t="s">
        <v>51</v>
      </c>
      <c r="L2393" s="162" t="s">
        <v>108</v>
      </c>
      <c r="M2393" s="162" t="s">
        <v>52</v>
      </c>
      <c r="N2393" s="162" t="s">
        <v>51</v>
      </c>
      <c r="O2393" s="162" t="s">
        <v>51</v>
      </c>
      <c r="P2393" s="162" t="s">
        <v>51</v>
      </c>
      <c r="Q2393" s="162" t="s">
        <v>51</v>
      </c>
      <c r="R2393" s="162" t="s">
        <v>51</v>
      </c>
      <c r="S2393">
        <v>0</v>
      </c>
      <c r="T2393">
        <v>0</v>
      </c>
      <c r="U2393">
        <v>0</v>
      </c>
      <c r="V2393">
        <v>0</v>
      </c>
      <c r="W2393">
        <v>0</v>
      </c>
      <c r="X2393">
        <v>0</v>
      </c>
      <c r="Y2393">
        <v>0</v>
      </c>
      <c r="Z2393">
        <v>0</v>
      </c>
      <c r="AA2393">
        <v>0</v>
      </c>
      <c r="AB2393">
        <v>0</v>
      </c>
      <c r="AC2393">
        <v>0</v>
      </c>
      <c r="AD2393">
        <v>0</v>
      </c>
      <c r="AE2393">
        <v>0</v>
      </c>
      <c r="AF2393">
        <v>0</v>
      </c>
      <c r="AG2393">
        <v>0</v>
      </c>
    </row>
    <row r="2394" spans="1:33">
      <c r="A2394" s="162" t="s">
        <v>86</v>
      </c>
      <c r="B2394" s="162" t="s">
        <v>87</v>
      </c>
      <c r="C2394" s="162" t="s">
        <v>47</v>
      </c>
      <c r="D2394" s="162" t="s">
        <v>51</v>
      </c>
      <c r="E2394" s="162" t="s">
        <v>1034</v>
      </c>
      <c r="F2394" s="162" t="s">
        <v>1035</v>
      </c>
      <c r="G2394" s="162" t="s">
        <v>90</v>
      </c>
      <c r="I2394" s="164" t="s">
        <v>91</v>
      </c>
      <c r="J2394" s="164" t="s">
        <v>43</v>
      </c>
      <c r="K2394" s="162" t="s">
        <v>51</v>
      </c>
      <c r="L2394" s="162" t="s">
        <v>259</v>
      </c>
      <c r="M2394" s="162" t="s">
        <v>52</v>
      </c>
      <c r="N2394" s="162" t="s">
        <v>51</v>
      </c>
      <c r="O2394" s="162" t="s">
        <v>51</v>
      </c>
      <c r="P2394" s="162" t="s">
        <v>51</v>
      </c>
      <c r="Q2394" s="162" t="s">
        <v>51</v>
      </c>
      <c r="R2394" s="162" t="s">
        <v>51</v>
      </c>
      <c r="S2394">
        <v>0</v>
      </c>
      <c r="T2394">
        <v>0</v>
      </c>
      <c r="U2394">
        <v>0</v>
      </c>
      <c r="V2394">
        <v>111538</v>
      </c>
      <c r="W2394">
        <v>0</v>
      </c>
      <c r="X2394">
        <v>0</v>
      </c>
      <c r="Y2394">
        <v>0</v>
      </c>
      <c r="Z2394">
        <v>0</v>
      </c>
      <c r="AA2394">
        <v>0</v>
      </c>
      <c r="AB2394">
        <v>0</v>
      </c>
      <c r="AC2394">
        <v>0</v>
      </c>
      <c r="AD2394">
        <v>111538</v>
      </c>
      <c r="AE2394">
        <v>0</v>
      </c>
      <c r="AF2394">
        <v>111538</v>
      </c>
      <c r="AG2394">
        <v>0</v>
      </c>
    </row>
    <row r="2395" spans="1:33">
      <c r="A2395" s="162" t="s">
        <v>86</v>
      </c>
      <c r="B2395" s="162" t="s">
        <v>87</v>
      </c>
      <c r="C2395" s="162" t="s">
        <v>47</v>
      </c>
      <c r="D2395" s="162" t="s">
        <v>51</v>
      </c>
      <c r="E2395" s="162" t="s">
        <v>1036</v>
      </c>
      <c r="F2395" s="162" t="s">
        <v>1037</v>
      </c>
      <c r="G2395" s="162" t="s">
        <v>90</v>
      </c>
      <c r="I2395" s="164" t="s">
        <v>91</v>
      </c>
      <c r="J2395" s="164" t="s">
        <v>43</v>
      </c>
      <c r="K2395" s="162" t="s">
        <v>51</v>
      </c>
      <c r="L2395" s="162" t="s">
        <v>259</v>
      </c>
      <c r="M2395" s="162" t="s">
        <v>92</v>
      </c>
      <c r="N2395" s="162" t="s">
        <v>51</v>
      </c>
      <c r="O2395" s="162" t="s">
        <v>51</v>
      </c>
      <c r="P2395" s="162" t="s">
        <v>51</v>
      </c>
      <c r="Q2395" s="162" t="s">
        <v>51</v>
      </c>
      <c r="R2395" s="162" t="s">
        <v>51</v>
      </c>
      <c r="S2395">
        <v>0</v>
      </c>
      <c r="T2395">
        <v>0</v>
      </c>
      <c r="U2395">
        <v>0</v>
      </c>
      <c r="V2395">
        <v>0</v>
      </c>
      <c r="W2395">
        <v>0</v>
      </c>
      <c r="X2395">
        <v>0</v>
      </c>
      <c r="Y2395">
        <v>0</v>
      </c>
      <c r="Z2395">
        <v>0</v>
      </c>
      <c r="AA2395">
        <v>0</v>
      </c>
      <c r="AB2395">
        <v>0</v>
      </c>
      <c r="AC2395">
        <v>0</v>
      </c>
      <c r="AD2395">
        <v>0</v>
      </c>
      <c r="AE2395">
        <v>0</v>
      </c>
      <c r="AF2395">
        <v>0</v>
      </c>
      <c r="AG2395">
        <v>0</v>
      </c>
    </row>
    <row r="2396" spans="1:33">
      <c r="A2396" s="162" t="s">
        <v>86</v>
      </c>
      <c r="B2396" s="162" t="s">
        <v>87</v>
      </c>
      <c r="C2396" s="162" t="s">
        <v>47</v>
      </c>
      <c r="D2396" s="162" t="s">
        <v>51</v>
      </c>
      <c r="E2396" s="162" t="s">
        <v>1038</v>
      </c>
      <c r="F2396" s="162" t="s">
        <v>1039</v>
      </c>
      <c r="G2396" s="162" t="s">
        <v>90</v>
      </c>
      <c r="I2396" s="164" t="s">
        <v>91</v>
      </c>
      <c r="J2396" s="164" t="s">
        <v>43</v>
      </c>
      <c r="K2396" s="162" t="s">
        <v>51</v>
      </c>
      <c r="L2396" s="162" t="s">
        <v>259</v>
      </c>
      <c r="M2396" s="162" t="s">
        <v>52</v>
      </c>
      <c r="N2396" s="162" t="s">
        <v>51</v>
      </c>
      <c r="O2396" s="162" t="s">
        <v>51</v>
      </c>
      <c r="P2396" s="162" t="s">
        <v>51</v>
      </c>
      <c r="Q2396" s="162" t="s">
        <v>51</v>
      </c>
      <c r="R2396" s="162" t="s">
        <v>51</v>
      </c>
      <c r="S2396">
        <v>0</v>
      </c>
      <c r="T2396">
        <v>0</v>
      </c>
      <c r="U2396">
        <v>0</v>
      </c>
      <c r="V2396">
        <v>0</v>
      </c>
      <c r="W2396">
        <v>0</v>
      </c>
      <c r="X2396">
        <v>0</v>
      </c>
      <c r="Y2396">
        <v>0</v>
      </c>
      <c r="Z2396">
        <v>0</v>
      </c>
      <c r="AA2396">
        <v>0</v>
      </c>
      <c r="AB2396">
        <v>0</v>
      </c>
      <c r="AC2396">
        <v>0</v>
      </c>
      <c r="AD2396">
        <v>0</v>
      </c>
      <c r="AE2396">
        <v>0</v>
      </c>
      <c r="AF2396">
        <v>0</v>
      </c>
      <c r="AG2396">
        <v>0</v>
      </c>
    </row>
    <row r="2397" spans="1:33">
      <c r="A2397" s="162" t="s">
        <v>86</v>
      </c>
      <c r="B2397" s="162" t="s">
        <v>87</v>
      </c>
      <c r="C2397" s="162" t="s">
        <v>47</v>
      </c>
      <c r="D2397" s="162" t="s">
        <v>51</v>
      </c>
      <c r="E2397" s="162" t="s">
        <v>1040</v>
      </c>
      <c r="F2397" s="162" t="s">
        <v>1041</v>
      </c>
      <c r="G2397" s="162" t="s">
        <v>90</v>
      </c>
      <c r="I2397" s="164" t="s">
        <v>91</v>
      </c>
      <c r="J2397" s="164" t="s">
        <v>43</v>
      </c>
      <c r="K2397" s="162" t="s">
        <v>51</v>
      </c>
      <c r="L2397" s="162" t="s">
        <v>259</v>
      </c>
      <c r="M2397" s="162" t="s">
        <v>92</v>
      </c>
      <c r="N2397" s="162" t="s">
        <v>51</v>
      </c>
      <c r="O2397" s="162" t="s">
        <v>51</v>
      </c>
      <c r="P2397" s="162" t="s">
        <v>51</v>
      </c>
      <c r="Q2397" s="162" t="s">
        <v>51</v>
      </c>
      <c r="R2397" s="162" t="s">
        <v>51</v>
      </c>
      <c r="S2397">
        <v>0</v>
      </c>
      <c r="T2397">
        <v>0</v>
      </c>
      <c r="U2397">
        <v>0</v>
      </c>
      <c r="V2397">
        <v>172864</v>
      </c>
      <c r="W2397">
        <v>0</v>
      </c>
      <c r="X2397">
        <v>0</v>
      </c>
      <c r="Y2397">
        <v>0</v>
      </c>
      <c r="Z2397">
        <v>0</v>
      </c>
      <c r="AA2397">
        <v>0</v>
      </c>
      <c r="AB2397">
        <v>0</v>
      </c>
      <c r="AC2397">
        <v>0</v>
      </c>
      <c r="AD2397">
        <v>172864</v>
      </c>
      <c r="AE2397">
        <v>0</v>
      </c>
      <c r="AF2397">
        <v>172864</v>
      </c>
      <c r="AG2397">
        <v>0</v>
      </c>
    </row>
    <row r="2398" spans="1:33">
      <c r="A2398" s="162" t="s">
        <v>86</v>
      </c>
      <c r="B2398" s="162" t="s">
        <v>87</v>
      </c>
      <c r="C2398" s="162" t="s">
        <v>47</v>
      </c>
      <c r="D2398" s="162" t="s">
        <v>51</v>
      </c>
      <c r="E2398" s="162" t="s">
        <v>1042</v>
      </c>
      <c r="F2398" s="162" t="s">
        <v>1043</v>
      </c>
      <c r="G2398" s="162" t="s">
        <v>90</v>
      </c>
      <c r="I2398" s="164" t="s">
        <v>91</v>
      </c>
      <c r="J2398" s="164" t="s">
        <v>43</v>
      </c>
      <c r="K2398" s="162" t="s">
        <v>51</v>
      </c>
      <c r="L2398" s="162" t="s">
        <v>92</v>
      </c>
      <c r="M2398" s="162" t="s">
        <v>92</v>
      </c>
      <c r="N2398" s="162" t="s">
        <v>51</v>
      </c>
      <c r="O2398" s="162" t="s">
        <v>51</v>
      </c>
      <c r="P2398" s="162" t="s">
        <v>51</v>
      </c>
      <c r="Q2398" s="162" t="s">
        <v>51</v>
      </c>
      <c r="R2398" s="162" t="s">
        <v>51</v>
      </c>
      <c r="S2398">
        <v>0</v>
      </c>
      <c r="T2398">
        <v>0</v>
      </c>
      <c r="U2398">
        <v>0</v>
      </c>
      <c r="V2398">
        <v>0</v>
      </c>
      <c r="W2398">
        <v>0</v>
      </c>
      <c r="X2398">
        <v>0</v>
      </c>
      <c r="Y2398">
        <v>0</v>
      </c>
      <c r="Z2398">
        <v>0</v>
      </c>
      <c r="AA2398">
        <v>0</v>
      </c>
      <c r="AB2398">
        <v>0</v>
      </c>
      <c r="AC2398">
        <v>0</v>
      </c>
      <c r="AD2398">
        <v>0</v>
      </c>
      <c r="AE2398">
        <v>0</v>
      </c>
      <c r="AF2398">
        <v>0</v>
      </c>
      <c r="AG2398">
        <v>0</v>
      </c>
    </row>
    <row r="2399" spans="1:33">
      <c r="A2399" s="162" t="s">
        <v>86</v>
      </c>
      <c r="B2399" s="162" t="s">
        <v>87</v>
      </c>
      <c r="C2399" s="162" t="s">
        <v>47</v>
      </c>
      <c r="D2399" s="162" t="s">
        <v>51</v>
      </c>
      <c r="E2399" s="162" t="s">
        <v>1044</v>
      </c>
      <c r="F2399" s="162" t="s">
        <v>1045</v>
      </c>
      <c r="G2399" s="162" t="s">
        <v>90</v>
      </c>
      <c r="I2399" s="164" t="s">
        <v>91</v>
      </c>
      <c r="J2399" s="164" t="s">
        <v>43</v>
      </c>
      <c r="K2399" s="162" t="s">
        <v>51</v>
      </c>
      <c r="L2399" s="162" t="s">
        <v>97</v>
      </c>
      <c r="M2399" s="162" t="s">
        <v>92</v>
      </c>
      <c r="N2399" s="162" t="s">
        <v>51</v>
      </c>
      <c r="O2399" s="162" t="s">
        <v>51</v>
      </c>
      <c r="P2399" s="162" t="s">
        <v>51</v>
      </c>
      <c r="Q2399" s="162" t="s">
        <v>51</v>
      </c>
      <c r="R2399" s="162" t="s">
        <v>51</v>
      </c>
      <c r="S2399">
        <v>0</v>
      </c>
      <c r="T2399">
        <v>0</v>
      </c>
      <c r="U2399">
        <v>0</v>
      </c>
      <c r="V2399">
        <v>0</v>
      </c>
      <c r="W2399">
        <v>0</v>
      </c>
      <c r="X2399">
        <v>0</v>
      </c>
      <c r="Y2399">
        <v>0</v>
      </c>
      <c r="Z2399">
        <v>0</v>
      </c>
      <c r="AA2399">
        <v>0</v>
      </c>
      <c r="AB2399">
        <v>0</v>
      </c>
      <c r="AC2399">
        <v>0</v>
      </c>
      <c r="AD2399">
        <v>0</v>
      </c>
      <c r="AE2399">
        <v>0</v>
      </c>
      <c r="AF2399">
        <v>0</v>
      </c>
      <c r="AG2399">
        <v>0</v>
      </c>
    </row>
    <row r="2400" spans="1:33">
      <c r="A2400" s="162" t="s">
        <v>86</v>
      </c>
      <c r="B2400" s="162" t="s">
        <v>87</v>
      </c>
      <c r="C2400" s="162" t="s">
        <v>47</v>
      </c>
      <c r="D2400" s="162" t="s">
        <v>51</v>
      </c>
      <c r="E2400" s="162" t="s">
        <v>1046</v>
      </c>
      <c r="F2400" s="162" t="s">
        <v>1047</v>
      </c>
      <c r="G2400" s="162" t="s">
        <v>90</v>
      </c>
      <c r="I2400" s="164" t="s">
        <v>91</v>
      </c>
      <c r="J2400" s="164" t="s">
        <v>43</v>
      </c>
      <c r="K2400" s="162" t="s">
        <v>51</v>
      </c>
      <c r="L2400" s="162" t="s">
        <v>108</v>
      </c>
      <c r="M2400" s="162" t="s">
        <v>52</v>
      </c>
      <c r="N2400" s="162" t="s">
        <v>51</v>
      </c>
      <c r="O2400" s="162" t="s">
        <v>51</v>
      </c>
      <c r="P2400" s="162" t="s">
        <v>51</v>
      </c>
      <c r="Q2400" s="162" t="s">
        <v>51</v>
      </c>
      <c r="R2400" s="162" t="s">
        <v>51</v>
      </c>
      <c r="S2400">
        <v>0</v>
      </c>
      <c r="T2400">
        <v>0</v>
      </c>
      <c r="U2400">
        <v>0</v>
      </c>
      <c r="V2400">
        <v>0</v>
      </c>
      <c r="W2400">
        <v>0</v>
      </c>
      <c r="X2400">
        <v>0</v>
      </c>
      <c r="Y2400">
        <v>0</v>
      </c>
      <c r="Z2400">
        <v>0</v>
      </c>
      <c r="AA2400">
        <v>0</v>
      </c>
      <c r="AB2400">
        <v>0</v>
      </c>
      <c r="AC2400">
        <v>0</v>
      </c>
      <c r="AD2400">
        <v>0</v>
      </c>
      <c r="AE2400">
        <v>0</v>
      </c>
      <c r="AF2400">
        <v>0</v>
      </c>
      <c r="AG2400">
        <v>0</v>
      </c>
    </row>
    <row r="2401" spans="1:33">
      <c r="A2401" s="162" t="s">
        <v>86</v>
      </c>
      <c r="B2401" s="162" t="s">
        <v>87</v>
      </c>
      <c r="C2401" s="162" t="s">
        <v>47</v>
      </c>
      <c r="D2401" s="162" t="s">
        <v>51</v>
      </c>
      <c r="E2401" s="162" t="s">
        <v>1048</v>
      </c>
      <c r="F2401" s="162" t="s">
        <v>1049</v>
      </c>
      <c r="G2401" s="162" t="s">
        <v>90</v>
      </c>
      <c r="I2401" s="164" t="s">
        <v>91</v>
      </c>
      <c r="J2401" s="164" t="s">
        <v>43</v>
      </c>
      <c r="K2401" s="162" t="s">
        <v>51</v>
      </c>
      <c r="L2401" s="162" t="s">
        <v>108</v>
      </c>
      <c r="M2401" s="162" t="s">
        <v>92</v>
      </c>
      <c r="N2401" s="162" t="s">
        <v>51</v>
      </c>
      <c r="O2401" s="162" t="s">
        <v>51</v>
      </c>
      <c r="P2401" s="162" t="s">
        <v>51</v>
      </c>
      <c r="Q2401" s="162" t="s">
        <v>51</v>
      </c>
      <c r="R2401" s="162" t="s">
        <v>51</v>
      </c>
      <c r="S2401">
        <v>0</v>
      </c>
      <c r="T2401">
        <v>0</v>
      </c>
      <c r="U2401">
        <v>115115</v>
      </c>
      <c r="V2401">
        <v>0</v>
      </c>
      <c r="W2401">
        <v>0</v>
      </c>
      <c r="X2401">
        <v>0</v>
      </c>
      <c r="Y2401">
        <v>0</v>
      </c>
      <c r="Z2401">
        <v>0</v>
      </c>
      <c r="AA2401">
        <v>0</v>
      </c>
      <c r="AB2401">
        <v>0</v>
      </c>
      <c r="AC2401">
        <v>0</v>
      </c>
      <c r="AD2401">
        <v>115115</v>
      </c>
      <c r="AE2401">
        <v>0</v>
      </c>
      <c r="AF2401">
        <v>115115</v>
      </c>
      <c r="AG2401">
        <v>0</v>
      </c>
    </row>
    <row r="2402" spans="1:33">
      <c r="A2402" s="162" t="s">
        <v>86</v>
      </c>
      <c r="B2402" s="162" t="s">
        <v>87</v>
      </c>
      <c r="C2402" s="162" t="s">
        <v>47</v>
      </c>
      <c r="D2402" s="162" t="s">
        <v>51</v>
      </c>
      <c r="E2402" s="162" t="s">
        <v>1050</v>
      </c>
      <c r="F2402" s="162" t="s">
        <v>293</v>
      </c>
      <c r="G2402" s="162" t="s">
        <v>90</v>
      </c>
      <c r="I2402" s="164" t="s">
        <v>91</v>
      </c>
      <c r="J2402" s="164" t="s">
        <v>43</v>
      </c>
      <c r="K2402" s="162" t="s">
        <v>51</v>
      </c>
      <c r="L2402" s="162" t="s">
        <v>108</v>
      </c>
      <c r="M2402" s="162" t="s">
        <v>52</v>
      </c>
      <c r="N2402" s="162" t="s">
        <v>51</v>
      </c>
      <c r="O2402" s="162" t="s">
        <v>51</v>
      </c>
      <c r="P2402" s="162" t="s">
        <v>51</v>
      </c>
      <c r="Q2402" s="162" t="s">
        <v>51</v>
      </c>
      <c r="R2402" s="162" t="s">
        <v>51</v>
      </c>
      <c r="S2402">
        <v>0</v>
      </c>
      <c r="T2402">
        <v>0</v>
      </c>
      <c r="U2402">
        <v>0</v>
      </c>
      <c r="V2402">
        <v>0</v>
      </c>
      <c r="W2402">
        <v>0</v>
      </c>
      <c r="X2402">
        <v>0</v>
      </c>
      <c r="Y2402">
        <v>0</v>
      </c>
      <c r="Z2402">
        <v>0</v>
      </c>
      <c r="AA2402">
        <v>0</v>
      </c>
      <c r="AB2402">
        <v>0</v>
      </c>
      <c r="AC2402">
        <v>0</v>
      </c>
      <c r="AD2402">
        <v>0</v>
      </c>
      <c r="AE2402">
        <v>0</v>
      </c>
      <c r="AF2402">
        <v>0</v>
      </c>
      <c r="AG2402">
        <v>0</v>
      </c>
    </row>
    <row r="2403" spans="1:33">
      <c r="A2403" s="162" t="s">
        <v>86</v>
      </c>
      <c r="B2403" s="162" t="s">
        <v>87</v>
      </c>
      <c r="C2403" s="162" t="s">
        <v>47</v>
      </c>
      <c r="D2403" s="162" t="s">
        <v>51</v>
      </c>
      <c r="E2403" s="162" t="s">
        <v>1051</v>
      </c>
      <c r="F2403" s="162" t="s">
        <v>1052</v>
      </c>
      <c r="G2403" s="162" t="s">
        <v>90</v>
      </c>
      <c r="I2403" s="164" t="s">
        <v>91</v>
      </c>
      <c r="J2403" s="164" t="s">
        <v>43</v>
      </c>
      <c r="K2403" s="162" t="s">
        <v>51</v>
      </c>
      <c r="L2403" s="162" t="s">
        <v>108</v>
      </c>
      <c r="M2403" s="162" t="s">
        <v>92</v>
      </c>
      <c r="N2403" s="162" t="s">
        <v>51</v>
      </c>
      <c r="O2403" s="162" t="s">
        <v>51</v>
      </c>
      <c r="P2403" s="162" t="s">
        <v>51</v>
      </c>
      <c r="Q2403" s="162" t="s">
        <v>51</v>
      </c>
      <c r="R2403" s="162" t="s">
        <v>51</v>
      </c>
      <c r="S2403">
        <v>0</v>
      </c>
      <c r="T2403">
        <v>0</v>
      </c>
      <c r="U2403">
        <v>0</v>
      </c>
      <c r="V2403">
        <v>0</v>
      </c>
      <c r="W2403">
        <v>0</v>
      </c>
      <c r="X2403">
        <v>0</v>
      </c>
      <c r="Y2403">
        <v>0</v>
      </c>
      <c r="Z2403">
        <v>0</v>
      </c>
      <c r="AA2403">
        <v>0</v>
      </c>
      <c r="AB2403">
        <v>0</v>
      </c>
      <c r="AC2403">
        <v>0</v>
      </c>
      <c r="AD2403">
        <v>0</v>
      </c>
      <c r="AE2403">
        <v>0</v>
      </c>
      <c r="AF2403">
        <v>0</v>
      </c>
      <c r="AG2403">
        <v>0</v>
      </c>
    </row>
    <row r="2404" spans="1:33">
      <c r="A2404" s="162" t="s">
        <v>86</v>
      </c>
      <c r="B2404" s="162" t="s">
        <v>87</v>
      </c>
      <c r="C2404" s="162" t="s">
        <v>47</v>
      </c>
      <c r="D2404" s="162" t="s">
        <v>51</v>
      </c>
      <c r="E2404" s="162" t="s">
        <v>1053</v>
      </c>
      <c r="F2404" s="162" t="s">
        <v>1054</v>
      </c>
      <c r="G2404" s="162" t="s">
        <v>90</v>
      </c>
      <c r="I2404" s="164" t="s">
        <v>91</v>
      </c>
      <c r="J2404" s="164" t="s">
        <v>43</v>
      </c>
      <c r="K2404" s="162" t="s">
        <v>51</v>
      </c>
      <c r="L2404" s="162" t="s">
        <v>259</v>
      </c>
      <c r="M2404" s="162" t="s">
        <v>92</v>
      </c>
      <c r="N2404" s="162" t="s">
        <v>51</v>
      </c>
      <c r="O2404" s="162" t="s">
        <v>51</v>
      </c>
      <c r="P2404" s="162" t="s">
        <v>51</v>
      </c>
      <c r="Q2404" s="162" t="s">
        <v>51</v>
      </c>
      <c r="R2404" s="162" t="s">
        <v>51</v>
      </c>
      <c r="S2404">
        <v>0</v>
      </c>
      <c r="T2404">
        <v>0</v>
      </c>
      <c r="U2404">
        <v>0</v>
      </c>
      <c r="V2404">
        <v>0</v>
      </c>
      <c r="W2404">
        <v>0</v>
      </c>
      <c r="X2404">
        <v>0</v>
      </c>
      <c r="Y2404">
        <v>0</v>
      </c>
      <c r="Z2404">
        <v>0</v>
      </c>
      <c r="AA2404">
        <v>0</v>
      </c>
      <c r="AB2404">
        <v>0</v>
      </c>
      <c r="AC2404">
        <v>0</v>
      </c>
      <c r="AD2404">
        <v>0</v>
      </c>
      <c r="AE2404">
        <v>0</v>
      </c>
      <c r="AF2404">
        <v>0</v>
      </c>
      <c r="AG2404">
        <v>0</v>
      </c>
    </row>
    <row r="2405" spans="1:33">
      <c r="A2405" s="162" t="s">
        <v>86</v>
      </c>
      <c r="B2405" s="162" t="s">
        <v>87</v>
      </c>
      <c r="C2405" s="162" t="s">
        <v>47</v>
      </c>
      <c r="D2405" s="162" t="s">
        <v>51</v>
      </c>
      <c r="E2405" s="162" t="s">
        <v>1055</v>
      </c>
      <c r="F2405" s="162" t="s">
        <v>1056</v>
      </c>
      <c r="G2405" s="162" t="s">
        <v>90</v>
      </c>
      <c r="I2405" s="164" t="s">
        <v>91</v>
      </c>
      <c r="J2405" s="164" t="s">
        <v>43</v>
      </c>
      <c r="K2405" s="162" t="s">
        <v>51</v>
      </c>
      <c r="L2405" s="162" t="s">
        <v>92</v>
      </c>
      <c r="M2405" s="162" t="s">
        <v>52</v>
      </c>
      <c r="N2405" s="162" t="s">
        <v>51</v>
      </c>
      <c r="O2405" s="162" t="s">
        <v>51</v>
      </c>
      <c r="P2405" s="162" t="s">
        <v>51</v>
      </c>
      <c r="Q2405" s="162" t="s">
        <v>51</v>
      </c>
      <c r="R2405" s="162" t="s">
        <v>51</v>
      </c>
      <c r="S2405">
        <v>0</v>
      </c>
      <c r="T2405">
        <v>0</v>
      </c>
      <c r="U2405">
        <v>0</v>
      </c>
      <c r="V2405">
        <v>0</v>
      </c>
      <c r="W2405">
        <v>0</v>
      </c>
      <c r="X2405">
        <v>0</v>
      </c>
      <c r="Y2405">
        <v>0</v>
      </c>
      <c r="Z2405">
        <v>0</v>
      </c>
      <c r="AA2405">
        <v>0</v>
      </c>
      <c r="AB2405">
        <v>0</v>
      </c>
      <c r="AC2405">
        <v>0</v>
      </c>
      <c r="AD2405">
        <v>0</v>
      </c>
      <c r="AE2405">
        <v>0</v>
      </c>
      <c r="AF2405">
        <v>0</v>
      </c>
      <c r="AG2405">
        <v>0</v>
      </c>
    </row>
    <row r="2406" spans="1:33">
      <c r="A2406" s="162" t="s">
        <v>86</v>
      </c>
      <c r="B2406" s="162" t="s">
        <v>87</v>
      </c>
      <c r="C2406" s="162" t="s">
        <v>47</v>
      </c>
      <c r="D2406" s="162" t="s">
        <v>51</v>
      </c>
      <c r="E2406" s="162" t="s">
        <v>1057</v>
      </c>
      <c r="F2406" s="162" t="s">
        <v>1058</v>
      </c>
      <c r="G2406" s="162" t="s">
        <v>90</v>
      </c>
      <c r="I2406" s="164" t="s">
        <v>91</v>
      </c>
      <c r="J2406" s="164" t="s">
        <v>43</v>
      </c>
      <c r="K2406" s="162" t="s">
        <v>51</v>
      </c>
      <c r="L2406" s="162" t="s">
        <v>97</v>
      </c>
      <c r="M2406" s="162" t="s">
        <v>92</v>
      </c>
      <c r="N2406" s="162" t="s">
        <v>51</v>
      </c>
      <c r="O2406" s="162" t="s">
        <v>51</v>
      </c>
      <c r="P2406" s="162" t="s">
        <v>51</v>
      </c>
      <c r="Q2406" s="162" t="s">
        <v>51</v>
      </c>
      <c r="R2406" s="162" t="s">
        <v>51</v>
      </c>
      <c r="S2406">
        <v>0</v>
      </c>
      <c r="T2406">
        <v>0</v>
      </c>
      <c r="U2406">
        <v>0</v>
      </c>
      <c r="V2406">
        <v>115213</v>
      </c>
      <c r="W2406">
        <v>0</v>
      </c>
      <c r="X2406">
        <v>0</v>
      </c>
      <c r="Y2406">
        <v>0</v>
      </c>
      <c r="Z2406">
        <v>0</v>
      </c>
      <c r="AA2406">
        <v>0</v>
      </c>
      <c r="AB2406">
        <v>0</v>
      </c>
      <c r="AC2406">
        <v>0</v>
      </c>
      <c r="AD2406">
        <v>115213</v>
      </c>
      <c r="AE2406">
        <v>0</v>
      </c>
      <c r="AF2406">
        <v>115213</v>
      </c>
      <c r="AG2406">
        <v>0</v>
      </c>
    </row>
    <row r="2407" spans="1:33">
      <c r="A2407" s="162" t="s">
        <v>86</v>
      </c>
      <c r="B2407" s="162" t="s">
        <v>87</v>
      </c>
      <c r="C2407" s="162" t="s">
        <v>47</v>
      </c>
      <c r="D2407" s="162" t="s">
        <v>51</v>
      </c>
      <c r="E2407" s="162" t="s">
        <v>1059</v>
      </c>
      <c r="F2407" s="162" t="s">
        <v>1060</v>
      </c>
      <c r="G2407" s="162" t="s">
        <v>90</v>
      </c>
      <c r="I2407" s="164" t="s">
        <v>91</v>
      </c>
      <c r="J2407" s="164" t="s">
        <v>43</v>
      </c>
      <c r="K2407" s="162" t="s">
        <v>51</v>
      </c>
      <c r="L2407" s="162" t="s">
        <v>97</v>
      </c>
      <c r="M2407" s="162" t="s">
        <v>52</v>
      </c>
      <c r="N2407" s="162" t="s">
        <v>51</v>
      </c>
      <c r="O2407" s="162" t="s">
        <v>51</v>
      </c>
      <c r="P2407" s="162" t="s">
        <v>51</v>
      </c>
      <c r="Q2407" s="162" t="s">
        <v>51</v>
      </c>
      <c r="R2407" s="162" t="s">
        <v>51</v>
      </c>
      <c r="S2407">
        <v>0</v>
      </c>
      <c r="T2407">
        <v>0</v>
      </c>
      <c r="U2407">
        <v>0</v>
      </c>
      <c r="V2407">
        <v>0</v>
      </c>
      <c r="W2407">
        <v>0</v>
      </c>
      <c r="X2407">
        <v>0</v>
      </c>
      <c r="Y2407">
        <v>0</v>
      </c>
      <c r="Z2407">
        <v>0</v>
      </c>
      <c r="AA2407">
        <v>0</v>
      </c>
      <c r="AB2407">
        <v>0</v>
      </c>
      <c r="AC2407">
        <v>0</v>
      </c>
      <c r="AD2407">
        <v>0</v>
      </c>
      <c r="AE2407">
        <v>0</v>
      </c>
      <c r="AF2407">
        <v>0</v>
      </c>
      <c r="AG2407">
        <v>0</v>
      </c>
    </row>
    <row r="2408" spans="1:33">
      <c r="A2408" s="162" t="s">
        <v>86</v>
      </c>
      <c r="B2408" s="162" t="s">
        <v>87</v>
      </c>
      <c r="C2408" s="162" t="s">
        <v>47</v>
      </c>
      <c r="D2408" s="162" t="s">
        <v>51</v>
      </c>
      <c r="E2408" s="162" t="s">
        <v>1061</v>
      </c>
      <c r="F2408" s="162" t="s">
        <v>1062</v>
      </c>
      <c r="G2408" s="162" t="s">
        <v>90</v>
      </c>
      <c r="I2408" s="164" t="s">
        <v>91</v>
      </c>
      <c r="J2408" s="164" t="s">
        <v>43</v>
      </c>
      <c r="K2408" s="162" t="s">
        <v>51</v>
      </c>
      <c r="L2408" s="162" t="s">
        <v>97</v>
      </c>
      <c r="M2408" s="162" t="s">
        <v>52</v>
      </c>
      <c r="N2408" s="162" t="s">
        <v>51</v>
      </c>
      <c r="O2408" s="162" t="s">
        <v>51</v>
      </c>
      <c r="P2408" s="162" t="s">
        <v>51</v>
      </c>
      <c r="Q2408" s="162" t="s">
        <v>51</v>
      </c>
      <c r="R2408" s="162" t="s">
        <v>51</v>
      </c>
      <c r="S2408">
        <v>0</v>
      </c>
      <c r="T2408">
        <v>0</v>
      </c>
      <c r="U2408">
        <v>0</v>
      </c>
      <c r="V2408">
        <v>0</v>
      </c>
      <c r="W2408">
        <v>0</v>
      </c>
      <c r="X2408">
        <v>0</v>
      </c>
      <c r="Y2408">
        <v>0</v>
      </c>
      <c r="Z2408">
        <v>0</v>
      </c>
      <c r="AA2408">
        <v>0</v>
      </c>
      <c r="AB2408">
        <v>0</v>
      </c>
      <c r="AC2408">
        <v>0</v>
      </c>
      <c r="AD2408">
        <v>0</v>
      </c>
      <c r="AE2408">
        <v>0</v>
      </c>
      <c r="AF2408">
        <v>0</v>
      </c>
      <c r="AG2408">
        <v>0</v>
      </c>
    </row>
    <row r="2409" spans="1:33">
      <c r="A2409" s="162" t="s">
        <v>86</v>
      </c>
      <c r="B2409" s="162" t="s">
        <v>87</v>
      </c>
      <c r="C2409" s="162" t="s">
        <v>47</v>
      </c>
      <c r="D2409" s="162" t="s">
        <v>51</v>
      </c>
      <c r="E2409" s="162" t="s">
        <v>1063</v>
      </c>
      <c r="F2409" s="162" t="s">
        <v>1064</v>
      </c>
      <c r="G2409" s="162" t="s">
        <v>90</v>
      </c>
      <c r="I2409" s="164" t="s">
        <v>91</v>
      </c>
      <c r="J2409" s="164" t="s">
        <v>43</v>
      </c>
      <c r="K2409" s="162" t="s">
        <v>51</v>
      </c>
      <c r="L2409" s="162" t="s">
        <v>97</v>
      </c>
      <c r="M2409" s="162" t="s">
        <v>52</v>
      </c>
      <c r="N2409" s="162" t="s">
        <v>51</v>
      </c>
      <c r="O2409" s="162" t="s">
        <v>51</v>
      </c>
      <c r="P2409" s="162" t="s">
        <v>51</v>
      </c>
      <c r="Q2409" s="162" t="s">
        <v>51</v>
      </c>
      <c r="R2409" s="162" t="s">
        <v>51</v>
      </c>
      <c r="S2409">
        <v>0</v>
      </c>
      <c r="T2409">
        <v>0</v>
      </c>
      <c r="U2409">
        <v>0</v>
      </c>
      <c r="V2409">
        <v>0</v>
      </c>
      <c r="W2409">
        <v>0</v>
      </c>
      <c r="X2409">
        <v>0</v>
      </c>
      <c r="Y2409">
        <v>0</v>
      </c>
      <c r="Z2409">
        <v>0</v>
      </c>
      <c r="AA2409">
        <v>0</v>
      </c>
      <c r="AB2409">
        <v>0</v>
      </c>
      <c r="AC2409">
        <v>0</v>
      </c>
      <c r="AD2409">
        <v>0</v>
      </c>
      <c r="AE2409">
        <v>0</v>
      </c>
      <c r="AF2409">
        <v>0</v>
      </c>
      <c r="AG2409">
        <v>0</v>
      </c>
    </row>
    <row r="2410" spans="1:33">
      <c r="A2410" s="162" t="s">
        <v>86</v>
      </c>
      <c r="B2410" s="162" t="s">
        <v>87</v>
      </c>
      <c r="C2410" s="162" t="s">
        <v>47</v>
      </c>
      <c r="D2410" s="162" t="s">
        <v>51</v>
      </c>
      <c r="E2410" s="162" t="s">
        <v>1065</v>
      </c>
      <c r="F2410" s="162" t="s">
        <v>1066</v>
      </c>
      <c r="G2410" s="162" t="s">
        <v>90</v>
      </c>
      <c r="I2410" s="164" t="s">
        <v>91</v>
      </c>
      <c r="J2410" s="164" t="s">
        <v>43</v>
      </c>
      <c r="K2410" s="162" t="s">
        <v>51</v>
      </c>
      <c r="L2410" s="162" t="s">
        <v>97</v>
      </c>
      <c r="M2410" s="162" t="s">
        <v>92</v>
      </c>
      <c r="N2410" s="162" t="s">
        <v>51</v>
      </c>
      <c r="O2410" s="162" t="s">
        <v>51</v>
      </c>
      <c r="P2410" s="162" t="s">
        <v>51</v>
      </c>
      <c r="Q2410" s="162" t="s">
        <v>51</v>
      </c>
      <c r="R2410" s="162" t="s">
        <v>51</v>
      </c>
      <c r="S2410">
        <v>0</v>
      </c>
      <c r="T2410">
        <v>0</v>
      </c>
      <c r="U2410">
        <v>0</v>
      </c>
      <c r="V2410">
        <v>0</v>
      </c>
      <c r="W2410">
        <v>0</v>
      </c>
      <c r="X2410">
        <v>0</v>
      </c>
      <c r="Y2410">
        <v>0</v>
      </c>
      <c r="Z2410">
        <v>0</v>
      </c>
      <c r="AA2410">
        <v>0</v>
      </c>
      <c r="AB2410">
        <v>0</v>
      </c>
      <c r="AC2410">
        <v>0</v>
      </c>
      <c r="AD2410">
        <v>0</v>
      </c>
      <c r="AE2410">
        <v>0</v>
      </c>
      <c r="AF2410">
        <v>0</v>
      </c>
      <c r="AG2410">
        <v>0</v>
      </c>
    </row>
    <row r="2411" spans="1:33">
      <c r="A2411" s="162" t="s">
        <v>86</v>
      </c>
      <c r="B2411" s="162" t="s">
        <v>87</v>
      </c>
      <c r="C2411" s="162" t="s">
        <v>47</v>
      </c>
      <c r="D2411" s="162" t="s">
        <v>51</v>
      </c>
      <c r="E2411" s="162" t="s">
        <v>1067</v>
      </c>
      <c r="F2411" s="162" t="s">
        <v>1068</v>
      </c>
      <c r="G2411" s="162" t="s">
        <v>90</v>
      </c>
      <c r="I2411" s="164" t="s">
        <v>91</v>
      </c>
      <c r="J2411" s="164" t="s">
        <v>43</v>
      </c>
      <c r="K2411" s="162" t="s">
        <v>51</v>
      </c>
      <c r="L2411" s="162" t="s">
        <v>108</v>
      </c>
      <c r="M2411" s="162" t="s">
        <v>52</v>
      </c>
      <c r="N2411" s="162" t="s">
        <v>51</v>
      </c>
      <c r="O2411" s="162" t="s">
        <v>51</v>
      </c>
      <c r="P2411" s="162" t="s">
        <v>51</v>
      </c>
      <c r="Q2411" s="162" t="s">
        <v>51</v>
      </c>
      <c r="R2411" s="162" t="s">
        <v>51</v>
      </c>
      <c r="S2411">
        <v>0</v>
      </c>
      <c r="T2411">
        <v>0</v>
      </c>
      <c r="U2411">
        <v>0</v>
      </c>
      <c r="V2411">
        <v>0</v>
      </c>
      <c r="W2411">
        <v>0</v>
      </c>
      <c r="X2411">
        <v>0</v>
      </c>
      <c r="Y2411">
        <v>0</v>
      </c>
      <c r="Z2411">
        <v>0</v>
      </c>
      <c r="AA2411">
        <v>0</v>
      </c>
      <c r="AB2411">
        <v>0</v>
      </c>
      <c r="AC2411">
        <v>0</v>
      </c>
      <c r="AD2411">
        <v>0</v>
      </c>
      <c r="AE2411">
        <v>0</v>
      </c>
      <c r="AF2411">
        <v>0</v>
      </c>
      <c r="AG2411">
        <v>0</v>
      </c>
    </row>
    <row r="2412" spans="1:33">
      <c r="A2412" s="162" t="s">
        <v>86</v>
      </c>
      <c r="B2412" s="162" t="s">
        <v>87</v>
      </c>
      <c r="C2412" s="162" t="s">
        <v>47</v>
      </c>
      <c r="D2412" s="162" t="s">
        <v>51</v>
      </c>
      <c r="E2412" s="162" t="s">
        <v>1069</v>
      </c>
      <c r="F2412" s="162" t="s">
        <v>1070</v>
      </c>
      <c r="G2412" s="162" t="s">
        <v>90</v>
      </c>
      <c r="I2412" s="164" t="s">
        <v>91</v>
      </c>
      <c r="J2412" s="164" t="s">
        <v>43</v>
      </c>
      <c r="K2412" s="162" t="s">
        <v>51</v>
      </c>
      <c r="L2412" s="162" t="s">
        <v>108</v>
      </c>
      <c r="M2412" s="162" t="s">
        <v>52</v>
      </c>
      <c r="N2412" s="162" t="s">
        <v>51</v>
      </c>
      <c r="O2412" s="162" t="s">
        <v>51</v>
      </c>
      <c r="P2412" s="162" t="s">
        <v>51</v>
      </c>
      <c r="Q2412" s="162" t="s">
        <v>51</v>
      </c>
      <c r="R2412" s="162" t="s">
        <v>51</v>
      </c>
      <c r="S2412">
        <v>0</v>
      </c>
      <c r="T2412">
        <v>0</v>
      </c>
      <c r="U2412">
        <v>2983</v>
      </c>
      <c r="V2412">
        <v>0</v>
      </c>
      <c r="W2412">
        <v>0</v>
      </c>
      <c r="X2412">
        <v>0</v>
      </c>
      <c r="Y2412">
        <v>0</v>
      </c>
      <c r="Z2412">
        <v>0</v>
      </c>
      <c r="AA2412">
        <v>0</v>
      </c>
      <c r="AB2412">
        <v>0</v>
      </c>
      <c r="AC2412">
        <v>0</v>
      </c>
      <c r="AD2412">
        <v>2983</v>
      </c>
      <c r="AE2412">
        <v>0</v>
      </c>
      <c r="AF2412">
        <v>2983</v>
      </c>
      <c r="AG2412">
        <v>0</v>
      </c>
    </row>
    <row r="2413" spans="1:33">
      <c r="A2413" s="162" t="s">
        <v>86</v>
      </c>
      <c r="B2413" s="162" t="s">
        <v>87</v>
      </c>
      <c r="C2413" s="162" t="s">
        <v>47</v>
      </c>
      <c r="D2413" s="162" t="s">
        <v>51</v>
      </c>
      <c r="E2413" s="162" t="s">
        <v>1071</v>
      </c>
      <c r="F2413" s="162" t="s">
        <v>1072</v>
      </c>
      <c r="G2413" s="162" t="s">
        <v>90</v>
      </c>
      <c r="I2413" s="164" t="s">
        <v>91</v>
      </c>
      <c r="J2413" s="164" t="s">
        <v>43</v>
      </c>
      <c r="K2413" s="162" t="s">
        <v>51</v>
      </c>
      <c r="L2413" s="162" t="s">
        <v>108</v>
      </c>
      <c r="M2413" s="162" t="s">
        <v>52</v>
      </c>
      <c r="N2413" s="162" t="s">
        <v>51</v>
      </c>
      <c r="O2413" s="162" t="s">
        <v>51</v>
      </c>
      <c r="P2413" s="162" t="s">
        <v>51</v>
      </c>
      <c r="Q2413" s="162" t="s">
        <v>51</v>
      </c>
      <c r="R2413" s="162" t="s">
        <v>51</v>
      </c>
      <c r="S2413">
        <v>0</v>
      </c>
      <c r="T2413">
        <v>0</v>
      </c>
      <c r="U2413">
        <v>0</v>
      </c>
      <c r="V2413">
        <v>0</v>
      </c>
      <c r="W2413">
        <v>0</v>
      </c>
      <c r="X2413">
        <v>0</v>
      </c>
      <c r="Y2413">
        <v>0</v>
      </c>
      <c r="Z2413">
        <v>0</v>
      </c>
      <c r="AA2413">
        <v>0</v>
      </c>
      <c r="AB2413">
        <v>0</v>
      </c>
      <c r="AC2413">
        <v>0</v>
      </c>
      <c r="AD2413">
        <v>0</v>
      </c>
      <c r="AE2413">
        <v>0</v>
      </c>
      <c r="AF2413">
        <v>0</v>
      </c>
      <c r="AG2413">
        <v>0</v>
      </c>
    </row>
    <row r="2414" spans="1:33">
      <c r="A2414" s="162" t="s">
        <v>86</v>
      </c>
      <c r="B2414" s="162" t="s">
        <v>87</v>
      </c>
      <c r="C2414" s="162" t="s">
        <v>47</v>
      </c>
      <c r="D2414" s="162" t="s">
        <v>51</v>
      </c>
      <c r="E2414" s="162" t="s">
        <v>1073</v>
      </c>
      <c r="F2414" s="162" t="s">
        <v>1074</v>
      </c>
      <c r="G2414" s="162" t="s">
        <v>90</v>
      </c>
      <c r="I2414" s="164" t="s">
        <v>91</v>
      </c>
      <c r="J2414" s="164" t="s">
        <v>43</v>
      </c>
      <c r="K2414" s="162" t="s">
        <v>51</v>
      </c>
      <c r="L2414" s="162" t="s">
        <v>259</v>
      </c>
      <c r="M2414" s="162" t="s">
        <v>92</v>
      </c>
      <c r="N2414" s="162" t="s">
        <v>51</v>
      </c>
      <c r="O2414" s="162" t="s">
        <v>51</v>
      </c>
      <c r="P2414" s="162" t="s">
        <v>51</v>
      </c>
      <c r="Q2414" s="162" t="s">
        <v>51</v>
      </c>
      <c r="R2414" s="162" t="s">
        <v>51</v>
      </c>
      <c r="S2414">
        <v>0</v>
      </c>
      <c r="T2414">
        <v>0</v>
      </c>
      <c r="U2414">
        <v>0</v>
      </c>
      <c r="V2414">
        <v>0</v>
      </c>
      <c r="W2414">
        <v>0</v>
      </c>
      <c r="X2414">
        <v>0</v>
      </c>
      <c r="Y2414">
        <v>0</v>
      </c>
      <c r="Z2414">
        <v>0</v>
      </c>
      <c r="AA2414">
        <v>0</v>
      </c>
      <c r="AB2414">
        <v>0</v>
      </c>
      <c r="AC2414">
        <v>0</v>
      </c>
      <c r="AD2414">
        <v>0</v>
      </c>
      <c r="AE2414">
        <v>0</v>
      </c>
      <c r="AF2414">
        <v>0</v>
      </c>
      <c r="AG2414">
        <v>0</v>
      </c>
    </row>
    <row r="2415" spans="1:33">
      <c r="A2415" s="162" t="s">
        <v>86</v>
      </c>
      <c r="B2415" s="162" t="s">
        <v>87</v>
      </c>
      <c r="C2415" s="162" t="s">
        <v>47</v>
      </c>
      <c r="D2415" s="162" t="s">
        <v>51</v>
      </c>
      <c r="E2415" s="162" t="s">
        <v>1075</v>
      </c>
      <c r="F2415" s="162" t="s">
        <v>1076</v>
      </c>
      <c r="G2415" s="162" t="s">
        <v>90</v>
      </c>
      <c r="I2415" s="164" t="s">
        <v>91</v>
      </c>
      <c r="J2415" s="164" t="s">
        <v>43</v>
      </c>
      <c r="K2415" s="162" t="s">
        <v>51</v>
      </c>
      <c r="L2415" s="162" t="s">
        <v>259</v>
      </c>
      <c r="M2415" s="162" t="s">
        <v>52</v>
      </c>
      <c r="N2415" s="162" t="s">
        <v>51</v>
      </c>
      <c r="O2415" s="162" t="s">
        <v>51</v>
      </c>
      <c r="P2415" s="162" t="s">
        <v>51</v>
      </c>
      <c r="Q2415" s="162" t="s">
        <v>51</v>
      </c>
      <c r="R2415" s="162" t="s">
        <v>51</v>
      </c>
      <c r="S2415">
        <v>0</v>
      </c>
      <c r="T2415">
        <v>0</v>
      </c>
      <c r="U2415">
        <v>0</v>
      </c>
      <c r="V2415">
        <v>23138</v>
      </c>
      <c r="W2415">
        <v>0</v>
      </c>
      <c r="X2415">
        <v>0</v>
      </c>
      <c r="Y2415">
        <v>0</v>
      </c>
      <c r="Z2415">
        <v>0</v>
      </c>
      <c r="AA2415">
        <v>0</v>
      </c>
      <c r="AB2415">
        <v>0</v>
      </c>
      <c r="AC2415">
        <v>0</v>
      </c>
      <c r="AD2415">
        <v>23138</v>
      </c>
      <c r="AE2415">
        <v>0</v>
      </c>
      <c r="AF2415">
        <v>23138</v>
      </c>
      <c r="AG2415">
        <v>0</v>
      </c>
    </row>
    <row r="2416" spans="1:33">
      <c r="A2416" s="162" t="s">
        <v>86</v>
      </c>
      <c r="B2416" s="162" t="s">
        <v>87</v>
      </c>
      <c r="C2416" s="162" t="s">
        <v>47</v>
      </c>
      <c r="D2416" s="162" t="s">
        <v>51</v>
      </c>
      <c r="E2416" s="162" t="s">
        <v>1077</v>
      </c>
      <c r="F2416" s="162" t="s">
        <v>1078</v>
      </c>
      <c r="G2416" s="162" t="s">
        <v>90</v>
      </c>
      <c r="I2416" s="164" t="s">
        <v>91</v>
      </c>
      <c r="J2416" s="164" t="s">
        <v>43</v>
      </c>
      <c r="K2416" s="162" t="s">
        <v>51</v>
      </c>
      <c r="L2416" s="162" t="s">
        <v>92</v>
      </c>
      <c r="M2416" s="162" t="s">
        <v>108</v>
      </c>
      <c r="N2416" s="162" t="s">
        <v>51</v>
      </c>
      <c r="O2416" s="162" t="s">
        <v>51</v>
      </c>
      <c r="P2416" s="162" t="s">
        <v>51</v>
      </c>
      <c r="Q2416" s="162" t="s">
        <v>51</v>
      </c>
      <c r="R2416" s="162" t="s">
        <v>51</v>
      </c>
      <c r="S2416">
        <v>0</v>
      </c>
      <c r="T2416">
        <v>0</v>
      </c>
      <c r="U2416">
        <v>0</v>
      </c>
      <c r="V2416">
        <v>0</v>
      </c>
      <c r="W2416">
        <v>0</v>
      </c>
      <c r="X2416">
        <v>0</v>
      </c>
      <c r="Y2416">
        <v>0</v>
      </c>
      <c r="Z2416">
        <v>0</v>
      </c>
      <c r="AA2416">
        <v>0</v>
      </c>
      <c r="AB2416">
        <v>0</v>
      </c>
      <c r="AC2416">
        <v>0</v>
      </c>
      <c r="AD2416">
        <v>0</v>
      </c>
      <c r="AE2416">
        <v>0</v>
      </c>
      <c r="AF2416">
        <v>0</v>
      </c>
      <c r="AG2416">
        <v>0</v>
      </c>
    </row>
    <row r="2417" spans="1:33">
      <c r="A2417" s="162" t="s">
        <v>86</v>
      </c>
      <c r="B2417" s="162" t="s">
        <v>87</v>
      </c>
      <c r="C2417" s="162" t="s">
        <v>47</v>
      </c>
      <c r="D2417" s="162" t="s">
        <v>51</v>
      </c>
      <c r="E2417" s="162" t="s">
        <v>1079</v>
      </c>
      <c r="F2417" s="162" t="s">
        <v>1080</v>
      </c>
      <c r="G2417" s="162" t="s">
        <v>90</v>
      </c>
      <c r="I2417" s="164" t="s">
        <v>91</v>
      </c>
      <c r="J2417" s="164" t="s">
        <v>43</v>
      </c>
      <c r="K2417" s="162" t="s">
        <v>51</v>
      </c>
      <c r="L2417" s="162" t="s">
        <v>52</v>
      </c>
      <c r="M2417" s="162" t="s">
        <v>52</v>
      </c>
      <c r="N2417" s="162" t="s">
        <v>51</v>
      </c>
      <c r="O2417" s="162" t="s">
        <v>51</v>
      </c>
      <c r="P2417" s="162" t="s">
        <v>51</v>
      </c>
      <c r="Q2417" s="162" t="s">
        <v>51</v>
      </c>
      <c r="R2417" s="162" t="s">
        <v>51</v>
      </c>
      <c r="S2417">
        <v>0</v>
      </c>
      <c r="T2417">
        <v>0</v>
      </c>
      <c r="U2417">
        <v>0</v>
      </c>
      <c r="V2417">
        <v>0</v>
      </c>
      <c r="W2417">
        <v>0</v>
      </c>
      <c r="X2417">
        <v>0</v>
      </c>
      <c r="Y2417">
        <v>0</v>
      </c>
      <c r="Z2417">
        <v>0</v>
      </c>
      <c r="AA2417">
        <v>0</v>
      </c>
      <c r="AB2417">
        <v>0</v>
      </c>
      <c r="AC2417">
        <v>0</v>
      </c>
      <c r="AD2417">
        <v>0</v>
      </c>
      <c r="AE2417">
        <v>0</v>
      </c>
      <c r="AF2417">
        <v>0</v>
      </c>
      <c r="AG2417">
        <v>0</v>
      </c>
    </row>
    <row r="2418" spans="1:33">
      <c r="A2418" s="162" t="s">
        <v>86</v>
      </c>
      <c r="B2418" s="162" t="s">
        <v>87</v>
      </c>
      <c r="C2418" s="162" t="s">
        <v>47</v>
      </c>
      <c r="D2418" s="162" t="s">
        <v>51</v>
      </c>
      <c r="E2418" s="162" t="s">
        <v>1081</v>
      </c>
      <c r="F2418" s="162" t="s">
        <v>1082</v>
      </c>
      <c r="G2418" s="162" t="s">
        <v>90</v>
      </c>
      <c r="I2418" s="164" t="s">
        <v>91</v>
      </c>
      <c r="J2418" s="164" t="s">
        <v>43</v>
      </c>
      <c r="K2418" s="162" t="s">
        <v>51</v>
      </c>
      <c r="L2418" s="162" t="s">
        <v>97</v>
      </c>
      <c r="M2418" s="162" t="s">
        <v>92</v>
      </c>
      <c r="N2418" s="162" t="s">
        <v>51</v>
      </c>
      <c r="O2418" s="162" t="s">
        <v>51</v>
      </c>
      <c r="P2418" s="162" t="s">
        <v>51</v>
      </c>
      <c r="Q2418" s="162" t="s">
        <v>51</v>
      </c>
      <c r="R2418" s="162" t="s">
        <v>51</v>
      </c>
      <c r="S2418">
        <v>0</v>
      </c>
      <c r="T2418">
        <v>0</v>
      </c>
      <c r="U2418">
        <v>0</v>
      </c>
      <c r="V2418">
        <v>0</v>
      </c>
      <c r="W2418">
        <v>0</v>
      </c>
      <c r="X2418">
        <v>0</v>
      </c>
      <c r="Y2418">
        <v>0</v>
      </c>
      <c r="Z2418">
        <v>0</v>
      </c>
      <c r="AA2418">
        <v>0</v>
      </c>
      <c r="AB2418">
        <v>0</v>
      </c>
      <c r="AC2418">
        <v>0</v>
      </c>
      <c r="AD2418">
        <v>0</v>
      </c>
      <c r="AE2418">
        <v>0</v>
      </c>
      <c r="AF2418">
        <v>0</v>
      </c>
      <c r="AG2418">
        <v>0</v>
      </c>
    </row>
    <row r="2419" spans="1:33">
      <c r="A2419" s="162" t="s">
        <v>86</v>
      </c>
      <c r="B2419" s="162" t="s">
        <v>87</v>
      </c>
      <c r="C2419" s="162" t="s">
        <v>47</v>
      </c>
      <c r="D2419" s="162" t="s">
        <v>51</v>
      </c>
      <c r="E2419" s="162" t="s">
        <v>1083</v>
      </c>
      <c r="F2419" s="162" t="s">
        <v>1084</v>
      </c>
      <c r="G2419" s="162" t="s">
        <v>90</v>
      </c>
      <c r="I2419" s="164" t="s">
        <v>91</v>
      </c>
      <c r="J2419" s="164" t="s">
        <v>43</v>
      </c>
      <c r="K2419" s="162" t="s">
        <v>51</v>
      </c>
      <c r="L2419" s="162" t="s">
        <v>97</v>
      </c>
      <c r="M2419" s="162" t="s">
        <v>52</v>
      </c>
      <c r="N2419" s="162" t="s">
        <v>51</v>
      </c>
      <c r="O2419" s="162" t="s">
        <v>51</v>
      </c>
      <c r="P2419" s="162" t="s">
        <v>51</v>
      </c>
      <c r="Q2419" s="162" t="s">
        <v>51</v>
      </c>
      <c r="R2419" s="162" t="s">
        <v>51</v>
      </c>
      <c r="S2419">
        <v>0</v>
      </c>
      <c r="T2419">
        <v>0</v>
      </c>
      <c r="U2419">
        <v>0</v>
      </c>
      <c r="V2419">
        <v>0</v>
      </c>
      <c r="W2419">
        <v>0</v>
      </c>
      <c r="X2419">
        <v>0</v>
      </c>
      <c r="Y2419">
        <v>0</v>
      </c>
      <c r="Z2419">
        <v>0</v>
      </c>
      <c r="AA2419">
        <v>0</v>
      </c>
      <c r="AB2419">
        <v>0</v>
      </c>
      <c r="AC2419">
        <v>0</v>
      </c>
      <c r="AD2419">
        <v>0</v>
      </c>
      <c r="AE2419">
        <v>0</v>
      </c>
      <c r="AF2419">
        <v>0</v>
      </c>
      <c r="AG2419">
        <v>0</v>
      </c>
    </row>
    <row r="2420" spans="1:33">
      <c r="A2420" s="162" t="s">
        <v>86</v>
      </c>
      <c r="B2420" s="162" t="s">
        <v>87</v>
      </c>
      <c r="C2420" s="162" t="s">
        <v>47</v>
      </c>
      <c r="D2420" s="162" t="s">
        <v>51</v>
      </c>
      <c r="E2420" s="162" t="s">
        <v>1085</v>
      </c>
      <c r="F2420" s="162" t="s">
        <v>1086</v>
      </c>
      <c r="G2420" s="162" t="s">
        <v>90</v>
      </c>
      <c r="I2420" s="164" t="s">
        <v>91</v>
      </c>
      <c r="J2420" s="164" t="s">
        <v>43</v>
      </c>
      <c r="K2420" s="162" t="s">
        <v>51</v>
      </c>
      <c r="L2420" s="162" t="s">
        <v>97</v>
      </c>
      <c r="M2420" s="162" t="s">
        <v>52</v>
      </c>
      <c r="N2420" s="162" t="s">
        <v>51</v>
      </c>
      <c r="O2420" s="162" t="s">
        <v>51</v>
      </c>
      <c r="P2420" s="162" t="s">
        <v>51</v>
      </c>
      <c r="Q2420" s="162" t="s">
        <v>51</v>
      </c>
      <c r="R2420" s="162" t="s">
        <v>51</v>
      </c>
      <c r="S2420">
        <v>0</v>
      </c>
      <c r="T2420">
        <v>0</v>
      </c>
      <c r="U2420">
        <v>0</v>
      </c>
      <c r="V2420">
        <v>0</v>
      </c>
      <c r="W2420">
        <v>0</v>
      </c>
      <c r="X2420">
        <v>0</v>
      </c>
      <c r="Y2420">
        <v>0</v>
      </c>
      <c r="Z2420">
        <v>0</v>
      </c>
      <c r="AA2420">
        <v>0</v>
      </c>
      <c r="AB2420">
        <v>0</v>
      </c>
      <c r="AC2420">
        <v>0</v>
      </c>
      <c r="AD2420">
        <v>0</v>
      </c>
      <c r="AE2420">
        <v>0</v>
      </c>
      <c r="AF2420">
        <v>0</v>
      </c>
      <c r="AG2420">
        <v>0</v>
      </c>
    </row>
    <row r="2421" spans="1:33">
      <c r="A2421" s="162" t="s">
        <v>86</v>
      </c>
      <c r="B2421" s="162" t="s">
        <v>87</v>
      </c>
      <c r="C2421" s="162" t="s">
        <v>47</v>
      </c>
      <c r="D2421" s="162" t="s">
        <v>51</v>
      </c>
      <c r="E2421" s="162" t="s">
        <v>1087</v>
      </c>
      <c r="F2421" s="162" t="s">
        <v>1088</v>
      </c>
      <c r="G2421" s="162" t="s">
        <v>90</v>
      </c>
      <c r="I2421" s="164" t="s">
        <v>91</v>
      </c>
      <c r="J2421" s="164" t="s">
        <v>43</v>
      </c>
      <c r="K2421" s="162" t="s">
        <v>51</v>
      </c>
      <c r="L2421" s="162" t="s">
        <v>97</v>
      </c>
      <c r="M2421" s="162" t="s">
        <v>52</v>
      </c>
      <c r="N2421" s="162" t="s">
        <v>51</v>
      </c>
      <c r="O2421" s="162" t="s">
        <v>51</v>
      </c>
      <c r="P2421" s="162" t="s">
        <v>51</v>
      </c>
      <c r="Q2421" s="162" t="s">
        <v>51</v>
      </c>
      <c r="R2421" s="162" t="s">
        <v>51</v>
      </c>
      <c r="S2421">
        <v>0</v>
      </c>
      <c r="T2421">
        <v>0</v>
      </c>
      <c r="U2421">
        <v>0</v>
      </c>
      <c r="V2421">
        <v>0</v>
      </c>
      <c r="W2421">
        <v>0</v>
      </c>
      <c r="X2421">
        <v>0</v>
      </c>
      <c r="Y2421">
        <v>0</v>
      </c>
      <c r="Z2421">
        <v>0</v>
      </c>
      <c r="AA2421">
        <v>0</v>
      </c>
      <c r="AB2421">
        <v>0</v>
      </c>
      <c r="AC2421">
        <v>0</v>
      </c>
      <c r="AD2421">
        <v>0</v>
      </c>
      <c r="AE2421">
        <v>0</v>
      </c>
      <c r="AF2421">
        <v>0</v>
      </c>
      <c r="AG2421">
        <v>0</v>
      </c>
    </row>
    <row r="2422" spans="1:33">
      <c r="A2422" s="162" t="s">
        <v>86</v>
      </c>
      <c r="B2422" s="162" t="s">
        <v>87</v>
      </c>
      <c r="C2422" s="162" t="s">
        <v>47</v>
      </c>
      <c r="D2422" s="162" t="s">
        <v>51</v>
      </c>
      <c r="E2422" s="162" t="s">
        <v>1089</v>
      </c>
      <c r="F2422" s="162" t="s">
        <v>1090</v>
      </c>
      <c r="G2422" s="162" t="s">
        <v>90</v>
      </c>
      <c r="I2422" s="164" t="s">
        <v>91</v>
      </c>
      <c r="J2422" s="164" t="s">
        <v>43</v>
      </c>
      <c r="K2422" s="162" t="s">
        <v>51</v>
      </c>
      <c r="L2422" s="162" t="s">
        <v>97</v>
      </c>
      <c r="M2422" s="162" t="s">
        <v>52</v>
      </c>
      <c r="N2422" s="162" t="s">
        <v>51</v>
      </c>
      <c r="O2422" s="162" t="s">
        <v>51</v>
      </c>
      <c r="P2422" s="162" t="s">
        <v>51</v>
      </c>
      <c r="Q2422" s="162" t="s">
        <v>51</v>
      </c>
      <c r="R2422" s="162" t="s">
        <v>51</v>
      </c>
      <c r="S2422">
        <v>0</v>
      </c>
      <c r="T2422">
        <v>0</v>
      </c>
      <c r="U2422">
        <v>0</v>
      </c>
      <c r="V2422">
        <v>0</v>
      </c>
      <c r="W2422">
        <v>0</v>
      </c>
      <c r="X2422">
        <v>0</v>
      </c>
      <c r="Y2422">
        <v>0</v>
      </c>
      <c r="Z2422">
        <v>0</v>
      </c>
      <c r="AA2422">
        <v>0</v>
      </c>
      <c r="AB2422">
        <v>0</v>
      </c>
      <c r="AC2422">
        <v>0</v>
      </c>
      <c r="AD2422">
        <v>0</v>
      </c>
      <c r="AE2422">
        <v>0</v>
      </c>
      <c r="AF2422">
        <v>0</v>
      </c>
      <c r="AG2422">
        <v>0</v>
      </c>
    </row>
    <row r="2423" spans="1:33">
      <c r="A2423" s="162" t="s">
        <v>86</v>
      </c>
      <c r="B2423" s="162" t="s">
        <v>87</v>
      </c>
      <c r="C2423" s="162" t="s">
        <v>47</v>
      </c>
      <c r="D2423" s="162" t="s">
        <v>51</v>
      </c>
      <c r="E2423" s="162" t="s">
        <v>1091</v>
      </c>
      <c r="F2423" s="162" t="s">
        <v>1092</v>
      </c>
      <c r="G2423" s="162" t="s">
        <v>90</v>
      </c>
      <c r="I2423" s="164" t="s">
        <v>91</v>
      </c>
      <c r="J2423" s="164" t="s">
        <v>43</v>
      </c>
      <c r="K2423" s="162" t="s">
        <v>51</v>
      </c>
      <c r="L2423" s="162" t="s">
        <v>97</v>
      </c>
      <c r="M2423" s="162" t="s">
        <v>52</v>
      </c>
      <c r="N2423" s="162" t="s">
        <v>51</v>
      </c>
      <c r="O2423" s="162" t="s">
        <v>51</v>
      </c>
      <c r="P2423" s="162" t="s">
        <v>51</v>
      </c>
      <c r="Q2423" s="162" t="s">
        <v>51</v>
      </c>
      <c r="R2423" s="162" t="s">
        <v>51</v>
      </c>
      <c r="S2423">
        <v>0</v>
      </c>
      <c r="T2423">
        <v>0</v>
      </c>
      <c r="U2423">
        <v>772</v>
      </c>
      <c r="V2423">
        <v>0</v>
      </c>
      <c r="W2423">
        <v>0</v>
      </c>
      <c r="X2423">
        <v>0</v>
      </c>
      <c r="Y2423">
        <v>0</v>
      </c>
      <c r="Z2423">
        <v>0</v>
      </c>
      <c r="AA2423">
        <v>0</v>
      </c>
      <c r="AB2423">
        <v>0</v>
      </c>
      <c r="AC2423">
        <v>0</v>
      </c>
      <c r="AD2423">
        <v>772</v>
      </c>
      <c r="AE2423">
        <v>0</v>
      </c>
      <c r="AF2423">
        <v>772</v>
      </c>
      <c r="AG2423">
        <v>0</v>
      </c>
    </row>
    <row r="2424" spans="1:33">
      <c r="A2424" s="162" t="s">
        <v>86</v>
      </c>
      <c r="B2424" s="162" t="s">
        <v>87</v>
      </c>
      <c r="C2424" s="162" t="s">
        <v>47</v>
      </c>
      <c r="D2424" s="162" t="s">
        <v>51</v>
      </c>
      <c r="E2424" s="162" t="s">
        <v>1093</v>
      </c>
      <c r="F2424" s="162" t="s">
        <v>1094</v>
      </c>
      <c r="G2424" s="162" t="s">
        <v>90</v>
      </c>
      <c r="I2424" s="164" t="s">
        <v>91</v>
      </c>
      <c r="J2424" s="164" t="s">
        <v>43</v>
      </c>
      <c r="K2424" s="162" t="s">
        <v>51</v>
      </c>
      <c r="L2424" s="162" t="s">
        <v>97</v>
      </c>
      <c r="M2424" s="162" t="s">
        <v>52</v>
      </c>
      <c r="N2424" s="162" t="s">
        <v>51</v>
      </c>
      <c r="O2424" s="162" t="s">
        <v>51</v>
      </c>
      <c r="P2424" s="162" t="s">
        <v>51</v>
      </c>
      <c r="Q2424" s="162" t="s">
        <v>51</v>
      </c>
      <c r="R2424" s="162" t="s">
        <v>51</v>
      </c>
      <c r="S2424">
        <v>0</v>
      </c>
      <c r="T2424">
        <v>0</v>
      </c>
      <c r="U2424">
        <v>421</v>
      </c>
      <c r="V2424">
        <v>0</v>
      </c>
      <c r="W2424">
        <v>0</v>
      </c>
      <c r="X2424">
        <v>0</v>
      </c>
      <c r="Y2424">
        <v>0</v>
      </c>
      <c r="Z2424">
        <v>0</v>
      </c>
      <c r="AA2424">
        <v>0</v>
      </c>
      <c r="AB2424">
        <v>0</v>
      </c>
      <c r="AC2424">
        <v>0</v>
      </c>
      <c r="AD2424">
        <v>421</v>
      </c>
      <c r="AE2424">
        <v>0</v>
      </c>
      <c r="AF2424">
        <v>421</v>
      </c>
      <c r="AG2424">
        <v>0</v>
      </c>
    </row>
    <row r="2425" spans="1:33">
      <c r="A2425" s="162" t="s">
        <v>86</v>
      </c>
      <c r="B2425" s="162" t="s">
        <v>87</v>
      </c>
      <c r="C2425" s="162" t="s">
        <v>47</v>
      </c>
      <c r="D2425" s="162" t="s">
        <v>51</v>
      </c>
      <c r="E2425" s="162" t="s">
        <v>1095</v>
      </c>
      <c r="F2425" s="162" t="s">
        <v>1096</v>
      </c>
      <c r="G2425" s="162" t="s">
        <v>90</v>
      </c>
      <c r="I2425" s="164" t="s">
        <v>91</v>
      </c>
      <c r="J2425" s="164" t="s">
        <v>43</v>
      </c>
      <c r="K2425" s="162" t="s">
        <v>51</v>
      </c>
      <c r="L2425" s="162" t="s">
        <v>97</v>
      </c>
      <c r="M2425" s="162" t="s">
        <v>108</v>
      </c>
      <c r="N2425" s="162" t="s">
        <v>51</v>
      </c>
      <c r="O2425" s="162" t="s">
        <v>51</v>
      </c>
      <c r="P2425" s="162" t="s">
        <v>51</v>
      </c>
      <c r="Q2425" s="162" t="s">
        <v>51</v>
      </c>
      <c r="R2425" s="162" t="s">
        <v>51</v>
      </c>
      <c r="S2425">
        <v>0</v>
      </c>
      <c r="T2425">
        <v>0</v>
      </c>
      <c r="U2425">
        <v>0</v>
      </c>
      <c r="V2425">
        <v>0</v>
      </c>
      <c r="W2425">
        <v>0</v>
      </c>
      <c r="X2425">
        <v>0</v>
      </c>
      <c r="Y2425">
        <v>0</v>
      </c>
      <c r="Z2425">
        <v>0</v>
      </c>
      <c r="AA2425">
        <v>0</v>
      </c>
      <c r="AB2425">
        <v>0</v>
      </c>
      <c r="AC2425">
        <v>0</v>
      </c>
      <c r="AD2425">
        <v>0</v>
      </c>
      <c r="AE2425">
        <v>0</v>
      </c>
      <c r="AF2425">
        <v>0</v>
      </c>
      <c r="AG2425">
        <v>0</v>
      </c>
    </row>
    <row r="2426" spans="1:33">
      <c r="A2426" s="162" t="s">
        <v>86</v>
      </c>
      <c r="B2426" s="162" t="s">
        <v>87</v>
      </c>
      <c r="C2426" s="162" t="s">
        <v>47</v>
      </c>
      <c r="D2426" s="162" t="s">
        <v>51</v>
      </c>
      <c r="E2426" s="162" t="s">
        <v>1097</v>
      </c>
      <c r="F2426" s="162" t="s">
        <v>1098</v>
      </c>
      <c r="G2426" s="162" t="s">
        <v>90</v>
      </c>
      <c r="I2426" s="164" t="s">
        <v>91</v>
      </c>
      <c r="J2426" s="164" t="s">
        <v>43</v>
      </c>
      <c r="K2426" s="162" t="s">
        <v>51</v>
      </c>
      <c r="L2426" s="162" t="s">
        <v>97</v>
      </c>
      <c r="M2426" s="162" t="s">
        <v>92</v>
      </c>
      <c r="N2426" s="162" t="s">
        <v>51</v>
      </c>
      <c r="O2426" s="162" t="s">
        <v>51</v>
      </c>
      <c r="P2426" s="162" t="s">
        <v>51</v>
      </c>
      <c r="Q2426" s="162" t="s">
        <v>51</v>
      </c>
      <c r="R2426" s="162" t="s">
        <v>51</v>
      </c>
      <c r="S2426">
        <v>0</v>
      </c>
      <c r="T2426">
        <v>0</v>
      </c>
      <c r="U2426">
        <v>89632</v>
      </c>
      <c r="V2426">
        <v>0</v>
      </c>
      <c r="W2426">
        <v>0</v>
      </c>
      <c r="X2426">
        <v>0</v>
      </c>
      <c r="Y2426">
        <v>0</v>
      </c>
      <c r="Z2426">
        <v>0</v>
      </c>
      <c r="AA2426">
        <v>0</v>
      </c>
      <c r="AB2426">
        <v>0</v>
      </c>
      <c r="AC2426">
        <v>0</v>
      </c>
      <c r="AD2426">
        <v>89632</v>
      </c>
      <c r="AE2426">
        <v>0</v>
      </c>
      <c r="AF2426">
        <v>89632</v>
      </c>
      <c r="AG2426">
        <v>0</v>
      </c>
    </row>
    <row r="2427" spans="1:33">
      <c r="A2427" s="162" t="s">
        <v>86</v>
      </c>
      <c r="B2427" s="162" t="s">
        <v>87</v>
      </c>
      <c r="C2427" s="162" t="s">
        <v>47</v>
      </c>
      <c r="D2427" s="162" t="s">
        <v>51</v>
      </c>
      <c r="E2427" s="162" t="s">
        <v>1099</v>
      </c>
      <c r="F2427" s="162" t="s">
        <v>1100</v>
      </c>
      <c r="G2427" s="162" t="s">
        <v>90</v>
      </c>
      <c r="I2427" s="164" t="s">
        <v>91</v>
      </c>
      <c r="J2427" s="164" t="s">
        <v>43</v>
      </c>
      <c r="K2427" s="162" t="s">
        <v>51</v>
      </c>
      <c r="L2427" s="162" t="s">
        <v>97</v>
      </c>
      <c r="M2427" s="162" t="s">
        <v>92</v>
      </c>
      <c r="N2427" s="162" t="s">
        <v>51</v>
      </c>
      <c r="O2427" s="162" t="s">
        <v>51</v>
      </c>
      <c r="P2427" s="162" t="s">
        <v>51</v>
      </c>
      <c r="Q2427" s="162" t="s">
        <v>51</v>
      </c>
      <c r="R2427" s="162" t="s">
        <v>51</v>
      </c>
      <c r="S2427">
        <v>0</v>
      </c>
      <c r="T2427">
        <v>0</v>
      </c>
      <c r="U2427">
        <v>70425</v>
      </c>
      <c r="V2427">
        <v>0</v>
      </c>
      <c r="W2427">
        <v>0</v>
      </c>
      <c r="X2427">
        <v>0</v>
      </c>
      <c r="Y2427">
        <v>0</v>
      </c>
      <c r="Z2427">
        <v>0</v>
      </c>
      <c r="AA2427">
        <v>0</v>
      </c>
      <c r="AB2427">
        <v>0</v>
      </c>
      <c r="AC2427">
        <v>0</v>
      </c>
      <c r="AD2427">
        <v>70425</v>
      </c>
      <c r="AE2427">
        <v>0</v>
      </c>
      <c r="AF2427">
        <v>70425</v>
      </c>
      <c r="AG2427">
        <v>0</v>
      </c>
    </row>
    <row r="2428" spans="1:33">
      <c r="A2428" s="162" t="s">
        <v>86</v>
      </c>
      <c r="B2428" s="162" t="s">
        <v>87</v>
      </c>
      <c r="C2428" s="162" t="s">
        <v>47</v>
      </c>
      <c r="D2428" s="162" t="s">
        <v>51</v>
      </c>
      <c r="E2428" s="162" t="s">
        <v>1101</v>
      </c>
      <c r="F2428" s="162" t="s">
        <v>1102</v>
      </c>
      <c r="G2428" s="162" t="s">
        <v>90</v>
      </c>
      <c r="I2428" s="164" t="s">
        <v>91</v>
      </c>
      <c r="J2428" s="164" t="s">
        <v>43</v>
      </c>
      <c r="K2428" s="162" t="s">
        <v>51</v>
      </c>
      <c r="L2428" s="162" t="s">
        <v>108</v>
      </c>
      <c r="M2428" s="162" t="s">
        <v>92</v>
      </c>
      <c r="N2428" s="162" t="s">
        <v>51</v>
      </c>
      <c r="O2428" s="162" t="s">
        <v>51</v>
      </c>
      <c r="P2428" s="162" t="s">
        <v>51</v>
      </c>
      <c r="Q2428" s="162" t="s">
        <v>51</v>
      </c>
      <c r="R2428" s="162" t="s">
        <v>51</v>
      </c>
      <c r="S2428">
        <v>0</v>
      </c>
      <c r="T2428">
        <v>0</v>
      </c>
      <c r="U2428">
        <v>0</v>
      </c>
      <c r="V2428">
        <v>0</v>
      </c>
      <c r="W2428">
        <v>0</v>
      </c>
      <c r="X2428">
        <v>0</v>
      </c>
      <c r="Y2428">
        <v>0</v>
      </c>
      <c r="Z2428">
        <v>0</v>
      </c>
      <c r="AA2428">
        <v>0</v>
      </c>
      <c r="AB2428">
        <v>0</v>
      </c>
      <c r="AC2428">
        <v>0</v>
      </c>
      <c r="AD2428">
        <v>0</v>
      </c>
      <c r="AE2428">
        <v>0</v>
      </c>
      <c r="AF2428">
        <v>0</v>
      </c>
      <c r="AG2428">
        <v>0</v>
      </c>
    </row>
    <row r="2429" spans="1:33">
      <c r="A2429" s="162" t="s">
        <v>86</v>
      </c>
      <c r="B2429" s="162" t="s">
        <v>87</v>
      </c>
      <c r="C2429" s="162" t="s">
        <v>47</v>
      </c>
      <c r="D2429" s="162" t="s">
        <v>51</v>
      </c>
      <c r="E2429" s="162" t="s">
        <v>1103</v>
      </c>
      <c r="F2429" s="162" t="s">
        <v>1104</v>
      </c>
      <c r="G2429" s="162" t="s">
        <v>90</v>
      </c>
      <c r="I2429" s="164" t="s">
        <v>91</v>
      </c>
      <c r="J2429" s="164" t="s">
        <v>43</v>
      </c>
      <c r="K2429" s="162" t="s">
        <v>51</v>
      </c>
      <c r="L2429" s="162" t="s">
        <v>108</v>
      </c>
      <c r="M2429" s="162" t="s">
        <v>92</v>
      </c>
      <c r="N2429" s="162" t="s">
        <v>51</v>
      </c>
      <c r="O2429" s="162" t="s">
        <v>51</v>
      </c>
      <c r="P2429" s="162" t="s">
        <v>51</v>
      </c>
      <c r="Q2429" s="162" t="s">
        <v>51</v>
      </c>
      <c r="R2429" s="162" t="s">
        <v>51</v>
      </c>
      <c r="S2429">
        <v>0</v>
      </c>
      <c r="T2429">
        <v>0</v>
      </c>
      <c r="U2429">
        <v>0</v>
      </c>
      <c r="V2429">
        <v>0</v>
      </c>
      <c r="W2429">
        <v>0</v>
      </c>
      <c r="X2429">
        <v>0</v>
      </c>
      <c r="Y2429">
        <v>0</v>
      </c>
      <c r="Z2429">
        <v>0</v>
      </c>
      <c r="AA2429">
        <v>0</v>
      </c>
      <c r="AB2429">
        <v>0</v>
      </c>
      <c r="AC2429">
        <v>0</v>
      </c>
      <c r="AD2429">
        <v>0</v>
      </c>
      <c r="AE2429">
        <v>0</v>
      </c>
      <c r="AF2429">
        <v>0</v>
      </c>
      <c r="AG2429">
        <v>0</v>
      </c>
    </row>
    <row r="2430" spans="1:33">
      <c r="A2430" s="162" t="s">
        <v>86</v>
      </c>
      <c r="B2430" s="162" t="s">
        <v>87</v>
      </c>
      <c r="C2430" s="162" t="s">
        <v>47</v>
      </c>
      <c r="D2430" s="162" t="s">
        <v>51</v>
      </c>
      <c r="E2430" s="162" t="s">
        <v>1105</v>
      </c>
      <c r="F2430" s="162" t="s">
        <v>1106</v>
      </c>
      <c r="G2430" s="162" t="s">
        <v>90</v>
      </c>
      <c r="I2430" s="164" t="s">
        <v>91</v>
      </c>
      <c r="J2430" s="164" t="s">
        <v>43</v>
      </c>
      <c r="K2430" s="162" t="s">
        <v>51</v>
      </c>
      <c r="L2430" s="162" t="s">
        <v>259</v>
      </c>
      <c r="M2430" s="162" t="s">
        <v>52</v>
      </c>
      <c r="N2430" s="162" t="s">
        <v>51</v>
      </c>
      <c r="O2430" s="162" t="s">
        <v>51</v>
      </c>
      <c r="P2430" s="162" t="s">
        <v>51</v>
      </c>
      <c r="Q2430" s="162" t="s">
        <v>51</v>
      </c>
      <c r="R2430" s="162" t="s">
        <v>51</v>
      </c>
      <c r="S2430">
        <v>0</v>
      </c>
      <c r="T2430">
        <v>0</v>
      </c>
      <c r="U2430">
        <v>0</v>
      </c>
      <c r="V2430">
        <v>0</v>
      </c>
      <c r="W2430">
        <v>0</v>
      </c>
      <c r="X2430">
        <v>0</v>
      </c>
      <c r="Y2430">
        <v>0</v>
      </c>
      <c r="Z2430">
        <v>0</v>
      </c>
      <c r="AA2430">
        <v>0</v>
      </c>
      <c r="AB2430">
        <v>0</v>
      </c>
      <c r="AC2430">
        <v>0</v>
      </c>
      <c r="AD2430">
        <v>0</v>
      </c>
      <c r="AE2430">
        <v>0</v>
      </c>
      <c r="AF2430">
        <v>0</v>
      </c>
      <c r="AG2430">
        <v>0</v>
      </c>
    </row>
    <row r="2431" spans="1:33">
      <c r="A2431" s="162" t="s">
        <v>86</v>
      </c>
      <c r="B2431" s="162" t="s">
        <v>87</v>
      </c>
      <c r="C2431" s="162" t="s">
        <v>47</v>
      </c>
      <c r="D2431" s="162" t="s">
        <v>51</v>
      </c>
      <c r="E2431" s="162" t="s">
        <v>1107</v>
      </c>
      <c r="F2431" s="162" t="s">
        <v>1108</v>
      </c>
      <c r="G2431" s="162" t="s">
        <v>90</v>
      </c>
      <c r="I2431" s="164" t="s">
        <v>91</v>
      </c>
      <c r="J2431" s="164" t="s">
        <v>43</v>
      </c>
      <c r="K2431" s="162" t="s">
        <v>51</v>
      </c>
      <c r="L2431" s="162" t="s">
        <v>92</v>
      </c>
      <c r="M2431" s="162" t="s">
        <v>92</v>
      </c>
      <c r="N2431" s="162" t="s">
        <v>51</v>
      </c>
      <c r="O2431" s="162" t="s">
        <v>51</v>
      </c>
      <c r="P2431" s="162" t="s">
        <v>51</v>
      </c>
      <c r="Q2431" s="162" t="s">
        <v>51</v>
      </c>
      <c r="R2431" s="162" t="s">
        <v>51</v>
      </c>
      <c r="S2431">
        <v>0</v>
      </c>
      <c r="T2431">
        <v>0</v>
      </c>
      <c r="U2431">
        <v>0</v>
      </c>
      <c r="V2431">
        <v>0</v>
      </c>
      <c r="W2431">
        <v>0</v>
      </c>
      <c r="X2431">
        <v>0</v>
      </c>
      <c r="Y2431">
        <v>0</v>
      </c>
      <c r="Z2431">
        <v>0</v>
      </c>
      <c r="AA2431">
        <v>0</v>
      </c>
      <c r="AB2431">
        <v>0</v>
      </c>
      <c r="AC2431">
        <v>0</v>
      </c>
      <c r="AD2431">
        <v>0</v>
      </c>
      <c r="AE2431">
        <v>0</v>
      </c>
      <c r="AF2431">
        <v>0</v>
      </c>
      <c r="AG2431">
        <v>0</v>
      </c>
    </row>
    <row r="2432" spans="1:33">
      <c r="A2432" s="162" t="s">
        <v>86</v>
      </c>
      <c r="B2432" s="162" t="s">
        <v>87</v>
      </c>
      <c r="C2432" s="162" t="s">
        <v>47</v>
      </c>
      <c r="D2432" s="162" t="s">
        <v>51</v>
      </c>
      <c r="E2432" s="162" t="s">
        <v>1109</v>
      </c>
      <c r="F2432" s="162" t="s">
        <v>1110</v>
      </c>
      <c r="G2432" s="162" t="s">
        <v>90</v>
      </c>
      <c r="I2432" s="164" t="s">
        <v>91</v>
      </c>
      <c r="J2432" s="164" t="s">
        <v>43</v>
      </c>
      <c r="K2432" s="162" t="s">
        <v>51</v>
      </c>
      <c r="L2432" s="162" t="s">
        <v>52</v>
      </c>
      <c r="M2432" s="162" t="s">
        <v>52</v>
      </c>
      <c r="N2432" s="162" t="s">
        <v>51</v>
      </c>
      <c r="O2432" s="162" t="s">
        <v>51</v>
      </c>
      <c r="P2432" s="162" t="s">
        <v>51</v>
      </c>
      <c r="Q2432" s="162" t="s">
        <v>51</v>
      </c>
      <c r="R2432" s="162" t="s">
        <v>51</v>
      </c>
      <c r="S2432">
        <v>0</v>
      </c>
      <c r="T2432">
        <v>0</v>
      </c>
      <c r="U2432">
        <v>0</v>
      </c>
      <c r="V2432">
        <v>0</v>
      </c>
      <c r="W2432">
        <v>0</v>
      </c>
      <c r="X2432">
        <v>0</v>
      </c>
      <c r="Y2432">
        <v>0</v>
      </c>
      <c r="Z2432">
        <v>0</v>
      </c>
      <c r="AA2432">
        <v>0</v>
      </c>
      <c r="AB2432">
        <v>0</v>
      </c>
      <c r="AC2432">
        <v>0</v>
      </c>
      <c r="AD2432">
        <v>0</v>
      </c>
      <c r="AE2432">
        <v>0</v>
      </c>
      <c r="AF2432">
        <v>0</v>
      </c>
      <c r="AG2432">
        <v>0</v>
      </c>
    </row>
    <row r="2433" spans="1:33">
      <c r="A2433" s="162" t="s">
        <v>86</v>
      </c>
      <c r="B2433" s="162" t="s">
        <v>87</v>
      </c>
      <c r="C2433" s="162" t="s">
        <v>47</v>
      </c>
      <c r="D2433" s="162" t="s">
        <v>51</v>
      </c>
      <c r="E2433" s="162" t="s">
        <v>1111</v>
      </c>
      <c r="F2433" s="162" t="s">
        <v>1112</v>
      </c>
      <c r="G2433" s="162" t="s">
        <v>90</v>
      </c>
      <c r="I2433" s="164" t="s">
        <v>91</v>
      </c>
      <c r="J2433" s="164" t="s">
        <v>43</v>
      </c>
      <c r="K2433" s="162" t="s">
        <v>51</v>
      </c>
      <c r="L2433" s="162" t="s">
        <v>97</v>
      </c>
      <c r="M2433" s="162" t="s">
        <v>92</v>
      </c>
      <c r="N2433" s="162" t="s">
        <v>51</v>
      </c>
      <c r="O2433" s="162" t="s">
        <v>51</v>
      </c>
      <c r="P2433" s="162" t="s">
        <v>51</v>
      </c>
      <c r="Q2433" s="162" t="s">
        <v>51</v>
      </c>
      <c r="R2433" s="162" t="s">
        <v>51</v>
      </c>
      <c r="S2433">
        <v>0</v>
      </c>
      <c r="T2433">
        <v>0</v>
      </c>
      <c r="U2433">
        <v>0</v>
      </c>
      <c r="V2433">
        <v>0</v>
      </c>
      <c r="W2433">
        <v>0</v>
      </c>
      <c r="X2433">
        <v>0</v>
      </c>
      <c r="Y2433">
        <v>0</v>
      </c>
      <c r="Z2433">
        <v>0</v>
      </c>
      <c r="AA2433">
        <v>0</v>
      </c>
      <c r="AB2433">
        <v>0</v>
      </c>
      <c r="AC2433">
        <v>0</v>
      </c>
      <c r="AD2433">
        <v>0</v>
      </c>
      <c r="AE2433">
        <v>0</v>
      </c>
      <c r="AF2433">
        <v>0</v>
      </c>
      <c r="AG2433">
        <v>0</v>
      </c>
    </row>
    <row r="2434" spans="1:33">
      <c r="A2434" s="162" t="s">
        <v>86</v>
      </c>
      <c r="B2434" s="162" t="s">
        <v>87</v>
      </c>
      <c r="C2434" s="162" t="s">
        <v>47</v>
      </c>
      <c r="D2434" s="162" t="s">
        <v>51</v>
      </c>
      <c r="E2434" s="162" t="s">
        <v>1113</v>
      </c>
      <c r="F2434" s="162" t="s">
        <v>1114</v>
      </c>
      <c r="G2434" s="162" t="s">
        <v>90</v>
      </c>
      <c r="I2434" s="164" t="s">
        <v>91</v>
      </c>
      <c r="J2434" s="164" t="s">
        <v>43</v>
      </c>
      <c r="K2434" s="162" t="s">
        <v>51</v>
      </c>
      <c r="L2434" s="162" t="s">
        <v>97</v>
      </c>
      <c r="M2434" s="162" t="s">
        <v>52</v>
      </c>
      <c r="N2434" s="162" t="s">
        <v>51</v>
      </c>
      <c r="O2434" s="162" t="s">
        <v>51</v>
      </c>
      <c r="P2434" s="162" t="s">
        <v>51</v>
      </c>
      <c r="Q2434" s="162" t="s">
        <v>51</v>
      </c>
      <c r="R2434" s="162" t="s">
        <v>51</v>
      </c>
      <c r="S2434">
        <v>0</v>
      </c>
      <c r="T2434">
        <v>0</v>
      </c>
      <c r="U2434">
        <v>35642</v>
      </c>
      <c r="V2434">
        <v>51435</v>
      </c>
      <c r="W2434">
        <v>0</v>
      </c>
      <c r="X2434">
        <v>0</v>
      </c>
      <c r="Y2434">
        <v>0</v>
      </c>
      <c r="Z2434">
        <v>0</v>
      </c>
      <c r="AA2434">
        <v>0</v>
      </c>
      <c r="AB2434">
        <v>0</v>
      </c>
      <c r="AC2434">
        <v>0</v>
      </c>
      <c r="AD2434">
        <v>87077</v>
      </c>
      <c r="AE2434">
        <v>0</v>
      </c>
      <c r="AF2434">
        <v>87077</v>
      </c>
      <c r="AG2434">
        <v>0</v>
      </c>
    </row>
    <row r="2435" spans="1:33">
      <c r="A2435" s="162" t="s">
        <v>86</v>
      </c>
      <c r="B2435" s="162" t="s">
        <v>87</v>
      </c>
      <c r="C2435" s="162" t="s">
        <v>47</v>
      </c>
      <c r="D2435" s="162" t="s">
        <v>51</v>
      </c>
      <c r="E2435" s="162" t="s">
        <v>1115</v>
      </c>
      <c r="F2435" s="162" t="s">
        <v>1116</v>
      </c>
      <c r="G2435" s="162" t="s">
        <v>90</v>
      </c>
      <c r="I2435" s="164" t="s">
        <v>91</v>
      </c>
      <c r="J2435" s="164" t="s">
        <v>43</v>
      </c>
      <c r="K2435" s="162" t="s">
        <v>51</v>
      </c>
      <c r="L2435" s="162" t="s">
        <v>97</v>
      </c>
      <c r="M2435" s="162" t="s">
        <v>92</v>
      </c>
      <c r="N2435" s="162" t="s">
        <v>51</v>
      </c>
      <c r="O2435" s="162" t="s">
        <v>51</v>
      </c>
      <c r="P2435" s="162" t="s">
        <v>51</v>
      </c>
      <c r="Q2435" s="162" t="s">
        <v>51</v>
      </c>
      <c r="R2435" s="162" t="s">
        <v>51</v>
      </c>
      <c r="S2435">
        <v>0</v>
      </c>
      <c r="T2435">
        <v>0</v>
      </c>
      <c r="U2435">
        <v>0</v>
      </c>
      <c r="V2435">
        <v>0</v>
      </c>
      <c r="W2435">
        <v>0</v>
      </c>
      <c r="X2435">
        <v>0</v>
      </c>
      <c r="Y2435">
        <v>0</v>
      </c>
      <c r="Z2435">
        <v>0</v>
      </c>
      <c r="AA2435">
        <v>0</v>
      </c>
      <c r="AB2435">
        <v>0</v>
      </c>
      <c r="AC2435">
        <v>0</v>
      </c>
      <c r="AD2435">
        <v>0</v>
      </c>
      <c r="AE2435">
        <v>0</v>
      </c>
      <c r="AF2435">
        <v>0</v>
      </c>
      <c r="AG2435">
        <v>0</v>
      </c>
    </row>
    <row r="2436" spans="1:33">
      <c r="A2436" s="162" t="s">
        <v>86</v>
      </c>
      <c r="B2436" s="162" t="s">
        <v>87</v>
      </c>
      <c r="C2436" s="162" t="s">
        <v>47</v>
      </c>
      <c r="D2436" s="162" t="s">
        <v>51</v>
      </c>
      <c r="E2436" s="162" t="s">
        <v>1117</v>
      </c>
      <c r="F2436" s="162" t="s">
        <v>1118</v>
      </c>
      <c r="G2436" s="162" t="s">
        <v>90</v>
      </c>
      <c r="I2436" s="164" t="s">
        <v>91</v>
      </c>
      <c r="J2436" s="164" t="s">
        <v>43</v>
      </c>
      <c r="K2436" s="162" t="s">
        <v>51</v>
      </c>
      <c r="L2436" s="162" t="s">
        <v>97</v>
      </c>
      <c r="M2436" s="162" t="s">
        <v>92</v>
      </c>
      <c r="N2436" s="162" t="s">
        <v>51</v>
      </c>
      <c r="O2436" s="162" t="s">
        <v>51</v>
      </c>
      <c r="P2436" s="162" t="s">
        <v>51</v>
      </c>
      <c r="Q2436" s="162" t="s">
        <v>51</v>
      </c>
      <c r="R2436" s="162" t="s">
        <v>51</v>
      </c>
      <c r="S2436">
        <v>0</v>
      </c>
      <c r="T2436">
        <v>0</v>
      </c>
      <c r="U2436">
        <v>0</v>
      </c>
      <c r="V2436">
        <v>27693</v>
      </c>
      <c r="W2436">
        <v>0</v>
      </c>
      <c r="X2436">
        <v>0</v>
      </c>
      <c r="Y2436">
        <v>0</v>
      </c>
      <c r="Z2436">
        <v>0</v>
      </c>
      <c r="AA2436">
        <v>0</v>
      </c>
      <c r="AB2436">
        <v>0</v>
      </c>
      <c r="AC2436">
        <v>0</v>
      </c>
      <c r="AD2436">
        <v>27693</v>
      </c>
      <c r="AE2436">
        <v>0</v>
      </c>
      <c r="AF2436">
        <v>27693</v>
      </c>
      <c r="AG2436">
        <v>0</v>
      </c>
    </row>
    <row r="2437" spans="1:33">
      <c r="A2437" s="162" t="s">
        <v>86</v>
      </c>
      <c r="B2437" s="162" t="s">
        <v>87</v>
      </c>
      <c r="C2437" s="162" t="s">
        <v>47</v>
      </c>
      <c r="D2437" s="162" t="s">
        <v>51</v>
      </c>
      <c r="E2437" s="162" t="s">
        <v>1119</v>
      </c>
      <c r="F2437" s="162" t="s">
        <v>1120</v>
      </c>
      <c r="G2437" s="162" t="s">
        <v>90</v>
      </c>
      <c r="I2437" s="164" t="s">
        <v>91</v>
      </c>
      <c r="J2437" s="164" t="s">
        <v>43</v>
      </c>
      <c r="K2437" s="162" t="s">
        <v>51</v>
      </c>
      <c r="L2437" s="162" t="s">
        <v>97</v>
      </c>
      <c r="M2437" s="162" t="s">
        <v>92</v>
      </c>
      <c r="N2437" s="162" t="s">
        <v>51</v>
      </c>
      <c r="O2437" s="162" t="s">
        <v>51</v>
      </c>
      <c r="P2437" s="162" t="s">
        <v>51</v>
      </c>
      <c r="Q2437" s="162" t="s">
        <v>51</v>
      </c>
      <c r="R2437" s="162" t="s">
        <v>51</v>
      </c>
      <c r="S2437">
        <v>0</v>
      </c>
      <c r="T2437">
        <v>0</v>
      </c>
      <c r="U2437">
        <v>0</v>
      </c>
      <c r="V2437">
        <v>0</v>
      </c>
      <c r="W2437">
        <v>0</v>
      </c>
      <c r="X2437">
        <v>0</v>
      </c>
      <c r="Y2437">
        <v>0</v>
      </c>
      <c r="Z2437">
        <v>0</v>
      </c>
      <c r="AA2437">
        <v>0</v>
      </c>
      <c r="AB2437">
        <v>0</v>
      </c>
      <c r="AC2437">
        <v>0</v>
      </c>
      <c r="AD2437">
        <v>0</v>
      </c>
      <c r="AE2437">
        <v>0</v>
      </c>
      <c r="AF2437">
        <v>0</v>
      </c>
      <c r="AG2437">
        <v>0</v>
      </c>
    </row>
    <row r="2438" spans="1:33">
      <c r="A2438" s="162" t="s">
        <v>86</v>
      </c>
      <c r="B2438" s="162" t="s">
        <v>87</v>
      </c>
      <c r="C2438" s="162" t="s">
        <v>47</v>
      </c>
      <c r="D2438" s="162" t="s">
        <v>51</v>
      </c>
      <c r="E2438" s="162" t="s">
        <v>1121</v>
      </c>
      <c r="F2438" s="162" t="s">
        <v>1122</v>
      </c>
      <c r="G2438" s="162" t="s">
        <v>90</v>
      </c>
      <c r="I2438" s="164" t="s">
        <v>91</v>
      </c>
      <c r="J2438" s="164" t="s">
        <v>43</v>
      </c>
      <c r="K2438" s="162" t="s">
        <v>51</v>
      </c>
      <c r="L2438" s="162" t="s">
        <v>97</v>
      </c>
      <c r="M2438" s="162" t="s">
        <v>52</v>
      </c>
      <c r="N2438" s="162" t="s">
        <v>51</v>
      </c>
      <c r="O2438" s="162" t="s">
        <v>51</v>
      </c>
      <c r="P2438" s="162" t="s">
        <v>51</v>
      </c>
      <c r="Q2438" s="162" t="s">
        <v>51</v>
      </c>
      <c r="R2438" s="162" t="s">
        <v>51</v>
      </c>
      <c r="S2438">
        <v>0</v>
      </c>
      <c r="T2438">
        <v>0</v>
      </c>
      <c r="U2438">
        <v>0</v>
      </c>
      <c r="V2438">
        <v>0</v>
      </c>
      <c r="W2438">
        <v>0</v>
      </c>
      <c r="X2438">
        <v>0</v>
      </c>
      <c r="Y2438">
        <v>0</v>
      </c>
      <c r="Z2438">
        <v>0</v>
      </c>
      <c r="AA2438">
        <v>0</v>
      </c>
      <c r="AB2438">
        <v>0</v>
      </c>
      <c r="AC2438">
        <v>0</v>
      </c>
      <c r="AD2438">
        <v>0</v>
      </c>
      <c r="AE2438">
        <v>0</v>
      </c>
      <c r="AF2438">
        <v>0</v>
      </c>
      <c r="AG2438">
        <v>0</v>
      </c>
    </row>
    <row r="2439" spans="1:33">
      <c r="A2439" s="162" t="s">
        <v>86</v>
      </c>
      <c r="B2439" s="162" t="s">
        <v>87</v>
      </c>
      <c r="C2439" s="162" t="s">
        <v>47</v>
      </c>
      <c r="D2439" s="162" t="s">
        <v>51</v>
      </c>
      <c r="E2439" s="162" t="s">
        <v>1123</v>
      </c>
      <c r="F2439" s="162" t="s">
        <v>1124</v>
      </c>
      <c r="G2439" s="162" t="s">
        <v>90</v>
      </c>
      <c r="I2439" s="164" t="s">
        <v>91</v>
      </c>
      <c r="J2439" s="164" t="s">
        <v>43</v>
      </c>
      <c r="K2439" s="162" t="s">
        <v>51</v>
      </c>
      <c r="L2439" s="162" t="s">
        <v>108</v>
      </c>
      <c r="M2439" s="162" t="s">
        <v>52</v>
      </c>
      <c r="N2439" s="162" t="s">
        <v>51</v>
      </c>
      <c r="O2439" s="162" t="s">
        <v>51</v>
      </c>
      <c r="P2439" s="162" t="s">
        <v>51</v>
      </c>
      <c r="Q2439" s="162" t="s">
        <v>51</v>
      </c>
      <c r="R2439" s="162" t="s">
        <v>51</v>
      </c>
      <c r="S2439">
        <v>0</v>
      </c>
      <c r="T2439">
        <v>0</v>
      </c>
      <c r="U2439">
        <v>0</v>
      </c>
      <c r="V2439">
        <v>0</v>
      </c>
      <c r="W2439">
        <v>0</v>
      </c>
      <c r="X2439">
        <v>0</v>
      </c>
      <c r="Y2439">
        <v>0</v>
      </c>
      <c r="Z2439">
        <v>0</v>
      </c>
      <c r="AA2439">
        <v>0</v>
      </c>
      <c r="AB2439">
        <v>0</v>
      </c>
      <c r="AC2439">
        <v>0</v>
      </c>
      <c r="AD2439">
        <v>0</v>
      </c>
      <c r="AE2439">
        <v>0</v>
      </c>
      <c r="AF2439">
        <v>0</v>
      </c>
      <c r="AG2439">
        <v>0</v>
      </c>
    </row>
    <row r="2440" spans="1:33">
      <c r="A2440" s="162" t="s">
        <v>86</v>
      </c>
      <c r="B2440" s="162" t="s">
        <v>87</v>
      </c>
      <c r="C2440" s="162" t="s">
        <v>47</v>
      </c>
      <c r="D2440" s="162" t="s">
        <v>51</v>
      </c>
      <c r="E2440" s="162" t="s">
        <v>1125</v>
      </c>
      <c r="F2440" s="162" t="s">
        <v>1126</v>
      </c>
      <c r="G2440" s="162" t="s">
        <v>90</v>
      </c>
      <c r="I2440" s="164" t="s">
        <v>91</v>
      </c>
      <c r="J2440" s="164" t="s">
        <v>43</v>
      </c>
      <c r="K2440" s="162" t="s">
        <v>51</v>
      </c>
      <c r="L2440" s="162" t="s">
        <v>108</v>
      </c>
      <c r="M2440" s="162" t="s">
        <v>52</v>
      </c>
      <c r="N2440" s="162" t="s">
        <v>51</v>
      </c>
      <c r="O2440" s="162" t="s">
        <v>51</v>
      </c>
      <c r="P2440" s="162" t="s">
        <v>51</v>
      </c>
      <c r="Q2440" s="162" t="s">
        <v>51</v>
      </c>
      <c r="R2440" s="162" t="s">
        <v>51</v>
      </c>
      <c r="S2440">
        <v>0</v>
      </c>
      <c r="T2440">
        <v>0</v>
      </c>
      <c r="U2440">
        <v>0</v>
      </c>
      <c r="V2440">
        <v>0</v>
      </c>
      <c r="W2440">
        <v>0</v>
      </c>
      <c r="X2440">
        <v>0</v>
      </c>
      <c r="Y2440">
        <v>0</v>
      </c>
      <c r="Z2440">
        <v>0</v>
      </c>
      <c r="AA2440">
        <v>0</v>
      </c>
      <c r="AB2440">
        <v>0</v>
      </c>
      <c r="AC2440">
        <v>0</v>
      </c>
      <c r="AD2440">
        <v>0</v>
      </c>
      <c r="AE2440">
        <v>0</v>
      </c>
      <c r="AF2440">
        <v>0</v>
      </c>
      <c r="AG2440">
        <v>0</v>
      </c>
    </row>
    <row r="2441" spans="1:33">
      <c r="A2441" s="162" t="s">
        <v>86</v>
      </c>
      <c r="B2441" s="162" t="s">
        <v>87</v>
      </c>
      <c r="C2441" s="162" t="s">
        <v>47</v>
      </c>
      <c r="D2441" s="162" t="s">
        <v>51</v>
      </c>
      <c r="E2441" s="162" t="s">
        <v>1127</v>
      </c>
      <c r="F2441" s="162" t="s">
        <v>1128</v>
      </c>
      <c r="G2441" s="162" t="s">
        <v>90</v>
      </c>
      <c r="I2441" s="164" t="s">
        <v>91</v>
      </c>
      <c r="J2441" s="164" t="s">
        <v>43</v>
      </c>
      <c r="K2441" s="162" t="s">
        <v>51</v>
      </c>
      <c r="L2441" s="162" t="s">
        <v>108</v>
      </c>
      <c r="M2441" s="162" t="s">
        <v>92</v>
      </c>
      <c r="N2441" s="162" t="s">
        <v>51</v>
      </c>
      <c r="O2441" s="162" t="s">
        <v>51</v>
      </c>
      <c r="P2441" s="162" t="s">
        <v>51</v>
      </c>
      <c r="Q2441" s="162" t="s">
        <v>51</v>
      </c>
      <c r="R2441" s="162" t="s">
        <v>51</v>
      </c>
      <c r="S2441">
        <v>0</v>
      </c>
      <c r="T2441">
        <v>0</v>
      </c>
      <c r="U2441">
        <v>0</v>
      </c>
      <c r="V2441">
        <v>0</v>
      </c>
      <c r="W2441">
        <v>0</v>
      </c>
      <c r="X2441">
        <v>0</v>
      </c>
      <c r="Y2441">
        <v>0</v>
      </c>
      <c r="Z2441">
        <v>0</v>
      </c>
      <c r="AA2441">
        <v>0</v>
      </c>
      <c r="AB2441">
        <v>0</v>
      </c>
      <c r="AC2441">
        <v>0</v>
      </c>
      <c r="AD2441">
        <v>0</v>
      </c>
      <c r="AE2441">
        <v>0</v>
      </c>
      <c r="AF2441">
        <v>0</v>
      </c>
      <c r="AG2441">
        <v>0</v>
      </c>
    </row>
    <row r="2442" spans="1:33">
      <c r="A2442" s="162" t="s">
        <v>86</v>
      </c>
      <c r="B2442" s="162" t="s">
        <v>87</v>
      </c>
      <c r="C2442" s="162" t="s">
        <v>47</v>
      </c>
      <c r="D2442" s="162" t="s">
        <v>51</v>
      </c>
      <c r="E2442" s="162" t="s">
        <v>1129</v>
      </c>
      <c r="F2442" s="162" t="s">
        <v>1130</v>
      </c>
      <c r="G2442" s="162" t="s">
        <v>90</v>
      </c>
      <c r="I2442" s="164" t="s">
        <v>91</v>
      </c>
      <c r="J2442" s="164" t="s">
        <v>43</v>
      </c>
      <c r="K2442" s="162" t="s">
        <v>51</v>
      </c>
      <c r="L2442" s="162" t="s">
        <v>259</v>
      </c>
      <c r="M2442" s="162" t="s">
        <v>92</v>
      </c>
      <c r="N2442" s="162" t="s">
        <v>51</v>
      </c>
      <c r="O2442" s="162" t="s">
        <v>51</v>
      </c>
      <c r="P2442" s="162" t="s">
        <v>51</v>
      </c>
      <c r="Q2442" s="162" t="s">
        <v>51</v>
      </c>
      <c r="R2442" s="162" t="s">
        <v>51</v>
      </c>
      <c r="S2442">
        <v>0</v>
      </c>
      <c r="T2442">
        <v>0</v>
      </c>
      <c r="U2442">
        <v>0</v>
      </c>
      <c r="V2442">
        <v>0</v>
      </c>
      <c r="W2442">
        <v>0</v>
      </c>
      <c r="X2442">
        <v>0</v>
      </c>
      <c r="Y2442">
        <v>0</v>
      </c>
      <c r="Z2442">
        <v>0</v>
      </c>
      <c r="AA2442">
        <v>0</v>
      </c>
      <c r="AB2442">
        <v>0</v>
      </c>
      <c r="AC2442">
        <v>0</v>
      </c>
      <c r="AD2442">
        <v>0</v>
      </c>
      <c r="AE2442">
        <v>0</v>
      </c>
      <c r="AF2442">
        <v>0</v>
      </c>
      <c r="AG2442">
        <v>0</v>
      </c>
    </row>
    <row r="2443" spans="1:33">
      <c r="A2443" s="162" t="s">
        <v>86</v>
      </c>
      <c r="B2443" s="162" t="s">
        <v>87</v>
      </c>
      <c r="C2443" s="162" t="s">
        <v>47</v>
      </c>
      <c r="D2443" s="162" t="s">
        <v>51</v>
      </c>
      <c r="E2443" s="162" t="s">
        <v>1131</v>
      </c>
      <c r="F2443" s="162" t="s">
        <v>1132</v>
      </c>
      <c r="G2443" s="162" t="s">
        <v>90</v>
      </c>
      <c r="I2443" s="164" t="s">
        <v>91</v>
      </c>
      <c r="J2443" s="164" t="s">
        <v>43</v>
      </c>
      <c r="K2443" s="162" t="s">
        <v>51</v>
      </c>
      <c r="L2443" s="162" t="s">
        <v>92</v>
      </c>
      <c r="M2443" s="162" t="s">
        <v>108</v>
      </c>
      <c r="N2443" s="162" t="s">
        <v>51</v>
      </c>
      <c r="O2443" s="162" t="s">
        <v>51</v>
      </c>
      <c r="P2443" s="162" t="s">
        <v>51</v>
      </c>
      <c r="Q2443" s="162" t="s">
        <v>51</v>
      </c>
      <c r="R2443" s="162" t="s">
        <v>51</v>
      </c>
      <c r="S2443">
        <v>0</v>
      </c>
      <c r="T2443">
        <v>0</v>
      </c>
      <c r="U2443">
        <v>0</v>
      </c>
      <c r="V2443">
        <v>0</v>
      </c>
      <c r="W2443">
        <v>0</v>
      </c>
      <c r="X2443">
        <v>0</v>
      </c>
      <c r="Y2443">
        <v>0</v>
      </c>
      <c r="Z2443">
        <v>0</v>
      </c>
      <c r="AA2443">
        <v>0</v>
      </c>
      <c r="AB2443">
        <v>0</v>
      </c>
      <c r="AC2443">
        <v>0</v>
      </c>
      <c r="AD2443">
        <v>0</v>
      </c>
      <c r="AE2443">
        <v>0</v>
      </c>
      <c r="AF2443">
        <v>0</v>
      </c>
      <c r="AG2443">
        <v>0</v>
      </c>
    </row>
    <row r="2444" spans="1:33">
      <c r="A2444" s="162" t="s">
        <v>86</v>
      </c>
      <c r="B2444" s="162" t="s">
        <v>87</v>
      </c>
      <c r="C2444" s="162" t="s">
        <v>47</v>
      </c>
      <c r="D2444" s="162" t="s">
        <v>51</v>
      </c>
      <c r="E2444" s="162" t="s">
        <v>1133</v>
      </c>
      <c r="F2444" s="162" t="s">
        <v>1134</v>
      </c>
      <c r="G2444" s="162" t="s">
        <v>90</v>
      </c>
      <c r="I2444" s="164" t="s">
        <v>91</v>
      </c>
      <c r="J2444" s="164" t="s">
        <v>43</v>
      </c>
      <c r="K2444" s="162" t="s">
        <v>51</v>
      </c>
      <c r="L2444" s="162" t="s">
        <v>97</v>
      </c>
      <c r="M2444" s="162" t="s">
        <v>92</v>
      </c>
      <c r="N2444" s="162" t="s">
        <v>51</v>
      </c>
      <c r="O2444" s="162" t="s">
        <v>51</v>
      </c>
      <c r="P2444" s="162" t="s">
        <v>51</v>
      </c>
      <c r="Q2444" s="162" t="s">
        <v>51</v>
      </c>
      <c r="R2444" s="162" t="s">
        <v>51</v>
      </c>
      <c r="S2444">
        <v>0</v>
      </c>
      <c r="T2444">
        <v>0</v>
      </c>
      <c r="U2444">
        <v>0</v>
      </c>
      <c r="V2444">
        <v>0</v>
      </c>
      <c r="W2444">
        <v>0</v>
      </c>
      <c r="X2444">
        <v>0</v>
      </c>
      <c r="Y2444">
        <v>0</v>
      </c>
      <c r="Z2444">
        <v>0</v>
      </c>
      <c r="AA2444">
        <v>0</v>
      </c>
      <c r="AB2444">
        <v>0</v>
      </c>
      <c r="AC2444">
        <v>0</v>
      </c>
      <c r="AD2444">
        <v>0</v>
      </c>
      <c r="AE2444">
        <v>0</v>
      </c>
      <c r="AF2444">
        <v>0</v>
      </c>
      <c r="AG2444">
        <v>0</v>
      </c>
    </row>
    <row r="2445" spans="1:33">
      <c r="A2445" s="162" t="s">
        <v>86</v>
      </c>
      <c r="B2445" s="162" t="s">
        <v>87</v>
      </c>
      <c r="C2445" s="162" t="s">
        <v>47</v>
      </c>
      <c r="D2445" s="162" t="s">
        <v>51</v>
      </c>
      <c r="E2445" s="162" t="s">
        <v>1135</v>
      </c>
      <c r="F2445" s="162" t="s">
        <v>1136</v>
      </c>
      <c r="G2445" s="162" t="s">
        <v>90</v>
      </c>
      <c r="I2445" s="164" t="s">
        <v>91</v>
      </c>
      <c r="J2445" s="164" t="s">
        <v>43</v>
      </c>
      <c r="K2445" s="162" t="s">
        <v>51</v>
      </c>
      <c r="L2445" s="162" t="s">
        <v>97</v>
      </c>
      <c r="M2445" s="162" t="s">
        <v>52</v>
      </c>
      <c r="N2445" s="162" t="s">
        <v>51</v>
      </c>
      <c r="O2445" s="162" t="s">
        <v>51</v>
      </c>
      <c r="P2445" s="162" t="s">
        <v>51</v>
      </c>
      <c r="Q2445" s="162" t="s">
        <v>51</v>
      </c>
      <c r="R2445" s="162" t="s">
        <v>51</v>
      </c>
      <c r="S2445">
        <v>0</v>
      </c>
      <c r="T2445">
        <v>0</v>
      </c>
      <c r="U2445">
        <v>0</v>
      </c>
      <c r="V2445">
        <v>0</v>
      </c>
      <c r="W2445">
        <v>0</v>
      </c>
      <c r="X2445">
        <v>0</v>
      </c>
      <c r="Y2445">
        <v>0</v>
      </c>
      <c r="Z2445">
        <v>0</v>
      </c>
      <c r="AA2445">
        <v>0</v>
      </c>
      <c r="AB2445">
        <v>0</v>
      </c>
      <c r="AC2445">
        <v>0</v>
      </c>
      <c r="AD2445">
        <v>0</v>
      </c>
      <c r="AE2445">
        <v>0</v>
      </c>
      <c r="AF2445">
        <v>0</v>
      </c>
      <c r="AG2445">
        <v>0</v>
      </c>
    </row>
    <row r="2446" spans="1:33">
      <c r="A2446" s="162" t="s">
        <v>86</v>
      </c>
      <c r="B2446" s="162" t="s">
        <v>87</v>
      </c>
      <c r="C2446" s="162" t="s">
        <v>47</v>
      </c>
      <c r="D2446" s="162" t="s">
        <v>51</v>
      </c>
      <c r="E2446" s="162" t="s">
        <v>1137</v>
      </c>
      <c r="F2446" s="162" t="s">
        <v>1138</v>
      </c>
      <c r="G2446" s="162" t="s">
        <v>90</v>
      </c>
      <c r="I2446" s="164" t="s">
        <v>91</v>
      </c>
      <c r="J2446" s="164" t="s">
        <v>43</v>
      </c>
      <c r="K2446" s="162" t="s">
        <v>51</v>
      </c>
      <c r="L2446" s="162" t="s">
        <v>97</v>
      </c>
      <c r="M2446" s="162" t="s">
        <v>52</v>
      </c>
      <c r="N2446" s="162" t="s">
        <v>51</v>
      </c>
      <c r="O2446" s="162" t="s">
        <v>51</v>
      </c>
      <c r="P2446" s="162" t="s">
        <v>51</v>
      </c>
      <c r="Q2446" s="162" t="s">
        <v>51</v>
      </c>
      <c r="R2446" s="162" t="s">
        <v>51</v>
      </c>
      <c r="S2446">
        <v>0</v>
      </c>
      <c r="T2446">
        <v>0</v>
      </c>
      <c r="U2446">
        <v>0</v>
      </c>
      <c r="V2446">
        <v>0</v>
      </c>
      <c r="W2446">
        <v>0</v>
      </c>
      <c r="X2446">
        <v>0</v>
      </c>
      <c r="Y2446">
        <v>0</v>
      </c>
      <c r="Z2446">
        <v>0</v>
      </c>
      <c r="AA2446">
        <v>0</v>
      </c>
      <c r="AB2446">
        <v>0</v>
      </c>
      <c r="AC2446">
        <v>0</v>
      </c>
      <c r="AD2446">
        <v>0</v>
      </c>
      <c r="AE2446">
        <v>0</v>
      </c>
      <c r="AF2446">
        <v>0</v>
      </c>
      <c r="AG2446">
        <v>0</v>
      </c>
    </row>
    <row r="2447" spans="1:33">
      <c r="A2447" s="162" t="s">
        <v>86</v>
      </c>
      <c r="B2447" s="162" t="s">
        <v>87</v>
      </c>
      <c r="C2447" s="162" t="s">
        <v>47</v>
      </c>
      <c r="D2447" s="162" t="s">
        <v>51</v>
      </c>
      <c r="E2447" s="162" t="s">
        <v>1139</v>
      </c>
      <c r="F2447" s="162" t="s">
        <v>1140</v>
      </c>
      <c r="G2447" s="162" t="s">
        <v>90</v>
      </c>
      <c r="I2447" s="164" t="s">
        <v>91</v>
      </c>
      <c r="J2447" s="164" t="s">
        <v>43</v>
      </c>
      <c r="K2447" s="162" t="s">
        <v>51</v>
      </c>
      <c r="L2447" s="162" t="s">
        <v>97</v>
      </c>
      <c r="M2447" s="162" t="s">
        <v>92</v>
      </c>
      <c r="N2447" s="162" t="s">
        <v>51</v>
      </c>
      <c r="O2447" s="162" t="s">
        <v>51</v>
      </c>
      <c r="P2447" s="162" t="s">
        <v>51</v>
      </c>
      <c r="Q2447" s="162" t="s">
        <v>51</v>
      </c>
      <c r="R2447" s="162" t="s">
        <v>51</v>
      </c>
      <c r="S2447">
        <v>0</v>
      </c>
      <c r="T2447">
        <v>0</v>
      </c>
      <c r="U2447">
        <v>0</v>
      </c>
      <c r="V2447">
        <v>0</v>
      </c>
      <c r="W2447">
        <v>0</v>
      </c>
      <c r="X2447">
        <v>0</v>
      </c>
      <c r="Y2447">
        <v>0</v>
      </c>
      <c r="Z2447">
        <v>0</v>
      </c>
      <c r="AA2447">
        <v>0</v>
      </c>
      <c r="AB2447">
        <v>0</v>
      </c>
      <c r="AC2447">
        <v>0</v>
      </c>
      <c r="AD2447">
        <v>0</v>
      </c>
      <c r="AE2447">
        <v>0</v>
      </c>
      <c r="AF2447">
        <v>0</v>
      </c>
      <c r="AG2447">
        <v>0</v>
      </c>
    </row>
    <row r="2448" spans="1:33">
      <c r="A2448" s="162" t="s">
        <v>86</v>
      </c>
      <c r="B2448" s="162" t="s">
        <v>87</v>
      </c>
      <c r="C2448" s="162" t="s">
        <v>47</v>
      </c>
      <c r="D2448" s="162" t="s">
        <v>51</v>
      </c>
      <c r="E2448" s="162" t="s">
        <v>1141</v>
      </c>
      <c r="F2448" s="162" t="s">
        <v>1142</v>
      </c>
      <c r="G2448" s="162" t="s">
        <v>90</v>
      </c>
      <c r="I2448" s="164" t="s">
        <v>91</v>
      </c>
      <c r="J2448" s="164" t="s">
        <v>43</v>
      </c>
      <c r="K2448" s="162" t="s">
        <v>51</v>
      </c>
      <c r="L2448" s="162" t="s">
        <v>97</v>
      </c>
      <c r="M2448" s="162" t="s">
        <v>92</v>
      </c>
      <c r="N2448" s="162" t="s">
        <v>51</v>
      </c>
      <c r="O2448" s="162" t="s">
        <v>51</v>
      </c>
      <c r="P2448" s="162" t="s">
        <v>51</v>
      </c>
      <c r="Q2448" s="162" t="s">
        <v>51</v>
      </c>
      <c r="R2448" s="162" t="s">
        <v>51</v>
      </c>
      <c r="S2448">
        <v>0</v>
      </c>
      <c r="T2448">
        <v>0</v>
      </c>
      <c r="U2448">
        <v>0</v>
      </c>
      <c r="V2448">
        <v>0</v>
      </c>
      <c r="W2448">
        <v>0</v>
      </c>
      <c r="X2448">
        <v>0</v>
      </c>
      <c r="Y2448">
        <v>0</v>
      </c>
      <c r="Z2448">
        <v>0</v>
      </c>
      <c r="AA2448">
        <v>0</v>
      </c>
      <c r="AB2448">
        <v>0</v>
      </c>
      <c r="AC2448">
        <v>0</v>
      </c>
      <c r="AD2448">
        <v>0</v>
      </c>
      <c r="AE2448">
        <v>0</v>
      </c>
      <c r="AF2448">
        <v>0</v>
      </c>
      <c r="AG2448">
        <v>0</v>
      </c>
    </row>
    <row r="2449" spans="1:33">
      <c r="A2449" s="162" t="s">
        <v>86</v>
      </c>
      <c r="B2449" s="162" t="s">
        <v>87</v>
      </c>
      <c r="C2449" s="162" t="s">
        <v>47</v>
      </c>
      <c r="D2449" s="162" t="s">
        <v>51</v>
      </c>
      <c r="E2449" s="162" t="s">
        <v>1143</v>
      </c>
      <c r="F2449" s="162" t="s">
        <v>1144</v>
      </c>
      <c r="G2449" s="162" t="s">
        <v>90</v>
      </c>
      <c r="I2449" s="164" t="s">
        <v>91</v>
      </c>
      <c r="J2449" s="164" t="s">
        <v>43</v>
      </c>
      <c r="K2449" s="162" t="s">
        <v>51</v>
      </c>
      <c r="L2449" s="162" t="s">
        <v>97</v>
      </c>
      <c r="M2449" s="162" t="s">
        <v>52</v>
      </c>
      <c r="N2449" s="162" t="s">
        <v>51</v>
      </c>
      <c r="O2449" s="162" t="s">
        <v>51</v>
      </c>
      <c r="P2449" s="162" t="s">
        <v>51</v>
      </c>
      <c r="Q2449" s="162" t="s">
        <v>51</v>
      </c>
      <c r="R2449" s="162" t="s">
        <v>51</v>
      </c>
      <c r="S2449">
        <v>0</v>
      </c>
      <c r="T2449">
        <v>0</v>
      </c>
      <c r="U2449">
        <v>0</v>
      </c>
      <c r="V2449">
        <v>0</v>
      </c>
      <c r="W2449">
        <v>0</v>
      </c>
      <c r="X2449">
        <v>0</v>
      </c>
      <c r="Y2449">
        <v>0</v>
      </c>
      <c r="Z2449">
        <v>0</v>
      </c>
      <c r="AA2449">
        <v>0</v>
      </c>
      <c r="AB2449">
        <v>0</v>
      </c>
      <c r="AC2449">
        <v>0</v>
      </c>
      <c r="AD2449">
        <v>0</v>
      </c>
      <c r="AE2449">
        <v>0</v>
      </c>
      <c r="AF2449">
        <v>0</v>
      </c>
      <c r="AG2449">
        <v>0</v>
      </c>
    </row>
    <row r="2450" spans="1:33">
      <c r="A2450" s="162" t="s">
        <v>86</v>
      </c>
      <c r="B2450" s="162" t="s">
        <v>87</v>
      </c>
      <c r="C2450" s="162" t="s">
        <v>47</v>
      </c>
      <c r="D2450" s="162" t="s">
        <v>51</v>
      </c>
      <c r="E2450" s="162" t="s">
        <v>1145</v>
      </c>
      <c r="F2450" s="162" t="s">
        <v>1146</v>
      </c>
      <c r="G2450" s="162" t="s">
        <v>90</v>
      </c>
      <c r="I2450" s="164" t="s">
        <v>91</v>
      </c>
      <c r="J2450" s="164" t="s">
        <v>43</v>
      </c>
      <c r="K2450" s="162" t="s">
        <v>51</v>
      </c>
      <c r="L2450" s="162" t="s">
        <v>97</v>
      </c>
      <c r="M2450" s="162" t="s">
        <v>92</v>
      </c>
      <c r="N2450" s="162" t="s">
        <v>51</v>
      </c>
      <c r="O2450" s="162" t="s">
        <v>51</v>
      </c>
      <c r="P2450" s="162" t="s">
        <v>51</v>
      </c>
      <c r="Q2450" s="162" t="s">
        <v>51</v>
      </c>
      <c r="R2450" s="162" t="s">
        <v>51</v>
      </c>
      <c r="S2450">
        <v>0</v>
      </c>
      <c r="T2450">
        <v>0</v>
      </c>
      <c r="U2450">
        <v>0</v>
      </c>
      <c r="V2450">
        <v>0</v>
      </c>
      <c r="W2450">
        <v>0</v>
      </c>
      <c r="X2450">
        <v>0</v>
      </c>
      <c r="Y2450">
        <v>0</v>
      </c>
      <c r="Z2450">
        <v>0</v>
      </c>
      <c r="AA2450">
        <v>0</v>
      </c>
      <c r="AB2450">
        <v>0</v>
      </c>
      <c r="AC2450">
        <v>0</v>
      </c>
      <c r="AD2450">
        <v>0</v>
      </c>
      <c r="AE2450">
        <v>0</v>
      </c>
      <c r="AF2450">
        <v>0</v>
      </c>
      <c r="AG2450">
        <v>0</v>
      </c>
    </row>
    <row r="2451" spans="1:33">
      <c r="A2451" s="162" t="s">
        <v>86</v>
      </c>
      <c r="B2451" s="162" t="s">
        <v>87</v>
      </c>
      <c r="C2451" s="162" t="s">
        <v>47</v>
      </c>
      <c r="D2451" s="162" t="s">
        <v>51</v>
      </c>
      <c r="E2451" s="162" t="s">
        <v>1147</v>
      </c>
      <c r="F2451" s="162" t="s">
        <v>1148</v>
      </c>
      <c r="G2451" s="162" t="s">
        <v>90</v>
      </c>
      <c r="I2451" s="164" t="s">
        <v>91</v>
      </c>
      <c r="J2451" s="164" t="s">
        <v>43</v>
      </c>
      <c r="K2451" s="162" t="s">
        <v>51</v>
      </c>
      <c r="L2451" s="162" t="s">
        <v>108</v>
      </c>
      <c r="M2451" s="162" t="s">
        <v>52</v>
      </c>
      <c r="N2451" s="162" t="s">
        <v>51</v>
      </c>
      <c r="O2451" s="162" t="s">
        <v>51</v>
      </c>
      <c r="P2451" s="162" t="s">
        <v>51</v>
      </c>
      <c r="Q2451" s="162" t="s">
        <v>51</v>
      </c>
      <c r="R2451" s="162" t="s">
        <v>51</v>
      </c>
      <c r="S2451">
        <v>0</v>
      </c>
      <c r="T2451">
        <v>0</v>
      </c>
      <c r="U2451">
        <v>0</v>
      </c>
      <c r="V2451">
        <v>0</v>
      </c>
      <c r="W2451">
        <v>0</v>
      </c>
      <c r="X2451">
        <v>0</v>
      </c>
      <c r="Y2451">
        <v>0</v>
      </c>
      <c r="Z2451">
        <v>0</v>
      </c>
      <c r="AA2451">
        <v>0</v>
      </c>
      <c r="AB2451">
        <v>0</v>
      </c>
      <c r="AC2451">
        <v>0</v>
      </c>
      <c r="AD2451">
        <v>0</v>
      </c>
      <c r="AE2451">
        <v>0</v>
      </c>
      <c r="AF2451">
        <v>0</v>
      </c>
      <c r="AG2451">
        <v>0</v>
      </c>
    </row>
    <row r="2452" spans="1:33">
      <c r="A2452" s="162" t="s">
        <v>86</v>
      </c>
      <c r="B2452" s="162" t="s">
        <v>87</v>
      </c>
      <c r="C2452" s="162" t="s">
        <v>47</v>
      </c>
      <c r="D2452" s="162" t="s">
        <v>51</v>
      </c>
      <c r="E2452" s="162" t="s">
        <v>1149</v>
      </c>
      <c r="F2452" s="162" t="s">
        <v>1150</v>
      </c>
      <c r="G2452" s="162" t="s">
        <v>90</v>
      </c>
      <c r="I2452" s="164" t="s">
        <v>91</v>
      </c>
      <c r="J2452" s="164" t="s">
        <v>43</v>
      </c>
      <c r="K2452" s="162" t="s">
        <v>51</v>
      </c>
      <c r="L2452" s="162" t="s">
        <v>92</v>
      </c>
      <c r="M2452" s="162" t="s">
        <v>52</v>
      </c>
      <c r="N2452" s="162" t="s">
        <v>51</v>
      </c>
      <c r="O2452" s="162" t="s">
        <v>51</v>
      </c>
      <c r="P2452" s="162" t="s">
        <v>51</v>
      </c>
      <c r="Q2452" s="162" t="s">
        <v>51</v>
      </c>
      <c r="R2452" s="162" t="s">
        <v>51</v>
      </c>
      <c r="S2452">
        <v>0</v>
      </c>
      <c r="T2452">
        <v>0</v>
      </c>
      <c r="U2452">
        <v>0</v>
      </c>
      <c r="V2452">
        <v>0</v>
      </c>
      <c r="W2452">
        <v>0</v>
      </c>
      <c r="X2452">
        <v>0</v>
      </c>
      <c r="Y2452">
        <v>0</v>
      </c>
      <c r="Z2452">
        <v>0</v>
      </c>
      <c r="AA2452">
        <v>0</v>
      </c>
      <c r="AB2452">
        <v>0</v>
      </c>
      <c r="AC2452">
        <v>0</v>
      </c>
      <c r="AD2452">
        <v>0</v>
      </c>
      <c r="AE2452">
        <v>0</v>
      </c>
      <c r="AF2452">
        <v>0</v>
      </c>
      <c r="AG2452">
        <v>0</v>
      </c>
    </row>
    <row r="2453" spans="1:33">
      <c r="A2453" s="162" t="s">
        <v>86</v>
      </c>
      <c r="B2453" s="162" t="s">
        <v>87</v>
      </c>
      <c r="C2453" s="162" t="s">
        <v>47</v>
      </c>
      <c r="D2453" s="162" t="s">
        <v>51</v>
      </c>
      <c r="E2453" s="162" t="s">
        <v>1151</v>
      </c>
      <c r="F2453" s="162" t="s">
        <v>1152</v>
      </c>
      <c r="G2453" s="162" t="s">
        <v>90</v>
      </c>
      <c r="I2453" s="164" t="s">
        <v>91</v>
      </c>
      <c r="J2453" s="164" t="s">
        <v>43</v>
      </c>
      <c r="K2453" s="162" t="s">
        <v>51</v>
      </c>
      <c r="L2453" s="162" t="s">
        <v>97</v>
      </c>
      <c r="M2453" s="162" t="s">
        <v>92</v>
      </c>
      <c r="N2453" s="162" t="s">
        <v>51</v>
      </c>
      <c r="O2453" s="162" t="s">
        <v>51</v>
      </c>
      <c r="P2453" s="162" t="s">
        <v>51</v>
      </c>
      <c r="Q2453" s="162" t="s">
        <v>51</v>
      </c>
      <c r="R2453" s="162" t="s">
        <v>51</v>
      </c>
      <c r="S2453">
        <v>0</v>
      </c>
      <c r="T2453">
        <v>0</v>
      </c>
      <c r="U2453">
        <v>0</v>
      </c>
      <c r="V2453">
        <v>0</v>
      </c>
      <c r="W2453">
        <v>0</v>
      </c>
      <c r="X2453">
        <v>0</v>
      </c>
      <c r="Y2453">
        <v>0</v>
      </c>
      <c r="Z2453">
        <v>0</v>
      </c>
      <c r="AA2453">
        <v>0</v>
      </c>
      <c r="AB2453">
        <v>0</v>
      </c>
      <c r="AC2453">
        <v>0</v>
      </c>
      <c r="AD2453">
        <v>0</v>
      </c>
      <c r="AE2453">
        <v>0</v>
      </c>
      <c r="AF2453">
        <v>0</v>
      </c>
      <c r="AG2453">
        <v>0</v>
      </c>
    </row>
    <row r="2454" spans="1:33">
      <c r="A2454" s="162" t="s">
        <v>86</v>
      </c>
      <c r="B2454" s="162" t="s">
        <v>87</v>
      </c>
      <c r="C2454" s="162" t="s">
        <v>47</v>
      </c>
      <c r="D2454" s="162" t="s">
        <v>51</v>
      </c>
      <c r="E2454" s="162" t="s">
        <v>1153</v>
      </c>
      <c r="F2454" s="162" t="s">
        <v>1154</v>
      </c>
      <c r="G2454" s="162" t="s">
        <v>90</v>
      </c>
      <c r="I2454" s="164" t="s">
        <v>91</v>
      </c>
      <c r="J2454" s="164" t="s">
        <v>43</v>
      </c>
      <c r="K2454" s="162" t="s">
        <v>51</v>
      </c>
      <c r="L2454" s="162" t="s">
        <v>97</v>
      </c>
      <c r="M2454" s="162" t="s">
        <v>52</v>
      </c>
      <c r="N2454" s="162" t="s">
        <v>51</v>
      </c>
      <c r="O2454" s="162" t="s">
        <v>51</v>
      </c>
      <c r="P2454" s="162" t="s">
        <v>51</v>
      </c>
      <c r="Q2454" s="162" t="s">
        <v>51</v>
      </c>
      <c r="R2454" s="162" t="s">
        <v>51</v>
      </c>
      <c r="S2454">
        <v>0</v>
      </c>
      <c r="T2454">
        <v>0</v>
      </c>
      <c r="U2454">
        <v>0</v>
      </c>
      <c r="V2454">
        <v>0</v>
      </c>
      <c r="W2454">
        <v>0</v>
      </c>
      <c r="X2454">
        <v>0</v>
      </c>
      <c r="Y2454">
        <v>0</v>
      </c>
      <c r="Z2454">
        <v>0</v>
      </c>
      <c r="AA2454">
        <v>0</v>
      </c>
      <c r="AB2454">
        <v>0</v>
      </c>
      <c r="AC2454">
        <v>0</v>
      </c>
      <c r="AD2454">
        <v>0</v>
      </c>
      <c r="AE2454">
        <v>0</v>
      </c>
      <c r="AF2454">
        <v>0</v>
      </c>
      <c r="AG2454">
        <v>0</v>
      </c>
    </row>
    <row r="2455" spans="1:33">
      <c r="A2455" s="162" t="s">
        <v>86</v>
      </c>
      <c r="B2455" s="162" t="s">
        <v>87</v>
      </c>
      <c r="C2455" s="162" t="s">
        <v>47</v>
      </c>
      <c r="D2455" s="162" t="s">
        <v>51</v>
      </c>
      <c r="E2455" s="162" t="s">
        <v>1155</v>
      </c>
      <c r="F2455" s="162" t="s">
        <v>1156</v>
      </c>
      <c r="G2455" s="162" t="s">
        <v>90</v>
      </c>
      <c r="I2455" s="164" t="s">
        <v>91</v>
      </c>
      <c r="J2455" s="164" t="s">
        <v>43</v>
      </c>
      <c r="K2455" s="162" t="s">
        <v>51</v>
      </c>
      <c r="L2455" s="162" t="s">
        <v>108</v>
      </c>
      <c r="M2455" s="162" t="s">
        <v>92</v>
      </c>
      <c r="N2455" s="162" t="s">
        <v>51</v>
      </c>
      <c r="O2455" s="162" t="s">
        <v>51</v>
      </c>
      <c r="P2455" s="162" t="s">
        <v>51</v>
      </c>
      <c r="Q2455" s="162" t="s">
        <v>51</v>
      </c>
      <c r="R2455" s="162" t="s">
        <v>51</v>
      </c>
      <c r="S2455">
        <v>0</v>
      </c>
      <c r="T2455">
        <v>0</v>
      </c>
      <c r="U2455">
        <v>0</v>
      </c>
      <c r="V2455">
        <v>0</v>
      </c>
      <c r="W2455">
        <v>0</v>
      </c>
      <c r="X2455">
        <v>0</v>
      </c>
      <c r="Y2455">
        <v>0</v>
      </c>
      <c r="Z2455">
        <v>0</v>
      </c>
      <c r="AA2455">
        <v>0</v>
      </c>
      <c r="AB2455">
        <v>0</v>
      </c>
      <c r="AC2455">
        <v>0</v>
      </c>
      <c r="AD2455">
        <v>0</v>
      </c>
      <c r="AE2455">
        <v>0</v>
      </c>
      <c r="AF2455">
        <v>0</v>
      </c>
      <c r="AG2455">
        <v>0</v>
      </c>
    </row>
    <row r="2456" spans="1:33">
      <c r="A2456" s="162" t="s">
        <v>86</v>
      </c>
      <c r="B2456" s="162" t="s">
        <v>87</v>
      </c>
      <c r="C2456" s="162" t="s">
        <v>47</v>
      </c>
      <c r="D2456" s="162" t="s">
        <v>51</v>
      </c>
      <c r="E2456" s="162" t="s">
        <v>1157</v>
      </c>
      <c r="F2456" s="162" t="s">
        <v>1158</v>
      </c>
      <c r="G2456" s="162" t="s">
        <v>90</v>
      </c>
      <c r="I2456" s="164" t="s">
        <v>91</v>
      </c>
      <c r="J2456" s="164" t="s">
        <v>43</v>
      </c>
      <c r="K2456" s="162" t="s">
        <v>51</v>
      </c>
      <c r="L2456" s="162" t="s">
        <v>108</v>
      </c>
      <c r="M2456" s="162" t="s">
        <v>52</v>
      </c>
      <c r="N2456" s="162" t="s">
        <v>51</v>
      </c>
      <c r="O2456" s="162" t="s">
        <v>51</v>
      </c>
      <c r="P2456" s="162" t="s">
        <v>51</v>
      </c>
      <c r="Q2456" s="162" t="s">
        <v>51</v>
      </c>
      <c r="R2456" s="162" t="s">
        <v>51</v>
      </c>
      <c r="S2456">
        <v>0</v>
      </c>
      <c r="T2456">
        <v>0</v>
      </c>
      <c r="U2456">
        <v>0</v>
      </c>
      <c r="V2456">
        <v>0</v>
      </c>
      <c r="W2456">
        <v>0</v>
      </c>
      <c r="X2456">
        <v>0</v>
      </c>
      <c r="Y2456">
        <v>0</v>
      </c>
      <c r="Z2456">
        <v>0</v>
      </c>
      <c r="AA2456">
        <v>0</v>
      </c>
      <c r="AB2456">
        <v>0</v>
      </c>
      <c r="AC2456">
        <v>0</v>
      </c>
      <c r="AD2456">
        <v>0</v>
      </c>
      <c r="AE2456">
        <v>0</v>
      </c>
      <c r="AF2456">
        <v>0</v>
      </c>
      <c r="AG2456">
        <v>0</v>
      </c>
    </row>
    <row r="2457" spans="1:33">
      <c r="A2457" s="162" t="s">
        <v>86</v>
      </c>
      <c r="B2457" s="162" t="s">
        <v>87</v>
      </c>
      <c r="C2457" s="162" t="s">
        <v>47</v>
      </c>
      <c r="D2457" s="162" t="s">
        <v>51</v>
      </c>
      <c r="E2457" s="162" t="s">
        <v>1159</v>
      </c>
      <c r="F2457" s="162" t="s">
        <v>1160</v>
      </c>
      <c r="G2457" s="162" t="s">
        <v>90</v>
      </c>
      <c r="I2457" s="164" t="s">
        <v>91</v>
      </c>
      <c r="J2457" s="164" t="s">
        <v>43</v>
      </c>
      <c r="K2457" s="162" t="s">
        <v>51</v>
      </c>
      <c r="L2457" s="162" t="s">
        <v>108</v>
      </c>
      <c r="M2457" s="162" t="s">
        <v>52</v>
      </c>
      <c r="N2457" s="162" t="s">
        <v>51</v>
      </c>
      <c r="O2457" s="162" t="s">
        <v>51</v>
      </c>
      <c r="P2457" s="162" t="s">
        <v>51</v>
      </c>
      <c r="Q2457" s="162" t="s">
        <v>51</v>
      </c>
      <c r="R2457" s="162" t="s">
        <v>51</v>
      </c>
      <c r="S2457">
        <v>0</v>
      </c>
      <c r="T2457">
        <v>0</v>
      </c>
      <c r="U2457">
        <v>0</v>
      </c>
      <c r="V2457">
        <v>0</v>
      </c>
      <c r="W2457">
        <v>0</v>
      </c>
      <c r="X2457">
        <v>0</v>
      </c>
      <c r="Y2457">
        <v>0</v>
      </c>
      <c r="Z2457">
        <v>0</v>
      </c>
      <c r="AA2457">
        <v>0</v>
      </c>
      <c r="AB2457">
        <v>0</v>
      </c>
      <c r="AC2457">
        <v>0</v>
      </c>
      <c r="AD2457">
        <v>0</v>
      </c>
      <c r="AE2457">
        <v>0</v>
      </c>
      <c r="AF2457">
        <v>0</v>
      </c>
      <c r="AG2457">
        <v>0</v>
      </c>
    </row>
    <row r="2458" spans="1:33">
      <c r="A2458" s="162" t="s">
        <v>86</v>
      </c>
      <c r="B2458" s="162" t="s">
        <v>87</v>
      </c>
      <c r="C2458" s="162" t="s">
        <v>47</v>
      </c>
      <c r="D2458" s="162" t="s">
        <v>51</v>
      </c>
      <c r="E2458" s="162" t="s">
        <v>1161</v>
      </c>
      <c r="F2458" s="162" t="s">
        <v>1162</v>
      </c>
      <c r="G2458" s="162" t="s">
        <v>90</v>
      </c>
      <c r="I2458" s="164" t="s">
        <v>91</v>
      </c>
      <c r="J2458" s="164" t="s">
        <v>43</v>
      </c>
      <c r="K2458" s="162" t="s">
        <v>51</v>
      </c>
      <c r="L2458" s="162" t="s">
        <v>108</v>
      </c>
      <c r="M2458" s="162" t="s">
        <v>52</v>
      </c>
      <c r="N2458" s="162" t="s">
        <v>51</v>
      </c>
      <c r="O2458" s="162" t="s">
        <v>51</v>
      </c>
      <c r="P2458" s="162" t="s">
        <v>51</v>
      </c>
      <c r="Q2458" s="162" t="s">
        <v>51</v>
      </c>
      <c r="R2458" s="162" t="s">
        <v>51</v>
      </c>
      <c r="S2458">
        <v>0</v>
      </c>
      <c r="T2458">
        <v>0</v>
      </c>
      <c r="U2458">
        <v>83270</v>
      </c>
      <c r="V2458">
        <v>12227</v>
      </c>
      <c r="W2458">
        <v>0</v>
      </c>
      <c r="X2458">
        <v>0</v>
      </c>
      <c r="Y2458">
        <v>0</v>
      </c>
      <c r="Z2458">
        <v>0</v>
      </c>
      <c r="AA2458">
        <v>0</v>
      </c>
      <c r="AB2458">
        <v>0</v>
      </c>
      <c r="AC2458">
        <v>0</v>
      </c>
      <c r="AD2458">
        <v>95497</v>
      </c>
      <c r="AE2458">
        <v>0</v>
      </c>
      <c r="AF2458">
        <v>95497</v>
      </c>
      <c r="AG2458">
        <v>0</v>
      </c>
    </row>
    <row r="2459" spans="1:33">
      <c r="A2459" s="162" t="s">
        <v>86</v>
      </c>
      <c r="B2459" s="162" t="s">
        <v>87</v>
      </c>
      <c r="C2459" s="162" t="s">
        <v>47</v>
      </c>
      <c r="D2459" s="162" t="s">
        <v>51</v>
      </c>
      <c r="E2459" s="162" t="s">
        <v>1163</v>
      </c>
      <c r="F2459" s="162" t="s">
        <v>1164</v>
      </c>
      <c r="G2459" s="162" t="s">
        <v>90</v>
      </c>
      <c r="I2459" s="164" t="s">
        <v>91</v>
      </c>
      <c r="J2459" s="164" t="s">
        <v>43</v>
      </c>
      <c r="K2459" s="162" t="s">
        <v>51</v>
      </c>
      <c r="L2459" s="162" t="s">
        <v>108</v>
      </c>
      <c r="M2459" s="162" t="s">
        <v>92</v>
      </c>
      <c r="N2459" s="162" t="s">
        <v>51</v>
      </c>
      <c r="O2459" s="162" t="s">
        <v>51</v>
      </c>
      <c r="P2459" s="162" t="s">
        <v>51</v>
      </c>
      <c r="Q2459" s="162" t="s">
        <v>51</v>
      </c>
      <c r="R2459" s="162" t="s">
        <v>51</v>
      </c>
      <c r="S2459">
        <v>0</v>
      </c>
      <c r="T2459">
        <v>0</v>
      </c>
      <c r="U2459">
        <v>0</v>
      </c>
      <c r="V2459">
        <v>32366</v>
      </c>
      <c r="W2459">
        <v>0</v>
      </c>
      <c r="X2459">
        <v>0</v>
      </c>
      <c r="Y2459">
        <v>0</v>
      </c>
      <c r="Z2459">
        <v>0</v>
      </c>
      <c r="AA2459">
        <v>0</v>
      </c>
      <c r="AB2459">
        <v>0</v>
      </c>
      <c r="AC2459">
        <v>0</v>
      </c>
      <c r="AD2459">
        <v>32366</v>
      </c>
      <c r="AE2459">
        <v>0</v>
      </c>
      <c r="AF2459">
        <v>32366</v>
      </c>
      <c r="AG2459">
        <v>0</v>
      </c>
    </row>
    <row r="2460" spans="1:33">
      <c r="A2460" s="162" t="s">
        <v>86</v>
      </c>
      <c r="B2460" s="162" t="s">
        <v>87</v>
      </c>
      <c r="C2460" s="162" t="s">
        <v>47</v>
      </c>
      <c r="D2460" s="162" t="s">
        <v>51</v>
      </c>
      <c r="E2460" s="162" t="s">
        <v>1165</v>
      </c>
      <c r="F2460" s="162" t="s">
        <v>1166</v>
      </c>
      <c r="G2460" s="162" t="s">
        <v>90</v>
      </c>
      <c r="I2460" s="164" t="s">
        <v>91</v>
      </c>
      <c r="J2460" s="164" t="s">
        <v>43</v>
      </c>
      <c r="K2460" s="162" t="s">
        <v>51</v>
      </c>
      <c r="L2460" s="162" t="s">
        <v>92</v>
      </c>
      <c r="M2460" s="162" t="s">
        <v>52</v>
      </c>
      <c r="N2460" s="162" t="s">
        <v>51</v>
      </c>
      <c r="O2460" s="162" t="s">
        <v>51</v>
      </c>
      <c r="P2460" s="162" t="s">
        <v>51</v>
      </c>
      <c r="Q2460" s="162" t="s">
        <v>51</v>
      </c>
      <c r="R2460" s="162" t="s">
        <v>51</v>
      </c>
      <c r="S2460">
        <v>0</v>
      </c>
      <c r="T2460">
        <v>0</v>
      </c>
      <c r="U2460">
        <v>0</v>
      </c>
      <c r="V2460">
        <v>0</v>
      </c>
      <c r="W2460">
        <v>0</v>
      </c>
      <c r="X2460">
        <v>0</v>
      </c>
      <c r="Y2460">
        <v>0</v>
      </c>
      <c r="Z2460">
        <v>0</v>
      </c>
      <c r="AA2460">
        <v>0</v>
      </c>
      <c r="AB2460">
        <v>0</v>
      </c>
      <c r="AC2460">
        <v>0</v>
      </c>
      <c r="AD2460">
        <v>0</v>
      </c>
      <c r="AE2460">
        <v>0</v>
      </c>
      <c r="AF2460">
        <v>0</v>
      </c>
      <c r="AG2460">
        <v>0</v>
      </c>
    </row>
    <row r="2461" spans="1:33">
      <c r="A2461" s="162" t="s">
        <v>86</v>
      </c>
      <c r="B2461" s="162" t="s">
        <v>87</v>
      </c>
      <c r="C2461" s="162" t="s">
        <v>47</v>
      </c>
      <c r="D2461" s="162" t="s">
        <v>51</v>
      </c>
      <c r="E2461" s="162" t="s">
        <v>1167</v>
      </c>
      <c r="F2461" s="162" t="s">
        <v>1168</v>
      </c>
      <c r="G2461" s="162" t="s">
        <v>90</v>
      </c>
      <c r="I2461" s="164" t="s">
        <v>91</v>
      </c>
      <c r="J2461" s="164" t="s">
        <v>43</v>
      </c>
      <c r="K2461" s="162" t="s">
        <v>51</v>
      </c>
      <c r="L2461" s="162" t="s">
        <v>97</v>
      </c>
      <c r="M2461" s="162" t="s">
        <v>52</v>
      </c>
      <c r="N2461" s="162" t="s">
        <v>51</v>
      </c>
      <c r="O2461" s="162" t="s">
        <v>51</v>
      </c>
      <c r="P2461" s="162" t="s">
        <v>51</v>
      </c>
      <c r="Q2461" s="162" t="s">
        <v>51</v>
      </c>
      <c r="R2461" s="162" t="s">
        <v>51</v>
      </c>
      <c r="S2461">
        <v>0</v>
      </c>
      <c r="T2461">
        <v>0</v>
      </c>
      <c r="U2461">
        <v>0</v>
      </c>
      <c r="V2461">
        <v>0</v>
      </c>
      <c r="W2461">
        <v>0</v>
      </c>
      <c r="X2461">
        <v>0</v>
      </c>
      <c r="Y2461">
        <v>0</v>
      </c>
      <c r="Z2461">
        <v>0</v>
      </c>
      <c r="AA2461">
        <v>0</v>
      </c>
      <c r="AB2461">
        <v>0</v>
      </c>
      <c r="AC2461">
        <v>0</v>
      </c>
      <c r="AD2461">
        <v>0</v>
      </c>
      <c r="AE2461">
        <v>0</v>
      </c>
      <c r="AF2461">
        <v>0</v>
      </c>
      <c r="AG2461">
        <v>0</v>
      </c>
    </row>
    <row r="2462" spans="1:33">
      <c r="A2462" s="162" t="s">
        <v>86</v>
      </c>
      <c r="B2462" s="162" t="s">
        <v>87</v>
      </c>
      <c r="C2462" s="162" t="s">
        <v>47</v>
      </c>
      <c r="D2462" s="162" t="s">
        <v>51</v>
      </c>
      <c r="E2462" s="162" t="s">
        <v>1169</v>
      </c>
      <c r="F2462" s="162" t="s">
        <v>1170</v>
      </c>
      <c r="G2462" s="162" t="s">
        <v>90</v>
      </c>
      <c r="I2462" s="164" t="s">
        <v>91</v>
      </c>
      <c r="J2462" s="164" t="s">
        <v>43</v>
      </c>
      <c r="K2462" s="162" t="s">
        <v>51</v>
      </c>
      <c r="L2462" s="162" t="s">
        <v>97</v>
      </c>
      <c r="M2462" s="162" t="s">
        <v>92</v>
      </c>
      <c r="N2462" s="162" t="s">
        <v>51</v>
      </c>
      <c r="O2462" s="162" t="s">
        <v>51</v>
      </c>
      <c r="P2462" s="162" t="s">
        <v>51</v>
      </c>
      <c r="Q2462" s="162" t="s">
        <v>51</v>
      </c>
      <c r="R2462" s="162" t="s">
        <v>51</v>
      </c>
      <c r="S2462">
        <v>0</v>
      </c>
      <c r="T2462">
        <v>0</v>
      </c>
      <c r="U2462">
        <v>0</v>
      </c>
      <c r="V2462">
        <v>0</v>
      </c>
      <c r="W2462">
        <v>0</v>
      </c>
      <c r="X2462">
        <v>0</v>
      </c>
      <c r="Y2462">
        <v>0</v>
      </c>
      <c r="Z2462">
        <v>0</v>
      </c>
      <c r="AA2462">
        <v>0</v>
      </c>
      <c r="AB2462">
        <v>0</v>
      </c>
      <c r="AC2462">
        <v>0</v>
      </c>
      <c r="AD2462">
        <v>0</v>
      </c>
      <c r="AE2462">
        <v>0</v>
      </c>
      <c r="AF2462">
        <v>0</v>
      </c>
      <c r="AG2462">
        <v>0</v>
      </c>
    </row>
    <row r="2463" spans="1:33">
      <c r="A2463" s="162" t="s">
        <v>86</v>
      </c>
      <c r="B2463" s="162" t="s">
        <v>87</v>
      </c>
      <c r="C2463" s="162" t="s">
        <v>47</v>
      </c>
      <c r="D2463" s="162" t="s">
        <v>51</v>
      </c>
      <c r="E2463" s="162" t="s">
        <v>1171</v>
      </c>
      <c r="F2463" s="162" t="s">
        <v>1172</v>
      </c>
      <c r="G2463" s="162" t="s">
        <v>90</v>
      </c>
      <c r="I2463" s="164" t="s">
        <v>91</v>
      </c>
      <c r="J2463" s="164" t="s">
        <v>43</v>
      </c>
      <c r="K2463" s="162" t="s">
        <v>51</v>
      </c>
      <c r="L2463" s="162" t="s">
        <v>97</v>
      </c>
      <c r="M2463" s="162" t="s">
        <v>52</v>
      </c>
      <c r="N2463" s="162" t="s">
        <v>51</v>
      </c>
      <c r="O2463" s="162" t="s">
        <v>51</v>
      </c>
      <c r="P2463" s="162" t="s">
        <v>51</v>
      </c>
      <c r="Q2463" s="162" t="s">
        <v>51</v>
      </c>
      <c r="R2463" s="162" t="s">
        <v>51</v>
      </c>
      <c r="S2463">
        <v>0</v>
      </c>
      <c r="T2463">
        <v>0</v>
      </c>
      <c r="U2463">
        <v>0</v>
      </c>
      <c r="V2463">
        <v>0</v>
      </c>
      <c r="W2463">
        <v>0</v>
      </c>
      <c r="X2463">
        <v>0</v>
      </c>
      <c r="Y2463">
        <v>0</v>
      </c>
      <c r="Z2463">
        <v>0</v>
      </c>
      <c r="AA2463">
        <v>0</v>
      </c>
      <c r="AB2463">
        <v>0</v>
      </c>
      <c r="AC2463">
        <v>0</v>
      </c>
      <c r="AD2463">
        <v>0</v>
      </c>
      <c r="AE2463">
        <v>0</v>
      </c>
      <c r="AF2463">
        <v>0</v>
      </c>
      <c r="AG2463">
        <v>0</v>
      </c>
    </row>
    <row r="2464" spans="1:33">
      <c r="A2464" s="162" t="s">
        <v>86</v>
      </c>
      <c r="B2464" s="162" t="s">
        <v>87</v>
      </c>
      <c r="C2464" s="162" t="s">
        <v>47</v>
      </c>
      <c r="D2464" s="162" t="s">
        <v>51</v>
      </c>
      <c r="E2464" s="162" t="s">
        <v>1173</v>
      </c>
      <c r="F2464" s="162" t="s">
        <v>1174</v>
      </c>
      <c r="G2464" s="162" t="s">
        <v>90</v>
      </c>
      <c r="I2464" s="164" t="s">
        <v>91</v>
      </c>
      <c r="J2464" s="164" t="s">
        <v>43</v>
      </c>
      <c r="K2464" s="162" t="s">
        <v>51</v>
      </c>
      <c r="L2464" s="162" t="s">
        <v>97</v>
      </c>
      <c r="M2464" s="162" t="s">
        <v>92</v>
      </c>
      <c r="N2464" s="162" t="s">
        <v>51</v>
      </c>
      <c r="O2464" s="162" t="s">
        <v>51</v>
      </c>
      <c r="P2464" s="162" t="s">
        <v>51</v>
      </c>
      <c r="Q2464" s="162" t="s">
        <v>51</v>
      </c>
      <c r="R2464" s="162" t="s">
        <v>51</v>
      </c>
      <c r="S2464">
        <v>0</v>
      </c>
      <c r="T2464">
        <v>0</v>
      </c>
      <c r="U2464">
        <v>0</v>
      </c>
      <c r="V2464">
        <v>0</v>
      </c>
      <c r="W2464">
        <v>0</v>
      </c>
      <c r="X2464">
        <v>0</v>
      </c>
      <c r="Y2464">
        <v>0</v>
      </c>
      <c r="Z2464">
        <v>0</v>
      </c>
      <c r="AA2464">
        <v>0</v>
      </c>
      <c r="AB2464">
        <v>0</v>
      </c>
      <c r="AC2464">
        <v>0</v>
      </c>
      <c r="AD2464">
        <v>0</v>
      </c>
      <c r="AE2464">
        <v>0</v>
      </c>
      <c r="AF2464">
        <v>0</v>
      </c>
      <c r="AG2464">
        <v>0</v>
      </c>
    </row>
    <row r="2465" spans="1:33">
      <c r="A2465" s="162" t="s">
        <v>86</v>
      </c>
      <c r="B2465" s="162" t="s">
        <v>87</v>
      </c>
      <c r="C2465" s="162" t="s">
        <v>47</v>
      </c>
      <c r="D2465" s="162" t="s">
        <v>51</v>
      </c>
      <c r="E2465" s="162" t="s">
        <v>1175</v>
      </c>
      <c r="F2465" s="162" t="s">
        <v>1176</v>
      </c>
      <c r="G2465" s="162" t="s">
        <v>90</v>
      </c>
      <c r="I2465" s="164" t="s">
        <v>91</v>
      </c>
      <c r="J2465" s="164" t="s">
        <v>43</v>
      </c>
      <c r="K2465" s="162" t="s">
        <v>51</v>
      </c>
      <c r="L2465" s="162" t="s">
        <v>108</v>
      </c>
      <c r="M2465" s="162" t="s">
        <v>92</v>
      </c>
      <c r="N2465" s="162" t="s">
        <v>51</v>
      </c>
      <c r="O2465" s="162" t="s">
        <v>51</v>
      </c>
      <c r="P2465" s="162" t="s">
        <v>51</v>
      </c>
      <c r="Q2465" s="162" t="s">
        <v>51</v>
      </c>
      <c r="R2465" s="162" t="s">
        <v>51</v>
      </c>
      <c r="S2465">
        <v>0</v>
      </c>
      <c r="T2465">
        <v>0</v>
      </c>
      <c r="U2465">
        <v>0</v>
      </c>
      <c r="V2465">
        <v>0</v>
      </c>
      <c r="W2465">
        <v>0</v>
      </c>
      <c r="X2465">
        <v>0</v>
      </c>
      <c r="Y2465">
        <v>0</v>
      </c>
      <c r="Z2465">
        <v>0</v>
      </c>
      <c r="AA2465">
        <v>0</v>
      </c>
      <c r="AB2465">
        <v>0</v>
      </c>
      <c r="AC2465">
        <v>0</v>
      </c>
      <c r="AD2465">
        <v>0</v>
      </c>
      <c r="AE2465">
        <v>0</v>
      </c>
      <c r="AF2465">
        <v>0</v>
      </c>
      <c r="AG2465">
        <v>0</v>
      </c>
    </row>
    <row r="2466" spans="1:33">
      <c r="A2466" s="162" t="s">
        <v>86</v>
      </c>
      <c r="B2466" s="162" t="s">
        <v>87</v>
      </c>
      <c r="C2466" s="162" t="s">
        <v>47</v>
      </c>
      <c r="D2466" s="162" t="s">
        <v>51</v>
      </c>
      <c r="E2466" s="162" t="s">
        <v>1177</v>
      </c>
      <c r="F2466" s="162" t="s">
        <v>1178</v>
      </c>
      <c r="G2466" s="162" t="s">
        <v>90</v>
      </c>
      <c r="I2466" s="164" t="s">
        <v>91</v>
      </c>
      <c r="J2466" s="164" t="s">
        <v>43</v>
      </c>
      <c r="K2466" s="162" t="s">
        <v>51</v>
      </c>
      <c r="L2466" s="162" t="s">
        <v>108</v>
      </c>
      <c r="M2466" s="162" t="s">
        <v>92</v>
      </c>
      <c r="N2466" s="162" t="s">
        <v>51</v>
      </c>
      <c r="O2466" s="162" t="s">
        <v>51</v>
      </c>
      <c r="P2466" s="162" t="s">
        <v>51</v>
      </c>
      <c r="Q2466" s="162" t="s">
        <v>51</v>
      </c>
      <c r="R2466" s="162" t="s">
        <v>51</v>
      </c>
      <c r="S2466">
        <v>0</v>
      </c>
      <c r="T2466">
        <v>0</v>
      </c>
      <c r="U2466">
        <v>0</v>
      </c>
      <c r="V2466">
        <v>0</v>
      </c>
      <c r="W2466">
        <v>0</v>
      </c>
      <c r="X2466">
        <v>0</v>
      </c>
      <c r="Y2466">
        <v>0</v>
      </c>
      <c r="Z2466">
        <v>0</v>
      </c>
      <c r="AA2466">
        <v>0</v>
      </c>
      <c r="AB2466">
        <v>0</v>
      </c>
      <c r="AC2466">
        <v>0</v>
      </c>
      <c r="AD2466">
        <v>0</v>
      </c>
      <c r="AE2466">
        <v>0</v>
      </c>
      <c r="AF2466">
        <v>0</v>
      </c>
      <c r="AG2466">
        <v>0</v>
      </c>
    </row>
    <row r="2467" spans="1:33">
      <c r="A2467" s="162" t="s">
        <v>86</v>
      </c>
      <c r="B2467" s="162" t="s">
        <v>87</v>
      </c>
      <c r="C2467" s="162" t="s">
        <v>47</v>
      </c>
      <c r="D2467" s="162" t="s">
        <v>51</v>
      </c>
      <c r="E2467" s="162" t="s">
        <v>1179</v>
      </c>
      <c r="F2467" s="162" t="s">
        <v>1180</v>
      </c>
      <c r="G2467" s="162" t="s">
        <v>90</v>
      </c>
      <c r="I2467" s="164" t="s">
        <v>91</v>
      </c>
      <c r="J2467" s="164" t="s">
        <v>43</v>
      </c>
      <c r="K2467" s="162" t="s">
        <v>51</v>
      </c>
      <c r="L2467" s="162" t="s">
        <v>108</v>
      </c>
      <c r="M2467" s="162" t="s">
        <v>92</v>
      </c>
      <c r="N2467" s="162" t="s">
        <v>51</v>
      </c>
      <c r="O2467" s="162" t="s">
        <v>51</v>
      </c>
      <c r="P2467" s="162" t="s">
        <v>51</v>
      </c>
      <c r="Q2467" s="162" t="s">
        <v>51</v>
      </c>
      <c r="R2467" s="162" t="s">
        <v>51</v>
      </c>
      <c r="S2467">
        <v>0</v>
      </c>
      <c r="T2467">
        <v>0</v>
      </c>
      <c r="U2467">
        <v>0</v>
      </c>
      <c r="V2467">
        <v>0</v>
      </c>
      <c r="W2467">
        <v>0</v>
      </c>
      <c r="X2467">
        <v>0</v>
      </c>
      <c r="Y2467">
        <v>0</v>
      </c>
      <c r="Z2467">
        <v>0</v>
      </c>
      <c r="AA2467">
        <v>0</v>
      </c>
      <c r="AB2467">
        <v>0</v>
      </c>
      <c r="AC2467">
        <v>0</v>
      </c>
      <c r="AD2467">
        <v>0</v>
      </c>
      <c r="AE2467">
        <v>0</v>
      </c>
      <c r="AF2467">
        <v>0</v>
      </c>
      <c r="AG2467">
        <v>0</v>
      </c>
    </row>
    <row r="2468" spans="1:33">
      <c r="A2468" s="162" t="s">
        <v>86</v>
      </c>
      <c r="B2468" s="162" t="s">
        <v>87</v>
      </c>
      <c r="C2468" s="162" t="s">
        <v>47</v>
      </c>
      <c r="D2468" s="162" t="s">
        <v>51</v>
      </c>
      <c r="E2468" s="162" t="s">
        <v>1181</v>
      </c>
      <c r="F2468" s="162" t="s">
        <v>1182</v>
      </c>
      <c r="G2468" s="162" t="s">
        <v>90</v>
      </c>
      <c r="I2468" s="164" t="s">
        <v>91</v>
      </c>
      <c r="J2468" s="164" t="s">
        <v>43</v>
      </c>
      <c r="K2468" s="162" t="s">
        <v>51</v>
      </c>
      <c r="L2468" s="162" t="s">
        <v>259</v>
      </c>
      <c r="M2468" s="162" t="s">
        <v>92</v>
      </c>
      <c r="N2468" s="162" t="s">
        <v>51</v>
      </c>
      <c r="O2468" s="162" t="s">
        <v>51</v>
      </c>
      <c r="P2468" s="162" t="s">
        <v>51</v>
      </c>
      <c r="Q2468" s="162" t="s">
        <v>51</v>
      </c>
      <c r="R2468" s="162" t="s">
        <v>51</v>
      </c>
      <c r="S2468">
        <v>0</v>
      </c>
      <c r="T2468">
        <v>0</v>
      </c>
      <c r="U2468">
        <v>0</v>
      </c>
      <c r="V2468">
        <v>0</v>
      </c>
      <c r="W2468">
        <v>0</v>
      </c>
      <c r="X2468">
        <v>0</v>
      </c>
      <c r="Y2468">
        <v>0</v>
      </c>
      <c r="Z2468">
        <v>0</v>
      </c>
      <c r="AA2468">
        <v>0</v>
      </c>
      <c r="AB2468">
        <v>0</v>
      </c>
      <c r="AC2468">
        <v>0</v>
      </c>
      <c r="AD2468">
        <v>0</v>
      </c>
      <c r="AE2468">
        <v>0</v>
      </c>
      <c r="AF2468">
        <v>0</v>
      </c>
      <c r="AG2468">
        <v>0</v>
      </c>
    </row>
    <row r="2469" spans="1:33">
      <c r="A2469" s="162" t="s">
        <v>86</v>
      </c>
      <c r="B2469" s="162" t="s">
        <v>87</v>
      </c>
      <c r="C2469" s="162" t="s">
        <v>47</v>
      </c>
      <c r="D2469" s="162" t="s">
        <v>51</v>
      </c>
      <c r="E2469" s="162" t="s">
        <v>1183</v>
      </c>
      <c r="F2469" s="162" t="s">
        <v>1184</v>
      </c>
      <c r="G2469" s="162" t="s">
        <v>90</v>
      </c>
      <c r="I2469" s="164" t="s">
        <v>91</v>
      </c>
      <c r="J2469" s="164" t="s">
        <v>43</v>
      </c>
      <c r="K2469" s="162" t="s">
        <v>51</v>
      </c>
      <c r="L2469" s="162" t="s">
        <v>92</v>
      </c>
      <c r="M2469" s="162" t="s">
        <v>92</v>
      </c>
      <c r="N2469" s="162" t="s">
        <v>51</v>
      </c>
      <c r="O2469" s="162" t="s">
        <v>51</v>
      </c>
      <c r="P2469" s="162" t="s">
        <v>51</v>
      </c>
      <c r="Q2469" s="162" t="s">
        <v>51</v>
      </c>
      <c r="R2469" s="162" t="s">
        <v>51</v>
      </c>
      <c r="S2469">
        <v>0</v>
      </c>
      <c r="T2469">
        <v>0</v>
      </c>
      <c r="U2469">
        <v>0</v>
      </c>
      <c r="V2469">
        <v>0</v>
      </c>
      <c r="W2469">
        <v>0</v>
      </c>
      <c r="X2469">
        <v>0</v>
      </c>
      <c r="Y2469">
        <v>0</v>
      </c>
      <c r="Z2469">
        <v>0</v>
      </c>
      <c r="AA2469">
        <v>0</v>
      </c>
      <c r="AB2469">
        <v>0</v>
      </c>
      <c r="AC2469">
        <v>0</v>
      </c>
      <c r="AD2469">
        <v>0</v>
      </c>
      <c r="AE2469">
        <v>0</v>
      </c>
      <c r="AF2469">
        <v>0</v>
      </c>
      <c r="AG2469">
        <v>0</v>
      </c>
    </row>
    <row r="2470" spans="1:33">
      <c r="A2470" s="162" t="s">
        <v>86</v>
      </c>
      <c r="B2470" s="162" t="s">
        <v>87</v>
      </c>
      <c r="C2470" s="162" t="s">
        <v>47</v>
      </c>
      <c r="D2470" s="162" t="s">
        <v>51</v>
      </c>
      <c r="E2470" s="162" t="s">
        <v>1185</v>
      </c>
      <c r="F2470" s="162" t="s">
        <v>1186</v>
      </c>
      <c r="G2470" s="162" t="s">
        <v>90</v>
      </c>
      <c r="I2470" s="164" t="s">
        <v>91</v>
      </c>
      <c r="J2470" s="164" t="s">
        <v>43</v>
      </c>
      <c r="K2470" s="162" t="s">
        <v>51</v>
      </c>
      <c r="L2470" s="162" t="s">
        <v>97</v>
      </c>
      <c r="M2470" s="162" t="s">
        <v>92</v>
      </c>
      <c r="N2470" s="162" t="s">
        <v>51</v>
      </c>
      <c r="O2470" s="162" t="s">
        <v>51</v>
      </c>
      <c r="P2470" s="162" t="s">
        <v>51</v>
      </c>
      <c r="Q2470" s="162" t="s">
        <v>51</v>
      </c>
      <c r="R2470" s="162" t="s">
        <v>51</v>
      </c>
      <c r="S2470">
        <v>0</v>
      </c>
      <c r="T2470">
        <v>0</v>
      </c>
      <c r="U2470">
        <v>0</v>
      </c>
      <c r="V2470">
        <v>0</v>
      </c>
      <c r="W2470">
        <v>0</v>
      </c>
      <c r="X2470">
        <v>0</v>
      </c>
      <c r="Y2470">
        <v>0</v>
      </c>
      <c r="Z2470">
        <v>0</v>
      </c>
      <c r="AA2470">
        <v>0</v>
      </c>
      <c r="AB2470">
        <v>0</v>
      </c>
      <c r="AC2470">
        <v>0</v>
      </c>
      <c r="AD2470">
        <v>0</v>
      </c>
      <c r="AE2470">
        <v>0</v>
      </c>
      <c r="AF2470">
        <v>0</v>
      </c>
      <c r="AG2470">
        <v>0</v>
      </c>
    </row>
    <row r="2471" spans="1:33">
      <c r="A2471" s="162" t="s">
        <v>86</v>
      </c>
      <c r="B2471" s="162" t="s">
        <v>87</v>
      </c>
      <c r="C2471" s="162" t="s">
        <v>47</v>
      </c>
      <c r="D2471" s="162" t="s">
        <v>51</v>
      </c>
      <c r="E2471" s="162" t="s">
        <v>1187</v>
      </c>
      <c r="F2471" s="162" t="s">
        <v>1188</v>
      </c>
      <c r="G2471" s="162" t="s">
        <v>90</v>
      </c>
      <c r="I2471" s="164" t="s">
        <v>91</v>
      </c>
      <c r="J2471" s="164" t="s">
        <v>43</v>
      </c>
      <c r="K2471" s="162" t="s">
        <v>51</v>
      </c>
      <c r="L2471" s="162" t="s">
        <v>97</v>
      </c>
      <c r="M2471" s="162" t="s">
        <v>92</v>
      </c>
      <c r="N2471" s="162" t="s">
        <v>51</v>
      </c>
      <c r="O2471" s="162" t="s">
        <v>51</v>
      </c>
      <c r="P2471" s="162" t="s">
        <v>51</v>
      </c>
      <c r="Q2471" s="162" t="s">
        <v>51</v>
      </c>
      <c r="R2471" s="162" t="s">
        <v>51</v>
      </c>
      <c r="S2471">
        <v>0</v>
      </c>
      <c r="T2471">
        <v>0</v>
      </c>
      <c r="U2471">
        <v>0</v>
      </c>
      <c r="V2471">
        <v>0</v>
      </c>
      <c r="W2471">
        <v>0</v>
      </c>
      <c r="X2471">
        <v>0</v>
      </c>
      <c r="Y2471">
        <v>0</v>
      </c>
      <c r="Z2471">
        <v>0</v>
      </c>
      <c r="AA2471">
        <v>0</v>
      </c>
      <c r="AB2471">
        <v>0</v>
      </c>
      <c r="AC2471">
        <v>0</v>
      </c>
      <c r="AD2471">
        <v>0</v>
      </c>
      <c r="AE2471">
        <v>0</v>
      </c>
      <c r="AF2471">
        <v>0</v>
      </c>
      <c r="AG2471">
        <v>0</v>
      </c>
    </row>
    <row r="2472" spans="1:33">
      <c r="A2472" s="162" t="s">
        <v>86</v>
      </c>
      <c r="B2472" s="162" t="s">
        <v>87</v>
      </c>
      <c r="C2472" s="162" t="s">
        <v>47</v>
      </c>
      <c r="D2472" s="162" t="s">
        <v>51</v>
      </c>
      <c r="E2472" s="162" t="s">
        <v>1189</v>
      </c>
      <c r="F2472" s="162" t="s">
        <v>1190</v>
      </c>
      <c r="G2472" s="162" t="s">
        <v>90</v>
      </c>
      <c r="I2472" s="164" t="s">
        <v>91</v>
      </c>
      <c r="J2472" s="164" t="s">
        <v>43</v>
      </c>
      <c r="K2472" s="162" t="s">
        <v>51</v>
      </c>
      <c r="L2472" s="162" t="s">
        <v>97</v>
      </c>
      <c r="M2472" s="162" t="s">
        <v>52</v>
      </c>
      <c r="N2472" s="162" t="s">
        <v>51</v>
      </c>
      <c r="O2472" s="162" t="s">
        <v>51</v>
      </c>
      <c r="P2472" s="162" t="s">
        <v>51</v>
      </c>
      <c r="Q2472" s="162" t="s">
        <v>51</v>
      </c>
      <c r="R2472" s="162" t="s">
        <v>51</v>
      </c>
      <c r="S2472">
        <v>0</v>
      </c>
      <c r="T2472">
        <v>0</v>
      </c>
      <c r="U2472">
        <v>0</v>
      </c>
      <c r="V2472">
        <v>0</v>
      </c>
      <c r="W2472">
        <v>0</v>
      </c>
      <c r="X2472">
        <v>0</v>
      </c>
      <c r="Y2472">
        <v>0</v>
      </c>
      <c r="Z2472">
        <v>0</v>
      </c>
      <c r="AA2472">
        <v>0</v>
      </c>
      <c r="AB2472">
        <v>0</v>
      </c>
      <c r="AC2472">
        <v>0</v>
      </c>
      <c r="AD2472">
        <v>0</v>
      </c>
      <c r="AE2472">
        <v>0</v>
      </c>
      <c r="AF2472">
        <v>0</v>
      </c>
      <c r="AG2472">
        <v>0</v>
      </c>
    </row>
    <row r="2473" spans="1:33">
      <c r="A2473" s="162" t="s">
        <v>86</v>
      </c>
      <c r="B2473" s="162" t="s">
        <v>87</v>
      </c>
      <c r="C2473" s="162" t="s">
        <v>47</v>
      </c>
      <c r="D2473" s="162" t="s">
        <v>51</v>
      </c>
      <c r="E2473" s="162" t="s">
        <v>1191</v>
      </c>
      <c r="F2473" s="162" t="s">
        <v>1192</v>
      </c>
      <c r="G2473" s="162" t="s">
        <v>90</v>
      </c>
      <c r="I2473" s="164" t="s">
        <v>91</v>
      </c>
      <c r="J2473" s="164" t="s">
        <v>43</v>
      </c>
      <c r="K2473" s="162" t="s">
        <v>51</v>
      </c>
      <c r="L2473" s="162" t="s">
        <v>97</v>
      </c>
      <c r="M2473" s="162" t="s">
        <v>52</v>
      </c>
      <c r="N2473" s="162" t="s">
        <v>51</v>
      </c>
      <c r="O2473" s="162" t="s">
        <v>51</v>
      </c>
      <c r="P2473" s="162" t="s">
        <v>51</v>
      </c>
      <c r="Q2473" s="162" t="s">
        <v>51</v>
      </c>
      <c r="R2473" s="162" t="s">
        <v>51</v>
      </c>
      <c r="S2473">
        <v>0</v>
      </c>
      <c r="T2473">
        <v>0</v>
      </c>
      <c r="U2473">
        <v>0</v>
      </c>
      <c r="V2473">
        <v>0</v>
      </c>
      <c r="W2473">
        <v>0</v>
      </c>
      <c r="X2473">
        <v>0</v>
      </c>
      <c r="Y2473">
        <v>0</v>
      </c>
      <c r="Z2473">
        <v>0</v>
      </c>
      <c r="AA2473">
        <v>0</v>
      </c>
      <c r="AB2473">
        <v>0</v>
      </c>
      <c r="AC2473">
        <v>0</v>
      </c>
      <c r="AD2473">
        <v>0</v>
      </c>
      <c r="AE2473">
        <v>0</v>
      </c>
      <c r="AF2473">
        <v>0</v>
      </c>
      <c r="AG2473">
        <v>0</v>
      </c>
    </row>
    <row r="2474" spans="1:33">
      <c r="A2474" s="162" t="s">
        <v>86</v>
      </c>
      <c r="B2474" s="162" t="s">
        <v>87</v>
      </c>
      <c r="C2474" s="162" t="s">
        <v>47</v>
      </c>
      <c r="D2474" s="162" t="s">
        <v>51</v>
      </c>
      <c r="E2474" s="162" t="s">
        <v>1193</v>
      </c>
      <c r="F2474" s="162" t="s">
        <v>1194</v>
      </c>
      <c r="G2474" s="162" t="s">
        <v>90</v>
      </c>
      <c r="I2474" s="164" t="s">
        <v>91</v>
      </c>
      <c r="J2474" s="164" t="s">
        <v>43</v>
      </c>
      <c r="K2474" s="162" t="s">
        <v>51</v>
      </c>
      <c r="L2474" s="162" t="s">
        <v>97</v>
      </c>
      <c r="M2474" s="162" t="s">
        <v>52</v>
      </c>
      <c r="N2474" s="162" t="s">
        <v>51</v>
      </c>
      <c r="O2474" s="162" t="s">
        <v>51</v>
      </c>
      <c r="P2474" s="162" t="s">
        <v>51</v>
      </c>
      <c r="Q2474" s="162" t="s">
        <v>51</v>
      </c>
      <c r="R2474" s="162" t="s">
        <v>51</v>
      </c>
      <c r="S2474">
        <v>0</v>
      </c>
      <c r="T2474">
        <v>0</v>
      </c>
      <c r="U2474">
        <v>0</v>
      </c>
      <c r="V2474">
        <v>0</v>
      </c>
      <c r="W2474">
        <v>0</v>
      </c>
      <c r="X2474">
        <v>0</v>
      </c>
      <c r="Y2474">
        <v>0</v>
      </c>
      <c r="Z2474">
        <v>0</v>
      </c>
      <c r="AA2474">
        <v>0</v>
      </c>
      <c r="AB2474">
        <v>0</v>
      </c>
      <c r="AC2474">
        <v>0</v>
      </c>
      <c r="AD2474">
        <v>0</v>
      </c>
      <c r="AE2474">
        <v>0</v>
      </c>
      <c r="AF2474">
        <v>0</v>
      </c>
      <c r="AG2474">
        <v>0</v>
      </c>
    </row>
    <row r="2475" spans="1:33">
      <c r="A2475" s="162" t="s">
        <v>86</v>
      </c>
      <c r="B2475" s="162" t="s">
        <v>87</v>
      </c>
      <c r="C2475" s="162" t="s">
        <v>47</v>
      </c>
      <c r="D2475" s="162" t="s">
        <v>51</v>
      </c>
      <c r="E2475" s="162" t="s">
        <v>1195</v>
      </c>
      <c r="F2475" s="162" t="s">
        <v>1196</v>
      </c>
      <c r="G2475" s="162" t="s">
        <v>90</v>
      </c>
      <c r="I2475" s="164" t="s">
        <v>91</v>
      </c>
      <c r="J2475" s="164" t="s">
        <v>43</v>
      </c>
      <c r="K2475" s="162" t="s">
        <v>51</v>
      </c>
      <c r="L2475" s="162" t="s">
        <v>108</v>
      </c>
      <c r="M2475" s="162" t="s">
        <v>52</v>
      </c>
      <c r="N2475" s="162" t="s">
        <v>51</v>
      </c>
      <c r="O2475" s="162" t="s">
        <v>51</v>
      </c>
      <c r="P2475" s="162" t="s">
        <v>51</v>
      </c>
      <c r="Q2475" s="162" t="s">
        <v>51</v>
      </c>
      <c r="R2475" s="162" t="s">
        <v>51</v>
      </c>
      <c r="S2475">
        <v>0</v>
      </c>
      <c r="T2475">
        <v>0</v>
      </c>
      <c r="U2475">
        <v>0</v>
      </c>
      <c r="V2475">
        <v>0</v>
      </c>
      <c r="W2475">
        <v>0</v>
      </c>
      <c r="X2475">
        <v>0</v>
      </c>
      <c r="Y2475">
        <v>0</v>
      </c>
      <c r="Z2475">
        <v>0</v>
      </c>
      <c r="AA2475">
        <v>0</v>
      </c>
      <c r="AB2475">
        <v>0</v>
      </c>
      <c r="AC2475">
        <v>0</v>
      </c>
      <c r="AD2475">
        <v>0</v>
      </c>
      <c r="AE2475">
        <v>0</v>
      </c>
      <c r="AF2475">
        <v>0</v>
      </c>
      <c r="AG2475">
        <v>0</v>
      </c>
    </row>
    <row r="2476" spans="1:33">
      <c r="A2476" s="162" t="s">
        <v>86</v>
      </c>
      <c r="B2476" s="162" t="s">
        <v>87</v>
      </c>
      <c r="C2476" s="162" t="s">
        <v>47</v>
      </c>
      <c r="D2476" s="162" t="s">
        <v>51</v>
      </c>
      <c r="E2476" s="162" t="s">
        <v>1197</v>
      </c>
      <c r="F2476" s="162" t="s">
        <v>1198</v>
      </c>
      <c r="G2476" s="162" t="s">
        <v>90</v>
      </c>
      <c r="I2476" s="164" t="s">
        <v>91</v>
      </c>
      <c r="J2476" s="164" t="s">
        <v>43</v>
      </c>
      <c r="K2476" s="162" t="s">
        <v>51</v>
      </c>
      <c r="L2476" s="162" t="s">
        <v>108</v>
      </c>
      <c r="M2476" s="162" t="s">
        <v>92</v>
      </c>
      <c r="N2476" s="162" t="s">
        <v>51</v>
      </c>
      <c r="O2476" s="162" t="s">
        <v>51</v>
      </c>
      <c r="P2476" s="162" t="s">
        <v>51</v>
      </c>
      <c r="Q2476" s="162" t="s">
        <v>51</v>
      </c>
      <c r="R2476" s="162" t="s">
        <v>51</v>
      </c>
      <c r="S2476">
        <v>0</v>
      </c>
      <c r="T2476">
        <v>0</v>
      </c>
      <c r="U2476">
        <v>0</v>
      </c>
      <c r="V2476">
        <v>0</v>
      </c>
      <c r="W2476">
        <v>0</v>
      </c>
      <c r="X2476">
        <v>0</v>
      </c>
      <c r="Y2476">
        <v>0</v>
      </c>
      <c r="Z2476">
        <v>0</v>
      </c>
      <c r="AA2476">
        <v>0</v>
      </c>
      <c r="AB2476">
        <v>0</v>
      </c>
      <c r="AC2476">
        <v>0</v>
      </c>
      <c r="AD2476">
        <v>0</v>
      </c>
      <c r="AE2476">
        <v>0</v>
      </c>
      <c r="AF2476">
        <v>0</v>
      </c>
      <c r="AG2476">
        <v>0</v>
      </c>
    </row>
    <row r="2477" spans="1:33">
      <c r="A2477" s="162" t="s">
        <v>86</v>
      </c>
      <c r="B2477" s="162" t="s">
        <v>87</v>
      </c>
      <c r="C2477" s="162" t="s">
        <v>47</v>
      </c>
      <c r="D2477" s="162" t="s">
        <v>51</v>
      </c>
      <c r="E2477" s="162" t="s">
        <v>1199</v>
      </c>
      <c r="F2477" s="162" t="s">
        <v>1200</v>
      </c>
      <c r="G2477" s="162" t="s">
        <v>90</v>
      </c>
      <c r="I2477" s="164" t="s">
        <v>91</v>
      </c>
      <c r="J2477" s="164" t="s">
        <v>43</v>
      </c>
      <c r="K2477" s="162" t="s">
        <v>51</v>
      </c>
      <c r="L2477" s="162" t="s">
        <v>108</v>
      </c>
      <c r="M2477" s="162" t="s">
        <v>52</v>
      </c>
      <c r="N2477" s="162" t="s">
        <v>51</v>
      </c>
      <c r="O2477" s="162" t="s">
        <v>51</v>
      </c>
      <c r="P2477" s="162" t="s">
        <v>51</v>
      </c>
      <c r="Q2477" s="162" t="s">
        <v>51</v>
      </c>
      <c r="R2477" s="162" t="s">
        <v>51</v>
      </c>
      <c r="S2477">
        <v>0</v>
      </c>
      <c r="T2477">
        <v>0</v>
      </c>
      <c r="U2477">
        <v>0</v>
      </c>
      <c r="V2477">
        <v>0</v>
      </c>
      <c r="W2477">
        <v>0</v>
      </c>
      <c r="X2477">
        <v>0</v>
      </c>
      <c r="Y2477">
        <v>0</v>
      </c>
      <c r="Z2477">
        <v>0</v>
      </c>
      <c r="AA2477">
        <v>0</v>
      </c>
      <c r="AB2477">
        <v>0</v>
      </c>
      <c r="AC2477">
        <v>0</v>
      </c>
      <c r="AD2477">
        <v>0</v>
      </c>
      <c r="AE2477">
        <v>0</v>
      </c>
      <c r="AF2477">
        <v>0</v>
      </c>
      <c r="AG2477">
        <v>0</v>
      </c>
    </row>
    <row r="2478" spans="1:33">
      <c r="A2478" s="162" t="s">
        <v>86</v>
      </c>
      <c r="B2478" s="162" t="s">
        <v>87</v>
      </c>
      <c r="C2478" s="162" t="s">
        <v>47</v>
      </c>
      <c r="D2478" s="162" t="s">
        <v>51</v>
      </c>
      <c r="E2478" s="162" t="s">
        <v>1201</v>
      </c>
      <c r="F2478" s="162" t="s">
        <v>1202</v>
      </c>
      <c r="G2478" s="162" t="s">
        <v>90</v>
      </c>
      <c r="I2478" s="164" t="s">
        <v>91</v>
      </c>
      <c r="J2478" s="164" t="s">
        <v>43</v>
      </c>
      <c r="K2478" s="162" t="s">
        <v>51</v>
      </c>
      <c r="L2478" s="162" t="s">
        <v>92</v>
      </c>
      <c r="M2478" s="162" t="s">
        <v>92</v>
      </c>
      <c r="N2478" s="162" t="s">
        <v>51</v>
      </c>
      <c r="O2478" s="162" t="s">
        <v>51</v>
      </c>
      <c r="P2478" s="162" t="s">
        <v>51</v>
      </c>
      <c r="Q2478" s="162" t="s">
        <v>51</v>
      </c>
      <c r="R2478" s="162" t="s">
        <v>51</v>
      </c>
      <c r="S2478">
        <v>0</v>
      </c>
      <c r="T2478">
        <v>0</v>
      </c>
      <c r="U2478">
        <v>0</v>
      </c>
      <c r="V2478">
        <v>0</v>
      </c>
      <c r="W2478">
        <v>0</v>
      </c>
      <c r="X2478">
        <v>0</v>
      </c>
      <c r="Y2478">
        <v>0</v>
      </c>
      <c r="Z2478">
        <v>0</v>
      </c>
      <c r="AA2478">
        <v>0</v>
      </c>
      <c r="AB2478">
        <v>0</v>
      </c>
      <c r="AC2478">
        <v>0</v>
      </c>
      <c r="AD2478">
        <v>0</v>
      </c>
      <c r="AE2478">
        <v>0</v>
      </c>
      <c r="AF2478">
        <v>0</v>
      </c>
      <c r="AG2478">
        <v>0</v>
      </c>
    </row>
    <row r="2479" spans="1:33">
      <c r="A2479" s="162" t="s">
        <v>86</v>
      </c>
      <c r="B2479" s="162" t="s">
        <v>87</v>
      </c>
      <c r="C2479" s="162" t="s">
        <v>47</v>
      </c>
      <c r="D2479" s="162" t="s">
        <v>51</v>
      </c>
      <c r="E2479" s="162" t="s">
        <v>1203</v>
      </c>
      <c r="F2479" s="162" t="s">
        <v>1204</v>
      </c>
      <c r="G2479" s="162" t="s">
        <v>90</v>
      </c>
      <c r="I2479" s="164" t="s">
        <v>91</v>
      </c>
      <c r="J2479" s="164" t="s">
        <v>43</v>
      </c>
      <c r="K2479" s="162" t="s">
        <v>51</v>
      </c>
      <c r="L2479" s="162" t="s">
        <v>97</v>
      </c>
      <c r="M2479" s="162" t="s">
        <v>92</v>
      </c>
      <c r="N2479" s="162" t="s">
        <v>51</v>
      </c>
      <c r="O2479" s="162" t="s">
        <v>51</v>
      </c>
      <c r="P2479" s="162" t="s">
        <v>51</v>
      </c>
      <c r="Q2479" s="162" t="s">
        <v>51</v>
      </c>
      <c r="R2479" s="162" t="s">
        <v>51</v>
      </c>
      <c r="S2479">
        <v>0</v>
      </c>
      <c r="T2479">
        <v>0</v>
      </c>
      <c r="U2479">
        <v>0</v>
      </c>
      <c r="V2479">
        <v>0</v>
      </c>
      <c r="W2479">
        <v>0</v>
      </c>
      <c r="X2479">
        <v>0</v>
      </c>
      <c r="Y2479">
        <v>0</v>
      </c>
      <c r="Z2479">
        <v>0</v>
      </c>
      <c r="AA2479">
        <v>0</v>
      </c>
      <c r="AB2479">
        <v>0</v>
      </c>
      <c r="AC2479">
        <v>0</v>
      </c>
      <c r="AD2479">
        <v>0</v>
      </c>
      <c r="AE2479">
        <v>0</v>
      </c>
      <c r="AF2479">
        <v>0</v>
      </c>
      <c r="AG2479">
        <v>0</v>
      </c>
    </row>
    <row r="2480" spans="1:33">
      <c r="A2480" s="162" t="s">
        <v>86</v>
      </c>
      <c r="B2480" s="162" t="s">
        <v>87</v>
      </c>
      <c r="C2480" s="162" t="s">
        <v>47</v>
      </c>
      <c r="D2480" s="162" t="s">
        <v>51</v>
      </c>
      <c r="E2480" s="162" t="s">
        <v>1205</v>
      </c>
      <c r="F2480" s="162" t="s">
        <v>1206</v>
      </c>
      <c r="G2480" s="162" t="s">
        <v>90</v>
      </c>
      <c r="I2480" s="164" t="s">
        <v>91</v>
      </c>
      <c r="J2480" s="164" t="s">
        <v>43</v>
      </c>
      <c r="K2480" s="162" t="s">
        <v>51</v>
      </c>
      <c r="L2480" s="162" t="s">
        <v>97</v>
      </c>
      <c r="M2480" s="162" t="s">
        <v>52</v>
      </c>
      <c r="N2480" s="162" t="s">
        <v>51</v>
      </c>
      <c r="O2480" s="162" t="s">
        <v>51</v>
      </c>
      <c r="P2480" s="162" t="s">
        <v>51</v>
      </c>
      <c r="Q2480" s="162" t="s">
        <v>51</v>
      </c>
      <c r="R2480" s="162" t="s">
        <v>51</v>
      </c>
      <c r="S2480">
        <v>0</v>
      </c>
      <c r="T2480">
        <v>0</v>
      </c>
      <c r="U2480">
        <v>0</v>
      </c>
      <c r="V2480">
        <v>40707</v>
      </c>
      <c r="W2480">
        <v>0</v>
      </c>
      <c r="X2480">
        <v>0</v>
      </c>
      <c r="Y2480">
        <v>0</v>
      </c>
      <c r="Z2480">
        <v>0</v>
      </c>
      <c r="AA2480">
        <v>0</v>
      </c>
      <c r="AB2480">
        <v>0</v>
      </c>
      <c r="AC2480">
        <v>0</v>
      </c>
      <c r="AD2480">
        <v>40707</v>
      </c>
      <c r="AE2480">
        <v>0</v>
      </c>
      <c r="AF2480">
        <v>40707</v>
      </c>
      <c r="AG2480">
        <v>0</v>
      </c>
    </row>
    <row r="2481" spans="1:33">
      <c r="A2481" s="162" t="s">
        <v>86</v>
      </c>
      <c r="B2481" s="162" t="s">
        <v>87</v>
      </c>
      <c r="C2481" s="162" t="s">
        <v>47</v>
      </c>
      <c r="D2481" s="162" t="s">
        <v>51</v>
      </c>
      <c r="E2481" s="162" t="s">
        <v>1207</v>
      </c>
      <c r="F2481" s="162" t="s">
        <v>1208</v>
      </c>
      <c r="G2481" s="162" t="s">
        <v>90</v>
      </c>
      <c r="I2481" s="164" t="s">
        <v>91</v>
      </c>
      <c r="J2481" s="164" t="s">
        <v>43</v>
      </c>
      <c r="K2481" s="162" t="s">
        <v>51</v>
      </c>
      <c r="L2481" s="162" t="s">
        <v>108</v>
      </c>
      <c r="M2481" s="162" t="s">
        <v>92</v>
      </c>
      <c r="N2481" s="162" t="s">
        <v>51</v>
      </c>
      <c r="O2481" s="162" t="s">
        <v>51</v>
      </c>
      <c r="P2481" s="162" t="s">
        <v>51</v>
      </c>
      <c r="Q2481" s="162" t="s">
        <v>51</v>
      </c>
      <c r="R2481" s="162" t="s">
        <v>51</v>
      </c>
      <c r="S2481">
        <v>0</v>
      </c>
      <c r="T2481">
        <v>0</v>
      </c>
      <c r="U2481">
        <v>0</v>
      </c>
      <c r="V2481">
        <v>0</v>
      </c>
      <c r="W2481">
        <v>0</v>
      </c>
      <c r="X2481">
        <v>0</v>
      </c>
      <c r="Y2481">
        <v>0</v>
      </c>
      <c r="Z2481">
        <v>0</v>
      </c>
      <c r="AA2481">
        <v>0</v>
      </c>
      <c r="AB2481">
        <v>0</v>
      </c>
      <c r="AC2481">
        <v>0</v>
      </c>
      <c r="AD2481">
        <v>0</v>
      </c>
      <c r="AE2481">
        <v>0</v>
      </c>
      <c r="AF2481">
        <v>0</v>
      </c>
      <c r="AG2481">
        <v>0</v>
      </c>
    </row>
    <row r="2482" spans="1:33">
      <c r="A2482" s="162" t="s">
        <v>86</v>
      </c>
      <c r="B2482" s="162" t="s">
        <v>87</v>
      </c>
      <c r="C2482" s="162" t="s">
        <v>47</v>
      </c>
      <c r="D2482" s="162" t="s">
        <v>51</v>
      </c>
      <c r="E2482" s="162" t="s">
        <v>1209</v>
      </c>
      <c r="F2482" s="162" t="s">
        <v>1210</v>
      </c>
      <c r="G2482" s="162" t="s">
        <v>90</v>
      </c>
      <c r="I2482" s="164" t="s">
        <v>91</v>
      </c>
      <c r="J2482" s="164" t="s">
        <v>43</v>
      </c>
      <c r="K2482" s="162" t="s">
        <v>51</v>
      </c>
      <c r="L2482" s="162" t="s">
        <v>108</v>
      </c>
      <c r="M2482" s="162" t="s">
        <v>52</v>
      </c>
      <c r="N2482" s="162" t="s">
        <v>51</v>
      </c>
      <c r="O2482" s="162" t="s">
        <v>51</v>
      </c>
      <c r="P2482" s="162" t="s">
        <v>51</v>
      </c>
      <c r="Q2482" s="162" t="s">
        <v>51</v>
      </c>
      <c r="R2482" s="162" t="s">
        <v>51</v>
      </c>
      <c r="S2482">
        <v>0</v>
      </c>
      <c r="T2482">
        <v>0</v>
      </c>
      <c r="U2482">
        <v>0</v>
      </c>
      <c r="V2482">
        <v>0</v>
      </c>
      <c r="W2482">
        <v>0</v>
      </c>
      <c r="X2482">
        <v>0</v>
      </c>
      <c r="Y2482">
        <v>0</v>
      </c>
      <c r="Z2482">
        <v>0</v>
      </c>
      <c r="AA2482">
        <v>0</v>
      </c>
      <c r="AB2482">
        <v>0</v>
      </c>
      <c r="AC2482">
        <v>0</v>
      </c>
      <c r="AD2482">
        <v>0</v>
      </c>
      <c r="AE2482">
        <v>0</v>
      </c>
      <c r="AF2482">
        <v>0</v>
      </c>
      <c r="AG2482">
        <v>0</v>
      </c>
    </row>
    <row r="2483" spans="1:33">
      <c r="A2483" s="162" t="s">
        <v>86</v>
      </c>
      <c r="B2483" s="162" t="s">
        <v>87</v>
      </c>
      <c r="C2483" s="162" t="s">
        <v>47</v>
      </c>
      <c r="D2483" s="162" t="s">
        <v>51</v>
      </c>
      <c r="E2483" s="162" t="s">
        <v>1211</v>
      </c>
      <c r="F2483" s="162" t="s">
        <v>1212</v>
      </c>
      <c r="G2483" s="162" t="s">
        <v>90</v>
      </c>
      <c r="I2483" s="164" t="s">
        <v>91</v>
      </c>
      <c r="J2483" s="164" t="s">
        <v>43</v>
      </c>
      <c r="K2483" s="162" t="s">
        <v>51</v>
      </c>
      <c r="L2483" s="162" t="s">
        <v>108</v>
      </c>
      <c r="M2483" s="162" t="s">
        <v>92</v>
      </c>
      <c r="N2483" s="162" t="s">
        <v>51</v>
      </c>
      <c r="O2483" s="162" t="s">
        <v>51</v>
      </c>
      <c r="P2483" s="162" t="s">
        <v>51</v>
      </c>
      <c r="Q2483" s="162" t="s">
        <v>51</v>
      </c>
      <c r="R2483" s="162" t="s">
        <v>51</v>
      </c>
      <c r="S2483">
        <v>0</v>
      </c>
      <c r="T2483">
        <v>0</v>
      </c>
      <c r="U2483">
        <v>0</v>
      </c>
      <c r="V2483">
        <v>0</v>
      </c>
      <c r="W2483">
        <v>0</v>
      </c>
      <c r="X2483">
        <v>0</v>
      </c>
      <c r="Y2483">
        <v>0</v>
      </c>
      <c r="Z2483">
        <v>0</v>
      </c>
      <c r="AA2483">
        <v>0</v>
      </c>
      <c r="AB2483">
        <v>0</v>
      </c>
      <c r="AC2483">
        <v>0</v>
      </c>
      <c r="AD2483">
        <v>0</v>
      </c>
      <c r="AE2483">
        <v>0</v>
      </c>
      <c r="AF2483">
        <v>0</v>
      </c>
      <c r="AG2483">
        <v>0</v>
      </c>
    </row>
    <row r="2484" spans="1:33">
      <c r="A2484" s="162" t="s">
        <v>86</v>
      </c>
      <c r="B2484" s="162" t="s">
        <v>87</v>
      </c>
      <c r="C2484" s="162" t="s">
        <v>47</v>
      </c>
      <c r="D2484" s="162" t="s">
        <v>51</v>
      </c>
      <c r="E2484" s="162" t="s">
        <v>1213</v>
      </c>
      <c r="F2484" s="162" t="s">
        <v>1214</v>
      </c>
      <c r="G2484" s="162" t="s">
        <v>90</v>
      </c>
      <c r="I2484" s="164" t="s">
        <v>91</v>
      </c>
      <c r="J2484" s="164" t="s">
        <v>43</v>
      </c>
      <c r="K2484" s="162" t="s">
        <v>51</v>
      </c>
      <c r="L2484" s="162" t="s">
        <v>108</v>
      </c>
      <c r="M2484" s="162" t="s">
        <v>92</v>
      </c>
      <c r="N2484" s="162" t="s">
        <v>51</v>
      </c>
      <c r="O2484" s="162" t="s">
        <v>51</v>
      </c>
      <c r="P2484" s="162" t="s">
        <v>51</v>
      </c>
      <c r="Q2484" s="162" t="s">
        <v>51</v>
      </c>
      <c r="R2484" s="162" t="s">
        <v>51</v>
      </c>
      <c r="S2484">
        <v>0</v>
      </c>
      <c r="T2484">
        <v>0</v>
      </c>
      <c r="U2484">
        <v>0</v>
      </c>
      <c r="V2484">
        <v>0</v>
      </c>
      <c r="W2484">
        <v>0</v>
      </c>
      <c r="X2484">
        <v>0</v>
      </c>
      <c r="Y2484">
        <v>0</v>
      </c>
      <c r="Z2484">
        <v>0</v>
      </c>
      <c r="AA2484">
        <v>0</v>
      </c>
      <c r="AB2484">
        <v>0</v>
      </c>
      <c r="AC2484">
        <v>0</v>
      </c>
      <c r="AD2484">
        <v>0</v>
      </c>
      <c r="AE2484">
        <v>0</v>
      </c>
      <c r="AF2484">
        <v>0</v>
      </c>
      <c r="AG2484">
        <v>0</v>
      </c>
    </row>
    <row r="2485" spans="1:33">
      <c r="A2485" s="162" t="s">
        <v>86</v>
      </c>
      <c r="B2485" s="162" t="s">
        <v>87</v>
      </c>
      <c r="C2485" s="162" t="s">
        <v>47</v>
      </c>
      <c r="D2485" s="162" t="s">
        <v>51</v>
      </c>
      <c r="E2485" s="162" t="s">
        <v>1215</v>
      </c>
      <c r="F2485" s="162" t="s">
        <v>1216</v>
      </c>
      <c r="G2485" s="162" t="s">
        <v>90</v>
      </c>
      <c r="I2485" s="164" t="s">
        <v>91</v>
      </c>
      <c r="J2485" s="164" t="s">
        <v>43</v>
      </c>
      <c r="K2485" s="162" t="s">
        <v>51</v>
      </c>
      <c r="L2485" s="162" t="s">
        <v>108</v>
      </c>
      <c r="M2485" s="162" t="s">
        <v>92</v>
      </c>
      <c r="N2485" s="162" t="s">
        <v>51</v>
      </c>
      <c r="O2485" s="162" t="s">
        <v>51</v>
      </c>
      <c r="P2485" s="162" t="s">
        <v>51</v>
      </c>
      <c r="Q2485" s="162" t="s">
        <v>51</v>
      </c>
      <c r="R2485" s="162" t="s">
        <v>51</v>
      </c>
      <c r="S2485">
        <v>0</v>
      </c>
      <c r="T2485">
        <v>0</v>
      </c>
      <c r="U2485">
        <v>0</v>
      </c>
      <c r="V2485">
        <v>0</v>
      </c>
      <c r="W2485">
        <v>0</v>
      </c>
      <c r="X2485">
        <v>0</v>
      </c>
      <c r="Y2485">
        <v>0</v>
      </c>
      <c r="Z2485">
        <v>0</v>
      </c>
      <c r="AA2485">
        <v>0</v>
      </c>
      <c r="AB2485">
        <v>0</v>
      </c>
      <c r="AC2485">
        <v>0</v>
      </c>
      <c r="AD2485">
        <v>0</v>
      </c>
      <c r="AE2485">
        <v>0</v>
      </c>
      <c r="AF2485">
        <v>0</v>
      </c>
      <c r="AG2485">
        <v>0</v>
      </c>
    </row>
    <row r="2486" spans="1:33">
      <c r="A2486" s="162" t="s">
        <v>86</v>
      </c>
      <c r="B2486" s="162" t="s">
        <v>87</v>
      </c>
      <c r="C2486" s="162" t="s">
        <v>47</v>
      </c>
      <c r="D2486" s="162" t="s">
        <v>51</v>
      </c>
      <c r="E2486" s="162" t="s">
        <v>1217</v>
      </c>
      <c r="F2486" s="162" t="s">
        <v>1218</v>
      </c>
      <c r="G2486" s="162" t="s">
        <v>90</v>
      </c>
      <c r="I2486" s="164" t="s">
        <v>91</v>
      </c>
      <c r="J2486" s="164" t="s">
        <v>43</v>
      </c>
      <c r="K2486" s="162" t="s">
        <v>51</v>
      </c>
      <c r="L2486" s="162" t="s">
        <v>259</v>
      </c>
      <c r="M2486" s="162" t="s">
        <v>92</v>
      </c>
      <c r="N2486" s="162" t="s">
        <v>51</v>
      </c>
      <c r="O2486" s="162" t="s">
        <v>51</v>
      </c>
      <c r="P2486" s="162" t="s">
        <v>51</v>
      </c>
      <c r="Q2486" s="162" t="s">
        <v>51</v>
      </c>
      <c r="R2486" s="162" t="s">
        <v>51</v>
      </c>
      <c r="S2486">
        <v>0</v>
      </c>
      <c r="T2486">
        <v>0</v>
      </c>
      <c r="U2486">
        <v>0</v>
      </c>
      <c r="V2486">
        <v>622411</v>
      </c>
      <c r="W2486">
        <v>0</v>
      </c>
      <c r="X2486">
        <v>0</v>
      </c>
      <c r="Y2486">
        <v>0</v>
      </c>
      <c r="Z2486">
        <v>0</v>
      </c>
      <c r="AA2486">
        <v>0</v>
      </c>
      <c r="AB2486">
        <v>0</v>
      </c>
      <c r="AC2486">
        <v>0</v>
      </c>
      <c r="AD2486">
        <v>622411</v>
      </c>
      <c r="AE2486">
        <v>0</v>
      </c>
      <c r="AF2486">
        <v>622411</v>
      </c>
      <c r="AG2486">
        <v>0</v>
      </c>
    </row>
    <row r="2487" spans="1:33">
      <c r="A2487" s="162" t="s">
        <v>86</v>
      </c>
      <c r="B2487" s="162" t="s">
        <v>87</v>
      </c>
      <c r="C2487" s="162" t="s">
        <v>47</v>
      </c>
      <c r="D2487" s="162" t="s">
        <v>51</v>
      </c>
      <c r="E2487" s="162" t="s">
        <v>1219</v>
      </c>
      <c r="F2487" s="162" t="s">
        <v>1220</v>
      </c>
      <c r="G2487" s="162" t="s">
        <v>90</v>
      </c>
      <c r="I2487" s="164" t="s">
        <v>91</v>
      </c>
      <c r="J2487" s="164" t="s">
        <v>43</v>
      </c>
      <c r="K2487" s="162" t="s">
        <v>51</v>
      </c>
      <c r="L2487" s="162" t="s">
        <v>92</v>
      </c>
      <c r="M2487" s="162" t="s">
        <v>92</v>
      </c>
      <c r="N2487" s="162" t="s">
        <v>51</v>
      </c>
      <c r="O2487" s="162" t="s">
        <v>51</v>
      </c>
      <c r="P2487" s="162" t="s">
        <v>51</v>
      </c>
      <c r="Q2487" s="162" t="s">
        <v>51</v>
      </c>
      <c r="R2487" s="162" t="s">
        <v>51</v>
      </c>
      <c r="S2487">
        <v>0</v>
      </c>
      <c r="T2487">
        <v>0</v>
      </c>
      <c r="U2487">
        <v>0</v>
      </c>
      <c r="V2487">
        <v>0</v>
      </c>
      <c r="W2487">
        <v>0</v>
      </c>
      <c r="X2487">
        <v>0</v>
      </c>
      <c r="Y2487">
        <v>0</v>
      </c>
      <c r="Z2487">
        <v>0</v>
      </c>
      <c r="AA2487">
        <v>0</v>
      </c>
      <c r="AB2487">
        <v>0</v>
      </c>
      <c r="AC2487">
        <v>0</v>
      </c>
      <c r="AD2487">
        <v>0</v>
      </c>
      <c r="AE2487">
        <v>0</v>
      </c>
      <c r="AF2487">
        <v>0</v>
      </c>
      <c r="AG2487">
        <v>0</v>
      </c>
    </row>
    <row r="2488" spans="1:33">
      <c r="A2488" s="162" t="s">
        <v>86</v>
      </c>
      <c r="B2488" s="162" t="s">
        <v>87</v>
      </c>
      <c r="C2488" s="162" t="s">
        <v>47</v>
      </c>
      <c r="D2488" s="162" t="s">
        <v>51</v>
      </c>
      <c r="E2488" s="162" t="s">
        <v>1221</v>
      </c>
      <c r="F2488" s="162" t="s">
        <v>1222</v>
      </c>
      <c r="G2488" s="162" t="s">
        <v>90</v>
      </c>
      <c r="I2488" s="164" t="s">
        <v>91</v>
      </c>
      <c r="J2488" s="164" t="s">
        <v>43</v>
      </c>
      <c r="K2488" s="162" t="s">
        <v>51</v>
      </c>
      <c r="L2488" s="162" t="s">
        <v>52</v>
      </c>
      <c r="M2488" s="162" t="s">
        <v>52</v>
      </c>
      <c r="N2488" s="162" t="s">
        <v>51</v>
      </c>
      <c r="O2488" s="162" t="s">
        <v>51</v>
      </c>
      <c r="P2488" s="162" t="s">
        <v>51</v>
      </c>
      <c r="Q2488" s="162" t="s">
        <v>51</v>
      </c>
      <c r="R2488" s="162" t="s">
        <v>51</v>
      </c>
      <c r="S2488">
        <v>0</v>
      </c>
      <c r="T2488">
        <v>0</v>
      </c>
      <c r="U2488">
        <v>0</v>
      </c>
      <c r="V2488">
        <v>0</v>
      </c>
      <c r="W2488">
        <v>0</v>
      </c>
      <c r="X2488">
        <v>0</v>
      </c>
      <c r="Y2488">
        <v>0</v>
      </c>
      <c r="Z2488">
        <v>0</v>
      </c>
      <c r="AA2488">
        <v>0</v>
      </c>
      <c r="AB2488">
        <v>0</v>
      </c>
      <c r="AC2488">
        <v>0</v>
      </c>
      <c r="AD2488">
        <v>0</v>
      </c>
      <c r="AE2488">
        <v>0</v>
      </c>
      <c r="AF2488">
        <v>0</v>
      </c>
      <c r="AG2488">
        <v>0</v>
      </c>
    </row>
    <row r="2489" spans="1:33">
      <c r="A2489" s="162" t="s">
        <v>86</v>
      </c>
      <c r="B2489" s="162" t="s">
        <v>87</v>
      </c>
      <c r="C2489" s="162" t="s">
        <v>47</v>
      </c>
      <c r="D2489" s="162" t="s">
        <v>51</v>
      </c>
      <c r="E2489" s="162" t="s">
        <v>1223</v>
      </c>
      <c r="F2489" s="162" t="s">
        <v>1224</v>
      </c>
      <c r="G2489" s="162" t="s">
        <v>90</v>
      </c>
      <c r="I2489" s="164" t="s">
        <v>91</v>
      </c>
      <c r="J2489" s="164" t="s">
        <v>43</v>
      </c>
      <c r="K2489" s="162" t="s">
        <v>51</v>
      </c>
      <c r="L2489" s="162" t="s">
        <v>52</v>
      </c>
      <c r="M2489" s="162" t="s">
        <v>108</v>
      </c>
      <c r="N2489" s="162" t="s">
        <v>51</v>
      </c>
      <c r="O2489" s="162" t="s">
        <v>51</v>
      </c>
      <c r="P2489" s="162" t="s">
        <v>51</v>
      </c>
      <c r="Q2489" s="162" t="s">
        <v>51</v>
      </c>
      <c r="R2489" s="162" t="s">
        <v>51</v>
      </c>
      <c r="S2489">
        <v>0</v>
      </c>
      <c r="T2489">
        <v>0</v>
      </c>
      <c r="U2489">
        <v>0</v>
      </c>
      <c r="V2489">
        <v>0</v>
      </c>
      <c r="W2489">
        <v>0</v>
      </c>
      <c r="X2489">
        <v>0</v>
      </c>
      <c r="Y2489">
        <v>0</v>
      </c>
      <c r="Z2489">
        <v>0</v>
      </c>
      <c r="AA2489">
        <v>0</v>
      </c>
      <c r="AB2489">
        <v>0</v>
      </c>
      <c r="AC2489">
        <v>0</v>
      </c>
      <c r="AD2489">
        <v>0</v>
      </c>
      <c r="AE2489">
        <v>0</v>
      </c>
      <c r="AF2489">
        <v>0</v>
      </c>
      <c r="AG2489">
        <v>0</v>
      </c>
    </row>
    <row r="2490" spans="1:33">
      <c r="A2490" s="162" t="s">
        <v>86</v>
      </c>
      <c r="B2490" s="162" t="s">
        <v>87</v>
      </c>
      <c r="C2490" s="162" t="s">
        <v>47</v>
      </c>
      <c r="D2490" s="162" t="s">
        <v>51</v>
      </c>
      <c r="E2490" s="162" t="s">
        <v>1225</v>
      </c>
      <c r="F2490" s="162" t="s">
        <v>1226</v>
      </c>
      <c r="G2490" s="162" t="s">
        <v>90</v>
      </c>
      <c r="I2490" s="164" t="s">
        <v>91</v>
      </c>
      <c r="J2490" s="164" t="s">
        <v>43</v>
      </c>
      <c r="K2490" s="162" t="s">
        <v>51</v>
      </c>
      <c r="L2490" s="162" t="s">
        <v>97</v>
      </c>
      <c r="M2490" s="162" t="s">
        <v>108</v>
      </c>
      <c r="N2490" s="162" t="s">
        <v>51</v>
      </c>
      <c r="O2490" s="162" t="s">
        <v>51</v>
      </c>
      <c r="P2490" s="162" t="s">
        <v>51</v>
      </c>
      <c r="Q2490" s="162" t="s">
        <v>51</v>
      </c>
      <c r="R2490" s="162" t="s">
        <v>51</v>
      </c>
      <c r="S2490">
        <v>0</v>
      </c>
      <c r="T2490">
        <v>0</v>
      </c>
      <c r="U2490">
        <v>0</v>
      </c>
      <c r="V2490">
        <v>0</v>
      </c>
      <c r="W2490">
        <v>0</v>
      </c>
      <c r="X2490">
        <v>0</v>
      </c>
      <c r="Y2490">
        <v>0</v>
      </c>
      <c r="Z2490">
        <v>0</v>
      </c>
      <c r="AA2490">
        <v>0</v>
      </c>
      <c r="AB2490">
        <v>0</v>
      </c>
      <c r="AC2490">
        <v>0</v>
      </c>
      <c r="AD2490">
        <v>0</v>
      </c>
      <c r="AE2490">
        <v>0</v>
      </c>
      <c r="AF2490">
        <v>0</v>
      </c>
      <c r="AG2490">
        <v>0</v>
      </c>
    </row>
    <row r="2491" spans="1:33">
      <c r="A2491" s="162" t="s">
        <v>86</v>
      </c>
      <c r="B2491" s="162" t="s">
        <v>87</v>
      </c>
      <c r="C2491" s="162" t="s">
        <v>47</v>
      </c>
      <c r="D2491" s="162" t="s">
        <v>51</v>
      </c>
      <c r="E2491" s="162" t="s">
        <v>1227</v>
      </c>
      <c r="F2491" s="162" t="s">
        <v>1228</v>
      </c>
      <c r="G2491" s="162" t="s">
        <v>90</v>
      </c>
      <c r="I2491" s="164" t="s">
        <v>91</v>
      </c>
      <c r="J2491" s="164" t="s">
        <v>43</v>
      </c>
      <c r="K2491" s="162" t="s">
        <v>51</v>
      </c>
      <c r="L2491" s="162" t="s">
        <v>97</v>
      </c>
      <c r="M2491" s="162" t="s">
        <v>52</v>
      </c>
      <c r="N2491" s="162" t="s">
        <v>51</v>
      </c>
      <c r="O2491" s="162" t="s">
        <v>51</v>
      </c>
      <c r="P2491" s="162" t="s">
        <v>51</v>
      </c>
      <c r="Q2491" s="162" t="s">
        <v>51</v>
      </c>
      <c r="R2491" s="162" t="s">
        <v>51</v>
      </c>
      <c r="S2491">
        <v>0</v>
      </c>
      <c r="T2491">
        <v>0</v>
      </c>
      <c r="U2491">
        <v>0</v>
      </c>
      <c r="V2491">
        <v>0</v>
      </c>
      <c r="W2491">
        <v>0</v>
      </c>
      <c r="X2491">
        <v>0</v>
      </c>
      <c r="Y2491">
        <v>0</v>
      </c>
      <c r="Z2491">
        <v>0</v>
      </c>
      <c r="AA2491">
        <v>0</v>
      </c>
      <c r="AB2491">
        <v>0</v>
      </c>
      <c r="AC2491">
        <v>0</v>
      </c>
      <c r="AD2491">
        <v>0</v>
      </c>
      <c r="AE2491">
        <v>0</v>
      </c>
      <c r="AF2491">
        <v>0</v>
      </c>
      <c r="AG2491">
        <v>0</v>
      </c>
    </row>
    <row r="2492" spans="1:33">
      <c r="A2492" s="162" t="s">
        <v>86</v>
      </c>
      <c r="B2492" s="162" t="s">
        <v>87</v>
      </c>
      <c r="C2492" s="162" t="s">
        <v>47</v>
      </c>
      <c r="D2492" s="162" t="s">
        <v>51</v>
      </c>
      <c r="E2492" s="162" t="s">
        <v>1229</v>
      </c>
      <c r="F2492" s="162" t="s">
        <v>1230</v>
      </c>
      <c r="G2492" s="162" t="s">
        <v>90</v>
      </c>
      <c r="I2492" s="164" t="s">
        <v>91</v>
      </c>
      <c r="J2492" s="164" t="s">
        <v>43</v>
      </c>
      <c r="K2492" s="162" t="s">
        <v>51</v>
      </c>
      <c r="L2492" s="162" t="s">
        <v>97</v>
      </c>
      <c r="M2492" s="162" t="s">
        <v>92</v>
      </c>
      <c r="N2492" s="162" t="s">
        <v>51</v>
      </c>
      <c r="O2492" s="162" t="s">
        <v>51</v>
      </c>
      <c r="P2492" s="162" t="s">
        <v>51</v>
      </c>
      <c r="Q2492" s="162" t="s">
        <v>51</v>
      </c>
      <c r="R2492" s="162" t="s">
        <v>51</v>
      </c>
      <c r="S2492">
        <v>0</v>
      </c>
      <c r="T2492">
        <v>0</v>
      </c>
      <c r="U2492">
        <v>0</v>
      </c>
      <c r="V2492">
        <v>0</v>
      </c>
      <c r="W2492">
        <v>0</v>
      </c>
      <c r="X2492">
        <v>0</v>
      </c>
      <c r="Y2492">
        <v>0</v>
      </c>
      <c r="Z2492">
        <v>0</v>
      </c>
      <c r="AA2492">
        <v>0</v>
      </c>
      <c r="AB2492">
        <v>0</v>
      </c>
      <c r="AC2492">
        <v>0</v>
      </c>
      <c r="AD2492">
        <v>0</v>
      </c>
      <c r="AE2492">
        <v>0</v>
      </c>
      <c r="AF2492">
        <v>0</v>
      </c>
      <c r="AG2492">
        <v>0</v>
      </c>
    </row>
    <row r="2493" spans="1:33">
      <c r="A2493" s="162" t="s">
        <v>86</v>
      </c>
      <c r="B2493" s="162" t="s">
        <v>87</v>
      </c>
      <c r="C2493" s="162" t="s">
        <v>47</v>
      </c>
      <c r="D2493" s="162" t="s">
        <v>51</v>
      </c>
      <c r="E2493" s="162" t="s">
        <v>1231</v>
      </c>
      <c r="F2493" s="162" t="s">
        <v>1232</v>
      </c>
      <c r="G2493" s="162" t="s">
        <v>90</v>
      </c>
      <c r="I2493" s="164" t="s">
        <v>91</v>
      </c>
      <c r="J2493" s="164" t="s">
        <v>43</v>
      </c>
      <c r="K2493" s="162" t="s">
        <v>51</v>
      </c>
      <c r="L2493" s="162" t="s">
        <v>97</v>
      </c>
      <c r="M2493" s="162" t="s">
        <v>108</v>
      </c>
      <c r="N2493" s="162" t="s">
        <v>51</v>
      </c>
      <c r="O2493" s="162" t="s">
        <v>51</v>
      </c>
      <c r="P2493" s="162" t="s">
        <v>51</v>
      </c>
      <c r="Q2493" s="162" t="s">
        <v>51</v>
      </c>
      <c r="R2493" s="162" t="s">
        <v>51</v>
      </c>
      <c r="S2493">
        <v>0</v>
      </c>
      <c r="T2493">
        <v>0</v>
      </c>
      <c r="U2493">
        <v>0</v>
      </c>
      <c r="V2493">
        <v>0</v>
      </c>
      <c r="W2493">
        <v>0</v>
      </c>
      <c r="X2493">
        <v>0</v>
      </c>
      <c r="Y2493">
        <v>0</v>
      </c>
      <c r="Z2493">
        <v>0</v>
      </c>
      <c r="AA2493">
        <v>0</v>
      </c>
      <c r="AB2493">
        <v>0</v>
      </c>
      <c r="AC2493">
        <v>0</v>
      </c>
      <c r="AD2493">
        <v>0</v>
      </c>
      <c r="AE2493">
        <v>0</v>
      </c>
      <c r="AF2493">
        <v>0</v>
      </c>
      <c r="AG2493">
        <v>0</v>
      </c>
    </row>
    <row r="2494" spans="1:33">
      <c r="A2494" s="162" t="s">
        <v>86</v>
      </c>
      <c r="B2494" s="162" t="s">
        <v>87</v>
      </c>
      <c r="C2494" s="162" t="s">
        <v>47</v>
      </c>
      <c r="D2494" s="162" t="s">
        <v>51</v>
      </c>
      <c r="E2494" s="162" t="s">
        <v>1233</v>
      </c>
      <c r="F2494" s="162" t="s">
        <v>1234</v>
      </c>
      <c r="G2494" s="162" t="s">
        <v>90</v>
      </c>
      <c r="I2494" s="164" t="s">
        <v>91</v>
      </c>
      <c r="J2494" s="164" t="s">
        <v>43</v>
      </c>
      <c r="K2494" s="162" t="s">
        <v>51</v>
      </c>
      <c r="L2494" s="162" t="s">
        <v>97</v>
      </c>
      <c r="M2494" s="162" t="s">
        <v>92</v>
      </c>
      <c r="N2494" s="162" t="s">
        <v>51</v>
      </c>
      <c r="O2494" s="162" t="s">
        <v>51</v>
      </c>
      <c r="P2494" s="162" t="s">
        <v>51</v>
      </c>
      <c r="Q2494" s="162" t="s">
        <v>51</v>
      </c>
      <c r="R2494" s="162" t="s">
        <v>51</v>
      </c>
      <c r="S2494">
        <v>0</v>
      </c>
      <c r="T2494">
        <v>0</v>
      </c>
      <c r="U2494">
        <v>0</v>
      </c>
      <c r="V2494">
        <v>0</v>
      </c>
      <c r="W2494">
        <v>0</v>
      </c>
      <c r="X2494">
        <v>0</v>
      </c>
      <c r="Y2494">
        <v>0</v>
      </c>
      <c r="Z2494">
        <v>0</v>
      </c>
      <c r="AA2494">
        <v>0</v>
      </c>
      <c r="AB2494">
        <v>0</v>
      </c>
      <c r="AC2494">
        <v>0</v>
      </c>
      <c r="AD2494">
        <v>0</v>
      </c>
      <c r="AE2494">
        <v>0</v>
      </c>
      <c r="AF2494">
        <v>0</v>
      </c>
      <c r="AG2494">
        <v>0</v>
      </c>
    </row>
    <row r="2495" spans="1:33">
      <c r="A2495" s="162" t="s">
        <v>86</v>
      </c>
      <c r="B2495" s="162" t="s">
        <v>87</v>
      </c>
      <c r="C2495" s="162" t="s">
        <v>47</v>
      </c>
      <c r="D2495" s="162" t="s">
        <v>51</v>
      </c>
      <c r="E2495" s="162" t="s">
        <v>1235</v>
      </c>
      <c r="F2495" s="162" t="s">
        <v>1236</v>
      </c>
      <c r="G2495" s="162" t="s">
        <v>90</v>
      </c>
      <c r="I2495" s="164" t="s">
        <v>91</v>
      </c>
      <c r="J2495" s="164" t="s">
        <v>43</v>
      </c>
      <c r="K2495" s="162" t="s">
        <v>51</v>
      </c>
      <c r="L2495" s="162" t="s">
        <v>108</v>
      </c>
      <c r="M2495" s="162" t="s">
        <v>92</v>
      </c>
      <c r="N2495" s="162" t="s">
        <v>51</v>
      </c>
      <c r="O2495" s="162" t="s">
        <v>51</v>
      </c>
      <c r="P2495" s="162" t="s">
        <v>51</v>
      </c>
      <c r="Q2495" s="162" t="s">
        <v>51</v>
      </c>
      <c r="R2495" s="162" t="s">
        <v>51</v>
      </c>
      <c r="S2495">
        <v>0</v>
      </c>
      <c r="T2495">
        <v>0</v>
      </c>
      <c r="U2495">
        <v>0</v>
      </c>
      <c r="V2495">
        <v>0</v>
      </c>
      <c r="W2495">
        <v>0</v>
      </c>
      <c r="X2495">
        <v>0</v>
      </c>
      <c r="Y2495">
        <v>0</v>
      </c>
      <c r="Z2495">
        <v>0</v>
      </c>
      <c r="AA2495">
        <v>0</v>
      </c>
      <c r="AB2495">
        <v>0</v>
      </c>
      <c r="AC2495">
        <v>0</v>
      </c>
      <c r="AD2495">
        <v>0</v>
      </c>
      <c r="AE2495">
        <v>0</v>
      </c>
      <c r="AF2495">
        <v>0</v>
      </c>
      <c r="AG2495">
        <v>0</v>
      </c>
    </row>
    <row r="2496" spans="1:33">
      <c r="A2496" s="162" t="s">
        <v>86</v>
      </c>
      <c r="B2496" s="162" t="s">
        <v>87</v>
      </c>
      <c r="C2496" s="162" t="s">
        <v>47</v>
      </c>
      <c r="D2496" s="162" t="s">
        <v>51</v>
      </c>
      <c r="E2496" s="162" t="s">
        <v>1237</v>
      </c>
      <c r="F2496" s="162" t="s">
        <v>1238</v>
      </c>
      <c r="G2496" s="162" t="s">
        <v>90</v>
      </c>
      <c r="I2496" s="164" t="s">
        <v>91</v>
      </c>
      <c r="J2496" s="164" t="s">
        <v>43</v>
      </c>
      <c r="K2496" s="162" t="s">
        <v>51</v>
      </c>
      <c r="L2496" s="162" t="s">
        <v>108</v>
      </c>
      <c r="M2496" s="162" t="s">
        <v>52</v>
      </c>
      <c r="N2496" s="162" t="s">
        <v>51</v>
      </c>
      <c r="O2496" s="162" t="s">
        <v>51</v>
      </c>
      <c r="P2496" s="162" t="s">
        <v>51</v>
      </c>
      <c r="Q2496" s="162" t="s">
        <v>51</v>
      </c>
      <c r="R2496" s="162" t="s">
        <v>51</v>
      </c>
      <c r="S2496">
        <v>0</v>
      </c>
      <c r="T2496">
        <v>0</v>
      </c>
      <c r="U2496">
        <v>0</v>
      </c>
      <c r="V2496">
        <v>0</v>
      </c>
      <c r="W2496">
        <v>0</v>
      </c>
      <c r="X2496">
        <v>0</v>
      </c>
      <c r="Y2496">
        <v>0</v>
      </c>
      <c r="Z2496">
        <v>0</v>
      </c>
      <c r="AA2496">
        <v>0</v>
      </c>
      <c r="AB2496">
        <v>0</v>
      </c>
      <c r="AC2496">
        <v>0</v>
      </c>
      <c r="AD2496">
        <v>0</v>
      </c>
      <c r="AE2496">
        <v>0</v>
      </c>
      <c r="AF2496">
        <v>0</v>
      </c>
      <c r="AG2496">
        <v>0</v>
      </c>
    </row>
    <row r="2497" spans="1:33">
      <c r="A2497" s="162" t="s">
        <v>86</v>
      </c>
      <c r="B2497" s="162" t="s">
        <v>87</v>
      </c>
      <c r="C2497" s="162" t="s">
        <v>47</v>
      </c>
      <c r="D2497" s="162" t="s">
        <v>51</v>
      </c>
      <c r="E2497" s="162" t="s">
        <v>1239</v>
      </c>
      <c r="F2497" s="162" t="s">
        <v>1240</v>
      </c>
      <c r="G2497" s="162" t="s">
        <v>90</v>
      </c>
      <c r="I2497" s="164" t="s">
        <v>91</v>
      </c>
      <c r="J2497" s="164" t="s">
        <v>43</v>
      </c>
      <c r="K2497" s="162" t="s">
        <v>51</v>
      </c>
      <c r="L2497" s="162" t="s">
        <v>108</v>
      </c>
      <c r="M2497" s="162" t="s">
        <v>108</v>
      </c>
      <c r="N2497" s="162" t="s">
        <v>51</v>
      </c>
      <c r="O2497" s="162" t="s">
        <v>51</v>
      </c>
      <c r="P2497" s="162" t="s">
        <v>51</v>
      </c>
      <c r="Q2497" s="162" t="s">
        <v>51</v>
      </c>
      <c r="R2497" s="162" t="s">
        <v>51</v>
      </c>
      <c r="S2497">
        <v>0</v>
      </c>
      <c r="T2497">
        <v>0</v>
      </c>
      <c r="U2497">
        <v>0</v>
      </c>
      <c r="V2497">
        <v>0</v>
      </c>
      <c r="W2497">
        <v>0</v>
      </c>
      <c r="X2497">
        <v>0</v>
      </c>
      <c r="Y2497">
        <v>0</v>
      </c>
      <c r="Z2497">
        <v>0</v>
      </c>
      <c r="AA2497">
        <v>0</v>
      </c>
      <c r="AB2497">
        <v>0</v>
      </c>
      <c r="AC2497">
        <v>0</v>
      </c>
      <c r="AD2497">
        <v>0</v>
      </c>
      <c r="AE2497">
        <v>0</v>
      </c>
      <c r="AF2497">
        <v>0</v>
      </c>
      <c r="AG2497">
        <v>0</v>
      </c>
    </row>
    <row r="2498" spans="1:33">
      <c r="A2498" s="162" t="s">
        <v>86</v>
      </c>
      <c r="B2498" s="162" t="s">
        <v>87</v>
      </c>
      <c r="C2498" s="162" t="s">
        <v>47</v>
      </c>
      <c r="D2498" s="162" t="s">
        <v>51</v>
      </c>
      <c r="E2498" s="162" t="s">
        <v>1241</v>
      </c>
      <c r="F2498" s="162" t="s">
        <v>1242</v>
      </c>
      <c r="G2498" s="162" t="s">
        <v>90</v>
      </c>
      <c r="I2498" s="164" t="s">
        <v>91</v>
      </c>
      <c r="J2498" s="164" t="s">
        <v>43</v>
      </c>
      <c r="K2498" s="162" t="s">
        <v>51</v>
      </c>
      <c r="L2498" s="162" t="s">
        <v>108</v>
      </c>
      <c r="M2498" s="162" t="s">
        <v>52</v>
      </c>
      <c r="N2498" s="162" t="s">
        <v>51</v>
      </c>
      <c r="O2498" s="162" t="s">
        <v>51</v>
      </c>
      <c r="P2498" s="162" t="s">
        <v>51</v>
      </c>
      <c r="Q2498" s="162" t="s">
        <v>51</v>
      </c>
      <c r="R2498" s="162" t="s">
        <v>51</v>
      </c>
      <c r="S2498">
        <v>0</v>
      </c>
      <c r="T2498">
        <v>0</v>
      </c>
      <c r="U2498">
        <v>0</v>
      </c>
      <c r="V2498">
        <v>0</v>
      </c>
      <c r="W2498">
        <v>0</v>
      </c>
      <c r="X2498">
        <v>0</v>
      </c>
      <c r="Y2498">
        <v>0</v>
      </c>
      <c r="Z2498">
        <v>0</v>
      </c>
      <c r="AA2498">
        <v>0</v>
      </c>
      <c r="AB2498">
        <v>0</v>
      </c>
      <c r="AC2498">
        <v>0</v>
      </c>
      <c r="AD2498">
        <v>0</v>
      </c>
      <c r="AE2498">
        <v>0</v>
      </c>
      <c r="AF2498">
        <v>0</v>
      </c>
      <c r="AG2498">
        <v>0</v>
      </c>
    </row>
    <row r="2499" spans="1:33">
      <c r="A2499" s="162" t="s">
        <v>86</v>
      </c>
      <c r="B2499" s="162" t="s">
        <v>87</v>
      </c>
      <c r="C2499" s="162" t="s">
        <v>47</v>
      </c>
      <c r="D2499" s="162" t="s">
        <v>51</v>
      </c>
      <c r="E2499" s="162" t="s">
        <v>1243</v>
      </c>
      <c r="F2499" s="162" t="s">
        <v>339</v>
      </c>
      <c r="G2499" s="162" t="s">
        <v>90</v>
      </c>
      <c r="I2499" s="164" t="s">
        <v>91</v>
      </c>
      <c r="J2499" s="164" t="s">
        <v>43</v>
      </c>
      <c r="K2499" s="162" t="s">
        <v>51</v>
      </c>
      <c r="L2499" s="162" t="s">
        <v>108</v>
      </c>
      <c r="M2499" s="162" t="s">
        <v>108</v>
      </c>
      <c r="N2499" s="162" t="s">
        <v>51</v>
      </c>
      <c r="O2499" s="162" t="s">
        <v>51</v>
      </c>
      <c r="P2499" s="162" t="s">
        <v>51</v>
      </c>
      <c r="Q2499" s="162" t="s">
        <v>51</v>
      </c>
      <c r="R2499" s="162" t="s">
        <v>51</v>
      </c>
      <c r="S2499">
        <v>0</v>
      </c>
      <c r="T2499">
        <v>0</v>
      </c>
      <c r="U2499">
        <v>0</v>
      </c>
      <c r="V2499">
        <v>0</v>
      </c>
      <c r="W2499">
        <v>0</v>
      </c>
      <c r="X2499">
        <v>0</v>
      </c>
      <c r="Y2499">
        <v>0</v>
      </c>
      <c r="Z2499">
        <v>0</v>
      </c>
      <c r="AA2499">
        <v>0</v>
      </c>
      <c r="AB2499">
        <v>0</v>
      </c>
      <c r="AC2499">
        <v>0</v>
      </c>
      <c r="AD2499">
        <v>0</v>
      </c>
      <c r="AE2499">
        <v>0</v>
      </c>
      <c r="AF2499">
        <v>0</v>
      </c>
      <c r="AG2499">
        <v>0</v>
      </c>
    </row>
    <row r="2500" spans="1:33">
      <c r="A2500" s="162" t="s">
        <v>86</v>
      </c>
      <c r="B2500" s="162" t="s">
        <v>87</v>
      </c>
      <c r="C2500" s="162" t="s">
        <v>47</v>
      </c>
      <c r="D2500" s="162" t="s">
        <v>51</v>
      </c>
      <c r="E2500" s="162" t="s">
        <v>1244</v>
      </c>
      <c r="F2500" s="162" t="s">
        <v>1245</v>
      </c>
      <c r="G2500" s="162" t="s">
        <v>90</v>
      </c>
      <c r="I2500" s="164" t="s">
        <v>91</v>
      </c>
      <c r="J2500" s="164" t="s">
        <v>43</v>
      </c>
      <c r="K2500" s="162" t="s">
        <v>51</v>
      </c>
      <c r="L2500" s="162" t="s">
        <v>259</v>
      </c>
      <c r="M2500" s="162" t="s">
        <v>52</v>
      </c>
      <c r="N2500" s="162" t="s">
        <v>51</v>
      </c>
      <c r="O2500" s="162" t="s">
        <v>51</v>
      </c>
      <c r="P2500" s="162" t="s">
        <v>51</v>
      </c>
      <c r="Q2500" s="162" t="s">
        <v>51</v>
      </c>
      <c r="R2500" s="162" t="s">
        <v>51</v>
      </c>
      <c r="S2500">
        <v>0</v>
      </c>
      <c r="T2500">
        <v>0</v>
      </c>
      <c r="U2500">
        <v>0</v>
      </c>
      <c r="V2500">
        <v>0</v>
      </c>
      <c r="W2500">
        <v>0</v>
      </c>
      <c r="X2500">
        <v>0</v>
      </c>
      <c r="Y2500">
        <v>0</v>
      </c>
      <c r="Z2500">
        <v>0</v>
      </c>
      <c r="AA2500">
        <v>0</v>
      </c>
      <c r="AB2500">
        <v>0</v>
      </c>
      <c r="AC2500">
        <v>0</v>
      </c>
      <c r="AD2500">
        <v>0</v>
      </c>
      <c r="AE2500">
        <v>0</v>
      </c>
      <c r="AF2500">
        <v>0</v>
      </c>
      <c r="AG2500">
        <v>0</v>
      </c>
    </row>
    <row r="2501" spans="1:33">
      <c r="A2501" s="162" t="s">
        <v>86</v>
      </c>
      <c r="B2501" s="162" t="s">
        <v>87</v>
      </c>
      <c r="C2501" s="162" t="s">
        <v>47</v>
      </c>
      <c r="D2501" s="162" t="s">
        <v>51</v>
      </c>
      <c r="E2501" s="162" t="s">
        <v>1246</v>
      </c>
      <c r="F2501" s="162" t="s">
        <v>1247</v>
      </c>
      <c r="G2501" s="162" t="s">
        <v>90</v>
      </c>
      <c r="I2501" s="164" t="s">
        <v>91</v>
      </c>
      <c r="J2501" s="164" t="s">
        <v>43</v>
      </c>
      <c r="K2501" s="162" t="s">
        <v>51</v>
      </c>
      <c r="L2501" s="162" t="s">
        <v>92</v>
      </c>
      <c r="M2501" s="162" t="s">
        <v>108</v>
      </c>
      <c r="N2501" s="162" t="s">
        <v>51</v>
      </c>
      <c r="O2501" s="162" t="s">
        <v>51</v>
      </c>
      <c r="P2501" s="162" t="s">
        <v>51</v>
      </c>
      <c r="Q2501" s="162" t="s">
        <v>51</v>
      </c>
      <c r="R2501" s="162" t="s">
        <v>51</v>
      </c>
      <c r="S2501">
        <v>0</v>
      </c>
      <c r="T2501">
        <v>0</v>
      </c>
      <c r="U2501">
        <v>0</v>
      </c>
      <c r="V2501">
        <v>0</v>
      </c>
      <c r="W2501">
        <v>0</v>
      </c>
      <c r="X2501">
        <v>0</v>
      </c>
      <c r="Y2501">
        <v>0</v>
      </c>
      <c r="Z2501">
        <v>0</v>
      </c>
      <c r="AA2501">
        <v>0</v>
      </c>
      <c r="AB2501">
        <v>0</v>
      </c>
      <c r="AC2501">
        <v>0</v>
      </c>
      <c r="AD2501">
        <v>0</v>
      </c>
      <c r="AE2501">
        <v>0</v>
      </c>
      <c r="AF2501">
        <v>0</v>
      </c>
      <c r="AG2501">
        <v>0</v>
      </c>
    </row>
    <row r="2502" spans="1:33">
      <c r="A2502" s="162" t="s">
        <v>86</v>
      </c>
      <c r="B2502" s="162" t="s">
        <v>87</v>
      </c>
      <c r="C2502" s="162" t="s">
        <v>47</v>
      </c>
      <c r="D2502" s="162" t="s">
        <v>51</v>
      </c>
      <c r="E2502" s="162" t="s">
        <v>1248</v>
      </c>
      <c r="F2502" s="162" t="s">
        <v>1249</v>
      </c>
      <c r="G2502" s="162" t="s">
        <v>90</v>
      </c>
      <c r="I2502" s="164" t="s">
        <v>91</v>
      </c>
      <c r="J2502" s="164" t="s">
        <v>43</v>
      </c>
      <c r="K2502" s="162" t="s">
        <v>51</v>
      </c>
      <c r="L2502" s="162" t="s">
        <v>97</v>
      </c>
      <c r="M2502" s="162" t="s">
        <v>92</v>
      </c>
      <c r="N2502" s="162" t="s">
        <v>51</v>
      </c>
      <c r="O2502" s="162" t="s">
        <v>51</v>
      </c>
      <c r="P2502" s="162" t="s">
        <v>51</v>
      </c>
      <c r="Q2502" s="162" t="s">
        <v>51</v>
      </c>
      <c r="R2502" s="162" t="s">
        <v>51</v>
      </c>
      <c r="S2502">
        <v>0</v>
      </c>
      <c r="T2502">
        <v>0</v>
      </c>
      <c r="U2502">
        <v>0</v>
      </c>
      <c r="V2502">
        <v>336396</v>
      </c>
      <c r="W2502">
        <v>0</v>
      </c>
      <c r="X2502">
        <v>0</v>
      </c>
      <c r="Y2502">
        <v>0</v>
      </c>
      <c r="Z2502">
        <v>0</v>
      </c>
      <c r="AA2502">
        <v>0</v>
      </c>
      <c r="AB2502">
        <v>0</v>
      </c>
      <c r="AC2502">
        <v>0</v>
      </c>
      <c r="AD2502">
        <v>336396</v>
      </c>
      <c r="AE2502">
        <v>0</v>
      </c>
      <c r="AF2502">
        <v>336396</v>
      </c>
      <c r="AG2502">
        <v>0</v>
      </c>
    </row>
    <row r="2503" spans="1:33">
      <c r="A2503" s="162" t="s">
        <v>86</v>
      </c>
      <c r="B2503" s="162" t="s">
        <v>87</v>
      </c>
      <c r="C2503" s="162" t="s">
        <v>47</v>
      </c>
      <c r="D2503" s="162" t="s">
        <v>51</v>
      </c>
      <c r="E2503" s="162" t="s">
        <v>1250</v>
      </c>
      <c r="F2503" s="162" t="s">
        <v>1251</v>
      </c>
      <c r="G2503" s="162" t="s">
        <v>90</v>
      </c>
      <c r="I2503" s="164" t="s">
        <v>91</v>
      </c>
      <c r="J2503" s="164" t="s">
        <v>43</v>
      </c>
      <c r="K2503" s="162" t="s">
        <v>51</v>
      </c>
      <c r="L2503" s="162" t="s">
        <v>97</v>
      </c>
      <c r="M2503" s="162" t="s">
        <v>92</v>
      </c>
      <c r="N2503" s="162" t="s">
        <v>51</v>
      </c>
      <c r="O2503" s="162" t="s">
        <v>51</v>
      </c>
      <c r="P2503" s="162" t="s">
        <v>51</v>
      </c>
      <c r="Q2503" s="162" t="s">
        <v>51</v>
      </c>
      <c r="R2503" s="162" t="s">
        <v>51</v>
      </c>
      <c r="S2503">
        <v>0</v>
      </c>
      <c r="T2503">
        <v>0</v>
      </c>
      <c r="U2503">
        <v>0</v>
      </c>
      <c r="V2503">
        <v>0</v>
      </c>
      <c r="W2503">
        <v>0</v>
      </c>
      <c r="X2503">
        <v>0</v>
      </c>
      <c r="Y2503">
        <v>0</v>
      </c>
      <c r="Z2503">
        <v>0</v>
      </c>
      <c r="AA2503">
        <v>0</v>
      </c>
      <c r="AB2503">
        <v>0</v>
      </c>
      <c r="AC2503">
        <v>0</v>
      </c>
      <c r="AD2503">
        <v>0</v>
      </c>
      <c r="AE2503">
        <v>0</v>
      </c>
      <c r="AF2503">
        <v>0</v>
      </c>
      <c r="AG2503">
        <v>0</v>
      </c>
    </row>
    <row r="2504" spans="1:33">
      <c r="A2504" s="162" t="s">
        <v>86</v>
      </c>
      <c r="B2504" s="162" t="s">
        <v>87</v>
      </c>
      <c r="C2504" s="162" t="s">
        <v>47</v>
      </c>
      <c r="D2504" s="162" t="s">
        <v>51</v>
      </c>
      <c r="E2504" s="162" t="s">
        <v>1252</v>
      </c>
      <c r="F2504" s="162" t="s">
        <v>1253</v>
      </c>
      <c r="G2504" s="162" t="s">
        <v>90</v>
      </c>
      <c r="I2504" s="164" t="s">
        <v>91</v>
      </c>
      <c r="J2504" s="164" t="s">
        <v>43</v>
      </c>
      <c r="K2504" s="162" t="s">
        <v>51</v>
      </c>
      <c r="L2504" s="162" t="s">
        <v>97</v>
      </c>
      <c r="M2504" s="162" t="s">
        <v>92</v>
      </c>
      <c r="N2504" s="162" t="s">
        <v>51</v>
      </c>
      <c r="O2504" s="162" t="s">
        <v>51</v>
      </c>
      <c r="P2504" s="162" t="s">
        <v>51</v>
      </c>
      <c r="Q2504" s="162" t="s">
        <v>51</v>
      </c>
      <c r="R2504" s="162" t="s">
        <v>51</v>
      </c>
      <c r="S2504">
        <v>0</v>
      </c>
      <c r="T2504">
        <v>0</v>
      </c>
      <c r="U2504">
        <v>0</v>
      </c>
      <c r="V2504">
        <v>0</v>
      </c>
      <c r="W2504">
        <v>0</v>
      </c>
      <c r="X2504">
        <v>0</v>
      </c>
      <c r="Y2504">
        <v>0</v>
      </c>
      <c r="Z2504">
        <v>0</v>
      </c>
      <c r="AA2504">
        <v>0</v>
      </c>
      <c r="AB2504">
        <v>0</v>
      </c>
      <c r="AC2504">
        <v>0</v>
      </c>
      <c r="AD2504">
        <v>0</v>
      </c>
      <c r="AE2504">
        <v>0</v>
      </c>
      <c r="AF2504">
        <v>0</v>
      </c>
      <c r="AG2504">
        <v>0</v>
      </c>
    </row>
    <row r="2505" spans="1:33">
      <c r="A2505" s="162" t="s">
        <v>86</v>
      </c>
      <c r="B2505" s="162" t="s">
        <v>87</v>
      </c>
      <c r="C2505" s="162" t="s">
        <v>47</v>
      </c>
      <c r="D2505" s="162" t="s">
        <v>51</v>
      </c>
      <c r="E2505" s="162" t="s">
        <v>1254</v>
      </c>
      <c r="F2505" s="162" t="s">
        <v>1255</v>
      </c>
      <c r="G2505" s="162" t="s">
        <v>90</v>
      </c>
      <c r="I2505" s="164" t="s">
        <v>91</v>
      </c>
      <c r="J2505" s="164" t="s">
        <v>43</v>
      </c>
      <c r="K2505" s="162" t="s">
        <v>51</v>
      </c>
      <c r="L2505" s="162" t="s">
        <v>97</v>
      </c>
      <c r="M2505" s="162" t="s">
        <v>52</v>
      </c>
      <c r="N2505" s="162" t="s">
        <v>51</v>
      </c>
      <c r="O2505" s="162" t="s">
        <v>51</v>
      </c>
      <c r="P2505" s="162" t="s">
        <v>51</v>
      </c>
      <c r="Q2505" s="162" t="s">
        <v>51</v>
      </c>
      <c r="R2505" s="162" t="s">
        <v>51</v>
      </c>
      <c r="S2505">
        <v>0</v>
      </c>
      <c r="T2505">
        <v>0</v>
      </c>
      <c r="U2505">
        <v>0</v>
      </c>
      <c r="V2505">
        <v>0</v>
      </c>
      <c r="W2505">
        <v>0</v>
      </c>
      <c r="X2505">
        <v>0</v>
      </c>
      <c r="Y2505">
        <v>0</v>
      </c>
      <c r="Z2505">
        <v>0</v>
      </c>
      <c r="AA2505">
        <v>0</v>
      </c>
      <c r="AB2505">
        <v>0</v>
      </c>
      <c r="AC2505">
        <v>0</v>
      </c>
      <c r="AD2505">
        <v>0</v>
      </c>
      <c r="AE2505">
        <v>0</v>
      </c>
      <c r="AF2505">
        <v>0</v>
      </c>
      <c r="AG2505">
        <v>0</v>
      </c>
    </row>
    <row r="2506" spans="1:33">
      <c r="A2506" s="162" t="s">
        <v>86</v>
      </c>
      <c r="B2506" s="162" t="s">
        <v>87</v>
      </c>
      <c r="C2506" s="162" t="s">
        <v>47</v>
      </c>
      <c r="D2506" s="162" t="s">
        <v>51</v>
      </c>
      <c r="E2506" s="162" t="s">
        <v>1256</v>
      </c>
      <c r="F2506" s="162" t="s">
        <v>1257</v>
      </c>
      <c r="G2506" s="162" t="s">
        <v>90</v>
      </c>
      <c r="I2506" s="164" t="s">
        <v>91</v>
      </c>
      <c r="J2506" s="164" t="s">
        <v>43</v>
      </c>
      <c r="K2506" s="162" t="s">
        <v>51</v>
      </c>
      <c r="L2506" s="162" t="s">
        <v>108</v>
      </c>
      <c r="M2506" s="162" t="s">
        <v>92</v>
      </c>
      <c r="N2506" s="162" t="s">
        <v>51</v>
      </c>
      <c r="O2506" s="162" t="s">
        <v>51</v>
      </c>
      <c r="P2506" s="162" t="s">
        <v>51</v>
      </c>
      <c r="Q2506" s="162" t="s">
        <v>51</v>
      </c>
      <c r="R2506" s="162" t="s">
        <v>51</v>
      </c>
      <c r="S2506">
        <v>0</v>
      </c>
      <c r="T2506">
        <v>0</v>
      </c>
      <c r="U2506">
        <v>0</v>
      </c>
      <c r="V2506">
        <v>0</v>
      </c>
      <c r="W2506">
        <v>0</v>
      </c>
      <c r="X2506">
        <v>0</v>
      </c>
      <c r="Y2506">
        <v>0</v>
      </c>
      <c r="Z2506">
        <v>0</v>
      </c>
      <c r="AA2506">
        <v>0</v>
      </c>
      <c r="AB2506">
        <v>0</v>
      </c>
      <c r="AC2506">
        <v>0</v>
      </c>
      <c r="AD2506">
        <v>0</v>
      </c>
      <c r="AE2506">
        <v>0</v>
      </c>
      <c r="AF2506">
        <v>0</v>
      </c>
      <c r="AG2506">
        <v>0</v>
      </c>
    </row>
    <row r="2507" spans="1:33">
      <c r="A2507" s="162" t="s">
        <v>86</v>
      </c>
      <c r="B2507" s="162" t="s">
        <v>87</v>
      </c>
      <c r="C2507" s="162" t="s">
        <v>47</v>
      </c>
      <c r="D2507" s="162" t="s">
        <v>51</v>
      </c>
      <c r="E2507" s="162" t="s">
        <v>1258</v>
      </c>
      <c r="F2507" s="162" t="s">
        <v>1259</v>
      </c>
      <c r="G2507" s="162" t="s">
        <v>90</v>
      </c>
      <c r="I2507" s="164" t="s">
        <v>91</v>
      </c>
      <c r="J2507" s="164" t="s">
        <v>43</v>
      </c>
      <c r="K2507" s="162" t="s">
        <v>51</v>
      </c>
      <c r="L2507" s="162" t="s">
        <v>108</v>
      </c>
      <c r="M2507" s="162" t="s">
        <v>92</v>
      </c>
      <c r="N2507" s="162" t="s">
        <v>51</v>
      </c>
      <c r="O2507" s="162" t="s">
        <v>51</v>
      </c>
      <c r="P2507" s="162" t="s">
        <v>51</v>
      </c>
      <c r="Q2507" s="162" t="s">
        <v>51</v>
      </c>
      <c r="R2507" s="162" t="s">
        <v>51</v>
      </c>
      <c r="S2507">
        <v>0</v>
      </c>
      <c r="T2507">
        <v>0</v>
      </c>
      <c r="U2507">
        <v>0</v>
      </c>
      <c r="V2507">
        <v>0</v>
      </c>
      <c r="W2507">
        <v>0</v>
      </c>
      <c r="X2507">
        <v>0</v>
      </c>
      <c r="Y2507">
        <v>0</v>
      </c>
      <c r="Z2507">
        <v>0</v>
      </c>
      <c r="AA2507">
        <v>0</v>
      </c>
      <c r="AB2507">
        <v>0</v>
      </c>
      <c r="AC2507">
        <v>0</v>
      </c>
      <c r="AD2507">
        <v>0</v>
      </c>
      <c r="AE2507">
        <v>0</v>
      </c>
      <c r="AF2507">
        <v>0</v>
      </c>
      <c r="AG2507">
        <v>0</v>
      </c>
    </row>
    <row r="2508" spans="1:33">
      <c r="A2508" s="162" t="s">
        <v>86</v>
      </c>
      <c r="B2508" s="162" t="s">
        <v>87</v>
      </c>
      <c r="C2508" s="162" t="s">
        <v>47</v>
      </c>
      <c r="D2508" s="162" t="s">
        <v>51</v>
      </c>
      <c r="E2508" s="162" t="s">
        <v>1260</v>
      </c>
      <c r="F2508" s="162" t="s">
        <v>1261</v>
      </c>
      <c r="G2508" s="162" t="s">
        <v>90</v>
      </c>
      <c r="I2508" s="164" t="s">
        <v>91</v>
      </c>
      <c r="J2508" s="164" t="s">
        <v>43</v>
      </c>
      <c r="K2508" s="162" t="s">
        <v>51</v>
      </c>
      <c r="L2508" s="162" t="s">
        <v>259</v>
      </c>
      <c r="M2508" s="162" t="s">
        <v>52</v>
      </c>
      <c r="N2508" s="162" t="s">
        <v>51</v>
      </c>
      <c r="O2508" s="162" t="s">
        <v>51</v>
      </c>
      <c r="P2508" s="162" t="s">
        <v>51</v>
      </c>
      <c r="Q2508" s="162" t="s">
        <v>51</v>
      </c>
      <c r="R2508" s="162" t="s">
        <v>51</v>
      </c>
      <c r="S2508">
        <v>0</v>
      </c>
      <c r="T2508">
        <v>0</v>
      </c>
      <c r="U2508">
        <v>0</v>
      </c>
      <c r="V2508">
        <v>0</v>
      </c>
      <c r="W2508">
        <v>0</v>
      </c>
      <c r="X2508">
        <v>0</v>
      </c>
      <c r="Y2508">
        <v>0</v>
      </c>
      <c r="Z2508">
        <v>0</v>
      </c>
      <c r="AA2508">
        <v>0</v>
      </c>
      <c r="AB2508">
        <v>0</v>
      </c>
      <c r="AC2508">
        <v>0</v>
      </c>
      <c r="AD2508">
        <v>0</v>
      </c>
      <c r="AE2508">
        <v>0</v>
      </c>
      <c r="AF2508">
        <v>0</v>
      </c>
      <c r="AG2508">
        <v>0</v>
      </c>
    </row>
    <row r="2509" spans="1:33">
      <c r="A2509" s="162" t="s">
        <v>86</v>
      </c>
      <c r="B2509" s="162" t="s">
        <v>87</v>
      </c>
      <c r="C2509" s="162" t="s">
        <v>47</v>
      </c>
      <c r="D2509" s="162" t="s">
        <v>51</v>
      </c>
      <c r="E2509" s="162" t="s">
        <v>1262</v>
      </c>
      <c r="F2509" s="162" t="s">
        <v>1263</v>
      </c>
      <c r="G2509" s="162" t="s">
        <v>90</v>
      </c>
      <c r="I2509" s="164" t="s">
        <v>91</v>
      </c>
      <c r="J2509" s="164" t="s">
        <v>43</v>
      </c>
      <c r="K2509" s="162" t="s">
        <v>51</v>
      </c>
      <c r="L2509" s="162" t="s">
        <v>97</v>
      </c>
      <c r="M2509" s="162" t="s">
        <v>108</v>
      </c>
      <c r="N2509" s="162" t="s">
        <v>51</v>
      </c>
      <c r="O2509" s="162" t="s">
        <v>51</v>
      </c>
      <c r="P2509" s="162" t="s">
        <v>51</v>
      </c>
      <c r="Q2509" s="162" t="s">
        <v>51</v>
      </c>
      <c r="R2509" s="162" t="s">
        <v>51</v>
      </c>
      <c r="S2509">
        <v>0</v>
      </c>
      <c r="T2509">
        <v>0</v>
      </c>
      <c r="U2509">
        <v>0</v>
      </c>
      <c r="V2509">
        <v>0</v>
      </c>
      <c r="W2509">
        <v>0</v>
      </c>
      <c r="X2509">
        <v>0</v>
      </c>
      <c r="Y2509">
        <v>0</v>
      </c>
      <c r="Z2509">
        <v>0</v>
      </c>
      <c r="AA2509">
        <v>0</v>
      </c>
      <c r="AB2509">
        <v>0</v>
      </c>
      <c r="AC2509">
        <v>0</v>
      </c>
      <c r="AD2509">
        <v>0</v>
      </c>
      <c r="AE2509">
        <v>0</v>
      </c>
      <c r="AF2509">
        <v>0</v>
      </c>
      <c r="AG2509">
        <v>0</v>
      </c>
    </row>
    <row r="2510" spans="1:33">
      <c r="A2510" s="162" t="s">
        <v>86</v>
      </c>
      <c r="B2510" s="162" t="s">
        <v>87</v>
      </c>
      <c r="C2510" s="162" t="s">
        <v>47</v>
      </c>
      <c r="D2510" s="162" t="s">
        <v>51</v>
      </c>
      <c r="E2510" s="162" t="s">
        <v>1264</v>
      </c>
      <c r="F2510" s="162" t="s">
        <v>1265</v>
      </c>
      <c r="G2510" s="162" t="s">
        <v>90</v>
      </c>
      <c r="I2510" s="164" t="s">
        <v>91</v>
      </c>
      <c r="J2510" s="164" t="s">
        <v>43</v>
      </c>
      <c r="K2510" s="162" t="s">
        <v>51</v>
      </c>
      <c r="L2510" s="162" t="s">
        <v>97</v>
      </c>
      <c r="M2510" s="162" t="s">
        <v>92</v>
      </c>
      <c r="N2510" s="162" t="s">
        <v>51</v>
      </c>
      <c r="O2510" s="162" t="s">
        <v>51</v>
      </c>
      <c r="P2510" s="162" t="s">
        <v>51</v>
      </c>
      <c r="Q2510" s="162" t="s">
        <v>51</v>
      </c>
      <c r="R2510" s="162" t="s">
        <v>51</v>
      </c>
      <c r="S2510">
        <v>0</v>
      </c>
      <c r="T2510">
        <v>0</v>
      </c>
      <c r="U2510">
        <v>0</v>
      </c>
      <c r="V2510">
        <v>176787</v>
      </c>
      <c r="W2510">
        <v>0</v>
      </c>
      <c r="X2510">
        <v>0</v>
      </c>
      <c r="Y2510">
        <v>0</v>
      </c>
      <c r="Z2510">
        <v>0</v>
      </c>
      <c r="AA2510">
        <v>0</v>
      </c>
      <c r="AB2510">
        <v>0</v>
      </c>
      <c r="AC2510">
        <v>0</v>
      </c>
      <c r="AD2510">
        <v>176787</v>
      </c>
      <c r="AE2510">
        <v>0</v>
      </c>
      <c r="AF2510">
        <v>176787</v>
      </c>
      <c r="AG2510">
        <v>0</v>
      </c>
    </row>
    <row r="2511" spans="1:33">
      <c r="A2511" s="162" t="s">
        <v>86</v>
      </c>
      <c r="B2511" s="162" t="s">
        <v>87</v>
      </c>
      <c r="C2511" s="162" t="s">
        <v>47</v>
      </c>
      <c r="D2511" s="162" t="s">
        <v>51</v>
      </c>
      <c r="E2511" s="162" t="s">
        <v>1266</v>
      </c>
      <c r="F2511" s="162" t="s">
        <v>1267</v>
      </c>
      <c r="G2511" s="162" t="s">
        <v>90</v>
      </c>
      <c r="I2511" s="164" t="s">
        <v>91</v>
      </c>
      <c r="J2511" s="164" t="s">
        <v>43</v>
      </c>
      <c r="K2511" s="162" t="s">
        <v>51</v>
      </c>
      <c r="L2511" s="162" t="s">
        <v>97</v>
      </c>
      <c r="M2511" s="162" t="s">
        <v>92</v>
      </c>
      <c r="N2511" s="162" t="s">
        <v>51</v>
      </c>
      <c r="O2511" s="162" t="s">
        <v>51</v>
      </c>
      <c r="P2511" s="162" t="s">
        <v>51</v>
      </c>
      <c r="Q2511" s="162" t="s">
        <v>51</v>
      </c>
      <c r="R2511" s="162" t="s">
        <v>51</v>
      </c>
      <c r="S2511">
        <v>0</v>
      </c>
      <c r="T2511">
        <v>0</v>
      </c>
      <c r="U2511">
        <v>0</v>
      </c>
      <c r="V2511">
        <v>0</v>
      </c>
      <c r="W2511">
        <v>0</v>
      </c>
      <c r="X2511">
        <v>0</v>
      </c>
      <c r="Y2511">
        <v>0</v>
      </c>
      <c r="Z2511">
        <v>0</v>
      </c>
      <c r="AA2511">
        <v>0</v>
      </c>
      <c r="AB2511">
        <v>0</v>
      </c>
      <c r="AC2511">
        <v>0</v>
      </c>
      <c r="AD2511">
        <v>0</v>
      </c>
      <c r="AE2511">
        <v>0</v>
      </c>
      <c r="AF2511">
        <v>0</v>
      </c>
      <c r="AG2511">
        <v>0</v>
      </c>
    </row>
    <row r="2512" spans="1:33">
      <c r="A2512" s="162" t="s">
        <v>86</v>
      </c>
      <c r="B2512" s="162" t="s">
        <v>87</v>
      </c>
      <c r="C2512" s="162" t="s">
        <v>47</v>
      </c>
      <c r="D2512" s="162" t="s">
        <v>51</v>
      </c>
      <c r="E2512" s="162" t="s">
        <v>1268</v>
      </c>
      <c r="F2512" s="162" t="s">
        <v>1269</v>
      </c>
      <c r="G2512" s="162" t="s">
        <v>90</v>
      </c>
      <c r="I2512" s="164" t="s">
        <v>91</v>
      </c>
      <c r="J2512" s="164" t="s">
        <v>43</v>
      </c>
      <c r="K2512" s="162" t="s">
        <v>51</v>
      </c>
      <c r="L2512" s="162" t="s">
        <v>97</v>
      </c>
      <c r="M2512" s="162" t="s">
        <v>92</v>
      </c>
      <c r="N2512" s="162" t="s">
        <v>51</v>
      </c>
      <c r="O2512" s="162" t="s">
        <v>51</v>
      </c>
      <c r="P2512" s="162" t="s">
        <v>51</v>
      </c>
      <c r="Q2512" s="162" t="s">
        <v>51</v>
      </c>
      <c r="R2512" s="162" t="s">
        <v>51</v>
      </c>
      <c r="S2512">
        <v>0</v>
      </c>
      <c r="T2512">
        <v>0</v>
      </c>
      <c r="U2512">
        <v>0</v>
      </c>
      <c r="V2512">
        <v>0</v>
      </c>
      <c r="W2512">
        <v>0</v>
      </c>
      <c r="X2512">
        <v>0</v>
      </c>
      <c r="Y2512">
        <v>0</v>
      </c>
      <c r="Z2512">
        <v>0</v>
      </c>
      <c r="AA2512">
        <v>0</v>
      </c>
      <c r="AB2512">
        <v>0</v>
      </c>
      <c r="AC2512">
        <v>0</v>
      </c>
      <c r="AD2512">
        <v>0</v>
      </c>
      <c r="AE2512">
        <v>0</v>
      </c>
      <c r="AF2512">
        <v>0</v>
      </c>
      <c r="AG2512">
        <v>0</v>
      </c>
    </row>
    <row r="2513" spans="1:33">
      <c r="A2513" s="162" t="s">
        <v>86</v>
      </c>
      <c r="B2513" s="162" t="s">
        <v>87</v>
      </c>
      <c r="C2513" s="162" t="s">
        <v>47</v>
      </c>
      <c r="D2513" s="162" t="s">
        <v>51</v>
      </c>
      <c r="E2513" s="162" t="s">
        <v>1270</v>
      </c>
      <c r="F2513" s="162" t="s">
        <v>1271</v>
      </c>
      <c r="G2513" s="162" t="s">
        <v>90</v>
      </c>
      <c r="I2513" s="164" t="s">
        <v>91</v>
      </c>
      <c r="J2513" s="164" t="s">
        <v>43</v>
      </c>
      <c r="K2513" s="162" t="s">
        <v>51</v>
      </c>
      <c r="L2513" s="162" t="s">
        <v>97</v>
      </c>
      <c r="M2513" s="162" t="s">
        <v>52</v>
      </c>
      <c r="N2513" s="162" t="s">
        <v>51</v>
      </c>
      <c r="O2513" s="162" t="s">
        <v>51</v>
      </c>
      <c r="P2513" s="162" t="s">
        <v>51</v>
      </c>
      <c r="Q2513" s="162" t="s">
        <v>51</v>
      </c>
      <c r="R2513" s="162" t="s">
        <v>51</v>
      </c>
      <c r="S2513">
        <v>0</v>
      </c>
      <c r="T2513">
        <v>0</v>
      </c>
      <c r="U2513">
        <v>0</v>
      </c>
      <c r="V2513">
        <v>0</v>
      </c>
      <c r="W2513">
        <v>0</v>
      </c>
      <c r="X2513">
        <v>0</v>
      </c>
      <c r="Y2513">
        <v>0</v>
      </c>
      <c r="Z2513">
        <v>0</v>
      </c>
      <c r="AA2513">
        <v>0</v>
      </c>
      <c r="AB2513">
        <v>0</v>
      </c>
      <c r="AC2513">
        <v>0</v>
      </c>
      <c r="AD2513">
        <v>0</v>
      </c>
      <c r="AE2513">
        <v>0</v>
      </c>
      <c r="AF2513">
        <v>0</v>
      </c>
      <c r="AG2513">
        <v>0</v>
      </c>
    </row>
    <row r="2514" spans="1:33">
      <c r="A2514" s="162" t="s">
        <v>86</v>
      </c>
      <c r="B2514" s="162" t="s">
        <v>87</v>
      </c>
      <c r="C2514" s="162" t="s">
        <v>47</v>
      </c>
      <c r="D2514" s="162" t="s">
        <v>51</v>
      </c>
      <c r="E2514" s="162" t="s">
        <v>1272</v>
      </c>
      <c r="F2514" s="162" t="s">
        <v>1273</v>
      </c>
      <c r="G2514" s="162" t="s">
        <v>90</v>
      </c>
      <c r="I2514" s="164" t="s">
        <v>91</v>
      </c>
      <c r="J2514" s="164" t="s">
        <v>43</v>
      </c>
      <c r="K2514" s="162" t="s">
        <v>51</v>
      </c>
      <c r="L2514" s="162" t="s">
        <v>259</v>
      </c>
      <c r="M2514" s="162" t="s">
        <v>92</v>
      </c>
      <c r="N2514" s="162" t="s">
        <v>51</v>
      </c>
      <c r="O2514" s="162" t="s">
        <v>51</v>
      </c>
      <c r="P2514" s="162" t="s">
        <v>51</v>
      </c>
      <c r="Q2514" s="162" t="s">
        <v>51</v>
      </c>
      <c r="R2514" s="162" t="s">
        <v>51</v>
      </c>
      <c r="S2514">
        <v>0</v>
      </c>
      <c r="T2514">
        <v>0</v>
      </c>
      <c r="U2514">
        <v>0</v>
      </c>
      <c r="V2514">
        <v>0</v>
      </c>
      <c r="W2514">
        <v>0</v>
      </c>
      <c r="X2514">
        <v>0</v>
      </c>
      <c r="Y2514">
        <v>0</v>
      </c>
      <c r="Z2514">
        <v>0</v>
      </c>
      <c r="AA2514">
        <v>0</v>
      </c>
      <c r="AB2514">
        <v>0</v>
      </c>
      <c r="AC2514">
        <v>0</v>
      </c>
      <c r="AD2514">
        <v>0</v>
      </c>
      <c r="AE2514">
        <v>0</v>
      </c>
      <c r="AF2514">
        <v>0</v>
      </c>
      <c r="AG2514">
        <v>0</v>
      </c>
    </row>
    <row r="2515" spans="1:33">
      <c r="A2515" s="162" t="s">
        <v>86</v>
      </c>
      <c r="B2515" s="162" t="s">
        <v>87</v>
      </c>
      <c r="C2515" s="162" t="s">
        <v>47</v>
      </c>
      <c r="D2515" s="162" t="s">
        <v>51</v>
      </c>
      <c r="E2515" s="162" t="s">
        <v>1274</v>
      </c>
      <c r="F2515" s="162" t="s">
        <v>1275</v>
      </c>
      <c r="G2515" s="162" t="s">
        <v>90</v>
      </c>
      <c r="I2515" s="164" t="s">
        <v>91</v>
      </c>
      <c r="J2515" s="164" t="s">
        <v>43</v>
      </c>
      <c r="K2515" s="162" t="s">
        <v>51</v>
      </c>
      <c r="L2515" s="162" t="s">
        <v>259</v>
      </c>
      <c r="M2515" s="162" t="s">
        <v>92</v>
      </c>
      <c r="N2515" s="162" t="s">
        <v>51</v>
      </c>
      <c r="O2515" s="162" t="s">
        <v>51</v>
      </c>
      <c r="P2515" s="162" t="s">
        <v>51</v>
      </c>
      <c r="Q2515" s="162" t="s">
        <v>51</v>
      </c>
      <c r="R2515" s="162" t="s">
        <v>51</v>
      </c>
      <c r="S2515">
        <v>0</v>
      </c>
      <c r="T2515">
        <v>0</v>
      </c>
      <c r="U2515">
        <v>0</v>
      </c>
      <c r="V2515">
        <v>586913</v>
      </c>
      <c r="W2515">
        <v>0</v>
      </c>
      <c r="X2515">
        <v>0</v>
      </c>
      <c r="Y2515">
        <v>0</v>
      </c>
      <c r="Z2515">
        <v>0</v>
      </c>
      <c r="AA2515">
        <v>0</v>
      </c>
      <c r="AB2515">
        <v>0</v>
      </c>
      <c r="AC2515">
        <v>0</v>
      </c>
      <c r="AD2515">
        <v>586913</v>
      </c>
      <c r="AE2515">
        <v>0</v>
      </c>
      <c r="AF2515">
        <v>586913</v>
      </c>
      <c r="AG2515">
        <v>0</v>
      </c>
    </row>
    <row r="2516" spans="1:33">
      <c r="A2516" s="162" t="s">
        <v>86</v>
      </c>
      <c r="B2516" s="162" t="s">
        <v>87</v>
      </c>
      <c r="C2516" s="162" t="s">
        <v>47</v>
      </c>
      <c r="D2516" s="162" t="s">
        <v>51</v>
      </c>
      <c r="E2516" s="162" t="s">
        <v>1276</v>
      </c>
      <c r="F2516" s="162" t="s">
        <v>1277</v>
      </c>
      <c r="G2516" s="162" t="s">
        <v>90</v>
      </c>
      <c r="I2516" s="164" t="s">
        <v>91</v>
      </c>
      <c r="J2516" s="164" t="s">
        <v>43</v>
      </c>
      <c r="K2516" s="162" t="s">
        <v>51</v>
      </c>
      <c r="L2516" s="162" t="s">
        <v>92</v>
      </c>
      <c r="M2516" s="162" t="s">
        <v>92</v>
      </c>
      <c r="N2516" s="162" t="s">
        <v>51</v>
      </c>
      <c r="O2516" s="162" t="s">
        <v>51</v>
      </c>
      <c r="P2516" s="162" t="s">
        <v>51</v>
      </c>
      <c r="Q2516" s="162" t="s">
        <v>51</v>
      </c>
      <c r="R2516" s="162" t="s">
        <v>51</v>
      </c>
      <c r="S2516">
        <v>0</v>
      </c>
      <c r="T2516">
        <v>0</v>
      </c>
      <c r="U2516">
        <v>0</v>
      </c>
      <c r="V2516">
        <v>0</v>
      </c>
      <c r="W2516">
        <v>0</v>
      </c>
      <c r="X2516">
        <v>0</v>
      </c>
      <c r="Y2516">
        <v>0</v>
      </c>
      <c r="Z2516">
        <v>0</v>
      </c>
      <c r="AA2516">
        <v>0</v>
      </c>
      <c r="AB2516">
        <v>0</v>
      </c>
      <c r="AC2516">
        <v>0</v>
      </c>
      <c r="AD2516">
        <v>0</v>
      </c>
      <c r="AE2516">
        <v>0</v>
      </c>
      <c r="AF2516">
        <v>0</v>
      </c>
      <c r="AG2516">
        <v>0</v>
      </c>
    </row>
    <row r="2517" spans="1:33">
      <c r="A2517" s="162" t="s">
        <v>86</v>
      </c>
      <c r="B2517" s="162" t="s">
        <v>87</v>
      </c>
      <c r="C2517" s="162" t="s">
        <v>47</v>
      </c>
      <c r="D2517" s="162" t="s">
        <v>51</v>
      </c>
      <c r="E2517" s="162" t="s">
        <v>1278</v>
      </c>
      <c r="F2517" s="162" t="s">
        <v>1279</v>
      </c>
      <c r="G2517" s="162" t="s">
        <v>90</v>
      </c>
      <c r="I2517" s="164" t="s">
        <v>91</v>
      </c>
      <c r="J2517" s="164" t="s">
        <v>43</v>
      </c>
      <c r="K2517" s="162" t="s">
        <v>51</v>
      </c>
      <c r="L2517" s="162" t="s">
        <v>52</v>
      </c>
      <c r="M2517" s="162" t="s">
        <v>52</v>
      </c>
      <c r="N2517" s="162" t="s">
        <v>51</v>
      </c>
      <c r="O2517" s="162" t="s">
        <v>51</v>
      </c>
      <c r="P2517" s="162" t="s">
        <v>51</v>
      </c>
      <c r="Q2517" s="162" t="s">
        <v>51</v>
      </c>
      <c r="R2517" s="162" t="s">
        <v>51</v>
      </c>
      <c r="S2517">
        <v>0</v>
      </c>
      <c r="T2517">
        <v>0</v>
      </c>
      <c r="U2517">
        <v>0</v>
      </c>
      <c r="V2517">
        <v>0</v>
      </c>
      <c r="W2517">
        <v>0</v>
      </c>
      <c r="X2517">
        <v>0</v>
      </c>
      <c r="Y2517">
        <v>0</v>
      </c>
      <c r="Z2517">
        <v>0</v>
      </c>
      <c r="AA2517">
        <v>0</v>
      </c>
      <c r="AB2517">
        <v>0</v>
      </c>
      <c r="AC2517">
        <v>0</v>
      </c>
      <c r="AD2517">
        <v>0</v>
      </c>
      <c r="AE2517">
        <v>0</v>
      </c>
      <c r="AF2517">
        <v>0</v>
      </c>
      <c r="AG2517">
        <v>0</v>
      </c>
    </row>
    <row r="2518" spans="1:33">
      <c r="A2518" s="162" t="s">
        <v>86</v>
      </c>
      <c r="B2518" s="162" t="s">
        <v>87</v>
      </c>
      <c r="C2518" s="162" t="s">
        <v>47</v>
      </c>
      <c r="D2518" s="162" t="s">
        <v>51</v>
      </c>
      <c r="E2518" s="162" t="s">
        <v>1280</v>
      </c>
      <c r="F2518" s="162" t="s">
        <v>1281</v>
      </c>
      <c r="G2518" s="162" t="s">
        <v>90</v>
      </c>
      <c r="I2518" s="164" t="s">
        <v>91</v>
      </c>
      <c r="J2518" s="164" t="s">
        <v>43</v>
      </c>
      <c r="K2518" s="162" t="s">
        <v>51</v>
      </c>
      <c r="L2518" s="162" t="s">
        <v>97</v>
      </c>
      <c r="M2518" s="162" t="s">
        <v>92</v>
      </c>
      <c r="N2518" s="162" t="s">
        <v>51</v>
      </c>
      <c r="O2518" s="162" t="s">
        <v>51</v>
      </c>
      <c r="P2518" s="162" t="s">
        <v>51</v>
      </c>
      <c r="Q2518" s="162" t="s">
        <v>51</v>
      </c>
      <c r="R2518" s="162" t="s">
        <v>51</v>
      </c>
      <c r="S2518">
        <v>0</v>
      </c>
      <c r="T2518">
        <v>0</v>
      </c>
      <c r="U2518">
        <v>0</v>
      </c>
      <c r="V2518">
        <v>0</v>
      </c>
      <c r="W2518">
        <v>0</v>
      </c>
      <c r="X2518">
        <v>0</v>
      </c>
      <c r="Y2518">
        <v>0</v>
      </c>
      <c r="Z2518">
        <v>0</v>
      </c>
      <c r="AA2518">
        <v>0</v>
      </c>
      <c r="AB2518">
        <v>0</v>
      </c>
      <c r="AC2518">
        <v>0</v>
      </c>
      <c r="AD2518">
        <v>0</v>
      </c>
      <c r="AE2518">
        <v>0</v>
      </c>
      <c r="AF2518">
        <v>0</v>
      </c>
      <c r="AG2518">
        <v>0</v>
      </c>
    </row>
    <row r="2519" spans="1:33">
      <c r="A2519" s="162" t="s">
        <v>86</v>
      </c>
      <c r="B2519" s="162" t="s">
        <v>87</v>
      </c>
      <c r="C2519" s="162" t="s">
        <v>47</v>
      </c>
      <c r="D2519" s="162" t="s">
        <v>51</v>
      </c>
      <c r="E2519" s="162" t="s">
        <v>1282</v>
      </c>
      <c r="F2519" s="162" t="s">
        <v>1283</v>
      </c>
      <c r="G2519" s="162" t="s">
        <v>90</v>
      </c>
      <c r="I2519" s="164" t="s">
        <v>91</v>
      </c>
      <c r="J2519" s="164" t="s">
        <v>43</v>
      </c>
      <c r="K2519" s="162" t="s">
        <v>51</v>
      </c>
      <c r="L2519" s="162" t="s">
        <v>97</v>
      </c>
      <c r="M2519" s="162" t="s">
        <v>92</v>
      </c>
      <c r="N2519" s="162" t="s">
        <v>51</v>
      </c>
      <c r="O2519" s="162" t="s">
        <v>51</v>
      </c>
      <c r="P2519" s="162" t="s">
        <v>51</v>
      </c>
      <c r="Q2519" s="162" t="s">
        <v>51</v>
      </c>
      <c r="R2519" s="162" t="s">
        <v>51</v>
      </c>
      <c r="S2519">
        <v>0</v>
      </c>
      <c r="T2519">
        <v>0</v>
      </c>
      <c r="U2519">
        <v>0</v>
      </c>
      <c r="V2519">
        <v>0</v>
      </c>
      <c r="W2519">
        <v>0</v>
      </c>
      <c r="X2519">
        <v>0</v>
      </c>
      <c r="Y2519">
        <v>0</v>
      </c>
      <c r="Z2519">
        <v>0</v>
      </c>
      <c r="AA2519">
        <v>0</v>
      </c>
      <c r="AB2519">
        <v>0</v>
      </c>
      <c r="AC2519">
        <v>0</v>
      </c>
      <c r="AD2519">
        <v>0</v>
      </c>
      <c r="AE2519">
        <v>0</v>
      </c>
      <c r="AF2519">
        <v>0</v>
      </c>
      <c r="AG2519">
        <v>0</v>
      </c>
    </row>
    <row r="2520" spans="1:33">
      <c r="A2520" s="162" t="s">
        <v>86</v>
      </c>
      <c r="B2520" s="162" t="s">
        <v>87</v>
      </c>
      <c r="C2520" s="162" t="s">
        <v>47</v>
      </c>
      <c r="D2520" s="162" t="s">
        <v>51</v>
      </c>
      <c r="E2520" s="162" t="s">
        <v>1284</v>
      </c>
      <c r="F2520" s="162" t="s">
        <v>1285</v>
      </c>
      <c r="G2520" s="162" t="s">
        <v>90</v>
      </c>
      <c r="I2520" s="164" t="s">
        <v>91</v>
      </c>
      <c r="J2520" s="164" t="s">
        <v>43</v>
      </c>
      <c r="K2520" s="162" t="s">
        <v>51</v>
      </c>
      <c r="L2520" s="162" t="s">
        <v>97</v>
      </c>
      <c r="M2520" s="162" t="s">
        <v>92</v>
      </c>
      <c r="N2520" s="162" t="s">
        <v>51</v>
      </c>
      <c r="O2520" s="162" t="s">
        <v>51</v>
      </c>
      <c r="P2520" s="162" t="s">
        <v>51</v>
      </c>
      <c r="Q2520" s="162" t="s">
        <v>51</v>
      </c>
      <c r="R2520" s="162" t="s">
        <v>51</v>
      </c>
      <c r="S2520">
        <v>0</v>
      </c>
      <c r="T2520">
        <v>0</v>
      </c>
      <c r="U2520">
        <v>0</v>
      </c>
      <c r="V2520">
        <v>0</v>
      </c>
      <c r="W2520">
        <v>0</v>
      </c>
      <c r="X2520">
        <v>0</v>
      </c>
      <c r="Y2520">
        <v>0</v>
      </c>
      <c r="Z2520">
        <v>0</v>
      </c>
      <c r="AA2520">
        <v>0</v>
      </c>
      <c r="AB2520">
        <v>0</v>
      </c>
      <c r="AC2520">
        <v>0</v>
      </c>
      <c r="AD2520">
        <v>0</v>
      </c>
      <c r="AE2520">
        <v>0</v>
      </c>
      <c r="AF2520">
        <v>0</v>
      </c>
      <c r="AG2520">
        <v>0</v>
      </c>
    </row>
    <row r="2521" spans="1:33">
      <c r="A2521" s="162" t="s">
        <v>86</v>
      </c>
      <c r="B2521" s="162" t="s">
        <v>87</v>
      </c>
      <c r="C2521" s="162" t="s">
        <v>47</v>
      </c>
      <c r="D2521" s="162" t="s">
        <v>51</v>
      </c>
      <c r="E2521" s="162" t="s">
        <v>1286</v>
      </c>
      <c r="F2521" s="162" t="s">
        <v>1287</v>
      </c>
      <c r="G2521" s="162" t="s">
        <v>90</v>
      </c>
      <c r="I2521" s="164" t="s">
        <v>91</v>
      </c>
      <c r="J2521" s="164" t="s">
        <v>43</v>
      </c>
      <c r="K2521" s="162" t="s">
        <v>51</v>
      </c>
      <c r="L2521" s="162" t="s">
        <v>97</v>
      </c>
      <c r="M2521" s="162" t="s">
        <v>52</v>
      </c>
      <c r="N2521" s="162" t="s">
        <v>51</v>
      </c>
      <c r="O2521" s="162" t="s">
        <v>51</v>
      </c>
      <c r="P2521" s="162" t="s">
        <v>51</v>
      </c>
      <c r="Q2521" s="162" t="s">
        <v>51</v>
      </c>
      <c r="R2521" s="162" t="s">
        <v>51</v>
      </c>
      <c r="S2521">
        <v>0</v>
      </c>
      <c r="T2521">
        <v>0</v>
      </c>
      <c r="U2521">
        <v>0</v>
      </c>
      <c r="V2521">
        <v>0</v>
      </c>
      <c r="W2521">
        <v>0</v>
      </c>
      <c r="X2521">
        <v>0</v>
      </c>
      <c r="Y2521">
        <v>0</v>
      </c>
      <c r="Z2521">
        <v>0</v>
      </c>
      <c r="AA2521">
        <v>0</v>
      </c>
      <c r="AB2521">
        <v>0</v>
      </c>
      <c r="AC2521">
        <v>0</v>
      </c>
      <c r="AD2521">
        <v>0</v>
      </c>
      <c r="AE2521">
        <v>0</v>
      </c>
      <c r="AF2521">
        <v>0</v>
      </c>
      <c r="AG2521">
        <v>0</v>
      </c>
    </row>
    <row r="2522" spans="1:33">
      <c r="A2522" s="162" t="s">
        <v>86</v>
      </c>
      <c r="B2522" s="162" t="s">
        <v>87</v>
      </c>
      <c r="C2522" s="162" t="s">
        <v>47</v>
      </c>
      <c r="D2522" s="162" t="s">
        <v>51</v>
      </c>
      <c r="E2522" s="162" t="s">
        <v>1288</v>
      </c>
      <c r="F2522" s="162" t="s">
        <v>1289</v>
      </c>
      <c r="G2522" s="162" t="s">
        <v>90</v>
      </c>
      <c r="I2522" s="164" t="s">
        <v>91</v>
      </c>
      <c r="J2522" s="164" t="s">
        <v>43</v>
      </c>
      <c r="K2522" s="162" t="s">
        <v>51</v>
      </c>
      <c r="L2522" s="162" t="s">
        <v>97</v>
      </c>
      <c r="M2522" s="162" t="s">
        <v>52</v>
      </c>
      <c r="N2522" s="162" t="s">
        <v>51</v>
      </c>
      <c r="O2522" s="162" t="s">
        <v>51</v>
      </c>
      <c r="P2522" s="162" t="s">
        <v>51</v>
      </c>
      <c r="Q2522" s="162" t="s">
        <v>51</v>
      </c>
      <c r="R2522" s="162" t="s">
        <v>51</v>
      </c>
      <c r="S2522">
        <v>0</v>
      </c>
      <c r="T2522">
        <v>0</v>
      </c>
      <c r="U2522">
        <v>0</v>
      </c>
      <c r="V2522">
        <v>0</v>
      </c>
      <c r="W2522">
        <v>0</v>
      </c>
      <c r="X2522">
        <v>0</v>
      </c>
      <c r="Y2522">
        <v>0</v>
      </c>
      <c r="Z2522">
        <v>0</v>
      </c>
      <c r="AA2522">
        <v>0</v>
      </c>
      <c r="AB2522">
        <v>0</v>
      </c>
      <c r="AC2522">
        <v>0</v>
      </c>
      <c r="AD2522">
        <v>0</v>
      </c>
      <c r="AE2522">
        <v>0</v>
      </c>
      <c r="AF2522">
        <v>0</v>
      </c>
      <c r="AG2522">
        <v>0</v>
      </c>
    </row>
    <row r="2523" spans="1:33">
      <c r="A2523" s="162" t="s">
        <v>86</v>
      </c>
      <c r="B2523" s="162" t="s">
        <v>87</v>
      </c>
      <c r="C2523" s="162" t="s">
        <v>47</v>
      </c>
      <c r="D2523" s="162" t="s">
        <v>51</v>
      </c>
      <c r="E2523" s="162" t="s">
        <v>1290</v>
      </c>
      <c r="F2523" s="162" t="s">
        <v>1291</v>
      </c>
      <c r="G2523" s="162" t="s">
        <v>90</v>
      </c>
      <c r="I2523" s="164" t="s">
        <v>91</v>
      </c>
      <c r="J2523" s="164" t="s">
        <v>43</v>
      </c>
      <c r="K2523" s="162" t="s">
        <v>51</v>
      </c>
      <c r="L2523" s="162" t="s">
        <v>97</v>
      </c>
      <c r="M2523" s="162" t="s">
        <v>92</v>
      </c>
      <c r="N2523" s="162" t="s">
        <v>51</v>
      </c>
      <c r="O2523" s="162" t="s">
        <v>51</v>
      </c>
      <c r="P2523" s="162" t="s">
        <v>51</v>
      </c>
      <c r="Q2523" s="162" t="s">
        <v>51</v>
      </c>
      <c r="R2523" s="162" t="s">
        <v>51</v>
      </c>
      <c r="S2523">
        <v>0</v>
      </c>
      <c r="T2523">
        <v>0</v>
      </c>
      <c r="U2523">
        <v>0</v>
      </c>
      <c r="V2523">
        <v>0</v>
      </c>
      <c r="W2523">
        <v>0</v>
      </c>
      <c r="X2523">
        <v>0</v>
      </c>
      <c r="Y2523">
        <v>0</v>
      </c>
      <c r="Z2523">
        <v>0</v>
      </c>
      <c r="AA2523">
        <v>0</v>
      </c>
      <c r="AB2523">
        <v>0</v>
      </c>
      <c r="AC2523">
        <v>0</v>
      </c>
      <c r="AD2523">
        <v>0</v>
      </c>
      <c r="AE2523">
        <v>0</v>
      </c>
      <c r="AF2523">
        <v>0</v>
      </c>
      <c r="AG2523">
        <v>0</v>
      </c>
    </row>
    <row r="2524" spans="1:33">
      <c r="A2524" s="162" t="s">
        <v>86</v>
      </c>
      <c r="B2524" s="162" t="s">
        <v>87</v>
      </c>
      <c r="C2524" s="162" t="s">
        <v>47</v>
      </c>
      <c r="D2524" s="162" t="s">
        <v>51</v>
      </c>
      <c r="E2524" s="162" t="s">
        <v>1292</v>
      </c>
      <c r="F2524" s="162" t="s">
        <v>1293</v>
      </c>
      <c r="G2524" s="162" t="s">
        <v>90</v>
      </c>
      <c r="I2524" s="164" t="s">
        <v>91</v>
      </c>
      <c r="J2524" s="164" t="s">
        <v>43</v>
      </c>
      <c r="K2524" s="162" t="s">
        <v>51</v>
      </c>
      <c r="L2524" s="162" t="s">
        <v>97</v>
      </c>
      <c r="M2524" s="162" t="s">
        <v>52</v>
      </c>
      <c r="N2524" s="162" t="s">
        <v>51</v>
      </c>
      <c r="O2524" s="162" t="s">
        <v>51</v>
      </c>
      <c r="P2524" s="162" t="s">
        <v>51</v>
      </c>
      <c r="Q2524" s="162" t="s">
        <v>51</v>
      </c>
      <c r="R2524" s="162" t="s">
        <v>51</v>
      </c>
      <c r="S2524">
        <v>0</v>
      </c>
      <c r="T2524">
        <v>0</v>
      </c>
      <c r="U2524">
        <v>0</v>
      </c>
      <c r="V2524">
        <v>0</v>
      </c>
      <c r="W2524">
        <v>0</v>
      </c>
      <c r="X2524">
        <v>0</v>
      </c>
      <c r="Y2524">
        <v>0</v>
      </c>
      <c r="Z2524">
        <v>0</v>
      </c>
      <c r="AA2524">
        <v>0</v>
      </c>
      <c r="AB2524">
        <v>0</v>
      </c>
      <c r="AC2524">
        <v>0</v>
      </c>
      <c r="AD2524">
        <v>0</v>
      </c>
      <c r="AE2524">
        <v>0</v>
      </c>
      <c r="AF2524">
        <v>0</v>
      </c>
      <c r="AG2524">
        <v>0</v>
      </c>
    </row>
    <row r="2525" spans="1:33">
      <c r="A2525" s="162" t="s">
        <v>86</v>
      </c>
      <c r="B2525" s="162" t="s">
        <v>87</v>
      </c>
      <c r="C2525" s="162" t="s">
        <v>47</v>
      </c>
      <c r="D2525" s="162" t="s">
        <v>51</v>
      </c>
      <c r="E2525" s="162" t="s">
        <v>1294</v>
      </c>
      <c r="F2525" s="162" t="s">
        <v>1295</v>
      </c>
      <c r="G2525" s="162" t="s">
        <v>90</v>
      </c>
      <c r="I2525" s="164" t="s">
        <v>91</v>
      </c>
      <c r="J2525" s="164" t="s">
        <v>43</v>
      </c>
      <c r="K2525" s="162" t="s">
        <v>51</v>
      </c>
      <c r="L2525" s="162" t="s">
        <v>97</v>
      </c>
      <c r="M2525" s="162" t="s">
        <v>92</v>
      </c>
      <c r="N2525" s="162" t="s">
        <v>51</v>
      </c>
      <c r="O2525" s="162" t="s">
        <v>51</v>
      </c>
      <c r="P2525" s="162" t="s">
        <v>51</v>
      </c>
      <c r="Q2525" s="162" t="s">
        <v>51</v>
      </c>
      <c r="R2525" s="162" t="s">
        <v>51</v>
      </c>
      <c r="S2525">
        <v>0</v>
      </c>
      <c r="T2525">
        <v>0</v>
      </c>
      <c r="U2525">
        <v>410298</v>
      </c>
      <c r="V2525">
        <v>0</v>
      </c>
      <c r="W2525">
        <v>0</v>
      </c>
      <c r="X2525">
        <v>0</v>
      </c>
      <c r="Y2525">
        <v>0</v>
      </c>
      <c r="Z2525">
        <v>0</v>
      </c>
      <c r="AA2525">
        <v>0</v>
      </c>
      <c r="AB2525">
        <v>0</v>
      </c>
      <c r="AC2525">
        <v>0</v>
      </c>
      <c r="AD2525">
        <v>410298</v>
      </c>
      <c r="AE2525">
        <v>0</v>
      </c>
      <c r="AF2525">
        <v>410298</v>
      </c>
      <c r="AG2525">
        <v>0</v>
      </c>
    </row>
    <row r="2526" spans="1:33">
      <c r="A2526" s="162" t="s">
        <v>86</v>
      </c>
      <c r="B2526" s="162" t="s">
        <v>87</v>
      </c>
      <c r="C2526" s="162" t="s">
        <v>47</v>
      </c>
      <c r="D2526" s="162" t="s">
        <v>51</v>
      </c>
      <c r="E2526" s="162" t="s">
        <v>1296</v>
      </c>
      <c r="F2526" s="162" t="s">
        <v>1297</v>
      </c>
      <c r="G2526" s="162" t="s">
        <v>90</v>
      </c>
      <c r="I2526" s="164" t="s">
        <v>91</v>
      </c>
      <c r="J2526" s="164" t="s">
        <v>43</v>
      </c>
      <c r="K2526" s="162" t="s">
        <v>51</v>
      </c>
      <c r="L2526" s="162" t="s">
        <v>108</v>
      </c>
      <c r="M2526" s="162" t="s">
        <v>52</v>
      </c>
      <c r="N2526" s="162" t="s">
        <v>51</v>
      </c>
      <c r="O2526" s="162" t="s">
        <v>51</v>
      </c>
      <c r="P2526" s="162" t="s">
        <v>51</v>
      </c>
      <c r="Q2526" s="162" t="s">
        <v>51</v>
      </c>
      <c r="R2526" s="162" t="s">
        <v>51</v>
      </c>
      <c r="S2526">
        <v>0</v>
      </c>
      <c r="T2526">
        <v>0</v>
      </c>
      <c r="U2526">
        <v>0</v>
      </c>
      <c r="V2526">
        <v>0</v>
      </c>
      <c r="W2526">
        <v>0</v>
      </c>
      <c r="X2526">
        <v>0</v>
      </c>
      <c r="Y2526">
        <v>0</v>
      </c>
      <c r="Z2526">
        <v>0</v>
      </c>
      <c r="AA2526">
        <v>0</v>
      </c>
      <c r="AB2526">
        <v>0</v>
      </c>
      <c r="AC2526">
        <v>0</v>
      </c>
      <c r="AD2526">
        <v>0</v>
      </c>
      <c r="AE2526">
        <v>0</v>
      </c>
      <c r="AF2526">
        <v>0</v>
      </c>
      <c r="AG2526">
        <v>0</v>
      </c>
    </row>
    <row r="2527" spans="1:33">
      <c r="A2527" s="162" t="s">
        <v>86</v>
      </c>
      <c r="B2527" s="162" t="s">
        <v>87</v>
      </c>
      <c r="C2527" s="162" t="s">
        <v>47</v>
      </c>
      <c r="D2527" s="162" t="s">
        <v>51</v>
      </c>
      <c r="E2527" s="162" t="s">
        <v>1298</v>
      </c>
      <c r="F2527" s="162" t="s">
        <v>1299</v>
      </c>
      <c r="G2527" s="162" t="s">
        <v>90</v>
      </c>
      <c r="I2527" s="164" t="s">
        <v>91</v>
      </c>
      <c r="J2527" s="164" t="s">
        <v>43</v>
      </c>
      <c r="K2527" s="162" t="s">
        <v>51</v>
      </c>
      <c r="L2527" s="162" t="s">
        <v>108</v>
      </c>
      <c r="M2527" s="162" t="s">
        <v>92</v>
      </c>
      <c r="N2527" s="162" t="s">
        <v>51</v>
      </c>
      <c r="O2527" s="162" t="s">
        <v>51</v>
      </c>
      <c r="P2527" s="162" t="s">
        <v>51</v>
      </c>
      <c r="Q2527" s="162" t="s">
        <v>51</v>
      </c>
      <c r="R2527" s="162" t="s">
        <v>51</v>
      </c>
      <c r="S2527">
        <v>0</v>
      </c>
      <c r="T2527">
        <v>0</v>
      </c>
      <c r="U2527">
        <v>0</v>
      </c>
      <c r="V2527">
        <v>0</v>
      </c>
      <c r="W2527">
        <v>0</v>
      </c>
      <c r="X2527">
        <v>0</v>
      </c>
      <c r="Y2527">
        <v>0</v>
      </c>
      <c r="Z2527">
        <v>0</v>
      </c>
      <c r="AA2527">
        <v>0</v>
      </c>
      <c r="AB2527">
        <v>0</v>
      </c>
      <c r="AC2527">
        <v>0</v>
      </c>
      <c r="AD2527">
        <v>0</v>
      </c>
      <c r="AE2527">
        <v>0</v>
      </c>
      <c r="AF2527">
        <v>0</v>
      </c>
      <c r="AG2527">
        <v>0</v>
      </c>
    </row>
    <row r="2528" spans="1:33">
      <c r="A2528" s="162" t="s">
        <v>86</v>
      </c>
      <c r="B2528" s="162" t="s">
        <v>87</v>
      </c>
      <c r="C2528" s="162" t="s">
        <v>47</v>
      </c>
      <c r="D2528" s="162" t="s">
        <v>51</v>
      </c>
      <c r="E2528" s="162" t="s">
        <v>1300</v>
      </c>
      <c r="F2528" s="162" t="s">
        <v>1301</v>
      </c>
      <c r="G2528" s="162" t="s">
        <v>90</v>
      </c>
      <c r="I2528" s="164" t="s">
        <v>91</v>
      </c>
      <c r="J2528" s="164" t="s">
        <v>43</v>
      </c>
      <c r="K2528" s="162" t="s">
        <v>51</v>
      </c>
      <c r="L2528" s="162" t="s">
        <v>259</v>
      </c>
      <c r="M2528" s="162" t="s">
        <v>52</v>
      </c>
      <c r="N2528" s="162" t="s">
        <v>51</v>
      </c>
      <c r="O2528" s="162" t="s">
        <v>51</v>
      </c>
      <c r="P2528" s="162" t="s">
        <v>51</v>
      </c>
      <c r="Q2528" s="162" t="s">
        <v>51</v>
      </c>
      <c r="R2528" s="162" t="s">
        <v>51</v>
      </c>
      <c r="S2528">
        <v>0</v>
      </c>
      <c r="T2528">
        <v>0</v>
      </c>
      <c r="U2528">
        <v>0</v>
      </c>
      <c r="V2528">
        <v>0</v>
      </c>
      <c r="W2528">
        <v>0</v>
      </c>
      <c r="X2528">
        <v>0</v>
      </c>
      <c r="Y2528">
        <v>0</v>
      </c>
      <c r="Z2528">
        <v>0</v>
      </c>
      <c r="AA2528">
        <v>0</v>
      </c>
      <c r="AB2528">
        <v>0</v>
      </c>
      <c r="AC2528">
        <v>0</v>
      </c>
      <c r="AD2528">
        <v>0</v>
      </c>
      <c r="AE2528">
        <v>0</v>
      </c>
      <c r="AF2528">
        <v>0</v>
      </c>
      <c r="AG2528">
        <v>0</v>
      </c>
    </row>
    <row r="2529" spans="1:33">
      <c r="A2529" s="162" t="s">
        <v>86</v>
      </c>
      <c r="B2529" s="162" t="s">
        <v>87</v>
      </c>
      <c r="C2529" s="162" t="s">
        <v>47</v>
      </c>
      <c r="D2529" s="162" t="s">
        <v>51</v>
      </c>
      <c r="E2529" s="162" t="s">
        <v>1302</v>
      </c>
      <c r="F2529" s="162" t="s">
        <v>1303</v>
      </c>
      <c r="G2529" s="162" t="s">
        <v>90</v>
      </c>
      <c r="I2529" s="164" t="s">
        <v>91</v>
      </c>
      <c r="J2529" s="164" t="s">
        <v>43</v>
      </c>
      <c r="K2529" s="162" t="s">
        <v>51</v>
      </c>
      <c r="L2529" s="162" t="s">
        <v>259</v>
      </c>
      <c r="M2529" s="162" t="s">
        <v>52</v>
      </c>
      <c r="N2529" s="162" t="s">
        <v>51</v>
      </c>
      <c r="O2529" s="162" t="s">
        <v>51</v>
      </c>
      <c r="P2529" s="162" t="s">
        <v>51</v>
      </c>
      <c r="Q2529" s="162" t="s">
        <v>51</v>
      </c>
      <c r="R2529" s="162" t="s">
        <v>51</v>
      </c>
      <c r="S2529">
        <v>0</v>
      </c>
      <c r="T2529">
        <v>0</v>
      </c>
      <c r="U2529">
        <v>0</v>
      </c>
      <c r="V2529">
        <v>0</v>
      </c>
      <c r="W2529">
        <v>0</v>
      </c>
      <c r="X2529">
        <v>0</v>
      </c>
      <c r="Y2529">
        <v>0</v>
      </c>
      <c r="Z2529">
        <v>0</v>
      </c>
      <c r="AA2529">
        <v>0</v>
      </c>
      <c r="AB2529">
        <v>0</v>
      </c>
      <c r="AC2529">
        <v>0</v>
      </c>
      <c r="AD2529">
        <v>0</v>
      </c>
      <c r="AE2529">
        <v>0</v>
      </c>
      <c r="AF2529">
        <v>0</v>
      </c>
      <c r="AG2529">
        <v>0</v>
      </c>
    </row>
    <row r="2530" spans="1:33">
      <c r="A2530" s="162" t="s">
        <v>86</v>
      </c>
      <c r="B2530" s="162" t="s">
        <v>87</v>
      </c>
      <c r="C2530" s="162" t="s">
        <v>47</v>
      </c>
      <c r="D2530" s="162" t="s">
        <v>51</v>
      </c>
      <c r="E2530" s="162" t="s">
        <v>1304</v>
      </c>
      <c r="F2530" s="162" t="s">
        <v>1305</v>
      </c>
      <c r="G2530" s="162" t="s">
        <v>90</v>
      </c>
      <c r="I2530" s="164" t="s">
        <v>91</v>
      </c>
      <c r="J2530" s="164" t="s">
        <v>43</v>
      </c>
      <c r="K2530" s="162" t="s">
        <v>51</v>
      </c>
      <c r="L2530" s="162" t="s">
        <v>259</v>
      </c>
      <c r="M2530" s="162" t="s">
        <v>52</v>
      </c>
      <c r="N2530" s="162" t="s">
        <v>51</v>
      </c>
      <c r="O2530" s="162" t="s">
        <v>51</v>
      </c>
      <c r="P2530" s="162" t="s">
        <v>51</v>
      </c>
      <c r="Q2530" s="162" t="s">
        <v>51</v>
      </c>
      <c r="R2530" s="162" t="s">
        <v>51</v>
      </c>
      <c r="S2530">
        <v>0</v>
      </c>
      <c r="T2530">
        <v>0</v>
      </c>
      <c r="U2530">
        <v>0</v>
      </c>
      <c r="V2530">
        <v>0</v>
      </c>
      <c r="W2530">
        <v>0</v>
      </c>
      <c r="X2530">
        <v>0</v>
      </c>
      <c r="Y2530">
        <v>0</v>
      </c>
      <c r="Z2530">
        <v>0</v>
      </c>
      <c r="AA2530">
        <v>0</v>
      </c>
      <c r="AB2530">
        <v>0</v>
      </c>
      <c r="AC2530">
        <v>0</v>
      </c>
      <c r="AD2530">
        <v>0</v>
      </c>
      <c r="AE2530">
        <v>0</v>
      </c>
      <c r="AF2530">
        <v>0</v>
      </c>
      <c r="AG2530">
        <v>0</v>
      </c>
    </row>
    <row r="2531" spans="1:33">
      <c r="A2531" s="162" t="s">
        <v>86</v>
      </c>
      <c r="B2531" s="162" t="s">
        <v>87</v>
      </c>
      <c r="C2531" s="162" t="s">
        <v>47</v>
      </c>
      <c r="D2531" s="162" t="s">
        <v>51</v>
      </c>
      <c r="E2531" s="162" t="s">
        <v>1306</v>
      </c>
      <c r="F2531" s="162" t="s">
        <v>1307</v>
      </c>
      <c r="G2531" s="162" t="s">
        <v>90</v>
      </c>
      <c r="I2531" s="164" t="s">
        <v>91</v>
      </c>
      <c r="J2531" s="164" t="s">
        <v>43</v>
      </c>
      <c r="K2531" s="162" t="s">
        <v>51</v>
      </c>
      <c r="L2531" s="162" t="s">
        <v>92</v>
      </c>
      <c r="M2531" s="162" t="s">
        <v>92</v>
      </c>
      <c r="N2531" s="162" t="s">
        <v>51</v>
      </c>
      <c r="O2531" s="162" t="s">
        <v>51</v>
      </c>
      <c r="P2531" s="162" t="s">
        <v>51</v>
      </c>
      <c r="Q2531" s="162" t="s">
        <v>51</v>
      </c>
      <c r="R2531" s="162" t="s">
        <v>51</v>
      </c>
      <c r="S2531">
        <v>0</v>
      </c>
      <c r="T2531">
        <v>0</v>
      </c>
      <c r="U2531">
        <v>0</v>
      </c>
      <c r="V2531">
        <v>0</v>
      </c>
      <c r="W2531">
        <v>0</v>
      </c>
      <c r="X2531">
        <v>0</v>
      </c>
      <c r="Y2531">
        <v>0</v>
      </c>
      <c r="Z2531">
        <v>0</v>
      </c>
      <c r="AA2531">
        <v>0</v>
      </c>
      <c r="AB2531">
        <v>0</v>
      </c>
      <c r="AC2531">
        <v>0</v>
      </c>
      <c r="AD2531">
        <v>0</v>
      </c>
      <c r="AE2531">
        <v>0</v>
      </c>
      <c r="AF2531">
        <v>0</v>
      </c>
      <c r="AG2531">
        <v>0</v>
      </c>
    </row>
    <row r="2532" spans="1:33">
      <c r="A2532" s="162" t="s">
        <v>86</v>
      </c>
      <c r="B2532" s="162" t="s">
        <v>87</v>
      </c>
      <c r="C2532" s="162" t="s">
        <v>47</v>
      </c>
      <c r="D2532" s="162" t="s">
        <v>51</v>
      </c>
      <c r="E2532" s="162" t="s">
        <v>1308</v>
      </c>
      <c r="F2532" s="162" t="s">
        <v>1309</v>
      </c>
      <c r="G2532" s="162" t="s">
        <v>90</v>
      </c>
      <c r="I2532" s="164" t="s">
        <v>91</v>
      </c>
      <c r="J2532" s="164" t="s">
        <v>43</v>
      </c>
      <c r="K2532" s="162" t="s">
        <v>51</v>
      </c>
      <c r="L2532" s="162" t="s">
        <v>97</v>
      </c>
      <c r="M2532" s="162" t="s">
        <v>92</v>
      </c>
      <c r="N2532" s="162" t="s">
        <v>51</v>
      </c>
      <c r="O2532" s="162" t="s">
        <v>51</v>
      </c>
      <c r="P2532" s="162" t="s">
        <v>51</v>
      </c>
      <c r="Q2532" s="162" t="s">
        <v>51</v>
      </c>
      <c r="R2532" s="162" t="s">
        <v>51</v>
      </c>
      <c r="S2532">
        <v>0</v>
      </c>
      <c r="T2532">
        <v>0</v>
      </c>
      <c r="U2532">
        <v>0</v>
      </c>
      <c r="V2532">
        <v>0</v>
      </c>
      <c r="W2532">
        <v>0</v>
      </c>
      <c r="X2532">
        <v>0</v>
      </c>
      <c r="Y2532">
        <v>0</v>
      </c>
      <c r="Z2532">
        <v>0</v>
      </c>
      <c r="AA2532">
        <v>0</v>
      </c>
      <c r="AB2532">
        <v>0</v>
      </c>
      <c r="AC2532">
        <v>0</v>
      </c>
      <c r="AD2532">
        <v>0</v>
      </c>
      <c r="AE2532">
        <v>0</v>
      </c>
      <c r="AF2532">
        <v>0</v>
      </c>
      <c r="AG2532">
        <v>0</v>
      </c>
    </row>
    <row r="2533" spans="1:33">
      <c r="A2533" s="162" t="s">
        <v>86</v>
      </c>
      <c r="B2533" s="162" t="s">
        <v>87</v>
      </c>
      <c r="C2533" s="162" t="s">
        <v>47</v>
      </c>
      <c r="D2533" s="162" t="s">
        <v>51</v>
      </c>
      <c r="E2533" s="162" t="s">
        <v>1310</v>
      </c>
      <c r="F2533" s="162" t="s">
        <v>1311</v>
      </c>
      <c r="G2533" s="162" t="s">
        <v>90</v>
      </c>
      <c r="I2533" s="164" t="s">
        <v>91</v>
      </c>
      <c r="J2533" s="164" t="s">
        <v>43</v>
      </c>
      <c r="K2533" s="162" t="s">
        <v>51</v>
      </c>
      <c r="L2533" s="162" t="s">
        <v>97</v>
      </c>
      <c r="M2533" s="162" t="s">
        <v>52</v>
      </c>
      <c r="N2533" s="162" t="s">
        <v>51</v>
      </c>
      <c r="O2533" s="162" t="s">
        <v>51</v>
      </c>
      <c r="P2533" s="162" t="s">
        <v>51</v>
      </c>
      <c r="Q2533" s="162" t="s">
        <v>51</v>
      </c>
      <c r="R2533" s="162" t="s">
        <v>51</v>
      </c>
      <c r="S2533">
        <v>0</v>
      </c>
      <c r="T2533">
        <v>0</v>
      </c>
      <c r="U2533">
        <v>0</v>
      </c>
      <c r="V2533">
        <v>0</v>
      </c>
      <c r="W2533">
        <v>0</v>
      </c>
      <c r="X2533">
        <v>0</v>
      </c>
      <c r="Y2533">
        <v>0</v>
      </c>
      <c r="Z2533">
        <v>0</v>
      </c>
      <c r="AA2533">
        <v>0</v>
      </c>
      <c r="AB2533">
        <v>0</v>
      </c>
      <c r="AC2533">
        <v>0</v>
      </c>
      <c r="AD2533">
        <v>0</v>
      </c>
      <c r="AE2533">
        <v>0</v>
      </c>
      <c r="AF2533">
        <v>0</v>
      </c>
      <c r="AG2533">
        <v>0</v>
      </c>
    </row>
    <row r="2534" spans="1:33">
      <c r="A2534" s="162" t="s">
        <v>86</v>
      </c>
      <c r="B2534" s="162" t="s">
        <v>87</v>
      </c>
      <c r="C2534" s="162" t="s">
        <v>47</v>
      </c>
      <c r="D2534" s="162" t="s">
        <v>51</v>
      </c>
      <c r="E2534" s="162" t="s">
        <v>1312</v>
      </c>
      <c r="F2534" s="162" t="s">
        <v>1313</v>
      </c>
      <c r="G2534" s="162" t="s">
        <v>90</v>
      </c>
      <c r="I2534" s="164" t="s">
        <v>91</v>
      </c>
      <c r="J2534" s="164" t="s">
        <v>43</v>
      </c>
      <c r="K2534" s="162" t="s">
        <v>51</v>
      </c>
      <c r="L2534" s="162" t="s">
        <v>97</v>
      </c>
      <c r="M2534" s="162" t="s">
        <v>52</v>
      </c>
      <c r="N2534" s="162" t="s">
        <v>51</v>
      </c>
      <c r="O2534" s="162" t="s">
        <v>51</v>
      </c>
      <c r="P2534" s="162" t="s">
        <v>51</v>
      </c>
      <c r="Q2534" s="162" t="s">
        <v>51</v>
      </c>
      <c r="R2534" s="162" t="s">
        <v>51</v>
      </c>
      <c r="S2534">
        <v>0</v>
      </c>
      <c r="T2534">
        <v>0</v>
      </c>
      <c r="U2534">
        <v>0</v>
      </c>
      <c r="V2534">
        <v>0</v>
      </c>
      <c r="W2534">
        <v>0</v>
      </c>
      <c r="X2534">
        <v>0</v>
      </c>
      <c r="Y2534">
        <v>0</v>
      </c>
      <c r="Z2534">
        <v>0</v>
      </c>
      <c r="AA2534">
        <v>0</v>
      </c>
      <c r="AB2534">
        <v>0</v>
      </c>
      <c r="AC2534">
        <v>0</v>
      </c>
      <c r="AD2534">
        <v>0</v>
      </c>
      <c r="AE2534">
        <v>0</v>
      </c>
      <c r="AF2534">
        <v>0</v>
      </c>
      <c r="AG2534">
        <v>0</v>
      </c>
    </row>
    <row r="2535" spans="1:33">
      <c r="A2535" s="162" t="s">
        <v>86</v>
      </c>
      <c r="B2535" s="162" t="s">
        <v>87</v>
      </c>
      <c r="C2535" s="162" t="s">
        <v>47</v>
      </c>
      <c r="D2535" s="162" t="s">
        <v>51</v>
      </c>
      <c r="E2535" s="162" t="s">
        <v>1314</v>
      </c>
      <c r="F2535" s="162" t="s">
        <v>1315</v>
      </c>
      <c r="G2535" s="162" t="s">
        <v>90</v>
      </c>
      <c r="I2535" s="164" t="s">
        <v>91</v>
      </c>
      <c r="J2535" s="164" t="s">
        <v>43</v>
      </c>
      <c r="K2535" s="162" t="s">
        <v>51</v>
      </c>
      <c r="L2535" s="162" t="s">
        <v>97</v>
      </c>
      <c r="M2535" s="162" t="s">
        <v>92</v>
      </c>
      <c r="N2535" s="162" t="s">
        <v>51</v>
      </c>
      <c r="O2535" s="162" t="s">
        <v>51</v>
      </c>
      <c r="P2535" s="162" t="s">
        <v>51</v>
      </c>
      <c r="Q2535" s="162" t="s">
        <v>51</v>
      </c>
      <c r="R2535" s="162" t="s">
        <v>51</v>
      </c>
      <c r="S2535">
        <v>0</v>
      </c>
      <c r="T2535">
        <v>0</v>
      </c>
      <c r="U2535">
        <v>0</v>
      </c>
      <c r="V2535">
        <v>0</v>
      </c>
      <c r="W2535">
        <v>0</v>
      </c>
      <c r="X2535">
        <v>0</v>
      </c>
      <c r="Y2535">
        <v>0</v>
      </c>
      <c r="Z2535">
        <v>0</v>
      </c>
      <c r="AA2535">
        <v>0</v>
      </c>
      <c r="AB2535">
        <v>0</v>
      </c>
      <c r="AC2535">
        <v>0</v>
      </c>
      <c r="AD2535">
        <v>0</v>
      </c>
      <c r="AE2535">
        <v>0</v>
      </c>
      <c r="AF2535">
        <v>0</v>
      </c>
      <c r="AG2535">
        <v>0</v>
      </c>
    </row>
    <row r="2536" spans="1:33">
      <c r="A2536" s="162" t="s">
        <v>86</v>
      </c>
      <c r="B2536" s="162" t="s">
        <v>87</v>
      </c>
      <c r="C2536" s="162" t="s">
        <v>47</v>
      </c>
      <c r="D2536" s="162" t="s">
        <v>51</v>
      </c>
      <c r="E2536" s="162" t="s">
        <v>1316</v>
      </c>
      <c r="F2536" s="162" t="s">
        <v>1317</v>
      </c>
      <c r="G2536" s="162" t="s">
        <v>90</v>
      </c>
      <c r="I2536" s="164" t="s">
        <v>91</v>
      </c>
      <c r="J2536" s="164" t="s">
        <v>43</v>
      </c>
      <c r="K2536" s="162" t="s">
        <v>51</v>
      </c>
      <c r="L2536" s="162" t="s">
        <v>92</v>
      </c>
      <c r="M2536" s="162" t="s">
        <v>92</v>
      </c>
      <c r="N2536" s="162" t="s">
        <v>51</v>
      </c>
      <c r="O2536" s="162" t="s">
        <v>51</v>
      </c>
      <c r="P2536" s="162" t="s">
        <v>51</v>
      </c>
      <c r="Q2536" s="162" t="s">
        <v>51</v>
      </c>
      <c r="R2536" s="162" t="s">
        <v>51</v>
      </c>
      <c r="S2536">
        <v>0</v>
      </c>
      <c r="T2536">
        <v>0</v>
      </c>
      <c r="U2536">
        <v>0</v>
      </c>
      <c r="V2536">
        <v>0</v>
      </c>
      <c r="W2536">
        <v>0</v>
      </c>
      <c r="X2536">
        <v>0</v>
      </c>
      <c r="Y2536">
        <v>0</v>
      </c>
      <c r="Z2536">
        <v>0</v>
      </c>
      <c r="AA2536">
        <v>0</v>
      </c>
      <c r="AB2536">
        <v>0</v>
      </c>
      <c r="AC2536">
        <v>0</v>
      </c>
      <c r="AD2536">
        <v>0</v>
      </c>
      <c r="AE2536">
        <v>0</v>
      </c>
      <c r="AF2536">
        <v>0</v>
      </c>
      <c r="AG2536">
        <v>0</v>
      </c>
    </row>
    <row r="2537" spans="1:33">
      <c r="A2537" s="162" t="s">
        <v>86</v>
      </c>
      <c r="B2537" s="162" t="s">
        <v>87</v>
      </c>
      <c r="C2537" s="162" t="s">
        <v>47</v>
      </c>
      <c r="D2537" s="162" t="s">
        <v>51</v>
      </c>
      <c r="E2537" s="162" t="s">
        <v>1318</v>
      </c>
      <c r="F2537" s="162" t="s">
        <v>1319</v>
      </c>
      <c r="G2537" s="162" t="s">
        <v>90</v>
      </c>
      <c r="I2537" s="164" t="s">
        <v>91</v>
      </c>
      <c r="J2537" s="164" t="s">
        <v>43</v>
      </c>
      <c r="K2537" s="162" t="s">
        <v>51</v>
      </c>
      <c r="L2537" s="162" t="s">
        <v>97</v>
      </c>
      <c r="M2537" s="162" t="s">
        <v>52</v>
      </c>
      <c r="N2537" s="162" t="s">
        <v>51</v>
      </c>
      <c r="O2537" s="162" t="s">
        <v>51</v>
      </c>
      <c r="P2537" s="162" t="s">
        <v>51</v>
      </c>
      <c r="Q2537" s="162" t="s">
        <v>51</v>
      </c>
      <c r="R2537" s="162" t="s">
        <v>51</v>
      </c>
      <c r="S2537">
        <v>0</v>
      </c>
      <c r="T2537">
        <v>0</v>
      </c>
      <c r="U2537">
        <v>0</v>
      </c>
      <c r="V2537">
        <v>0</v>
      </c>
      <c r="W2537">
        <v>0</v>
      </c>
      <c r="X2537">
        <v>0</v>
      </c>
      <c r="Y2537">
        <v>0</v>
      </c>
      <c r="Z2537">
        <v>0</v>
      </c>
      <c r="AA2537">
        <v>0</v>
      </c>
      <c r="AB2537">
        <v>0</v>
      </c>
      <c r="AC2537">
        <v>0</v>
      </c>
      <c r="AD2537">
        <v>0</v>
      </c>
      <c r="AE2537">
        <v>0</v>
      </c>
      <c r="AF2537">
        <v>0</v>
      </c>
      <c r="AG2537">
        <v>0</v>
      </c>
    </row>
    <row r="2538" spans="1:33">
      <c r="A2538" s="162" t="s">
        <v>86</v>
      </c>
      <c r="B2538" s="162" t="s">
        <v>87</v>
      </c>
      <c r="C2538" s="162" t="s">
        <v>47</v>
      </c>
      <c r="D2538" s="162" t="s">
        <v>51</v>
      </c>
      <c r="E2538" s="162" t="s">
        <v>1320</v>
      </c>
      <c r="F2538" s="162" t="s">
        <v>1321</v>
      </c>
      <c r="G2538" s="162" t="s">
        <v>90</v>
      </c>
      <c r="I2538" s="164" t="s">
        <v>91</v>
      </c>
      <c r="J2538" s="164" t="s">
        <v>43</v>
      </c>
      <c r="K2538" s="162" t="s">
        <v>51</v>
      </c>
      <c r="L2538" s="162" t="s">
        <v>97</v>
      </c>
      <c r="M2538" s="162" t="s">
        <v>92</v>
      </c>
      <c r="N2538" s="162" t="s">
        <v>51</v>
      </c>
      <c r="O2538" s="162" t="s">
        <v>51</v>
      </c>
      <c r="P2538" s="162" t="s">
        <v>51</v>
      </c>
      <c r="Q2538" s="162" t="s">
        <v>51</v>
      </c>
      <c r="R2538" s="162" t="s">
        <v>51</v>
      </c>
      <c r="S2538">
        <v>0</v>
      </c>
      <c r="T2538">
        <v>0</v>
      </c>
      <c r="U2538">
        <v>0</v>
      </c>
      <c r="V2538">
        <v>0</v>
      </c>
      <c r="W2538">
        <v>0</v>
      </c>
      <c r="X2538">
        <v>0</v>
      </c>
      <c r="Y2538">
        <v>0</v>
      </c>
      <c r="Z2538">
        <v>0</v>
      </c>
      <c r="AA2538">
        <v>0</v>
      </c>
      <c r="AB2538">
        <v>0</v>
      </c>
      <c r="AC2538">
        <v>0</v>
      </c>
      <c r="AD2538">
        <v>0</v>
      </c>
      <c r="AE2538">
        <v>0</v>
      </c>
      <c r="AF2538">
        <v>0</v>
      </c>
      <c r="AG2538">
        <v>0</v>
      </c>
    </row>
    <row r="2539" spans="1:33">
      <c r="A2539" s="162" t="s">
        <v>86</v>
      </c>
      <c r="B2539" s="162" t="s">
        <v>87</v>
      </c>
      <c r="C2539" s="162" t="s">
        <v>47</v>
      </c>
      <c r="D2539" s="162" t="s">
        <v>51</v>
      </c>
      <c r="E2539" s="162" t="s">
        <v>1322</v>
      </c>
      <c r="F2539" s="162" t="s">
        <v>1323</v>
      </c>
      <c r="G2539" s="162" t="s">
        <v>90</v>
      </c>
      <c r="I2539" s="164" t="s">
        <v>91</v>
      </c>
      <c r="J2539" s="164" t="s">
        <v>43</v>
      </c>
      <c r="K2539" s="162" t="s">
        <v>51</v>
      </c>
      <c r="L2539" s="162" t="s">
        <v>97</v>
      </c>
      <c r="M2539" s="162" t="s">
        <v>92</v>
      </c>
      <c r="N2539" s="162" t="s">
        <v>51</v>
      </c>
      <c r="O2539" s="162" t="s">
        <v>51</v>
      </c>
      <c r="P2539" s="162" t="s">
        <v>51</v>
      </c>
      <c r="Q2539" s="162" t="s">
        <v>51</v>
      </c>
      <c r="R2539" s="162" t="s">
        <v>51</v>
      </c>
      <c r="S2539">
        <v>0</v>
      </c>
      <c r="T2539">
        <v>0</v>
      </c>
      <c r="U2539">
        <v>0</v>
      </c>
      <c r="V2539">
        <v>0</v>
      </c>
      <c r="W2539">
        <v>0</v>
      </c>
      <c r="X2539">
        <v>0</v>
      </c>
      <c r="Y2539">
        <v>0</v>
      </c>
      <c r="Z2539">
        <v>0</v>
      </c>
      <c r="AA2539">
        <v>0</v>
      </c>
      <c r="AB2539">
        <v>0</v>
      </c>
      <c r="AC2539">
        <v>0</v>
      </c>
      <c r="AD2539">
        <v>0</v>
      </c>
      <c r="AE2539">
        <v>0</v>
      </c>
      <c r="AF2539">
        <v>0</v>
      </c>
      <c r="AG2539">
        <v>0</v>
      </c>
    </row>
    <row r="2540" spans="1:33">
      <c r="A2540" s="162" t="s">
        <v>86</v>
      </c>
      <c r="B2540" s="162" t="s">
        <v>87</v>
      </c>
      <c r="C2540" s="162" t="s">
        <v>47</v>
      </c>
      <c r="D2540" s="162" t="s">
        <v>51</v>
      </c>
      <c r="E2540" s="162" t="s">
        <v>1324</v>
      </c>
      <c r="F2540" s="162" t="s">
        <v>1325</v>
      </c>
      <c r="G2540" s="162" t="s">
        <v>90</v>
      </c>
      <c r="I2540" s="164" t="s">
        <v>91</v>
      </c>
      <c r="J2540" s="164" t="s">
        <v>43</v>
      </c>
      <c r="K2540" s="162" t="s">
        <v>51</v>
      </c>
      <c r="L2540" s="162" t="s">
        <v>97</v>
      </c>
      <c r="M2540" s="162" t="s">
        <v>52</v>
      </c>
      <c r="N2540" s="162" t="s">
        <v>51</v>
      </c>
      <c r="O2540" s="162" t="s">
        <v>51</v>
      </c>
      <c r="P2540" s="162" t="s">
        <v>51</v>
      </c>
      <c r="Q2540" s="162" t="s">
        <v>51</v>
      </c>
      <c r="R2540" s="162" t="s">
        <v>51</v>
      </c>
      <c r="S2540">
        <v>0</v>
      </c>
      <c r="T2540">
        <v>0</v>
      </c>
      <c r="U2540">
        <v>0</v>
      </c>
      <c r="V2540">
        <v>0</v>
      </c>
      <c r="W2540">
        <v>0</v>
      </c>
      <c r="X2540">
        <v>0</v>
      </c>
      <c r="Y2540">
        <v>0</v>
      </c>
      <c r="Z2540">
        <v>0</v>
      </c>
      <c r="AA2540">
        <v>0</v>
      </c>
      <c r="AB2540">
        <v>0</v>
      </c>
      <c r="AC2540">
        <v>0</v>
      </c>
      <c r="AD2540">
        <v>0</v>
      </c>
      <c r="AE2540">
        <v>0</v>
      </c>
      <c r="AF2540">
        <v>0</v>
      </c>
      <c r="AG2540">
        <v>0</v>
      </c>
    </row>
    <row r="2541" spans="1:33">
      <c r="A2541" s="162" t="s">
        <v>86</v>
      </c>
      <c r="B2541" s="162" t="s">
        <v>87</v>
      </c>
      <c r="C2541" s="162" t="s">
        <v>47</v>
      </c>
      <c r="D2541" s="162" t="s">
        <v>51</v>
      </c>
      <c r="E2541" s="162" t="s">
        <v>1326</v>
      </c>
      <c r="F2541" s="162" t="s">
        <v>1327</v>
      </c>
      <c r="G2541" s="162" t="s">
        <v>90</v>
      </c>
      <c r="I2541" s="164" t="s">
        <v>91</v>
      </c>
      <c r="J2541" s="164" t="s">
        <v>43</v>
      </c>
      <c r="K2541" s="162" t="s">
        <v>51</v>
      </c>
      <c r="L2541" s="162" t="s">
        <v>97</v>
      </c>
      <c r="M2541" s="162" t="s">
        <v>52</v>
      </c>
      <c r="N2541" s="162" t="s">
        <v>51</v>
      </c>
      <c r="O2541" s="162" t="s">
        <v>51</v>
      </c>
      <c r="P2541" s="162" t="s">
        <v>51</v>
      </c>
      <c r="Q2541" s="162" t="s">
        <v>51</v>
      </c>
      <c r="R2541" s="162" t="s">
        <v>51</v>
      </c>
      <c r="S2541">
        <v>0</v>
      </c>
      <c r="T2541">
        <v>0</v>
      </c>
      <c r="U2541">
        <v>0</v>
      </c>
      <c r="V2541">
        <v>0</v>
      </c>
      <c r="W2541">
        <v>0</v>
      </c>
      <c r="X2541">
        <v>0</v>
      </c>
      <c r="Y2541">
        <v>0</v>
      </c>
      <c r="Z2541">
        <v>0</v>
      </c>
      <c r="AA2541">
        <v>0</v>
      </c>
      <c r="AB2541">
        <v>0</v>
      </c>
      <c r="AC2541">
        <v>0</v>
      </c>
      <c r="AD2541">
        <v>0</v>
      </c>
      <c r="AE2541">
        <v>0</v>
      </c>
      <c r="AF2541">
        <v>0</v>
      </c>
      <c r="AG2541">
        <v>0</v>
      </c>
    </row>
    <row r="2542" spans="1:33">
      <c r="A2542" s="162" t="s">
        <v>86</v>
      </c>
      <c r="B2542" s="162" t="s">
        <v>87</v>
      </c>
      <c r="C2542" s="162" t="s">
        <v>47</v>
      </c>
      <c r="D2542" s="162" t="s">
        <v>51</v>
      </c>
      <c r="E2542" s="162" t="s">
        <v>1328</v>
      </c>
      <c r="F2542" s="162" t="s">
        <v>1329</v>
      </c>
      <c r="G2542" s="162" t="s">
        <v>90</v>
      </c>
      <c r="I2542" s="164" t="s">
        <v>91</v>
      </c>
      <c r="J2542" s="164" t="s">
        <v>43</v>
      </c>
      <c r="K2542" s="162" t="s">
        <v>51</v>
      </c>
      <c r="L2542" s="162" t="s">
        <v>97</v>
      </c>
      <c r="M2542" s="162" t="s">
        <v>52</v>
      </c>
      <c r="N2542" s="162" t="s">
        <v>51</v>
      </c>
      <c r="O2542" s="162" t="s">
        <v>51</v>
      </c>
      <c r="P2542" s="162" t="s">
        <v>51</v>
      </c>
      <c r="Q2542" s="162" t="s">
        <v>51</v>
      </c>
      <c r="R2542" s="162" t="s">
        <v>51</v>
      </c>
      <c r="S2542">
        <v>0</v>
      </c>
      <c r="T2542">
        <v>0</v>
      </c>
      <c r="U2542">
        <v>0</v>
      </c>
      <c r="V2542">
        <v>0</v>
      </c>
      <c r="W2542">
        <v>0</v>
      </c>
      <c r="X2542">
        <v>0</v>
      </c>
      <c r="Y2542">
        <v>0</v>
      </c>
      <c r="Z2542">
        <v>0</v>
      </c>
      <c r="AA2542">
        <v>0</v>
      </c>
      <c r="AB2542">
        <v>0</v>
      </c>
      <c r="AC2542">
        <v>0</v>
      </c>
      <c r="AD2542">
        <v>0</v>
      </c>
      <c r="AE2542">
        <v>0</v>
      </c>
      <c r="AF2542">
        <v>0</v>
      </c>
      <c r="AG2542">
        <v>0</v>
      </c>
    </row>
    <row r="2543" spans="1:33">
      <c r="A2543" s="162" t="s">
        <v>86</v>
      </c>
      <c r="B2543" s="162" t="s">
        <v>87</v>
      </c>
      <c r="C2543" s="162" t="s">
        <v>47</v>
      </c>
      <c r="D2543" s="162" t="s">
        <v>51</v>
      </c>
      <c r="E2543" s="162" t="s">
        <v>1330</v>
      </c>
      <c r="F2543" s="162" t="s">
        <v>1331</v>
      </c>
      <c r="G2543" s="162" t="s">
        <v>90</v>
      </c>
      <c r="I2543" s="164" t="s">
        <v>91</v>
      </c>
      <c r="J2543" s="164" t="s">
        <v>43</v>
      </c>
      <c r="K2543" s="162" t="s">
        <v>51</v>
      </c>
      <c r="L2543" s="162" t="s">
        <v>108</v>
      </c>
      <c r="M2543" s="162" t="s">
        <v>52</v>
      </c>
      <c r="N2543" s="162" t="s">
        <v>51</v>
      </c>
      <c r="O2543" s="162" t="s">
        <v>51</v>
      </c>
      <c r="P2543" s="162" t="s">
        <v>51</v>
      </c>
      <c r="Q2543" s="162" t="s">
        <v>51</v>
      </c>
      <c r="R2543" s="162" t="s">
        <v>51</v>
      </c>
      <c r="S2543">
        <v>0</v>
      </c>
      <c r="T2543">
        <v>0</v>
      </c>
      <c r="U2543">
        <v>0</v>
      </c>
      <c r="V2543">
        <v>0</v>
      </c>
      <c r="W2543">
        <v>0</v>
      </c>
      <c r="X2543">
        <v>0</v>
      </c>
      <c r="Y2543">
        <v>0</v>
      </c>
      <c r="Z2543">
        <v>0</v>
      </c>
      <c r="AA2543">
        <v>0</v>
      </c>
      <c r="AB2543">
        <v>0</v>
      </c>
      <c r="AC2543">
        <v>0</v>
      </c>
      <c r="AD2543">
        <v>0</v>
      </c>
      <c r="AE2543">
        <v>0</v>
      </c>
      <c r="AF2543">
        <v>0</v>
      </c>
      <c r="AG2543">
        <v>0</v>
      </c>
    </row>
    <row r="2544" spans="1:33">
      <c r="A2544" s="162" t="s">
        <v>86</v>
      </c>
      <c r="B2544" s="162" t="s">
        <v>87</v>
      </c>
      <c r="C2544" s="162" t="s">
        <v>47</v>
      </c>
      <c r="D2544" s="162" t="s">
        <v>51</v>
      </c>
      <c r="E2544" s="162" t="s">
        <v>1332</v>
      </c>
      <c r="F2544" s="162" t="s">
        <v>1333</v>
      </c>
      <c r="G2544" s="162" t="s">
        <v>90</v>
      </c>
      <c r="I2544" s="164" t="s">
        <v>91</v>
      </c>
      <c r="J2544" s="164" t="s">
        <v>43</v>
      </c>
      <c r="K2544" s="162" t="s">
        <v>51</v>
      </c>
      <c r="L2544" s="162" t="s">
        <v>108</v>
      </c>
      <c r="M2544" s="162" t="s">
        <v>52</v>
      </c>
      <c r="N2544" s="162" t="s">
        <v>51</v>
      </c>
      <c r="O2544" s="162" t="s">
        <v>51</v>
      </c>
      <c r="P2544" s="162" t="s">
        <v>51</v>
      </c>
      <c r="Q2544" s="162" t="s">
        <v>51</v>
      </c>
      <c r="R2544" s="162" t="s">
        <v>51</v>
      </c>
      <c r="S2544">
        <v>0</v>
      </c>
      <c r="T2544">
        <v>0</v>
      </c>
      <c r="U2544">
        <v>0</v>
      </c>
      <c r="V2544">
        <v>0</v>
      </c>
      <c r="W2544">
        <v>0</v>
      </c>
      <c r="X2544">
        <v>0</v>
      </c>
      <c r="Y2544">
        <v>0</v>
      </c>
      <c r="Z2544">
        <v>0</v>
      </c>
      <c r="AA2544">
        <v>0</v>
      </c>
      <c r="AB2544">
        <v>0</v>
      </c>
      <c r="AC2544">
        <v>0</v>
      </c>
      <c r="AD2544">
        <v>0</v>
      </c>
      <c r="AE2544">
        <v>0</v>
      </c>
      <c r="AF2544">
        <v>0</v>
      </c>
      <c r="AG2544">
        <v>0</v>
      </c>
    </row>
    <row r="2545" spans="1:33">
      <c r="A2545" s="162" t="s">
        <v>86</v>
      </c>
      <c r="B2545" s="162" t="s">
        <v>87</v>
      </c>
      <c r="C2545" s="162" t="s">
        <v>47</v>
      </c>
      <c r="D2545" s="162" t="s">
        <v>51</v>
      </c>
      <c r="E2545" s="162" t="s">
        <v>1334</v>
      </c>
      <c r="F2545" s="162" t="s">
        <v>1335</v>
      </c>
      <c r="G2545" s="162" t="s">
        <v>90</v>
      </c>
      <c r="I2545" s="164" t="s">
        <v>91</v>
      </c>
      <c r="J2545" s="164" t="s">
        <v>43</v>
      </c>
      <c r="K2545" s="162" t="s">
        <v>51</v>
      </c>
      <c r="L2545" s="162" t="s">
        <v>108</v>
      </c>
      <c r="M2545" s="162" t="s">
        <v>92</v>
      </c>
      <c r="N2545" s="162" t="s">
        <v>51</v>
      </c>
      <c r="O2545" s="162" t="s">
        <v>51</v>
      </c>
      <c r="P2545" s="162" t="s">
        <v>51</v>
      </c>
      <c r="Q2545" s="162" t="s">
        <v>51</v>
      </c>
      <c r="R2545" s="162" t="s">
        <v>51</v>
      </c>
      <c r="S2545">
        <v>0</v>
      </c>
      <c r="T2545">
        <v>0</v>
      </c>
      <c r="U2545">
        <v>0</v>
      </c>
      <c r="V2545">
        <v>0</v>
      </c>
      <c r="W2545">
        <v>0</v>
      </c>
      <c r="X2545">
        <v>0</v>
      </c>
      <c r="Y2545">
        <v>0</v>
      </c>
      <c r="Z2545">
        <v>0</v>
      </c>
      <c r="AA2545">
        <v>0</v>
      </c>
      <c r="AB2545">
        <v>0</v>
      </c>
      <c r="AC2545">
        <v>0</v>
      </c>
      <c r="AD2545">
        <v>0</v>
      </c>
      <c r="AE2545">
        <v>0</v>
      </c>
      <c r="AF2545">
        <v>0</v>
      </c>
      <c r="AG2545">
        <v>0</v>
      </c>
    </row>
    <row r="2546" spans="1:33">
      <c r="A2546" s="162" t="s">
        <v>86</v>
      </c>
      <c r="B2546" s="162" t="s">
        <v>87</v>
      </c>
      <c r="C2546" s="162" t="s">
        <v>47</v>
      </c>
      <c r="D2546" s="162" t="s">
        <v>51</v>
      </c>
      <c r="E2546" s="162" t="s">
        <v>1336</v>
      </c>
      <c r="F2546" s="162" t="s">
        <v>1337</v>
      </c>
      <c r="G2546" s="162" t="s">
        <v>90</v>
      </c>
      <c r="I2546" s="164" t="s">
        <v>91</v>
      </c>
      <c r="J2546" s="164" t="s">
        <v>43</v>
      </c>
      <c r="K2546" s="162" t="s">
        <v>51</v>
      </c>
      <c r="L2546" s="162" t="s">
        <v>108</v>
      </c>
      <c r="M2546" s="162" t="s">
        <v>52</v>
      </c>
      <c r="N2546" s="162" t="s">
        <v>51</v>
      </c>
      <c r="O2546" s="162" t="s">
        <v>51</v>
      </c>
      <c r="P2546" s="162" t="s">
        <v>51</v>
      </c>
      <c r="Q2546" s="162" t="s">
        <v>51</v>
      </c>
      <c r="R2546" s="162" t="s">
        <v>51</v>
      </c>
      <c r="S2546">
        <v>0</v>
      </c>
      <c r="T2546">
        <v>0</v>
      </c>
      <c r="U2546">
        <v>0</v>
      </c>
      <c r="V2546">
        <v>59626</v>
      </c>
      <c r="W2546">
        <v>0</v>
      </c>
      <c r="X2546">
        <v>0</v>
      </c>
      <c r="Y2546">
        <v>0</v>
      </c>
      <c r="Z2546">
        <v>0</v>
      </c>
      <c r="AA2546">
        <v>0</v>
      </c>
      <c r="AB2546">
        <v>0</v>
      </c>
      <c r="AC2546">
        <v>0</v>
      </c>
      <c r="AD2546">
        <v>59626</v>
      </c>
      <c r="AE2546">
        <v>0</v>
      </c>
      <c r="AF2546">
        <v>59626</v>
      </c>
      <c r="AG2546">
        <v>0</v>
      </c>
    </row>
    <row r="2547" spans="1:33">
      <c r="A2547" s="162" t="s">
        <v>86</v>
      </c>
      <c r="B2547" s="162" t="s">
        <v>87</v>
      </c>
      <c r="C2547" s="162" t="s">
        <v>47</v>
      </c>
      <c r="D2547" s="162" t="s">
        <v>51</v>
      </c>
      <c r="E2547" s="162" t="s">
        <v>1338</v>
      </c>
      <c r="F2547" s="162" t="s">
        <v>1339</v>
      </c>
      <c r="G2547" s="162" t="s">
        <v>90</v>
      </c>
      <c r="I2547" s="164" t="s">
        <v>91</v>
      </c>
      <c r="J2547" s="164" t="s">
        <v>43</v>
      </c>
      <c r="K2547" s="162" t="s">
        <v>51</v>
      </c>
      <c r="L2547" s="162" t="s">
        <v>108</v>
      </c>
      <c r="M2547" s="162" t="s">
        <v>52</v>
      </c>
      <c r="N2547" s="162" t="s">
        <v>51</v>
      </c>
      <c r="O2547" s="162" t="s">
        <v>51</v>
      </c>
      <c r="P2547" s="162" t="s">
        <v>51</v>
      </c>
      <c r="Q2547" s="162" t="s">
        <v>51</v>
      </c>
      <c r="R2547" s="162" t="s">
        <v>51</v>
      </c>
      <c r="S2547">
        <v>0</v>
      </c>
      <c r="T2547">
        <v>0</v>
      </c>
      <c r="U2547">
        <v>0</v>
      </c>
      <c r="V2547">
        <v>0</v>
      </c>
      <c r="W2547">
        <v>0</v>
      </c>
      <c r="X2547">
        <v>0</v>
      </c>
      <c r="Y2547">
        <v>0</v>
      </c>
      <c r="Z2547">
        <v>0</v>
      </c>
      <c r="AA2547">
        <v>0</v>
      </c>
      <c r="AB2547">
        <v>0</v>
      </c>
      <c r="AC2547">
        <v>0</v>
      </c>
      <c r="AD2547">
        <v>0</v>
      </c>
      <c r="AE2547">
        <v>0</v>
      </c>
      <c r="AF2547">
        <v>0</v>
      </c>
      <c r="AG2547">
        <v>0</v>
      </c>
    </row>
    <row r="2548" spans="1:33">
      <c r="A2548" s="162" t="s">
        <v>86</v>
      </c>
      <c r="B2548" s="162" t="s">
        <v>87</v>
      </c>
      <c r="C2548" s="162" t="s">
        <v>47</v>
      </c>
      <c r="D2548" s="162" t="s">
        <v>51</v>
      </c>
      <c r="E2548" s="162" t="s">
        <v>1340</v>
      </c>
      <c r="F2548" s="162" t="s">
        <v>1341</v>
      </c>
      <c r="G2548" s="162" t="s">
        <v>90</v>
      </c>
      <c r="I2548" s="164" t="s">
        <v>91</v>
      </c>
      <c r="J2548" s="164" t="s">
        <v>43</v>
      </c>
      <c r="K2548" s="162" t="s">
        <v>51</v>
      </c>
      <c r="L2548" s="162" t="s">
        <v>108</v>
      </c>
      <c r="M2548" s="162" t="s">
        <v>92</v>
      </c>
      <c r="N2548" s="162" t="s">
        <v>51</v>
      </c>
      <c r="O2548" s="162" t="s">
        <v>51</v>
      </c>
      <c r="P2548" s="162" t="s">
        <v>51</v>
      </c>
      <c r="Q2548" s="162" t="s">
        <v>51</v>
      </c>
      <c r="R2548" s="162" t="s">
        <v>51</v>
      </c>
      <c r="S2548">
        <v>0</v>
      </c>
      <c r="T2548">
        <v>0</v>
      </c>
      <c r="U2548">
        <v>0</v>
      </c>
      <c r="V2548">
        <v>0</v>
      </c>
      <c r="W2548">
        <v>0</v>
      </c>
      <c r="X2548">
        <v>0</v>
      </c>
      <c r="Y2548">
        <v>0</v>
      </c>
      <c r="Z2548">
        <v>0</v>
      </c>
      <c r="AA2548">
        <v>0</v>
      </c>
      <c r="AB2548">
        <v>0</v>
      </c>
      <c r="AC2548">
        <v>0</v>
      </c>
      <c r="AD2548">
        <v>0</v>
      </c>
      <c r="AE2548">
        <v>0</v>
      </c>
      <c r="AF2548">
        <v>0</v>
      </c>
      <c r="AG2548">
        <v>0</v>
      </c>
    </row>
    <row r="2549" spans="1:33">
      <c r="A2549" s="162" t="s">
        <v>86</v>
      </c>
      <c r="B2549" s="162" t="s">
        <v>87</v>
      </c>
      <c r="C2549" s="162" t="s">
        <v>47</v>
      </c>
      <c r="D2549" s="162" t="s">
        <v>51</v>
      </c>
      <c r="E2549" s="162" t="s">
        <v>1342</v>
      </c>
      <c r="F2549" s="162" t="s">
        <v>1343</v>
      </c>
      <c r="G2549" s="162" t="s">
        <v>90</v>
      </c>
      <c r="I2549" s="164" t="s">
        <v>91</v>
      </c>
      <c r="J2549" s="164" t="s">
        <v>43</v>
      </c>
      <c r="K2549" s="162" t="s">
        <v>51</v>
      </c>
      <c r="L2549" s="162" t="s">
        <v>108</v>
      </c>
      <c r="M2549" s="162" t="s">
        <v>92</v>
      </c>
      <c r="N2549" s="162" t="s">
        <v>51</v>
      </c>
      <c r="O2549" s="162" t="s">
        <v>51</v>
      </c>
      <c r="P2549" s="162" t="s">
        <v>51</v>
      </c>
      <c r="Q2549" s="162" t="s">
        <v>51</v>
      </c>
      <c r="R2549" s="162" t="s">
        <v>51</v>
      </c>
      <c r="S2549">
        <v>0</v>
      </c>
      <c r="T2549">
        <v>0</v>
      </c>
      <c r="U2549">
        <v>0</v>
      </c>
      <c r="V2549">
        <v>0</v>
      </c>
      <c r="W2549">
        <v>0</v>
      </c>
      <c r="X2549">
        <v>0</v>
      </c>
      <c r="Y2549">
        <v>0</v>
      </c>
      <c r="Z2549">
        <v>0</v>
      </c>
      <c r="AA2549">
        <v>0</v>
      </c>
      <c r="AB2549">
        <v>0</v>
      </c>
      <c r="AC2549">
        <v>0</v>
      </c>
      <c r="AD2549">
        <v>0</v>
      </c>
      <c r="AE2549">
        <v>0</v>
      </c>
      <c r="AF2549">
        <v>0</v>
      </c>
      <c r="AG2549">
        <v>0</v>
      </c>
    </row>
    <row r="2550" spans="1:33">
      <c r="A2550" s="162" t="s">
        <v>86</v>
      </c>
      <c r="B2550" s="162" t="s">
        <v>87</v>
      </c>
      <c r="C2550" s="162" t="s">
        <v>47</v>
      </c>
      <c r="D2550" s="162" t="s">
        <v>51</v>
      </c>
      <c r="E2550" s="162" t="s">
        <v>1344</v>
      </c>
      <c r="F2550" s="162" t="s">
        <v>1345</v>
      </c>
      <c r="G2550" s="162" t="s">
        <v>90</v>
      </c>
      <c r="I2550" s="164" t="s">
        <v>91</v>
      </c>
      <c r="J2550" s="164" t="s">
        <v>43</v>
      </c>
      <c r="K2550" s="162" t="s">
        <v>51</v>
      </c>
      <c r="L2550" s="162" t="s">
        <v>92</v>
      </c>
      <c r="M2550" s="162" t="s">
        <v>92</v>
      </c>
      <c r="N2550" s="162" t="s">
        <v>51</v>
      </c>
      <c r="O2550" s="162" t="s">
        <v>51</v>
      </c>
      <c r="P2550" s="162" t="s">
        <v>51</v>
      </c>
      <c r="Q2550" s="162" t="s">
        <v>51</v>
      </c>
      <c r="R2550" s="162" t="s">
        <v>51</v>
      </c>
      <c r="S2550">
        <v>0</v>
      </c>
      <c r="T2550">
        <v>21204</v>
      </c>
      <c r="U2550">
        <v>0</v>
      </c>
      <c r="V2550">
        <v>0</v>
      </c>
      <c r="W2550">
        <v>0</v>
      </c>
      <c r="X2550">
        <v>0</v>
      </c>
      <c r="Y2550">
        <v>0</v>
      </c>
      <c r="Z2550">
        <v>0</v>
      </c>
      <c r="AA2550">
        <v>0</v>
      </c>
      <c r="AB2550">
        <v>0</v>
      </c>
      <c r="AC2550">
        <v>0</v>
      </c>
      <c r="AD2550">
        <v>21204</v>
      </c>
      <c r="AE2550">
        <v>0</v>
      </c>
      <c r="AF2550">
        <v>21204</v>
      </c>
      <c r="AG2550">
        <v>0</v>
      </c>
    </row>
    <row r="2551" spans="1:33">
      <c r="A2551" s="162" t="s">
        <v>86</v>
      </c>
      <c r="B2551" s="162" t="s">
        <v>87</v>
      </c>
      <c r="C2551" s="162" t="s">
        <v>47</v>
      </c>
      <c r="D2551" s="162" t="s">
        <v>51</v>
      </c>
      <c r="E2551" s="162" t="s">
        <v>1346</v>
      </c>
      <c r="F2551" s="162" t="s">
        <v>1347</v>
      </c>
      <c r="G2551" s="162" t="s">
        <v>90</v>
      </c>
      <c r="I2551" s="164" t="s">
        <v>91</v>
      </c>
      <c r="J2551" s="164" t="s">
        <v>43</v>
      </c>
      <c r="K2551" s="162" t="s">
        <v>51</v>
      </c>
      <c r="L2551" s="162" t="s">
        <v>97</v>
      </c>
      <c r="M2551" s="162" t="s">
        <v>52</v>
      </c>
      <c r="N2551" s="162" t="s">
        <v>51</v>
      </c>
      <c r="O2551" s="162" t="s">
        <v>51</v>
      </c>
      <c r="P2551" s="162" t="s">
        <v>51</v>
      </c>
      <c r="Q2551" s="162" t="s">
        <v>51</v>
      </c>
      <c r="R2551" s="162" t="s">
        <v>51</v>
      </c>
      <c r="S2551">
        <v>0</v>
      </c>
      <c r="T2551">
        <v>0</v>
      </c>
      <c r="U2551">
        <v>0</v>
      </c>
      <c r="V2551">
        <v>0</v>
      </c>
      <c r="W2551">
        <v>0</v>
      </c>
      <c r="X2551">
        <v>0</v>
      </c>
      <c r="Y2551">
        <v>0</v>
      </c>
      <c r="Z2551">
        <v>0</v>
      </c>
      <c r="AA2551">
        <v>0</v>
      </c>
      <c r="AB2551">
        <v>0</v>
      </c>
      <c r="AC2551">
        <v>0</v>
      </c>
      <c r="AD2551">
        <v>0</v>
      </c>
      <c r="AE2551">
        <v>0</v>
      </c>
      <c r="AF2551">
        <v>0</v>
      </c>
      <c r="AG2551">
        <v>0</v>
      </c>
    </row>
    <row r="2552" spans="1:33">
      <c r="A2552" s="162" t="s">
        <v>86</v>
      </c>
      <c r="B2552" s="162" t="s">
        <v>87</v>
      </c>
      <c r="C2552" s="162" t="s">
        <v>47</v>
      </c>
      <c r="D2552" s="162" t="s">
        <v>51</v>
      </c>
      <c r="E2552" s="162" t="s">
        <v>1348</v>
      </c>
      <c r="F2552" s="162" t="s">
        <v>1349</v>
      </c>
      <c r="G2552" s="162" t="s">
        <v>90</v>
      </c>
      <c r="I2552" s="164" t="s">
        <v>91</v>
      </c>
      <c r="J2552" s="164" t="s">
        <v>43</v>
      </c>
      <c r="K2552" s="162" t="s">
        <v>51</v>
      </c>
      <c r="L2552" s="162" t="s">
        <v>97</v>
      </c>
      <c r="M2552" s="162" t="s">
        <v>52</v>
      </c>
      <c r="N2552" s="162" t="s">
        <v>51</v>
      </c>
      <c r="O2552" s="162" t="s">
        <v>51</v>
      </c>
      <c r="P2552" s="162" t="s">
        <v>51</v>
      </c>
      <c r="Q2552" s="162" t="s">
        <v>51</v>
      </c>
      <c r="R2552" s="162" t="s">
        <v>51</v>
      </c>
      <c r="S2552">
        <v>0</v>
      </c>
      <c r="T2552">
        <v>0</v>
      </c>
      <c r="U2552">
        <v>0</v>
      </c>
      <c r="V2552">
        <v>0</v>
      </c>
      <c r="W2552">
        <v>0</v>
      </c>
      <c r="X2552">
        <v>0</v>
      </c>
      <c r="Y2552">
        <v>0</v>
      </c>
      <c r="Z2552">
        <v>0</v>
      </c>
      <c r="AA2552">
        <v>0</v>
      </c>
      <c r="AB2552">
        <v>0</v>
      </c>
      <c r="AC2552">
        <v>0</v>
      </c>
      <c r="AD2552">
        <v>0</v>
      </c>
      <c r="AE2552">
        <v>0</v>
      </c>
      <c r="AF2552">
        <v>0</v>
      </c>
      <c r="AG2552">
        <v>0</v>
      </c>
    </row>
    <row r="2553" spans="1:33">
      <c r="A2553" s="162" t="s">
        <v>86</v>
      </c>
      <c r="B2553" s="162" t="s">
        <v>87</v>
      </c>
      <c r="C2553" s="162" t="s">
        <v>47</v>
      </c>
      <c r="D2553" s="162" t="s">
        <v>51</v>
      </c>
      <c r="E2553" s="162" t="s">
        <v>1350</v>
      </c>
      <c r="F2553" s="162" t="s">
        <v>1351</v>
      </c>
      <c r="G2553" s="162" t="s">
        <v>90</v>
      </c>
      <c r="I2553" s="164" t="s">
        <v>91</v>
      </c>
      <c r="J2553" s="164" t="s">
        <v>43</v>
      </c>
      <c r="K2553" s="162" t="s">
        <v>51</v>
      </c>
      <c r="L2553" s="162" t="s">
        <v>97</v>
      </c>
      <c r="M2553" s="162" t="s">
        <v>52</v>
      </c>
      <c r="N2553" s="162" t="s">
        <v>51</v>
      </c>
      <c r="O2553" s="162" t="s">
        <v>51</v>
      </c>
      <c r="P2553" s="162" t="s">
        <v>51</v>
      </c>
      <c r="Q2553" s="162" t="s">
        <v>51</v>
      </c>
      <c r="R2553" s="162" t="s">
        <v>51</v>
      </c>
      <c r="S2553">
        <v>0</v>
      </c>
      <c r="T2553">
        <v>0</v>
      </c>
      <c r="U2553">
        <v>0</v>
      </c>
      <c r="V2553">
        <v>0</v>
      </c>
      <c r="W2553">
        <v>0</v>
      </c>
      <c r="X2553">
        <v>0</v>
      </c>
      <c r="Y2553">
        <v>0</v>
      </c>
      <c r="Z2553">
        <v>0</v>
      </c>
      <c r="AA2553">
        <v>0</v>
      </c>
      <c r="AB2553">
        <v>0</v>
      </c>
      <c r="AC2553">
        <v>0</v>
      </c>
      <c r="AD2553">
        <v>0</v>
      </c>
      <c r="AE2553">
        <v>0</v>
      </c>
      <c r="AF2553">
        <v>0</v>
      </c>
      <c r="AG2553">
        <v>0</v>
      </c>
    </row>
    <row r="2554" spans="1:33">
      <c r="A2554" s="162" t="s">
        <v>86</v>
      </c>
      <c r="B2554" s="162" t="s">
        <v>87</v>
      </c>
      <c r="C2554" s="162" t="s">
        <v>47</v>
      </c>
      <c r="D2554" s="162" t="s">
        <v>51</v>
      </c>
      <c r="E2554" s="162" t="s">
        <v>1352</v>
      </c>
      <c r="F2554" s="162" t="s">
        <v>1353</v>
      </c>
      <c r="G2554" s="162" t="s">
        <v>90</v>
      </c>
      <c r="I2554" s="164" t="s">
        <v>91</v>
      </c>
      <c r="J2554" s="164" t="s">
        <v>43</v>
      </c>
      <c r="K2554" s="162" t="s">
        <v>51</v>
      </c>
      <c r="L2554" s="162" t="s">
        <v>97</v>
      </c>
      <c r="M2554" s="162" t="s">
        <v>92</v>
      </c>
      <c r="N2554" s="162" t="s">
        <v>51</v>
      </c>
      <c r="O2554" s="162" t="s">
        <v>51</v>
      </c>
      <c r="P2554" s="162" t="s">
        <v>51</v>
      </c>
      <c r="Q2554" s="162" t="s">
        <v>51</v>
      </c>
      <c r="R2554" s="162" t="s">
        <v>51</v>
      </c>
      <c r="S2554">
        <v>0</v>
      </c>
      <c r="T2554">
        <v>0</v>
      </c>
      <c r="U2554">
        <v>0</v>
      </c>
      <c r="V2554">
        <v>0</v>
      </c>
      <c r="W2554">
        <v>0</v>
      </c>
      <c r="X2554">
        <v>0</v>
      </c>
      <c r="Y2554">
        <v>0</v>
      </c>
      <c r="Z2554">
        <v>0</v>
      </c>
      <c r="AA2554">
        <v>0</v>
      </c>
      <c r="AB2554">
        <v>0</v>
      </c>
      <c r="AC2554">
        <v>0</v>
      </c>
      <c r="AD2554">
        <v>0</v>
      </c>
      <c r="AE2554">
        <v>0</v>
      </c>
      <c r="AF2554">
        <v>0</v>
      </c>
      <c r="AG2554">
        <v>0</v>
      </c>
    </row>
    <row r="2555" spans="1:33">
      <c r="A2555" s="162" t="s">
        <v>86</v>
      </c>
      <c r="B2555" s="162" t="s">
        <v>87</v>
      </c>
      <c r="C2555" s="162" t="s">
        <v>47</v>
      </c>
      <c r="D2555" s="162" t="s">
        <v>51</v>
      </c>
      <c r="E2555" s="162" t="s">
        <v>1354</v>
      </c>
      <c r="F2555" s="162" t="s">
        <v>1355</v>
      </c>
      <c r="G2555" s="162" t="s">
        <v>90</v>
      </c>
      <c r="I2555" s="164" t="s">
        <v>91</v>
      </c>
      <c r="J2555" s="164" t="s">
        <v>43</v>
      </c>
      <c r="K2555" s="162" t="s">
        <v>51</v>
      </c>
      <c r="L2555" s="162" t="s">
        <v>97</v>
      </c>
      <c r="M2555" s="162" t="s">
        <v>92</v>
      </c>
      <c r="N2555" s="162" t="s">
        <v>51</v>
      </c>
      <c r="O2555" s="162" t="s">
        <v>51</v>
      </c>
      <c r="P2555" s="162" t="s">
        <v>51</v>
      </c>
      <c r="Q2555" s="162" t="s">
        <v>51</v>
      </c>
      <c r="R2555" s="162" t="s">
        <v>51</v>
      </c>
      <c r="S2555">
        <v>0</v>
      </c>
      <c r="T2555">
        <v>0</v>
      </c>
      <c r="U2555">
        <v>80597</v>
      </c>
      <c r="V2555">
        <v>0</v>
      </c>
      <c r="W2555">
        <v>0</v>
      </c>
      <c r="X2555">
        <v>0</v>
      </c>
      <c r="Y2555">
        <v>0</v>
      </c>
      <c r="Z2555">
        <v>0</v>
      </c>
      <c r="AA2555">
        <v>0</v>
      </c>
      <c r="AB2555">
        <v>0</v>
      </c>
      <c r="AC2555">
        <v>0</v>
      </c>
      <c r="AD2555">
        <v>80597</v>
      </c>
      <c r="AE2555">
        <v>0</v>
      </c>
      <c r="AF2555">
        <v>80597</v>
      </c>
      <c r="AG2555">
        <v>0</v>
      </c>
    </row>
    <row r="2556" spans="1:33">
      <c r="A2556" s="162" t="s">
        <v>86</v>
      </c>
      <c r="B2556" s="162" t="s">
        <v>87</v>
      </c>
      <c r="C2556" s="162" t="s">
        <v>47</v>
      </c>
      <c r="D2556" s="162" t="s">
        <v>51</v>
      </c>
      <c r="E2556" s="162" t="s">
        <v>1356</v>
      </c>
      <c r="F2556" s="162" t="s">
        <v>1357</v>
      </c>
      <c r="G2556" s="162" t="s">
        <v>90</v>
      </c>
      <c r="I2556" s="164" t="s">
        <v>91</v>
      </c>
      <c r="J2556" s="164" t="s">
        <v>43</v>
      </c>
      <c r="K2556" s="162" t="s">
        <v>51</v>
      </c>
      <c r="L2556" s="162" t="s">
        <v>97</v>
      </c>
      <c r="M2556" s="162" t="s">
        <v>52</v>
      </c>
      <c r="N2556" s="162" t="s">
        <v>51</v>
      </c>
      <c r="O2556" s="162" t="s">
        <v>51</v>
      </c>
      <c r="P2556" s="162" t="s">
        <v>51</v>
      </c>
      <c r="Q2556" s="162" t="s">
        <v>51</v>
      </c>
      <c r="R2556" s="162" t="s">
        <v>51</v>
      </c>
      <c r="S2556">
        <v>0</v>
      </c>
      <c r="T2556">
        <v>0</v>
      </c>
      <c r="U2556">
        <v>0</v>
      </c>
      <c r="V2556">
        <v>0</v>
      </c>
      <c r="W2556">
        <v>0</v>
      </c>
      <c r="X2556">
        <v>0</v>
      </c>
      <c r="Y2556">
        <v>0</v>
      </c>
      <c r="Z2556">
        <v>0</v>
      </c>
      <c r="AA2556">
        <v>0</v>
      </c>
      <c r="AB2556">
        <v>0</v>
      </c>
      <c r="AC2556">
        <v>0</v>
      </c>
      <c r="AD2556">
        <v>0</v>
      </c>
      <c r="AE2556">
        <v>0</v>
      </c>
      <c r="AF2556">
        <v>0</v>
      </c>
      <c r="AG2556">
        <v>0</v>
      </c>
    </row>
    <row r="2557" spans="1:33">
      <c r="A2557" s="162" t="s">
        <v>86</v>
      </c>
      <c r="B2557" s="162" t="s">
        <v>87</v>
      </c>
      <c r="C2557" s="162" t="s">
        <v>47</v>
      </c>
      <c r="D2557" s="162" t="s">
        <v>51</v>
      </c>
      <c r="E2557" s="162" t="s">
        <v>1358</v>
      </c>
      <c r="F2557" s="162" t="s">
        <v>1359</v>
      </c>
      <c r="G2557" s="162" t="s">
        <v>90</v>
      </c>
      <c r="I2557" s="164" t="s">
        <v>91</v>
      </c>
      <c r="J2557" s="164" t="s">
        <v>43</v>
      </c>
      <c r="K2557" s="162" t="s">
        <v>51</v>
      </c>
      <c r="L2557" s="162" t="s">
        <v>108</v>
      </c>
      <c r="M2557" s="162" t="s">
        <v>92</v>
      </c>
      <c r="N2557" s="162" t="s">
        <v>51</v>
      </c>
      <c r="O2557" s="162" t="s">
        <v>51</v>
      </c>
      <c r="P2557" s="162" t="s">
        <v>51</v>
      </c>
      <c r="Q2557" s="162" t="s">
        <v>51</v>
      </c>
      <c r="R2557" s="162" t="s">
        <v>51</v>
      </c>
      <c r="S2557">
        <v>0</v>
      </c>
      <c r="T2557">
        <v>0</v>
      </c>
      <c r="U2557">
        <v>0</v>
      </c>
      <c r="V2557">
        <v>0</v>
      </c>
      <c r="W2557">
        <v>0</v>
      </c>
      <c r="X2557">
        <v>0</v>
      </c>
      <c r="Y2557">
        <v>0</v>
      </c>
      <c r="Z2557">
        <v>0</v>
      </c>
      <c r="AA2557">
        <v>0</v>
      </c>
      <c r="AB2557">
        <v>0</v>
      </c>
      <c r="AC2557">
        <v>0</v>
      </c>
      <c r="AD2557">
        <v>0</v>
      </c>
      <c r="AE2557">
        <v>0</v>
      </c>
      <c r="AF2557">
        <v>0</v>
      </c>
      <c r="AG2557">
        <v>0</v>
      </c>
    </row>
    <row r="2558" spans="1:33">
      <c r="A2558" s="162" t="s">
        <v>86</v>
      </c>
      <c r="B2558" s="162" t="s">
        <v>87</v>
      </c>
      <c r="C2558" s="162" t="s">
        <v>47</v>
      </c>
      <c r="D2558" s="162" t="s">
        <v>51</v>
      </c>
      <c r="E2558" s="162" t="s">
        <v>1360</v>
      </c>
      <c r="F2558" s="162" t="s">
        <v>1361</v>
      </c>
      <c r="G2558" s="162" t="s">
        <v>90</v>
      </c>
      <c r="I2558" s="164" t="s">
        <v>91</v>
      </c>
      <c r="J2558" s="164" t="s">
        <v>43</v>
      </c>
      <c r="K2558" s="162" t="s">
        <v>51</v>
      </c>
      <c r="L2558" s="162" t="s">
        <v>259</v>
      </c>
      <c r="M2558" s="162" t="s">
        <v>92</v>
      </c>
      <c r="N2558" s="162" t="s">
        <v>51</v>
      </c>
      <c r="O2558" s="162" t="s">
        <v>51</v>
      </c>
      <c r="P2558" s="162" t="s">
        <v>51</v>
      </c>
      <c r="Q2558" s="162" t="s">
        <v>51</v>
      </c>
      <c r="R2558" s="162" t="s">
        <v>51</v>
      </c>
      <c r="S2558">
        <v>0</v>
      </c>
      <c r="T2558">
        <v>0</v>
      </c>
      <c r="U2558">
        <v>0</v>
      </c>
      <c r="V2558">
        <v>10434</v>
      </c>
      <c r="W2558">
        <v>0</v>
      </c>
      <c r="X2558">
        <v>0</v>
      </c>
      <c r="Y2558">
        <v>0</v>
      </c>
      <c r="Z2558">
        <v>0</v>
      </c>
      <c r="AA2558">
        <v>0</v>
      </c>
      <c r="AB2558">
        <v>0</v>
      </c>
      <c r="AC2558">
        <v>0</v>
      </c>
      <c r="AD2558">
        <v>10434</v>
      </c>
      <c r="AE2558">
        <v>0</v>
      </c>
      <c r="AF2558">
        <v>10434</v>
      </c>
      <c r="AG2558">
        <v>0</v>
      </c>
    </row>
    <row r="2559" spans="1:33">
      <c r="A2559" s="162" t="s">
        <v>86</v>
      </c>
      <c r="B2559" s="162" t="s">
        <v>87</v>
      </c>
      <c r="C2559" s="162" t="s">
        <v>47</v>
      </c>
      <c r="D2559" s="162" t="s">
        <v>51</v>
      </c>
      <c r="E2559" s="162" t="s">
        <v>1362</v>
      </c>
      <c r="F2559" s="162" t="s">
        <v>1363</v>
      </c>
      <c r="G2559" s="162" t="s">
        <v>90</v>
      </c>
      <c r="I2559" s="164" t="s">
        <v>91</v>
      </c>
      <c r="J2559" s="164" t="s">
        <v>43</v>
      </c>
      <c r="K2559" s="162" t="s">
        <v>51</v>
      </c>
      <c r="L2559" s="162" t="s">
        <v>92</v>
      </c>
      <c r="M2559" s="162" t="s">
        <v>92</v>
      </c>
      <c r="N2559" s="162" t="s">
        <v>51</v>
      </c>
      <c r="O2559" s="162" t="s">
        <v>51</v>
      </c>
      <c r="P2559" s="162" t="s">
        <v>51</v>
      </c>
      <c r="Q2559" s="162" t="s">
        <v>51</v>
      </c>
      <c r="R2559" s="162" t="s">
        <v>51</v>
      </c>
      <c r="S2559">
        <v>0</v>
      </c>
      <c r="T2559">
        <v>0</v>
      </c>
      <c r="U2559">
        <v>131360</v>
      </c>
      <c r="V2559">
        <v>169653</v>
      </c>
      <c r="W2559">
        <v>0</v>
      </c>
      <c r="X2559">
        <v>0</v>
      </c>
      <c r="Y2559">
        <v>0</v>
      </c>
      <c r="Z2559">
        <v>0</v>
      </c>
      <c r="AA2559">
        <v>0</v>
      </c>
      <c r="AB2559">
        <v>0</v>
      </c>
      <c r="AC2559">
        <v>0</v>
      </c>
      <c r="AD2559">
        <v>301013</v>
      </c>
      <c r="AE2559">
        <v>0</v>
      </c>
      <c r="AF2559">
        <v>301013</v>
      </c>
      <c r="AG2559">
        <v>0</v>
      </c>
    </row>
    <row r="2560" spans="1:33">
      <c r="A2560" s="162" t="s">
        <v>86</v>
      </c>
      <c r="B2560" s="162" t="s">
        <v>87</v>
      </c>
      <c r="C2560" s="162" t="s">
        <v>47</v>
      </c>
      <c r="D2560" s="162" t="s">
        <v>51</v>
      </c>
      <c r="E2560" s="162" t="s">
        <v>1364</v>
      </c>
      <c r="F2560" s="162" t="s">
        <v>1365</v>
      </c>
      <c r="G2560" s="162" t="s">
        <v>90</v>
      </c>
      <c r="I2560" s="164" t="s">
        <v>91</v>
      </c>
      <c r="J2560" s="164" t="s">
        <v>43</v>
      </c>
      <c r="K2560" s="162" t="s">
        <v>51</v>
      </c>
      <c r="L2560" s="162" t="s">
        <v>97</v>
      </c>
      <c r="M2560" s="162" t="s">
        <v>108</v>
      </c>
      <c r="N2560" s="162" t="s">
        <v>51</v>
      </c>
      <c r="O2560" s="162" t="s">
        <v>51</v>
      </c>
      <c r="P2560" s="162" t="s">
        <v>51</v>
      </c>
      <c r="Q2560" s="162" t="s">
        <v>51</v>
      </c>
      <c r="R2560" s="162" t="s">
        <v>51</v>
      </c>
      <c r="S2560">
        <v>0</v>
      </c>
      <c r="T2560">
        <v>0</v>
      </c>
      <c r="U2560">
        <v>0</v>
      </c>
      <c r="V2560">
        <v>0</v>
      </c>
      <c r="W2560">
        <v>0</v>
      </c>
      <c r="X2560">
        <v>0</v>
      </c>
      <c r="Y2560">
        <v>0</v>
      </c>
      <c r="Z2560">
        <v>0</v>
      </c>
      <c r="AA2560">
        <v>0</v>
      </c>
      <c r="AB2560">
        <v>0</v>
      </c>
      <c r="AC2560">
        <v>0</v>
      </c>
      <c r="AD2560">
        <v>0</v>
      </c>
      <c r="AE2560">
        <v>0</v>
      </c>
      <c r="AF2560">
        <v>0</v>
      </c>
      <c r="AG2560">
        <v>0</v>
      </c>
    </row>
    <row r="2561" spans="1:33" ht="15" thickBot="1">
      <c r="A2561" s="162" t="s">
        <v>86</v>
      </c>
      <c r="B2561" s="162" t="s">
        <v>87</v>
      </c>
      <c r="C2561" s="162" t="s">
        <v>47</v>
      </c>
      <c r="D2561" s="162" t="s">
        <v>51</v>
      </c>
      <c r="E2561" s="162" t="s">
        <v>1366</v>
      </c>
      <c r="F2561" s="162" t="s">
        <v>1367</v>
      </c>
      <c r="G2561" s="162" t="s">
        <v>90</v>
      </c>
      <c r="I2561" s="164" t="s">
        <v>91</v>
      </c>
      <c r="J2561" s="164" t="s">
        <v>43</v>
      </c>
      <c r="K2561" s="162" t="s">
        <v>51</v>
      </c>
      <c r="L2561" s="162" t="s">
        <v>259</v>
      </c>
      <c r="M2561" s="162" t="s">
        <v>52</v>
      </c>
      <c r="N2561" s="162" t="s">
        <v>51</v>
      </c>
      <c r="O2561" s="162" t="s">
        <v>51</v>
      </c>
      <c r="P2561" s="162" t="s">
        <v>51</v>
      </c>
      <c r="Q2561" s="162" t="s">
        <v>51</v>
      </c>
      <c r="R2561" s="162" t="s">
        <v>51</v>
      </c>
      <c r="S2561">
        <v>0</v>
      </c>
      <c r="T2561">
        <v>0</v>
      </c>
      <c r="U2561">
        <v>0</v>
      </c>
      <c r="V2561">
        <v>0</v>
      </c>
      <c r="W2561">
        <v>0</v>
      </c>
      <c r="X2561">
        <v>0</v>
      </c>
      <c r="Y2561">
        <v>0</v>
      </c>
      <c r="Z2561">
        <v>0</v>
      </c>
      <c r="AA2561">
        <v>0</v>
      </c>
      <c r="AB2561">
        <v>0</v>
      </c>
      <c r="AC2561">
        <v>0</v>
      </c>
      <c r="AD2561">
        <v>0</v>
      </c>
      <c r="AE2561">
        <v>0</v>
      </c>
      <c r="AF2561">
        <v>0</v>
      </c>
      <c r="AG2561">
        <v>0</v>
      </c>
    </row>
    <row r="2562" spans="1:33" ht="15" thickTop="1">
      <c r="A2562" s="165"/>
      <c r="B2562" s="165"/>
      <c r="C2562" s="165"/>
      <c r="D2562" s="165"/>
      <c r="E2562" s="165"/>
      <c r="F2562" s="165"/>
      <c r="G2562" s="165"/>
      <c r="H2562" s="166"/>
      <c r="I2562" s="165"/>
      <c r="J2562" s="165"/>
      <c r="K2562" s="165"/>
      <c r="L2562" s="165"/>
      <c r="M2562" s="165"/>
      <c r="N2562" s="165"/>
      <c r="O2562" s="165"/>
      <c r="P2562" s="165"/>
      <c r="Q2562" s="165"/>
      <c r="R2562" s="165"/>
      <c r="S2562" s="166"/>
      <c r="T2562" s="166"/>
      <c r="U2562" s="166"/>
      <c r="V2562" s="166"/>
      <c r="W2562" s="166"/>
      <c r="X2562" s="166"/>
      <c r="Y2562" s="166"/>
      <c r="Z2562" s="166"/>
      <c r="AA2562" s="166"/>
      <c r="AB2562" s="166"/>
      <c r="AC2562" s="166"/>
      <c r="AD2562" s="166"/>
      <c r="AE2562" s="166"/>
      <c r="AF2562" s="166"/>
      <c r="AG2562" s="166"/>
    </row>
    <row r="2563" spans="1:33">
      <c r="A2563" s="162" t="s">
        <v>86</v>
      </c>
      <c r="B2563" s="162" t="s">
        <v>87</v>
      </c>
      <c r="C2563" s="162" t="s">
        <v>47</v>
      </c>
      <c r="D2563" s="162" t="s">
        <v>51</v>
      </c>
      <c r="E2563" s="162" t="s">
        <v>88</v>
      </c>
      <c r="F2563" s="162" t="s">
        <v>89</v>
      </c>
      <c r="G2563" s="162" t="s">
        <v>90</v>
      </c>
      <c r="I2563" s="164" t="s">
        <v>91</v>
      </c>
      <c r="J2563" s="164" t="s">
        <v>44</v>
      </c>
      <c r="K2563" s="162" t="s">
        <v>51</v>
      </c>
      <c r="L2563" s="162" t="s">
        <v>92</v>
      </c>
      <c r="M2563" s="162" t="s">
        <v>92</v>
      </c>
      <c r="N2563" s="162" t="s">
        <v>51</v>
      </c>
      <c r="O2563" s="162" t="s">
        <v>51</v>
      </c>
      <c r="P2563" s="162" t="s">
        <v>51</v>
      </c>
      <c r="Q2563" s="162" t="s">
        <v>51</v>
      </c>
      <c r="R2563" s="162" t="s">
        <v>51</v>
      </c>
      <c r="S2563">
        <v>0</v>
      </c>
      <c r="T2563">
        <v>206000</v>
      </c>
      <c r="U2563">
        <v>57064</v>
      </c>
      <c r="V2563">
        <v>3023913</v>
      </c>
      <c r="W2563">
        <v>0</v>
      </c>
      <c r="X2563">
        <v>0</v>
      </c>
      <c r="Y2563">
        <v>0</v>
      </c>
      <c r="Z2563">
        <v>0</v>
      </c>
      <c r="AA2563">
        <v>0</v>
      </c>
      <c r="AB2563">
        <v>0</v>
      </c>
      <c r="AC2563">
        <v>0</v>
      </c>
      <c r="AD2563">
        <v>3286977</v>
      </c>
      <c r="AE2563">
        <v>0</v>
      </c>
      <c r="AF2563">
        <v>3286977</v>
      </c>
      <c r="AG2563">
        <v>0</v>
      </c>
    </row>
    <row r="2564" spans="1:33">
      <c r="A2564" s="162" t="s">
        <v>86</v>
      </c>
      <c r="B2564" s="162" t="s">
        <v>87</v>
      </c>
      <c r="C2564" s="162" t="s">
        <v>47</v>
      </c>
      <c r="D2564" s="162" t="s">
        <v>51</v>
      </c>
      <c r="E2564" s="162" t="s">
        <v>93</v>
      </c>
      <c r="F2564" s="162" t="s">
        <v>94</v>
      </c>
      <c r="G2564" s="162" t="s">
        <v>90</v>
      </c>
      <c r="I2564" s="164" t="s">
        <v>91</v>
      </c>
      <c r="J2564" s="164" t="s">
        <v>44</v>
      </c>
      <c r="K2564" s="162" t="s">
        <v>51</v>
      </c>
      <c r="L2564" s="162" t="s">
        <v>52</v>
      </c>
      <c r="M2564" s="162" t="s">
        <v>52</v>
      </c>
      <c r="N2564" s="162" t="s">
        <v>51</v>
      </c>
      <c r="O2564" s="162" t="s">
        <v>51</v>
      </c>
      <c r="P2564" s="162" t="s">
        <v>51</v>
      </c>
      <c r="Q2564" s="162" t="s">
        <v>51</v>
      </c>
      <c r="R2564" s="162" t="s">
        <v>51</v>
      </c>
      <c r="S2564">
        <v>0</v>
      </c>
      <c r="T2564">
        <v>1001712</v>
      </c>
      <c r="U2564">
        <v>844805</v>
      </c>
      <c r="V2564">
        <v>0</v>
      </c>
      <c r="W2564">
        <v>0</v>
      </c>
      <c r="X2564">
        <v>0</v>
      </c>
      <c r="Y2564">
        <v>0</v>
      </c>
      <c r="Z2564">
        <v>0</v>
      </c>
      <c r="AA2564">
        <v>0</v>
      </c>
      <c r="AB2564">
        <v>0</v>
      </c>
      <c r="AC2564">
        <v>0</v>
      </c>
      <c r="AD2564">
        <v>1846517</v>
      </c>
      <c r="AE2564">
        <v>0</v>
      </c>
      <c r="AF2564">
        <v>1846517</v>
      </c>
      <c r="AG2564">
        <v>0</v>
      </c>
    </row>
    <row r="2565" spans="1:33">
      <c r="A2565" s="162" t="s">
        <v>86</v>
      </c>
      <c r="B2565" s="162" t="s">
        <v>87</v>
      </c>
      <c r="C2565" s="162" t="s">
        <v>47</v>
      </c>
      <c r="D2565" s="162" t="s">
        <v>51</v>
      </c>
      <c r="E2565" s="162" t="s">
        <v>95</v>
      </c>
      <c r="F2565" s="162" t="s">
        <v>96</v>
      </c>
      <c r="G2565" s="162" t="s">
        <v>90</v>
      </c>
      <c r="I2565" s="164" t="s">
        <v>91</v>
      </c>
      <c r="J2565" s="164" t="s">
        <v>44</v>
      </c>
      <c r="K2565" s="162" t="s">
        <v>51</v>
      </c>
      <c r="L2565" s="162" t="s">
        <v>97</v>
      </c>
      <c r="M2565" s="162" t="s">
        <v>52</v>
      </c>
      <c r="N2565" s="162" t="s">
        <v>51</v>
      </c>
      <c r="O2565" s="162" t="s">
        <v>51</v>
      </c>
      <c r="P2565" s="162" t="s">
        <v>51</v>
      </c>
      <c r="Q2565" s="162" t="s">
        <v>51</v>
      </c>
      <c r="R2565" s="162" t="s">
        <v>51</v>
      </c>
      <c r="S2565">
        <v>0</v>
      </c>
      <c r="T2565">
        <v>741200</v>
      </c>
      <c r="U2565">
        <v>331196</v>
      </c>
      <c r="V2565">
        <v>0</v>
      </c>
      <c r="W2565">
        <v>0</v>
      </c>
      <c r="X2565">
        <v>0</v>
      </c>
      <c r="Y2565">
        <v>0</v>
      </c>
      <c r="Z2565">
        <v>0</v>
      </c>
      <c r="AA2565">
        <v>0</v>
      </c>
      <c r="AB2565">
        <v>0</v>
      </c>
      <c r="AC2565">
        <v>0</v>
      </c>
      <c r="AD2565">
        <v>1072396</v>
      </c>
      <c r="AE2565">
        <v>0</v>
      </c>
      <c r="AF2565">
        <v>1072396</v>
      </c>
      <c r="AG2565">
        <v>0</v>
      </c>
    </row>
    <row r="2566" spans="1:33">
      <c r="A2566" s="162" t="s">
        <v>86</v>
      </c>
      <c r="B2566" s="162" t="s">
        <v>87</v>
      </c>
      <c r="C2566" s="162" t="s">
        <v>47</v>
      </c>
      <c r="D2566" s="162" t="s">
        <v>51</v>
      </c>
      <c r="E2566" s="162" t="s">
        <v>98</v>
      </c>
      <c r="F2566" s="162" t="s">
        <v>99</v>
      </c>
      <c r="G2566" s="162" t="s">
        <v>90</v>
      </c>
      <c r="I2566" s="164" t="s">
        <v>91</v>
      </c>
      <c r="J2566" s="164" t="s">
        <v>44</v>
      </c>
      <c r="K2566" s="162" t="s">
        <v>51</v>
      </c>
      <c r="L2566" s="162" t="s">
        <v>97</v>
      </c>
      <c r="M2566" s="162" t="s">
        <v>52</v>
      </c>
      <c r="N2566" s="162" t="s">
        <v>51</v>
      </c>
      <c r="O2566" s="162" t="s">
        <v>51</v>
      </c>
      <c r="P2566" s="162" t="s">
        <v>51</v>
      </c>
      <c r="Q2566" s="162" t="s">
        <v>51</v>
      </c>
      <c r="R2566" s="162" t="s">
        <v>51</v>
      </c>
      <c r="S2566">
        <v>0</v>
      </c>
      <c r="T2566">
        <v>0</v>
      </c>
      <c r="U2566">
        <v>0</v>
      </c>
      <c r="V2566">
        <v>0</v>
      </c>
      <c r="W2566">
        <v>0</v>
      </c>
      <c r="X2566">
        <v>0</v>
      </c>
      <c r="Y2566">
        <v>0</v>
      </c>
      <c r="Z2566">
        <v>0</v>
      </c>
      <c r="AA2566">
        <v>0</v>
      </c>
      <c r="AB2566">
        <v>0</v>
      </c>
      <c r="AC2566">
        <v>0</v>
      </c>
      <c r="AD2566">
        <v>0</v>
      </c>
      <c r="AE2566">
        <v>0</v>
      </c>
      <c r="AF2566">
        <v>0</v>
      </c>
      <c r="AG2566">
        <v>0</v>
      </c>
    </row>
    <row r="2567" spans="1:33">
      <c r="A2567" s="162" t="s">
        <v>86</v>
      </c>
      <c r="B2567" s="162" t="s">
        <v>87</v>
      </c>
      <c r="C2567" s="162" t="s">
        <v>47</v>
      </c>
      <c r="D2567" s="162" t="s">
        <v>51</v>
      </c>
      <c r="E2567" s="162" t="s">
        <v>100</v>
      </c>
      <c r="F2567" s="162" t="s">
        <v>101</v>
      </c>
      <c r="G2567" s="162" t="s">
        <v>90</v>
      </c>
      <c r="I2567" s="164" t="s">
        <v>91</v>
      </c>
      <c r="J2567" s="164" t="s">
        <v>44</v>
      </c>
      <c r="K2567" s="162" t="s">
        <v>51</v>
      </c>
      <c r="L2567" s="162" t="s">
        <v>97</v>
      </c>
      <c r="M2567" s="162" t="s">
        <v>52</v>
      </c>
      <c r="N2567" s="162" t="s">
        <v>51</v>
      </c>
      <c r="O2567" s="162" t="s">
        <v>51</v>
      </c>
      <c r="P2567" s="162" t="s">
        <v>51</v>
      </c>
      <c r="Q2567" s="162" t="s">
        <v>51</v>
      </c>
      <c r="R2567" s="162" t="s">
        <v>51</v>
      </c>
      <c r="S2567">
        <v>0</v>
      </c>
      <c r="T2567">
        <v>0</v>
      </c>
      <c r="U2567">
        <v>0</v>
      </c>
      <c r="V2567">
        <v>0</v>
      </c>
      <c r="W2567">
        <v>0</v>
      </c>
      <c r="X2567">
        <v>0</v>
      </c>
      <c r="Y2567">
        <v>0</v>
      </c>
      <c r="Z2567">
        <v>0</v>
      </c>
      <c r="AA2567">
        <v>0</v>
      </c>
      <c r="AB2567">
        <v>0</v>
      </c>
      <c r="AC2567">
        <v>0</v>
      </c>
      <c r="AD2567">
        <v>0</v>
      </c>
      <c r="AE2567">
        <v>0</v>
      </c>
      <c r="AF2567">
        <v>0</v>
      </c>
      <c r="AG2567">
        <v>0</v>
      </c>
    </row>
    <row r="2568" spans="1:33">
      <c r="A2568" s="162" t="s">
        <v>86</v>
      </c>
      <c r="B2568" s="162" t="s">
        <v>87</v>
      </c>
      <c r="C2568" s="162" t="s">
        <v>47</v>
      </c>
      <c r="D2568" s="162" t="s">
        <v>51</v>
      </c>
      <c r="E2568" s="162" t="s">
        <v>102</v>
      </c>
      <c r="F2568" s="162" t="s">
        <v>103</v>
      </c>
      <c r="G2568" s="162" t="s">
        <v>90</v>
      </c>
      <c r="I2568" s="164" t="s">
        <v>91</v>
      </c>
      <c r="J2568" s="164" t="s">
        <v>44</v>
      </c>
      <c r="K2568" s="162" t="s">
        <v>51</v>
      </c>
      <c r="L2568" s="162" t="s">
        <v>97</v>
      </c>
      <c r="M2568" s="162" t="s">
        <v>52</v>
      </c>
      <c r="N2568" s="162" t="s">
        <v>51</v>
      </c>
      <c r="O2568" s="162" t="s">
        <v>51</v>
      </c>
      <c r="P2568" s="162" t="s">
        <v>51</v>
      </c>
      <c r="Q2568" s="162" t="s">
        <v>51</v>
      </c>
      <c r="R2568" s="162" t="s">
        <v>51</v>
      </c>
      <c r="S2568">
        <v>0</v>
      </c>
      <c r="T2568">
        <v>0</v>
      </c>
      <c r="U2568">
        <v>0</v>
      </c>
      <c r="V2568">
        <v>0</v>
      </c>
      <c r="W2568">
        <v>0</v>
      </c>
      <c r="X2568">
        <v>0</v>
      </c>
      <c r="Y2568">
        <v>0</v>
      </c>
      <c r="Z2568">
        <v>0</v>
      </c>
      <c r="AA2568">
        <v>0</v>
      </c>
      <c r="AB2568">
        <v>0</v>
      </c>
      <c r="AC2568">
        <v>0</v>
      </c>
      <c r="AD2568">
        <v>0</v>
      </c>
      <c r="AE2568">
        <v>0</v>
      </c>
      <c r="AF2568">
        <v>0</v>
      </c>
      <c r="AG2568">
        <v>0</v>
      </c>
    </row>
    <row r="2569" spans="1:33">
      <c r="A2569" s="162" t="s">
        <v>86</v>
      </c>
      <c r="B2569" s="162" t="s">
        <v>87</v>
      </c>
      <c r="C2569" s="162" t="s">
        <v>47</v>
      </c>
      <c r="D2569" s="162" t="s">
        <v>51</v>
      </c>
      <c r="E2569" s="162" t="s">
        <v>104</v>
      </c>
      <c r="F2569" s="162" t="s">
        <v>105</v>
      </c>
      <c r="G2569" s="162" t="s">
        <v>90</v>
      </c>
      <c r="I2569" s="164" t="s">
        <v>91</v>
      </c>
      <c r="J2569" s="164" t="s">
        <v>44</v>
      </c>
      <c r="K2569" s="162" t="s">
        <v>51</v>
      </c>
      <c r="L2569" s="162" t="s">
        <v>97</v>
      </c>
      <c r="M2569" s="162" t="s">
        <v>92</v>
      </c>
      <c r="N2569" s="162" t="s">
        <v>51</v>
      </c>
      <c r="O2569" s="162" t="s">
        <v>51</v>
      </c>
      <c r="P2569" s="162" t="s">
        <v>51</v>
      </c>
      <c r="Q2569" s="162" t="s">
        <v>51</v>
      </c>
      <c r="R2569" s="162" t="s">
        <v>51</v>
      </c>
      <c r="S2569">
        <v>0</v>
      </c>
      <c r="T2569">
        <v>58795</v>
      </c>
      <c r="U2569">
        <v>0</v>
      </c>
      <c r="V2569">
        <v>75459</v>
      </c>
      <c r="W2569">
        <v>0</v>
      </c>
      <c r="X2569">
        <v>0</v>
      </c>
      <c r="Y2569">
        <v>0</v>
      </c>
      <c r="Z2569">
        <v>0</v>
      </c>
      <c r="AA2569">
        <v>0</v>
      </c>
      <c r="AB2569">
        <v>0</v>
      </c>
      <c r="AC2569">
        <v>0</v>
      </c>
      <c r="AD2569">
        <v>134254</v>
      </c>
      <c r="AE2569">
        <v>0</v>
      </c>
      <c r="AF2569">
        <v>134254</v>
      </c>
      <c r="AG2569">
        <v>0</v>
      </c>
    </row>
    <row r="2570" spans="1:33">
      <c r="A2570" s="162" t="s">
        <v>86</v>
      </c>
      <c r="B2570" s="162" t="s">
        <v>87</v>
      </c>
      <c r="C2570" s="162" t="s">
        <v>47</v>
      </c>
      <c r="D2570" s="162" t="s">
        <v>51</v>
      </c>
      <c r="E2570" s="162" t="s">
        <v>106</v>
      </c>
      <c r="F2570" s="162" t="s">
        <v>107</v>
      </c>
      <c r="G2570" s="162" t="s">
        <v>90</v>
      </c>
      <c r="I2570" s="164" t="s">
        <v>91</v>
      </c>
      <c r="J2570" s="164" t="s">
        <v>44</v>
      </c>
      <c r="K2570" s="162" t="s">
        <v>51</v>
      </c>
      <c r="L2570" s="162" t="s">
        <v>97</v>
      </c>
      <c r="M2570" s="162" t="s">
        <v>108</v>
      </c>
      <c r="N2570" s="162" t="s">
        <v>51</v>
      </c>
      <c r="O2570" s="162" t="s">
        <v>51</v>
      </c>
      <c r="P2570" s="162" t="s">
        <v>51</v>
      </c>
      <c r="Q2570" s="162" t="s">
        <v>51</v>
      </c>
      <c r="R2570" s="162" t="s">
        <v>51</v>
      </c>
      <c r="S2570">
        <v>0</v>
      </c>
      <c r="T2570">
        <v>0</v>
      </c>
      <c r="U2570">
        <v>0</v>
      </c>
      <c r="V2570">
        <v>0</v>
      </c>
      <c r="W2570">
        <v>0</v>
      </c>
      <c r="X2570">
        <v>0</v>
      </c>
      <c r="Y2570">
        <v>0</v>
      </c>
      <c r="Z2570">
        <v>0</v>
      </c>
      <c r="AA2570">
        <v>0</v>
      </c>
      <c r="AB2570">
        <v>0</v>
      </c>
      <c r="AC2570">
        <v>0</v>
      </c>
      <c r="AD2570">
        <v>0</v>
      </c>
      <c r="AE2570">
        <v>0</v>
      </c>
      <c r="AF2570">
        <v>0</v>
      </c>
      <c r="AG2570">
        <v>0</v>
      </c>
    </row>
    <row r="2571" spans="1:33">
      <c r="A2571" s="162" t="s">
        <v>86</v>
      </c>
      <c r="B2571" s="162" t="s">
        <v>87</v>
      </c>
      <c r="C2571" s="162" t="s">
        <v>47</v>
      </c>
      <c r="D2571" s="162" t="s">
        <v>51</v>
      </c>
      <c r="E2571" s="162" t="s">
        <v>109</v>
      </c>
      <c r="F2571" s="162" t="s">
        <v>110</v>
      </c>
      <c r="G2571" s="162" t="s">
        <v>90</v>
      </c>
      <c r="I2571" s="164" t="s">
        <v>91</v>
      </c>
      <c r="J2571" s="164" t="s">
        <v>44</v>
      </c>
      <c r="K2571" s="162" t="s">
        <v>51</v>
      </c>
      <c r="L2571" s="162" t="s">
        <v>97</v>
      </c>
      <c r="M2571" s="162" t="s">
        <v>108</v>
      </c>
      <c r="N2571" s="162" t="s">
        <v>51</v>
      </c>
      <c r="O2571" s="162" t="s">
        <v>51</v>
      </c>
      <c r="P2571" s="162" t="s">
        <v>51</v>
      </c>
      <c r="Q2571" s="162" t="s">
        <v>51</v>
      </c>
      <c r="R2571" s="162" t="s">
        <v>51</v>
      </c>
      <c r="S2571">
        <v>0</v>
      </c>
      <c r="T2571">
        <v>0</v>
      </c>
      <c r="U2571">
        <v>0</v>
      </c>
      <c r="V2571">
        <v>0</v>
      </c>
      <c r="W2571">
        <v>0</v>
      </c>
      <c r="X2571">
        <v>0</v>
      </c>
      <c r="Y2571">
        <v>0</v>
      </c>
      <c r="Z2571">
        <v>0</v>
      </c>
      <c r="AA2571">
        <v>0</v>
      </c>
      <c r="AB2571">
        <v>0</v>
      </c>
      <c r="AC2571">
        <v>0</v>
      </c>
      <c r="AD2571">
        <v>0</v>
      </c>
      <c r="AE2571">
        <v>0</v>
      </c>
      <c r="AF2571">
        <v>0</v>
      </c>
      <c r="AG2571">
        <v>0</v>
      </c>
    </row>
    <row r="2572" spans="1:33">
      <c r="A2572" s="162" t="s">
        <v>86</v>
      </c>
      <c r="B2572" s="162" t="s">
        <v>87</v>
      </c>
      <c r="C2572" s="162" t="s">
        <v>47</v>
      </c>
      <c r="D2572" s="162" t="s">
        <v>51</v>
      </c>
      <c r="E2572" s="162" t="s">
        <v>111</v>
      </c>
      <c r="F2572" s="162" t="s">
        <v>112</v>
      </c>
      <c r="G2572" s="162" t="s">
        <v>90</v>
      </c>
      <c r="I2572" s="164" t="s">
        <v>91</v>
      </c>
      <c r="J2572" s="164" t="s">
        <v>44</v>
      </c>
      <c r="K2572" s="162" t="s">
        <v>51</v>
      </c>
      <c r="L2572" s="162" t="s">
        <v>97</v>
      </c>
      <c r="M2572" s="162" t="s">
        <v>92</v>
      </c>
      <c r="N2572" s="162" t="s">
        <v>51</v>
      </c>
      <c r="O2572" s="162" t="s">
        <v>51</v>
      </c>
      <c r="P2572" s="162" t="s">
        <v>51</v>
      </c>
      <c r="Q2572" s="162" t="s">
        <v>51</v>
      </c>
      <c r="R2572" s="162" t="s">
        <v>51</v>
      </c>
      <c r="S2572">
        <v>0</v>
      </c>
      <c r="T2572">
        <v>0</v>
      </c>
      <c r="U2572">
        <v>17850</v>
      </c>
      <c r="V2572">
        <v>1665370</v>
      </c>
      <c r="W2572">
        <v>0</v>
      </c>
      <c r="X2572">
        <v>0</v>
      </c>
      <c r="Y2572">
        <v>0</v>
      </c>
      <c r="Z2572">
        <v>0</v>
      </c>
      <c r="AA2572">
        <v>0</v>
      </c>
      <c r="AB2572">
        <v>0</v>
      </c>
      <c r="AC2572">
        <v>0</v>
      </c>
      <c r="AD2572">
        <v>1683220</v>
      </c>
      <c r="AE2572">
        <v>0</v>
      </c>
      <c r="AF2572">
        <v>1683220</v>
      </c>
      <c r="AG2572">
        <v>0</v>
      </c>
    </row>
    <row r="2573" spans="1:33">
      <c r="A2573" s="162" t="s">
        <v>86</v>
      </c>
      <c r="B2573" s="162" t="s">
        <v>87</v>
      </c>
      <c r="C2573" s="162" t="s">
        <v>47</v>
      </c>
      <c r="D2573" s="162" t="s">
        <v>51</v>
      </c>
      <c r="E2573" s="162" t="s">
        <v>113</v>
      </c>
      <c r="F2573" s="162" t="s">
        <v>114</v>
      </c>
      <c r="G2573" s="162" t="s">
        <v>90</v>
      </c>
      <c r="I2573" s="164" t="s">
        <v>91</v>
      </c>
      <c r="J2573" s="164" t="s">
        <v>44</v>
      </c>
      <c r="K2573" s="162" t="s">
        <v>51</v>
      </c>
      <c r="L2573" s="162" t="s">
        <v>97</v>
      </c>
      <c r="M2573" s="162" t="s">
        <v>52</v>
      </c>
      <c r="N2573" s="162" t="s">
        <v>51</v>
      </c>
      <c r="O2573" s="162" t="s">
        <v>51</v>
      </c>
      <c r="P2573" s="162" t="s">
        <v>51</v>
      </c>
      <c r="Q2573" s="162" t="s">
        <v>51</v>
      </c>
      <c r="R2573" s="162" t="s">
        <v>51</v>
      </c>
      <c r="S2573">
        <v>0</v>
      </c>
      <c r="T2573">
        <v>266109</v>
      </c>
      <c r="U2573">
        <v>0</v>
      </c>
      <c r="V2573">
        <v>0</v>
      </c>
      <c r="W2573">
        <v>0</v>
      </c>
      <c r="X2573">
        <v>0</v>
      </c>
      <c r="Y2573">
        <v>0</v>
      </c>
      <c r="Z2573">
        <v>0</v>
      </c>
      <c r="AA2573">
        <v>0</v>
      </c>
      <c r="AB2573">
        <v>0</v>
      </c>
      <c r="AC2573">
        <v>0</v>
      </c>
      <c r="AD2573">
        <v>266109</v>
      </c>
      <c r="AE2573">
        <v>266109</v>
      </c>
      <c r="AF2573">
        <v>266109</v>
      </c>
      <c r="AG2573">
        <v>0</v>
      </c>
    </row>
    <row r="2574" spans="1:33">
      <c r="A2574" s="162" t="s">
        <v>86</v>
      </c>
      <c r="B2574" s="162" t="s">
        <v>87</v>
      </c>
      <c r="C2574" s="162" t="s">
        <v>47</v>
      </c>
      <c r="D2574" s="162" t="s">
        <v>51</v>
      </c>
      <c r="E2574" s="162" t="s">
        <v>115</v>
      </c>
      <c r="F2574" s="162" t="s">
        <v>116</v>
      </c>
      <c r="G2574" s="162" t="s">
        <v>90</v>
      </c>
      <c r="I2574" s="164" t="s">
        <v>91</v>
      </c>
      <c r="J2574" s="164" t="s">
        <v>44</v>
      </c>
      <c r="K2574" s="162" t="s">
        <v>51</v>
      </c>
      <c r="L2574" s="162" t="s">
        <v>97</v>
      </c>
      <c r="M2574" s="162" t="s">
        <v>52</v>
      </c>
      <c r="N2574" s="162" t="s">
        <v>51</v>
      </c>
      <c r="O2574" s="162" t="s">
        <v>51</v>
      </c>
      <c r="P2574" s="162" t="s">
        <v>51</v>
      </c>
      <c r="Q2574" s="162" t="s">
        <v>51</v>
      </c>
      <c r="R2574" s="162" t="s">
        <v>51</v>
      </c>
      <c r="S2574">
        <v>0</v>
      </c>
      <c r="T2574">
        <v>0</v>
      </c>
      <c r="U2574">
        <v>0</v>
      </c>
      <c r="V2574">
        <v>263293</v>
      </c>
      <c r="W2574">
        <v>0</v>
      </c>
      <c r="X2574">
        <v>0</v>
      </c>
      <c r="Y2574">
        <v>0</v>
      </c>
      <c r="Z2574">
        <v>0</v>
      </c>
      <c r="AA2574">
        <v>0</v>
      </c>
      <c r="AB2574">
        <v>0</v>
      </c>
      <c r="AC2574">
        <v>0</v>
      </c>
      <c r="AD2574">
        <v>263293</v>
      </c>
      <c r="AE2574">
        <v>0</v>
      </c>
      <c r="AF2574">
        <v>263293</v>
      </c>
      <c r="AG2574">
        <v>0</v>
      </c>
    </row>
    <row r="2575" spans="1:33">
      <c r="A2575" s="162" t="s">
        <v>86</v>
      </c>
      <c r="B2575" s="162" t="s">
        <v>87</v>
      </c>
      <c r="C2575" s="162" t="s">
        <v>47</v>
      </c>
      <c r="D2575" s="162" t="s">
        <v>51</v>
      </c>
      <c r="E2575" s="162" t="s">
        <v>117</v>
      </c>
      <c r="F2575" s="162" t="s">
        <v>118</v>
      </c>
      <c r="G2575" s="162" t="s">
        <v>90</v>
      </c>
      <c r="I2575" s="164" t="s">
        <v>91</v>
      </c>
      <c r="J2575" s="164" t="s">
        <v>44</v>
      </c>
      <c r="K2575" s="162" t="s">
        <v>51</v>
      </c>
      <c r="L2575" s="162" t="s">
        <v>97</v>
      </c>
      <c r="M2575" s="162" t="s">
        <v>52</v>
      </c>
      <c r="N2575" s="162" t="s">
        <v>51</v>
      </c>
      <c r="O2575" s="162" t="s">
        <v>51</v>
      </c>
      <c r="P2575" s="162" t="s">
        <v>51</v>
      </c>
      <c r="Q2575" s="162" t="s">
        <v>51</v>
      </c>
      <c r="R2575" s="162" t="s">
        <v>51</v>
      </c>
      <c r="S2575">
        <v>0</v>
      </c>
      <c r="T2575">
        <v>0</v>
      </c>
      <c r="U2575">
        <v>244526</v>
      </c>
      <c r="V2575">
        <v>31485</v>
      </c>
      <c r="W2575">
        <v>0</v>
      </c>
      <c r="X2575">
        <v>0</v>
      </c>
      <c r="Y2575">
        <v>0</v>
      </c>
      <c r="Z2575">
        <v>0</v>
      </c>
      <c r="AA2575">
        <v>0</v>
      </c>
      <c r="AB2575">
        <v>0</v>
      </c>
      <c r="AC2575">
        <v>0</v>
      </c>
      <c r="AD2575">
        <v>276011</v>
      </c>
      <c r="AE2575">
        <v>0</v>
      </c>
      <c r="AF2575">
        <v>276011</v>
      </c>
      <c r="AG2575">
        <v>0</v>
      </c>
    </row>
    <row r="2576" spans="1:33">
      <c r="A2576" s="162" t="s">
        <v>86</v>
      </c>
      <c r="B2576" s="162" t="s">
        <v>87</v>
      </c>
      <c r="C2576" s="162" t="s">
        <v>47</v>
      </c>
      <c r="D2576" s="162" t="s">
        <v>51</v>
      </c>
      <c r="E2576" s="162" t="s">
        <v>119</v>
      </c>
      <c r="F2576" s="162" t="s">
        <v>120</v>
      </c>
      <c r="G2576" s="162" t="s">
        <v>90</v>
      </c>
      <c r="I2576" s="164" t="s">
        <v>91</v>
      </c>
      <c r="J2576" s="164" t="s">
        <v>44</v>
      </c>
      <c r="K2576" s="162" t="s">
        <v>51</v>
      </c>
      <c r="L2576" s="162" t="s">
        <v>97</v>
      </c>
      <c r="M2576" s="162" t="s">
        <v>92</v>
      </c>
      <c r="N2576" s="162" t="s">
        <v>51</v>
      </c>
      <c r="O2576" s="162" t="s">
        <v>51</v>
      </c>
      <c r="P2576" s="162" t="s">
        <v>51</v>
      </c>
      <c r="Q2576" s="162" t="s">
        <v>51</v>
      </c>
      <c r="R2576" s="162" t="s">
        <v>51</v>
      </c>
      <c r="S2576">
        <v>0</v>
      </c>
      <c r="T2576">
        <v>122414</v>
      </c>
      <c r="U2576">
        <v>0</v>
      </c>
      <c r="V2576">
        <v>0</v>
      </c>
      <c r="W2576">
        <v>0</v>
      </c>
      <c r="X2576">
        <v>0</v>
      </c>
      <c r="Y2576">
        <v>0</v>
      </c>
      <c r="Z2576">
        <v>0</v>
      </c>
      <c r="AA2576">
        <v>0</v>
      </c>
      <c r="AB2576">
        <v>0</v>
      </c>
      <c r="AC2576">
        <v>0</v>
      </c>
      <c r="AD2576">
        <v>122414</v>
      </c>
      <c r="AE2576">
        <v>0</v>
      </c>
      <c r="AF2576">
        <v>122414</v>
      </c>
      <c r="AG2576">
        <v>0</v>
      </c>
    </row>
    <row r="2577" spans="1:33">
      <c r="A2577" s="162" t="s">
        <v>86</v>
      </c>
      <c r="B2577" s="162" t="s">
        <v>87</v>
      </c>
      <c r="C2577" s="162" t="s">
        <v>47</v>
      </c>
      <c r="D2577" s="162" t="s">
        <v>51</v>
      </c>
      <c r="E2577" s="162" t="s">
        <v>121</v>
      </c>
      <c r="F2577" s="162" t="s">
        <v>122</v>
      </c>
      <c r="G2577" s="162" t="s">
        <v>90</v>
      </c>
      <c r="I2577" s="164" t="s">
        <v>91</v>
      </c>
      <c r="J2577" s="164" t="s">
        <v>44</v>
      </c>
      <c r="K2577" s="162" t="s">
        <v>51</v>
      </c>
      <c r="L2577" s="162" t="s">
        <v>97</v>
      </c>
      <c r="M2577" s="162" t="s">
        <v>52</v>
      </c>
      <c r="N2577" s="162" t="s">
        <v>51</v>
      </c>
      <c r="O2577" s="162" t="s">
        <v>51</v>
      </c>
      <c r="P2577" s="162" t="s">
        <v>51</v>
      </c>
      <c r="Q2577" s="162" t="s">
        <v>51</v>
      </c>
      <c r="R2577" s="162" t="s">
        <v>51</v>
      </c>
      <c r="S2577">
        <v>0</v>
      </c>
      <c r="T2577">
        <v>0</v>
      </c>
      <c r="U2577">
        <v>0</v>
      </c>
      <c r="V2577">
        <v>0</v>
      </c>
      <c r="W2577">
        <v>0</v>
      </c>
      <c r="X2577">
        <v>0</v>
      </c>
      <c r="Y2577">
        <v>0</v>
      </c>
      <c r="Z2577">
        <v>0</v>
      </c>
      <c r="AA2577">
        <v>0</v>
      </c>
      <c r="AB2577">
        <v>0</v>
      </c>
      <c r="AC2577">
        <v>0</v>
      </c>
      <c r="AD2577">
        <v>0</v>
      </c>
      <c r="AE2577">
        <v>0</v>
      </c>
      <c r="AF2577">
        <v>0</v>
      </c>
      <c r="AG2577">
        <v>0</v>
      </c>
    </row>
    <row r="2578" spans="1:33">
      <c r="A2578" s="162" t="s">
        <v>86</v>
      </c>
      <c r="B2578" s="162" t="s">
        <v>87</v>
      </c>
      <c r="C2578" s="162" t="s">
        <v>47</v>
      </c>
      <c r="D2578" s="162" t="s">
        <v>51</v>
      </c>
      <c r="E2578" s="162" t="s">
        <v>123</v>
      </c>
      <c r="F2578" s="162" t="s">
        <v>124</v>
      </c>
      <c r="G2578" s="162" t="s">
        <v>90</v>
      </c>
      <c r="I2578" s="164" t="s">
        <v>91</v>
      </c>
      <c r="J2578" s="164" t="s">
        <v>44</v>
      </c>
      <c r="K2578" s="162" t="s">
        <v>51</v>
      </c>
      <c r="L2578" s="162" t="s">
        <v>97</v>
      </c>
      <c r="M2578" s="162" t="s">
        <v>52</v>
      </c>
      <c r="N2578" s="162" t="s">
        <v>51</v>
      </c>
      <c r="O2578" s="162" t="s">
        <v>51</v>
      </c>
      <c r="P2578" s="162" t="s">
        <v>51</v>
      </c>
      <c r="Q2578" s="162" t="s">
        <v>51</v>
      </c>
      <c r="R2578" s="162" t="s">
        <v>51</v>
      </c>
      <c r="S2578">
        <v>0</v>
      </c>
      <c r="T2578">
        <v>0</v>
      </c>
      <c r="U2578">
        <v>0</v>
      </c>
      <c r="V2578">
        <v>0</v>
      </c>
      <c r="W2578">
        <v>0</v>
      </c>
      <c r="X2578">
        <v>0</v>
      </c>
      <c r="Y2578">
        <v>0</v>
      </c>
      <c r="Z2578">
        <v>0</v>
      </c>
      <c r="AA2578">
        <v>0</v>
      </c>
      <c r="AB2578">
        <v>0</v>
      </c>
      <c r="AC2578">
        <v>0</v>
      </c>
      <c r="AD2578">
        <v>0</v>
      </c>
      <c r="AE2578">
        <v>0</v>
      </c>
      <c r="AF2578">
        <v>0</v>
      </c>
      <c r="AG2578">
        <v>0</v>
      </c>
    </row>
    <row r="2579" spans="1:33">
      <c r="A2579" s="162" t="s">
        <v>86</v>
      </c>
      <c r="B2579" s="162" t="s">
        <v>87</v>
      </c>
      <c r="C2579" s="162" t="s">
        <v>47</v>
      </c>
      <c r="D2579" s="162" t="s">
        <v>51</v>
      </c>
      <c r="E2579" s="162" t="s">
        <v>125</v>
      </c>
      <c r="F2579" s="162" t="s">
        <v>126</v>
      </c>
      <c r="G2579" s="162" t="s">
        <v>90</v>
      </c>
      <c r="I2579" s="164" t="s">
        <v>91</v>
      </c>
      <c r="J2579" s="164" t="s">
        <v>44</v>
      </c>
      <c r="K2579" s="162" t="s">
        <v>51</v>
      </c>
      <c r="L2579" s="162" t="s">
        <v>97</v>
      </c>
      <c r="M2579" s="162" t="s">
        <v>92</v>
      </c>
      <c r="N2579" s="162" t="s">
        <v>51</v>
      </c>
      <c r="O2579" s="162" t="s">
        <v>51</v>
      </c>
      <c r="P2579" s="162" t="s">
        <v>51</v>
      </c>
      <c r="Q2579" s="162" t="s">
        <v>51</v>
      </c>
      <c r="R2579" s="162" t="s">
        <v>51</v>
      </c>
      <c r="S2579">
        <v>0</v>
      </c>
      <c r="T2579">
        <v>387750</v>
      </c>
      <c r="U2579">
        <v>0</v>
      </c>
      <c r="V2579">
        <v>0</v>
      </c>
      <c r="W2579">
        <v>0</v>
      </c>
      <c r="X2579">
        <v>0</v>
      </c>
      <c r="Y2579">
        <v>0</v>
      </c>
      <c r="Z2579">
        <v>0</v>
      </c>
      <c r="AA2579">
        <v>0</v>
      </c>
      <c r="AB2579">
        <v>0</v>
      </c>
      <c r="AC2579">
        <v>0</v>
      </c>
      <c r="AD2579">
        <v>387750</v>
      </c>
      <c r="AE2579">
        <v>201621</v>
      </c>
      <c r="AF2579">
        <v>387750</v>
      </c>
      <c r="AG2579">
        <v>0</v>
      </c>
    </row>
    <row r="2580" spans="1:33">
      <c r="A2580" s="162" t="s">
        <v>86</v>
      </c>
      <c r="B2580" s="162" t="s">
        <v>87</v>
      </c>
      <c r="C2580" s="162" t="s">
        <v>47</v>
      </c>
      <c r="D2580" s="162" t="s">
        <v>51</v>
      </c>
      <c r="E2580" s="162" t="s">
        <v>127</v>
      </c>
      <c r="F2580" s="162" t="s">
        <v>128</v>
      </c>
      <c r="G2580" s="162" t="s">
        <v>90</v>
      </c>
      <c r="I2580" s="164" t="s">
        <v>91</v>
      </c>
      <c r="J2580" s="164" t="s">
        <v>44</v>
      </c>
      <c r="K2580" s="162" t="s">
        <v>51</v>
      </c>
      <c r="L2580" s="162" t="s">
        <v>97</v>
      </c>
      <c r="M2580" s="162" t="s">
        <v>92</v>
      </c>
      <c r="N2580" s="162" t="s">
        <v>51</v>
      </c>
      <c r="O2580" s="162" t="s">
        <v>51</v>
      </c>
      <c r="P2580" s="162" t="s">
        <v>51</v>
      </c>
      <c r="Q2580" s="162" t="s">
        <v>51</v>
      </c>
      <c r="R2580" s="162" t="s">
        <v>51</v>
      </c>
      <c r="S2580">
        <v>0</v>
      </c>
      <c r="T2580">
        <v>223682</v>
      </c>
      <c r="U2580">
        <v>8463</v>
      </c>
      <c r="V2580">
        <v>0</v>
      </c>
      <c r="W2580">
        <v>0</v>
      </c>
      <c r="X2580">
        <v>0</v>
      </c>
      <c r="Y2580">
        <v>0</v>
      </c>
      <c r="Z2580">
        <v>0</v>
      </c>
      <c r="AA2580">
        <v>0</v>
      </c>
      <c r="AB2580">
        <v>0</v>
      </c>
      <c r="AC2580">
        <v>0</v>
      </c>
      <c r="AD2580">
        <v>232145</v>
      </c>
      <c r="AE2580">
        <v>0</v>
      </c>
      <c r="AF2580">
        <v>232145</v>
      </c>
      <c r="AG2580">
        <v>0</v>
      </c>
    </row>
    <row r="2581" spans="1:33">
      <c r="A2581" s="162" t="s">
        <v>86</v>
      </c>
      <c r="B2581" s="162" t="s">
        <v>87</v>
      </c>
      <c r="C2581" s="162" t="s">
        <v>47</v>
      </c>
      <c r="D2581" s="162" t="s">
        <v>51</v>
      </c>
      <c r="E2581" s="162" t="s">
        <v>129</v>
      </c>
      <c r="F2581" s="162" t="s">
        <v>130</v>
      </c>
      <c r="G2581" s="162" t="s">
        <v>90</v>
      </c>
      <c r="I2581" s="164" t="s">
        <v>91</v>
      </c>
      <c r="J2581" s="164" t="s">
        <v>44</v>
      </c>
      <c r="K2581" s="162" t="s">
        <v>51</v>
      </c>
      <c r="L2581" s="162" t="s">
        <v>97</v>
      </c>
      <c r="M2581" s="162" t="s">
        <v>52</v>
      </c>
      <c r="N2581" s="162" t="s">
        <v>51</v>
      </c>
      <c r="O2581" s="162" t="s">
        <v>51</v>
      </c>
      <c r="P2581" s="162" t="s">
        <v>51</v>
      </c>
      <c r="Q2581" s="162" t="s">
        <v>51</v>
      </c>
      <c r="R2581" s="162" t="s">
        <v>51</v>
      </c>
      <c r="S2581">
        <v>0</v>
      </c>
      <c r="T2581">
        <v>0</v>
      </c>
      <c r="U2581">
        <v>0</v>
      </c>
      <c r="V2581">
        <v>0</v>
      </c>
      <c r="W2581">
        <v>0</v>
      </c>
      <c r="X2581">
        <v>0</v>
      </c>
      <c r="Y2581">
        <v>0</v>
      </c>
      <c r="Z2581">
        <v>0</v>
      </c>
      <c r="AA2581">
        <v>0</v>
      </c>
      <c r="AB2581">
        <v>0</v>
      </c>
      <c r="AC2581">
        <v>0</v>
      </c>
      <c r="AD2581">
        <v>0</v>
      </c>
      <c r="AE2581">
        <v>0</v>
      </c>
      <c r="AF2581">
        <v>0</v>
      </c>
      <c r="AG2581">
        <v>0</v>
      </c>
    </row>
    <row r="2582" spans="1:33">
      <c r="A2582" s="162" t="s">
        <v>86</v>
      </c>
      <c r="B2582" s="162" t="s">
        <v>87</v>
      </c>
      <c r="C2582" s="162" t="s">
        <v>47</v>
      </c>
      <c r="D2582" s="162" t="s">
        <v>51</v>
      </c>
      <c r="E2582" s="162" t="s">
        <v>131</v>
      </c>
      <c r="F2582" s="162" t="s">
        <v>132</v>
      </c>
      <c r="G2582" s="162" t="s">
        <v>90</v>
      </c>
      <c r="I2582" s="164" t="s">
        <v>91</v>
      </c>
      <c r="J2582" s="164" t="s">
        <v>44</v>
      </c>
      <c r="K2582" s="162" t="s">
        <v>51</v>
      </c>
      <c r="L2582" s="162" t="s">
        <v>97</v>
      </c>
      <c r="M2582" s="162" t="s">
        <v>52</v>
      </c>
      <c r="N2582" s="162" t="s">
        <v>51</v>
      </c>
      <c r="O2582" s="162" t="s">
        <v>51</v>
      </c>
      <c r="P2582" s="162" t="s">
        <v>51</v>
      </c>
      <c r="Q2582" s="162" t="s">
        <v>51</v>
      </c>
      <c r="R2582" s="162" t="s">
        <v>51</v>
      </c>
      <c r="S2582">
        <v>0</v>
      </c>
      <c r="T2582">
        <v>0</v>
      </c>
      <c r="U2582">
        <v>23050</v>
      </c>
      <c r="V2582">
        <v>0</v>
      </c>
      <c r="W2582">
        <v>0</v>
      </c>
      <c r="X2582">
        <v>0</v>
      </c>
      <c r="Y2582">
        <v>0</v>
      </c>
      <c r="Z2582">
        <v>0</v>
      </c>
      <c r="AA2582">
        <v>0</v>
      </c>
      <c r="AB2582">
        <v>0</v>
      </c>
      <c r="AC2582">
        <v>0</v>
      </c>
      <c r="AD2582">
        <v>23050</v>
      </c>
      <c r="AE2582">
        <v>0</v>
      </c>
      <c r="AF2582">
        <v>23050</v>
      </c>
      <c r="AG2582">
        <v>0</v>
      </c>
    </row>
    <row r="2583" spans="1:33">
      <c r="A2583" s="162" t="s">
        <v>86</v>
      </c>
      <c r="B2583" s="162" t="s">
        <v>87</v>
      </c>
      <c r="C2583" s="162" t="s">
        <v>47</v>
      </c>
      <c r="D2583" s="162" t="s">
        <v>51</v>
      </c>
      <c r="E2583" s="162" t="s">
        <v>133</v>
      </c>
      <c r="F2583" s="162" t="s">
        <v>134</v>
      </c>
      <c r="G2583" s="162" t="s">
        <v>90</v>
      </c>
      <c r="I2583" s="164" t="s">
        <v>91</v>
      </c>
      <c r="J2583" s="164" t="s">
        <v>44</v>
      </c>
      <c r="K2583" s="162" t="s">
        <v>51</v>
      </c>
      <c r="L2583" s="162" t="s">
        <v>97</v>
      </c>
      <c r="M2583" s="162" t="s">
        <v>52</v>
      </c>
      <c r="N2583" s="162" t="s">
        <v>51</v>
      </c>
      <c r="O2583" s="162" t="s">
        <v>51</v>
      </c>
      <c r="P2583" s="162" t="s">
        <v>51</v>
      </c>
      <c r="Q2583" s="162" t="s">
        <v>51</v>
      </c>
      <c r="R2583" s="162" t="s">
        <v>51</v>
      </c>
      <c r="S2583">
        <v>0</v>
      </c>
      <c r="T2583">
        <v>0</v>
      </c>
      <c r="U2583">
        <v>0</v>
      </c>
      <c r="V2583">
        <v>0</v>
      </c>
      <c r="W2583">
        <v>0</v>
      </c>
      <c r="X2583">
        <v>0</v>
      </c>
      <c r="Y2583">
        <v>0</v>
      </c>
      <c r="Z2583">
        <v>0</v>
      </c>
      <c r="AA2583">
        <v>0</v>
      </c>
      <c r="AB2583">
        <v>0</v>
      </c>
      <c r="AC2583">
        <v>0</v>
      </c>
      <c r="AD2583">
        <v>0</v>
      </c>
      <c r="AE2583">
        <v>0</v>
      </c>
      <c r="AF2583">
        <v>0</v>
      </c>
      <c r="AG2583">
        <v>0</v>
      </c>
    </row>
    <row r="2584" spans="1:33">
      <c r="A2584" s="162" t="s">
        <v>86</v>
      </c>
      <c r="B2584" s="162" t="s">
        <v>87</v>
      </c>
      <c r="C2584" s="162" t="s">
        <v>47</v>
      </c>
      <c r="D2584" s="162" t="s">
        <v>51</v>
      </c>
      <c r="E2584" s="162" t="s">
        <v>135</v>
      </c>
      <c r="F2584" s="162" t="s">
        <v>136</v>
      </c>
      <c r="G2584" s="162" t="s">
        <v>90</v>
      </c>
      <c r="I2584" s="164" t="s">
        <v>91</v>
      </c>
      <c r="J2584" s="164" t="s">
        <v>44</v>
      </c>
      <c r="K2584" s="162" t="s">
        <v>51</v>
      </c>
      <c r="L2584" s="162" t="s">
        <v>97</v>
      </c>
      <c r="M2584" s="162" t="s">
        <v>92</v>
      </c>
      <c r="N2584" s="162" t="s">
        <v>51</v>
      </c>
      <c r="O2584" s="162" t="s">
        <v>51</v>
      </c>
      <c r="P2584" s="162" t="s">
        <v>51</v>
      </c>
      <c r="Q2584" s="162" t="s">
        <v>51</v>
      </c>
      <c r="R2584" s="162" t="s">
        <v>51</v>
      </c>
      <c r="S2584">
        <v>0</v>
      </c>
      <c r="T2584">
        <v>0</v>
      </c>
      <c r="U2584">
        <v>64832</v>
      </c>
      <c r="V2584">
        <v>1451010</v>
      </c>
      <c r="W2584">
        <v>0</v>
      </c>
      <c r="X2584">
        <v>0</v>
      </c>
      <c r="Y2584">
        <v>0</v>
      </c>
      <c r="Z2584">
        <v>0</v>
      </c>
      <c r="AA2584">
        <v>0</v>
      </c>
      <c r="AB2584">
        <v>0</v>
      </c>
      <c r="AC2584">
        <v>0</v>
      </c>
      <c r="AD2584">
        <v>1515842</v>
      </c>
      <c r="AE2584">
        <v>0</v>
      </c>
      <c r="AF2584">
        <v>1515842</v>
      </c>
      <c r="AG2584">
        <v>0</v>
      </c>
    </row>
    <row r="2585" spans="1:33">
      <c r="A2585" s="162" t="s">
        <v>86</v>
      </c>
      <c r="B2585" s="162" t="s">
        <v>87</v>
      </c>
      <c r="C2585" s="162" t="s">
        <v>47</v>
      </c>
      <c r="D2585" s="162" t="s">
        <v>51</v>
      </c>
      <c r="E2585" s="162" t="s">
        <v>137</v>
      </c>
      <c r="F2585" s="162" t="s">
        <v>138</v>
      </c>
      <c r="G2585" s="162" t="s">
        <v>90</v>
      </c>
      <c r="I2585" s="164" t="s">
        <v>91</v>
      </c>
      <c r="J2585" s="164" t="s">
        <v>44</v>
      </c>
      <c r="K2585" s="162" t="s">
        <v>51</v>
      </c>
      <c r="L2585" s="162" t="s">
        <v>97</v>
      </c>
      <c r="M2585" s="162" t="s">
        <v>52</v>
      </c>
      <c r="N2585" s="162" t="s">
        <v>51</v>
      </c>
      <c r="O2585" s="162" t="s">
        <v>51</v>
      </c>
      <c r="P2585" s="162" t="s">
        <v>51</v>
      </c>
      <c r="Q2585" s="162" t="s">
        <v>51</v>
      </c>
      <c r="R2585" s="162" t="s">
        <v>51</v>
      </c>
      <c r="S2585">
        <v>0</v>
      </c>
      <c r="T2585">
        <v>0</v>
      </c>
      <c r="U2585">
        <v>114500</v>
      </c>
      <c r="V2585">
        <v>2173400</v>
      </c>
      <c r="W2585">
        <v>0</v>
      </c>
      <c r="X2585">
        <v>0</v>
      </c>
      <c r="Y2585">
        <v>0</v>
      </c>
      <c r="Z2585">
        <v>0</v>
      </c>
      <c r="AA2585">
        <v>0</v>
      </c>
      <c r="AB2585">
        <v>0</v>
      </c>
      <c r="AC2585">
        <v>0</v>
      </c>
      <c r="AD2585">
        <v>2287900</v>
      </c>
      <c r="AE2585">
        <v>0</v>
      </c>
      <c r="AF2585">
        <v>2287900</v>
      </c>
      <c r="AG2585">
        <v>0</v>
      </c>
    </row>
    <row r="2586" spans="1:33">
      <c r="A2586" s="162" t="s">
        <v>86</v>
      </c>
      <c r="B2586" s="162" t="s">
        <v>87</v>
      </c>
      <c r="C2586" s="162" t="s">
        <v>47</v>
      </c>
      <c r="D2586" s="162" t="s">
        <v>51</v>
      </c>
      <c r="E2586" s="162" t="s">
        <v>139</v>
      </c>
      <c r="F2586" s="162" t="s">
        <v>140</v>
      </c>
      <c r="G2586" s="162" t="s">
        <v>90</v>
      </c>
      <c r="I2586" s="164" t="s">
        <v>91</v>
      </c>
      <c r="J2586" s="164" t="s">
        <v>44</v>
      </c>
      <c r="K2586" s="162" t="s">
        <v>51</v>
      </c>
      <c r="L2586" s="162" t="s">
        <v>97</v>
      </c>
      <c r="M2586" s="162" t="s">
        <v>52</v>
      </c>
      <c r="N2586" s="162" t="s">
        <v>51</v>
      </c>
      <c r="O2586" s="162" t="s">
        <v>51</v>
      </c>
      <c r="P2586" s="162" t="s">
        <v>51</v>
      </c>
      <c r="Q2586" s="162" t="s">
        <v>51</v>
      </c>
      <c r="R2586" s="162" t="s">
        <v>51</v>
      </c>
      <c r="S2586">
        <v>0</v>
      </c>
      <c r="T2586">
        <v>4271</v>
      </c>
      <c r="U2586">
        <v>56200</v>
      </c>
      <c r="V2586">
        <v>12282</v>
      </c>
      <c r="W2586">
        <v>0</v>
      </c>
      <c r="X2586">
        <v>0</v>
      </c>
      <c r="Y2586">
        <v>0</v>
      </c>
      <c r="Z2586">
        <v>0</v>
      </c>
      <c r="AA2586">
        <v>0</v>
      </c>
      <c r="AB2586">
        <v>0</v>
      </c>
      <c r="AC2586">
        <v>0</v>
      </c>
      <c r="AD2586">
        <v>72753</v>
      </c>
      <c r="AE2586">
        <v>0</v>
      </c>
      <c r="AF2586">
        <v>72753</v>
      </c>
      <c r="AG2586">
        <v>0</v>
      </c>
    </row>
    <row r="2587" spans="1:33">
      <c r="A2587" s="162" t="s">
        <v>86</v>
      </c>
      <c r="B2587" s="162" t="s">
        <v>87</v>
      </c>
      <c r="C2587" s="162" t="s">
        <v>47</v>
      </c>
      <c r="D2587" s="162" t="s">
        <v>51</v>
      </c>
      <c r="E2587" s="162" t="s">
        <v>141</v>
      </c>
      <c r="F2587" s="162" t="s">
        <v>142</v>
      </c>
      <c r="G2587" s="162" t="s">
        <v>90</v>
      </c>
      <c r="I2587" s="164" t="s">
        <v>91</v>
      </c>
      <c r="J2587" s="164" t="s">
        <v>44</v>
      </c>
      <c r="K2587" s="162" t="s">
        <v>51</v>
      </c>
      <c r="L2587" s="162" t="s">
        <v>97</v>
      </c>
      <c r="M2587" s="162" t="s">
        <v>52</v>
      </c>
      <c r="N2587" s="162" t="s">
        <v>51</v>
      </c>
      <c r="O2587" s="162" t="s">
        <v>51</v>
      </c>
      <c r="P2587" s="162" t="s">
        <v>51</v>
      </c>
      <c r="Q2587" s="162" t="s">
        <v>51</v>
      </c>
      <c r="R2587" s="162" t="s">
        <v>51</v>
      </c>
      <c r="S2587">
        <v>0</v>
      </c>
      <c r="T2587">
        <v>0</v>
      </c>
      <c r="U2587">
        <v>115364</v>
      </c>
      <c r="V2587">
        <v>26042</v>
      </c>
      <c r="W2587">
        <v>0</v>
      </c>
      <c r="X2587">
        <v>0</v>
      </c>
      <c r="Y2587">
        <v>0</v>
      </c>
      <c r="Z2587">
        <v>0</v>
      </c>
      <c r="AA2587">
        <v>0</v>
      </c>
      <c r="AB2587">
        <v>0</v>
      </c>
      <c r="AC2587">
        <v>0</v>
      </c>
      <c r="AD2587">
        <v>141406</v>
      </c>
      <c r="AE2587">
        <v>0</v>
      </c>
      <c r="AF2587">
        <v>141406</v>
      </c>
      <c r="AG2587">
        <v>0</v>
      </c>
    </row>
    <row r="2588" spans="1:33">
      <c r="A2588" s="162" t="s">
        <v>86</v>
      </c>
      <c r="B2588" s="162" t="s">
        <v>87</v>
      </c>
      <c r="C2588" s="162" t="s">
        <v>47</v>
      </c>
      <c r="D2588" s="162" t="s">
        <v>51</v>
      </c>
      <c r="E2588" s="162" t="s">
        <v>143</v>
      </c>
      <c r="F2588" s="162" t="s">
        <v>144</v>
      </c>
      <c r="G2588" s="162" t="s">
        <v>90</v>
      </c>
      <c r="I2588" s="164" t="s">
        <v>91</v>
      </c>
      <c r="J2588" s="164" t="s">
        <v>44</v>
      </c>
      <c r="K2588" s="162" t="s">
        <v>51</v>
      </c>
      <c r="L2588" s="162" t="s">
        <v>97</v>
      </c>
      <c r="M2588" s="162" t="s">
        <v>52</v>
      </c>
      <c r="N2588" s="162" t="s">
        <v>51</v>
      </c>
      <c r="O2588" s="162" t="s">
        <v>51</v>
      </c>
      <c r="P2588" s="162" t="s">
        <v>51</v>
      </c>
      <c r="Q2588" s="162" t="s">
        <v>51</v>
      </c>
      <c r="R2588" s="162" t="s">
        <v>51</v>
      </c>
      <c r="S2588">
        <v>0</v>
      </c>
      <c r="T2588">
        <v>0</v>
      </c>
      <c r="U2588">
        <v>1052893</v>
      </c>
      <c r="V2588">
        <v>648702</v>
      </c>
      <c r="W2588">
        <v>0</v>
      </c>
      <c r="X2588">
        <v>0</v>
      </c>
      <c r="Y2588">
        <v>0</v>
      </c>
      <c r="Z2588">
        <v>0</v>
      </c>
      <c r="AA2588">
        <v>0</v>
      </c>
      <c r="AB2588">
        <v>0</v>
      </c>
      <c r="AC2588">
        <v>0</v>
      </c>
      <c r="AD2588">
        <v>1701595</v>
      </c>
      <c r="AE2588">
        <v>0</v>
      </c>
      <c r="AF2588">
        <v>1701595</v>
      </c>
      <c r="AG2588">
        <v>0</v>
      </c>
    </row>
    <row r="2589" spans="1:33">
      <c r="A2589" s="162" t="s">
        <v>86</v>
      </c>
      <c r="B2589" s="162" t="s">
        <v>87</v>
      </c>
      <c r="C2589" s="162" t="s">
        <v>47</v>
      </c>
      <c r="D2589" s="162" t="s">
        <v>51</v>
      </c>
      <c r="E2589" s="162" t="s">
        <v>145</v>
      </c>
      <c r="F2589" s="162" t="s">
        <v>146</v>
      </c>
      <c r="G2589" s="162" t="s">
        <v>90</v>
      </c>
      <c r="I2589" s="164" t="s">
        <v>91</v>
      </c>
      <c r="J2589" s="164" t="s">
        <v>44</v>
      </c>
      <c r="K2589" s="162" t="s">
        <v>51</v>
      </c>
      <c r="L2589" s="162" t="s">
        <v>108</v>
      </c>
      <c r="M2589" s="162" t="s">
        <v>92</v>
      </c>
      <c r="N2589" s="162" t="s">
        <v>51</v>
      </c>
      <c r="O2589" s="162" t="s">
        <v>51</v>
      </c>
      <c r="P2589" s="162" t="s">
        <v>51</v>
      </c>
      <c r="Q2589" s="162" t="s">
        <v>51</v>
      </c>
      <c r="R2589" s="162" t="s">
        <v>51</v>
      </c>
      <c r="S2589">
        <v>0</v>
      </c>
      <c r="T2589">
        <v>0</v>
      </c>
      <c r="U2589">
        <v>0</v>
      </c>
      <c r="V2589">
        <v>0</v>
      </c>
      <c r="W2589">
        <v>0</v>
      </c>
      <c r="X2589">
        <v>0</v>
      </c>
      <c r="Y2589">
        <v>0</v>
      </c>
      <c r="Z2589">
        <v>0</v>
      </c>
      <c r="AA2589">
        <v>0</v>
      </c>
      <c r="AB2589">
        <v>0</v>
      </c>
      <c r="AC2589">
        <v>0</v>
      </c>
      <c r="AD2589">
        <v>0</v>
      </c>
      <c r="AE2589">
        <v>0</v>
      </c>
      <c r="AF2589">
        <v>0</v>
      </c>
      <c r="AG2589">
        <v>0</v>
      </c>
    </row>
    <row r="2590" spans="1:33">
      <c r="A2590" s="162" t="s">
        <v>86</v>
      </c>
      <c r="B2590" s="162" t="s">
        <v>87</v>
      </c>
      <c r="C2590" s="162" t="s">
        <v>47</v>
      </c>
      <c r="D2590" s="162" t="s">
        <v>51</v>
      </c>
      <c r="E2590" s="162" t="s">
        <v>147</v>
      </c>
      <c r="F2590" s="162" t="s">
        <v>148</v>
      </c>
      <c r="G2590" s="162" t="s">
        <v>90</v>
      </c>
      <c r="I2590" s="164" t="s">
        <v>91</v>
      </c>
      <c r="J2590" s="164" t="s">
        <v>44</v>
      </c>
      <c r="K2590" s="162" t="s">
        <v>51</v>
      </c>
      <c r="L2590" s="162" t="s">
        <v>108</v>
      </c>
      <c r="M2590" s="162" t="s">
        <v>52</v>
      </c>
      <c r="N2590" s="162" t="s">
        <v>51</v>
      </c>
      <c r="O2590" s="162" t="s">
        <v>51</v>
      </c>
      <c r="P2590" s="162" t="s">
        <v>51</v>
      </c>
      <c r="Q2590" s="162" t="s">
        <v>51</v>
      </c>
      <c r="R2590" s="162" t="s">
        <v>51</v>
      </c>
      <c r="S2590">
        <v>0</v>
      </c>
      <c r="T2590">
        <v>42928</v>
      </c>
      <c r="U2590">
        <v>49217</v>
      </c>
      <c r="V2590">
        <v>876879</v>
      </c>
      <c r="W2590">
        <v>0</v>
      </c>
      <c r="X2590">
        <v>0</v>
      </c>
      <c r="Y2590">
        <v>0</v>
      </c>
      <c r="Z2590">
        <v>0</v>
      </c>
      <c r="AA2590">
        <v>0</v>
      </c>
      <c r="AB2590">
        <v>0</v>
      </c>
      <c r="AC2590">
        <v>0</v>
      </c>
      <c r="AD2590">
        <v>969024</v>
      </c>
      <c r="AE2590">
        <v>0</v>
      </c>
      <c r="AF2590">
        <v>969024</v>
      </c>
      <c r="AG2590">
        <v>0</v>
      </c>
    </row>
    <row r="2591" spans="1:33">
      <c r="A2591" s="162" t="s">
        <v>86</v>
      </c>
      <c r="B2591" s="162" t="s">
        <v>87</v>
      </c>
      <c r="C2591" s="162" t="s">
        <v>47</v>
      </c>
      <c r="D2591" s="162" t="s">
        <v>51</v>
      </c>
      <c r="E2591" s="162" t="s">
        <v>149</v>
      </c>
      <c r="F2591" s="162" t="s">
        <v>150</v>
      </c>
      <c r="G2591" s="162" t="s">
        <v>90</v>
      </c>
      <c r="I2591" s="164" t="s">
        <v>91</v>
      </c>
      <c r="J2591" s="164" t="s">
        <v>44</v>
      </c>
      <c r="K2591" s="162" t="s">
        <v>51</v>
      </c>
      <c r="L2591" s="162" t="s">
        <v>108</v>
      </c>
      <c r="M2591" s="162" t="s">
        <v>52</v>
      </c>
      <c r="N2591" s="162" t="s">
        <v>51</v>
      </c>
      <c r="O2591" s="162" t="s">
        <v>51</v>
      </c>
      <c r="P2591" s="162" t="s">
        <v>51</v>
      </c>
      <c r="Q2591" s="162" t="s">
        <v>51</v>
      </c>
      <c r="R2591" s="162" t="s">
        <v>51</v>
      </c>
      <c r="S2591">
        <v>0</v>
      </c>
      <c r="T2591">
        <v>88065</v>
      </c>
      <c r="U2591">
        <v>0</v>
      </c>
      <c r="V2591">
        <v>0</v>
      </c>
      <c r="W2591">
        <v>0</v>
      </c>
      <c r="X2591">
        <v>0</v>
      </c>
      <c r="Y2591">
        <v>0</v>
      </c>
      <c r="Z2591">
        <v>0</v>
      </c>
      <c r="AA2591">
        <v>0</v>
      </c>
      <c r="AB2591">
        <v>0</v>
      </c>
      <c r="AC2591">
        <v>0</v>
      </c>
      <c r="AD2591">
        <v>88065</v>
      </c>
      <c r="AE2591">
        <v>61557</v>
      </c>
      <c r="AF2591">
        <v>88065</v>
      </c>
      <c r="AG2591">
        <v>0</v>
      </c>
    </row>
    <row r="2592" spans="1:33">
      <c r="A2592" s="162" t="s">
        <v>86</v>
      </c>
      <c r="B2592" s="162" t="s">
        <v>87</v>
      </c>
      <c r="C2592" s="162" t="s">
        <v>47</v>
      </c>
      <c r="D2592" s="162" t="s">
        <v>51</v>
      </c>
      <c r="E2592" s="162" t="s">
        <v>151</v>
      </c>
      <c r="F2592" s="162" t="s">
        <v>152</v>
      </c>
      <c r="G2592" s="162" t="s">
        <v>90</v>
      </c>
      <c r="I2592" s="164" t="s">
        <v>91</v>
      </c>
      <c r="J2592" s="164" t="s">
        <v>44</v>
      </c>
      <c r="K2592" s="162" t="s">
        <v>51</v>
      </c>
      <c r="L2592" s="162" t="s">
        <v>108</v>
      </c>
      <c r="M2592" s="162" t="s">
        <v>52</v>
      </c>
      <c r="N2592" s="162" t="s">
        <v>51</v>
      </c>
      <c r="O2592" s="162" t="s">
        <v>51</v>
      </c>
      <c r="P2592" s="162" t="s">
        <v>51</v>
      </c>
      <c r="Q2592" s="162" t="s">
        <v>51</v>
      </c>
      <c r="R2592" s="162" t="s">
        <v>51</v>
      </c>
      <c r="S2592">
        <v>0</v>
      </c>
      <c r="T2592">
        <v>872148</v>
      </c>
      <c r="U2592">
        <v>279652</v>
      </c>
      <c r="V2592">
        <v>0</v>
      </c>
      <c r="W2592">
        <v>0</v>
      </c>
      <c r="X2592">
        <v>0</v>
      </c>
      <c r="Y2592">
        <v>0</v>
      </c>
      <c r="Z2592">
        <v>0</v>
      </c>
      <c r="AA2592">
        <v>0</v>
      </c>
      <c r="AB2592">
        <v>0</v>
      </c>
      <c r="AC2592">
        <v>0</v>
      </c>
      <c r="AD2592">
        <v>1151800</v>
      </c>
      <c r="AE2592">
        <v>0</v>
      </c>
      <c r="AF2592">
        <v>1151800</v>
      </c>
      <c r="AG2592">
        <v>0</v>
      </c>
    </row>
    <row r="2593" spans="1:33">
      <c r="A2593" s="162" t="s">
        <v>86</v>
      </c>
      <c r="B2593" s="162" t="s">
        <v>87</v>
      </c>
      <c r="C2593" s="162" t="s">
        <v>47</v>
      </c>
      <c r="D2593" s="162" t="s">
        <v>51</v>
      </c>
      <c r="E2593" s="162" t="s">
        <v>153</v>
      </c>
      <c r="F2593" s="162" t="s">
        <v>154</v>
      </c>
      <c r="G2593" s="162" t="s">
        <v>90</v>
      </c>
      <c r="I2593" s="164" t="s">
        <v>91</v>
      </c>
      <c r="J2593" s="164" t="s">
        <v>44</v>
      </c>
      <c r="K2593" s="162" t="s">
        <v>51</v>
      </c>
      <c r="L2593" s="162" t="s">
        <v>108</v>
      </c>
      <c r="M2593" s="162" t="s">
        <v>92</v>
      </c>
      <c r="N2593" s="162" t="s">
        <v>51</v>
      </c>
      <c r="O2593" s="162" t="s">
        <v>51</v>
      </c>
      <c r="P2593" s="162" t="s">
        <v>51</v>
      </c>
      <c r="Q2593" s="162" t="s">
        <v>51</v>
      </c>
      <c r="R2593" s="162" t="s">
        <v>51</v>
      </c>
      <c r="S2593">
        <v>0</v>
      </c>
      <c r="T2593">
        <v>0</v>
      </c>
      <c r="U2593">
        <v>0</v>
      </c>
      <c r="V2593">
        <v>0</v>
      </c>
      <c r="W2593">
        <v>0</v>
      </c>
      <c r="X2593">
        <v>0</v>
      </c>
      <c r="Y2593">
        <v>0</v>
      </c>
      <c r="Z2593">
        <v>0</v>
      </c>
      <c r="AA2593">
        <v>0</v>
      </c>
      <c r="AB2593">
        <v>0</v>
      </c>
      <c r="AC2593">
        <v>0</v>
      </c>
      <c r="AD2593">
        <v>0</v>
      </c>
      <c r="AE2593">
        <v>0</v>
      </c>
      <c r="AF2593">
        <v>0</v>
      </c>
      <c r="AG2593">
        <v>0</v>
      </c>
    </row>
    <row r="2594" spans="1:33">
      <c r="A2594" s="162" t="s">
        <v>86</v>
      </c>
      <c r="B2594" s="162" t="s">
        <v>87</v>
      </c>
      <c r="C2594" s="162" t="s">
        <v>47</v>
      </c>
      <c r="D2594" s="162" t="s">
        <v>51</v>
      </c>
      <c r="E2594" s="162" t="s">
        <v>155</v>
      </c>
      <c r="F2594" s="162" t="s">
        <v>156</v>
      </c>
      <c r="G2594" s="162" t="s">
        <v>90</v>
      </c>
      <c r="I2594" s="164" t="s">
        <v>91</v>
      </c>
      <c r="J2594" s="164" t="s">
        <v>44</v>
      </c>
      <c r="K2594" s="162" t="s">
        <v>51</v>
      </c>
      <c r="L2594" s="162" t="s">
        <v>108</v>
      </c>
      <c r="M2594" s="162" t="s">
        <v>92</v>
      </c>
      <c r="N2594" s="162" t="s">
        <v>51</v>
      </c>
      <c r="O2594" s="162" t="s">
        <v>51</v>
      </c>
      <c r="P2594" s="162" t="s">
        <v>51</v>
      </c>
      <c r="Q2594" s="162" t="s">
        <v>51</v>
      </c>
      <c r="R2594" s="162" t="s">
        <v>51</v>
      </c>
      <c r="S2594">
        <v>0</v>
      </c>
      <c r="T2594">
        <v>0</v>
      </c>
      <c r="U2594">
        <v>0</v>
      </c>
      <c r="V2594">
        <v>0</v>
      </c>
      <c r="W2594">
        <v>0</v>
      </c>
      <c r="X2594">
        <v>0</v>
      </c>
      <c r="Y2594">
        <v>0</v>
      </c>
      <c r="Z2594">
        <v>0</v>
      </c>
      <c r="AA2594">
        <v>0</v>
      </c>
      <c r="AB2594">
        <v>0</v>
      </c>
      <c r="AC2594">
        <v>0</v>
      </c>
      <c r="AD2594">
        <v>0</v>
      </c>
      <c r="AE2594">
        <v>0</v>
      </c>
      <c r="AF2594">
        <v>0</v>
      </c>
      <c r="AG2594">
        <v>0</v>
      </c>
    </row>
    <row r="2595" spans="1:33">
      <c r="A2595" s="162" t="s">
        <v>86</v>
      </c>
      <c r="B2595" s="162" t="s">
        <v>87</v>
      </c>
      <c r="C2595" s="162" t="s">
        <v>47</v>
      </c>
      <c r="D2595" s="162" t="s">
        <v>51</v>
      </c>
      <c r="E2595" s="162" t="s">
        <v>157</v>
      </c>
      <c r="F2595" s="162" t="s">
        <v>158</v>
      </c>
      <c r="G2595" s="162" t="s">
        <v>90</v>
      </c>
      <c r="I2595" s="164" t="s">
        <v>91</v>
      </c>
      <c r="J2595" s="164" t="s">
        <v>44</v>
      </c>
      <c r="K2595" s="162" t="s">
        <v>51</v>
      </c>
      <c r="L2595" s="162" t="s">
        <v>108</v>
      </c>
      <c r="M2595" s="162" t="s">
        <v>52</v>
      </c>
      <c r="N2595" s="162" t="s">
        <v>51</v>
      </c>
      <c r="O2595" s="162" t="s">
        <v>51</v>
      </c>
      <c r="P2595" s="162" t="s">
        <v>51</v>
      </c>
      <c r="Q2595" s="162" t="s">
        <v>51</v>
      </c>
      <c r="R2595" s="162" t="s">
        <v>51</v>
      </c>
      <c r="S2595">
        <v>0</v>
      </c>
      <c r="T2595">
        <v>0</v>
      </c>
      <c r="U2595">
        <v>0</v>
      </c>
      <c r="V2595">
        <v>0</v>
      </c>
      <c r="W2595">
        <v>0</v>
      </c>
      <c r="X2595">
        <v>0</v>
      </c>
      <c r="Y2595">
        <v>0</v>
      </c>
      <c r="Z2595">
        <v>0</v>
      </c>
      <c r="AA2595">
        <v>0</v>
      </c>
      <c r="AB2595">
        <v>0</v>
      </c>
      <c r="AC2595">
        <v>0</v>
      </c>
      <c r="AD2595">
        <v>0</v>
      </c>
      <c r="AE2595">
        <v>0</v>
      </c>
      <c r="AF2595">
        <v>0</v>
      </c>
      <c r="AG2595">
        <v>0</v>
      </c>
    </row>
    <row r="2596" spans="1:33">
      <c r="A2596" s="162" t="s">
        <v>86</v>
      </c>
      <c r="B2596" s="162" t="s">
        <v>87</v>
      </c>
      <c r="C2596" s="162" t="s">
        <v>47</v>
      </c>
      <c r="D2596" s="162" t="s">
        <v>51</v>
      </c>
      <c r="E2596" s="162" t="s">
        <v>159</v>
      </c>
      <c r="F2596" s="162" t="s">
        <v>160</v>
      </c>
      <c r="G2596" s="162" t="s">
        <v>90</v>
      </c>
      <c r="I2596" s="164" t="s">
        <v>91</v>
      </c>
      <c r="J2596" s="164" t="s">
        <v>44</v>
      </c>
      <c r="K2596" s="162" t="s">
        <v>51</v>
      </c>
      <c r="L2596" s="162" t="s">
        <v>108</v>
      </c>
      <c r="M2596" s="162" t="s">
        <v>92</v>
      </c>
      <c r="N2596" s="162" t="s">
        <v>51</v>
      </c>
      <c r="O2596" s="162" t="s">
        <v>51</v>
      </c>
      <c r="P2596" s="162" t="s">
        <v>51</v>
      </c>
      <c r="Q2596" s="162" t="s">
        <v>51</v>
      </c>
      <c r="R2596" s="162" t="s">
        <v>51</v>
      </c>
      <c r="S2596">
        <v>0</v>
      </c>
      <c r="T2596">
        <v>0</v>
      </c>
      <c r="U2596">
        <v>0</v>
      </c>
      <c r="V2596">
        <v>0</v>
      </c>
      <c r="W2596">
        <v>0</v>
      </c>
      <c r="X2596">
        <v>0</v>
      </c>
      <c r="Y2596">
        <v>0</v>
      </c>
      <c r="Z2596">
        <v>0</v>
      </c>
      <c r="AA2596">
        <v>0</v>
      </c>
      <c r="AB2596">
        <v>0</v>
      </c>
      <c r="AC2596">
        <v>0</v>
      </c>
      <c r="AD2596">
        <v>0</v>
      </c>
      <c r="AE2596">
        <v>0</v>
      </c>
      <c r="AF2596">
        <v>0</v>
      </c>
      <c r="AG2596">
        <v>0</v>
      </c>
    </row>
    <row r="2597" spans="1:33">
      <c r="A2597" s="162" t="s">
        <v>86</v>
      </c>
      <c r="B2597" s="162" t="s">
        <v>87</v>
      </c>
      <c r="C2597" s="162" t="s">
        <v>47</v>
      </c>
      <c r="D2597" s="162" t="s">
        <v>51</v>
      </c>
      <c r="E2597" s="162" t="s">
        <v>161</v>
      </c>
      <c r="F2597" s="162" t="s">
        <v>162</v>
      </c>
      <c r="G2597" s="162" t="s">
        <v>90</v>
      </c>
      <c r="I2597" s="164" t="s">
        <v>91</v>
      </c>
      <c r="J2597" s="164" t="s">
        <v>44</v>
      </c>
      <c r="K2597" s="162" t="s">
        <v>51</v>
      </c>
      <c r="L2597" s="162" t="s">
        <v>108</v>
      </c>
      <c r="M2597" s="162" t="s">
        <v>92</v>
      </c>
      <c r="N2597" s="162" t="s">
        <v>51</v>
      </c>
      <c r="O2597" s="162" t="s">
        <v>51</v>
      </c>
      <c r="P2597" s="162" t="s">
        <v>51</v>
      </c>
      <c r="Q2597" s="162" t="s">
        <v>51</v>
      </c>
      <c r="R2597" s="162" t="s">
        <v>51</v>
      </c>
      <c r="S2597">
        <v>0</v>
      </c>
      <c r="T2597">
        <v>0</v>
      </c>
      <c r="U2597">
        <v>0</v>
      </c>
      <c r="V2597">
        <v>0</v>
      </c>
      <c r="W2597">
        <v>0</v>
      </c>
      <c r="X2597">
        <v>0</v>
      </c>
      <c r="Y2597">
        <v>0</v>
      </c>
      <c r="Z2597">
        <v>0</v>
      </c>
      <c r="AA2597">
        <v>0</v>
      </c>
      <c r="AB2597">
        <v>0</v>
      </c>
      <c r="AC2597">
        <v>0</v>
      </c>
      <c r="AD2597">
        <v>0</v>
      </c>
      <c r="AE2597">
        <v>0</v>
      </c>
      <c r="AF2597">
        <v>0</v>
      </c>
      <c r="AG2597">
        <v>0</v>
      </c>
    </row>
    <row r="2598" spans="1:33">
      <c r="A2598" s="162" t="s">
        <v>86</v>
      </c>
      <c r="B2598" s="162" t="s">
        <v>87</v>
      </c>
      <c r="C2598" s="162" t="s">
        <v>47</v>
      </c>
      <c r="D2598" s="162" t="s">
        <v>51</v>
      </c>
      <c r="E2598" s="162" t="s">
        <v>163</v>
      </c>
      <c r="F2598" s="162" t="s">
        <v>164</v>
      </c>
      <c r="G2598" s="162" t="s">
        <v>90</v>
      </c>
      <c r="I2598" s="164" t="s">
        <v>91</v>
      </c>
      <c r="J2598" s="164" t="s">
        <v>44</v>
      </c>
      <c r="K2598" s="162" t="s">
        <v>51</v>
      </c>
      <c r="L2598" s="162" t="s">
        <v>108</v>
      </c>
      <c r="M2598" s="162" t="s">
        <v>92</v>
      </c>
      <c r="N2598" s="162" t="s">
        <v>51</v>
      </c>
      <c r="O2598" s="162" t="s">
        <v>51</v>
      </c>
      <c r="P2598" s="162" t="s">
        <v>51</v>
      </c>
      <c r="Q2598" s="162" t="s">
        <v>51</v>
      </c>
      <c r="R2598" s="162" t="s">
        <v>51</v>
      </c>
      <c r="S2598">
        <v>0</v>
      </c>
      <c r="T2598">
        <v>2307</v>
      </c>
      <c r="U2598">
        <v>0</v>
      </c>
      <c r="V2598">
        <v>0</v>
      </c>
      <c r="W2598">
        <v>0</v>
      </c>
      <c r="X2598">
        <v>0</v>
      </c>
      <c r="Y2598">
        <v>0</v>
      </c>
      <c r="Z2598">
        <v>0</v>
      </c>
      <c r="AA2598">
        <v>0</v>
      </c>
      <c r="AB2598">
        <v>0</v>
      </c>
      <c r="AC2598">
        <v>0</v>
      </c>
      <c r="AD2598">
        <v>2307</v>
      </c>
      <c r="AE2598">
        <v>0</v>
      </c>
      <c r="AF2598">
        <v>2307</v>
      </c>
      <c r="AG2598">
        <v>0</v>
      </c>
    </row>
    <row r="2599" spans="1:33">
      <c r="A2599" s="162" t="s">
        <v>86</v>
      </c>
      <c r="B2599" s="162" t="s">
        <v>87</v>
      </c>
      <c r="C2599" s="162" t="s">
        <v>47</v>
      </c>
      <c r="D2599" s="162" t="s">
        <v>51</v>
      </c>
      <c r="E2599" s="162" t="s">
        <v>165</v>
      </c>
      <c r="F2599" s="162" t="s">
        <v>166</v>
      </c>
      <c r="G2599" s="162" t="s">
        <v>90</v>
      </c>
      <c r="I2599" s="164" t="s">
        <v>91</v>
      </c>
      <c r="J2599" s="164" t="s">
        <v>44</v>
      </c>
      <c r="K2599" s="162" t="s">
        <v>51</v>
      </c>
      <c r="L2599" s="162" t="s">
        <v>108</v>
      </c>
      <c r="M2599" s="162" t="s">
        <v>92</v>
      </c>
      <c r="N2599" s="162" t="s">
        <v>51</v>
      </c>
      <c r="O2599" s="162" t="s">
        <v>51</v>
      </c>
      <c r="P2599" s="162" t="s">
        <v>51</v>
      </c>
      <c r="Q2599" s="162" t="s">
        <v>51</v>
      </c>
      <c r="R2599" s="162" t="s">
        <v>51</v>
      </c>
      <c r="S2599">
        <v>0</v>
      </c>
      <c r="T2599">
        <v>0</v>
      </c>
      <c r="U2599">
        <v>0</v>
      </c>
      <c r="V2599">
        <v>0</v>
      </c>
      <c r="W2599">
        <v>0</v>
      </c>
      <c r="X2599">
        <v>0</v>
      </c>
      <c r="Y2599">
        <v>0</v>
      </c>
      <c r="Z2599">
        <v>0</v>
      </c>
      <c r="AA2599">
        <v>0</v>
      </c>
      <c r="AB2599">
        <v>0</v>
      </c>
      <c r="AC2599">
        <v>0</v>
      </c>
      <c r="AD2599">
        <v>0</v>
      </c>
      <c r="AE2599">
        <v>0</v>
      </c>
      <c r="AF2599">
        <v>0</v>
      </c>
      <c r="AG2599">
        <v>0</v>
      </c>
    </row>
    <row r="2600" spans="1:33">
      <c r="A2600" s="162" t="s">
        <v>86</v>
      </c>
      <c r="B2600" s="162" t="s">
        <v>87</v>
      </c>
      <c r="C2600" s="162" t="s">
        <v>47</v>
      </c>
      <c r="D2600" s="162" t="s">
        <v>51</v>
      </c>
      <c r="E2600" s="162" t="s">
        <v>167</v>
      </c>
      <c r="F2600" s="162" t="s">
        <v>168</v>
      </c>
      <c r="G2600" s="162" t="s">
        <v>90</v>
      </c>
      <c r="I2600" s="164" t="s">
        <v>91</v>
      </c>
      <c r="J2600" s="164" t="s">
        <v>44</v>
      </c>
      <c r="K2600" s="162" t="s">
        <v>51</v>
      </c>
      <c r="L2600" s="162" t="s">
        <v>108</v>
      </c>
      <c r="M2600" s="162" t="s">
        <v>52</v>
      </c>
      <c r="N2600" s="162" t="s">
        <v>51</v>
      </c>
      <c r="O2600" s="162" t="s">
        <v>51</v>
      </c>
      <c r="P2600" s="162" t="s">
        <v>51</v>
      </c>
      <c r="Q2600" s="162" t="s">
        <v>51</v>
      </c>
      <c r="R2600" s="162" t="s">
        <v>51</v>
      </c>
      <c r="S2600">
        <v>0</v>
      </c>
      <c r="T2600">
        <v>0</v>
      </c>
      <c r="U2600">
        <v>0</v>
      </c>
      <c r="V2600">
        <v>0</v>
      </c>
      <c r="W2600">
        <v>0</v>
      </c>
      <c r="X2600">
        <v>0</v>
      </c>
      <c r="Y2600">
        <v>0</v>
      </c>
      <c r="Z2600">
        <v>0</v>
      </c>
      <c r="AA2600">
        <v>0</v>
      </c>
      <c r="AB2600">
        <v>0</v>
      </c>
      <c r="AC2600">
        <v>0</v>
      </c>
      <c r="AD2600">
        <v>0</v>
      </c>
      <c r="AE2600">
        <v>0</v>
      </c>
      <c r="AF2600">
        <v>0</v>
      </c>
      <c r="AG2600">
        <v>0</v>
      </c>
    </row>
    <row r="2601" spans="1:33">
      <c r="A2601" s="162" t="s">
        <v>86</v>
      </c>
      <c r="B2601" s="162" t="s">
        <v>87</v>
      </c>
      <c r="C2601" s="162" t="s">
        <v>47</v>
      </c>
      <c r="D2601" s="162" t="s">
        <v>51</v>
      </c>
      <c r="E2601" s="162" t="s">
        <v>169</v>
      </c>
      <c r="F2601" s="162" t="s">
        <v>170</v>
      </c>
      <c r="G2601" s="162" t="s">
        <v>90</v>
      </c>
      <c r="I2601" s="164" t="s">
        <v>91</v>
      </c>
      <c r="J2601" s="164" t="s">
        <v>44</v>
      </c>
      <c r="K2601" s="162" t="s">
        <v>51</v>
      </c>
      <c r="L2601" s="162" t="s">
        <v>108</v>
      </c>
      <c r="M2601" s="162" t="s">
        <v>52</v>
      </c>
      <c r="N2601" s="162" t="s">
        <v>51</v>
      </c>
      <c r="O2601" s="162" t="s">
        <v>51</v>
      </c>
      <c r="P2601" s="162" t="s">
        <v>51</v>
      </c>
      <c r="Q2601" s="162" t="s">
        <v>51</v>
      </c>
      <c r="R2601" s="162" t="s">
        <v>51</v>
      </c>
      <c r="S2601">
        <v>0</v>
      </c>
      <c r="T2601">
        <v>0</v>
      </c>
      <c r="U2601">
        <v>5375</v>
      </c>
      <c r="V2601">
        <v>0</v>
      </c>
      <c r="W2601">
        <v>0</v>
      </c>
      <c r="X2601">
        <v>0</v>
      </c>
      <c r="Y2601">
        <v>0</v>
      </c>
      <c r="Z2601">
        <v>0</v>
      </c>
      <c r="AA2601">
        <v>0</v>
      </c>
      <c r="AB2601">
        <v>0</v>
      </c>
      <c r="AC2601">
        <v>0</v>
      </c>
      <c r="AD2601">
        <v>5375</v>
      </c>
      <c r="AE2601">
        <v>0</v>
      </c>
      <c r="AF2601">
        <v>5375</v>
      </c>
      <c r="AG2601">
        <v>0</v>
      </c>
    </row>
    <row r="2602" spans="1:33">
      <c r="A2602" s="162" t="s">
        <v>86</v>
      </c>
      <c r="B2602" s="162" t="s">
        <v>87</v>
      </c>
      <c r="C2602" s="162" t="s">
        <v>47</v>
      </c>
      <c r="D2602" s="162" t="s">
        <v>51</v>
      </c>
      <c r="E2602" s="162" t="s">
        <v>171</v>
      </c>
      <c r="F2602" s="162" t="s">
        <v>172</v>
      </c>
      <c r="G2602" s="162" t="s">
        <v>90</v>
      </c>
      <c r="I2602" s="164" t="s">
        <v>91</v>
      </c>
      <c r="J2602" s="164" t="s">
        <v>44</v>
      </c>
      <c r="K2602" s="162" t="s">
        <v>51</v>
      </c>
      <c r="L2602" s="162" t="s">
        <v>108</v>
      </c>
      <c r="M2602" s="162" t="s">
        <v>52</v>
      </c>
      <c r="N2602" s="162" t="s">
        <v>51</v>
      </c>
      <c r="O2602" s="162" t="s">
        <v>51</v>
      </c>
      <c r="P2602" s="162" t="s">
        <v>51</v>
      </c>
      <c r="Q2602" s="162" t="s">
        <v>51</v>
      </c>
      <c r="R2602" s="162" t="s">
        <v>51</v>
      </c>
      <c r="S2602">
        <v>0</v>
      </c>
      <c r="T2602">
        <v>8900</v>
      </c>
      <c r="U2602">
        <v>0</v>
      </c>
      <c r="V2602">
        <v>0</v>
      </c>
      <c r="W2602">
        <v>0</v>
      </c>
      <c r="X2602">
        <v>0</v>
      </c>
      <c r="Y2602">
        <v>0</v>
      </c>
      <c r="Z2602">
        <v>0</v>
      </c>
      <c r="AA2602">
        <v>0</v>
      </c>
      <c r="AB2602">
        <v>0</v>
      </c>
      <c r="AC2602">
        <v>0</v>
      </c>
      <c r="AD2602">
        <v>8900</v>
      </c>
      <c r="AE2602">
        <v>0</v>
      </c>
      <c r="AF2602">
        <v>8900</v>
      </c>
      <c r="AG2602">
        <v>0</v>
      </c>
    </row>
    <row r="2603" spans="1:33">
      <c r="A2603" s="162" t="s">
        <v>86</v>
      </c>
      <c r="B2603" s="162" t="s">
        <v>87</v>
      </c>
      <c r="C2603" s="162" t="s">
        <v>47</v>
      </c>
      <c r="D2603" s="162" t="s">
        <v>51</v>
      </c>
      <c r="E2603" s="162" t="s">
        <v>173</v>
      </c>
      <c r="F2603" s="162" t="s">
        <v>174</v>
      </c>
      <c r="G2603" s="162" t="s">
        <v>90</v>
      </c>
      <c r="I2603" s="164" t="s">
        <v>91</v>
      </c>
      <c r="J2603" s="164" t="s">
        <v>44</v>
      </c>
      <c r="K2603" s="162" t="s">
        <v>51</v>
      </c>
      <c r="L2603" s="162" t="s">
        <v>108</v>
      </c>
      <c r="M2603" s="162" t="s">
        <v>92</v>
      </c>
      <c r="N2603" s="162" t="s">
        <v>51</v>
      </c>
      <c r="O2603" s="162" t="s">
        <v>51</v>
      </c>
      <c r="P2603" s="162" t="s">
        <v>51</v>
      </c>
      <c r="Q2603" s="162" t="s">
        <v>51</v>
      </c>
      <c r="R2603" s="162" t="s">
        <v>51</v>
      </c>
      <c r="S2603">
        <v>0</v>
      </c>
      <c r="T2603">
        <v>0</v>
      </c>
      <c r="U2603">
        <v>0</v>
      </c>
      <c r="V2603">
        <v>0</v>
      </c>
      <c r="W2603">
        <v>0</v>
      </c>
      <c r="X2603">
        <v>0</v>
      </c>
      <c r="Y2603">
        <v>0</v>
      </c>
      <c r="Z2603">
        <v>0</v>
      </c>
      <c r="AA2603">
        <v>0</v>
      </c>
      <c r="AB2603">
        <v>0</v>
      </c>
      <c r="AC2603">
        <v>0</v>
      </c>
      <c r="AD2603">
        <v>0</v>
      </c>
      <c r="AE2603">
        <v>0</v>
      </c>
      <c r="AF2603">
        <v>0</v>
      </c>
      <c r="AG2603">
        <v>0</v>
      </c>
    </row>
    <row r="2604" spans="1:33">
      <c r="A2604" s="162" t="s">
        <v>86</v>
      </c>
      <c r="B2604" s="162" t="s">
        <v>87</v>
      </c>
      <c r="C2604" s="162" t="s">
        <v>47</v>
      </c>
      <c r="D2604" s="162" t="s">
        <v>51</v>
      </c>
      <c r="E2604" s="162" t="s">
        <v>175</v>
      </c>
      <c r="F2604" s="162" t="s">
        <v>176</v>
      </c>
      <c r="G2604" s="162" t="s">
        <v>90</v>
      </c>
      <c r="I2604" s="164" t="s">
        <v>91</v>
      </c>
      <c r="J2604" s="164" t="s">
        <v>44</v>
      </c>
      <c r="K2604" s="162" t="s">
        <v>51</v>
      </c>
      <c r="L2604" s="162" t="s">
        <v>108</v>
      </c>
      <c r="M2604" s="162" t="s">
        <v>52</v>
      </c>
      <c r="N2604" s="162" t="s">
        <v>51</v>
      </c>
      <c r="O2604" s="162" t="s">
        <v>51</v>
      </c>
      <c r="P2604" s="162" t="s">
        <v>51</v>
      </c>
      <c r="Q2604" s="162" t="s">
        <v>51</v>
      </c>
      <c r="R2604" s="162" t="s">
        <v>51</v>
      </c>
      <c r="S2604">
        <v>0</v>
      </c>
      <c r="T2604">
        <v>0</v>
      </c>
      <c r="U2604">
        <v>3366</v>
      </c>
      <c r="V2604">
        <v>0</v>
      </c>
      <c r="W2604">
        <v>0</v>
      </c>
      <c r="X2604">
        <v>0</v>
      </c>
      <c r="Y2604">
        <v>0</v>
      </c>
      <c r="Z2604">
        <v>0</v>
      </c>
      <c r="AA2604">
        <v>0</v>
      </c>
      <c r="AB2604">
        <v>0</v>
      </c>
      <c r="AC2604">
        <v>0</v>
      </c>
      <c r="AD2604">
        <v>3366</v>
      </c>
      <c r="AE2604">
        <v>0</v>
      </c>
      <c r="AF2604">
        <v>3366</v>
      </c>
      <c r="AG2604">
        <v>0</v>
      </c>
    </row>
    <row r="2605" spans="1:33">
      <c r="A2605" s="162" t="s">
        <v>86</v>
      </c>
      <c r="B2605" s="162" t="s">
        <v>87</v>
      </c>
      <c r="C2605" s="162" t="s">
        <v>47</v>
      </c>
      <c r="D2605" s="162" t="s">
        <v>51</v>
      </c>
      <c r="E2605" s="162" t="s">
        <v>177</v>
      </c>
      <c r="F2605" s="162" t="s">
        <v>178</v>
      </c>
      <c r="G2605" s="162" t="s">
        <v>90</v>
      </c>
      <c r="I2605" s="164" t="s">
        <v>91</v>
      </c>
      <c r="J2605" s="164" t="s">
        <v>44</v>
      </c>
      <c r="K2605" s="162" t="s">
        <v>51</v>
      </c>
      <c r="L2605" s="162" t="s">
        <v>108</v>
      </c>
      <c r="M2605" s="162" t="s">
        <v>108</v>
      </c>
      <c r="N2605" s="162" t="s">
        <v>51</v>
      </c>
      <c r="O2605" s="162" t="s">
        <v>51</v>
      </c>
      <c r="P2605" s="162" t="s">
        <v>51</v>
      </c>
      <c r="Q2605" s="162" t="s">
        <v>51</v>
      </c>
      <c r="R2605" s="162" t="s">
        <v>51</v>
      </c>
      <c r="S2605">
        <v>0</v>
      </c>
      <c r="T2605">
        <v>0</v>
      </c>
      <c r="U2605">
        <v>0</v>
      </c>
      <c r="V2605">
        <v>0</v>
      </c>
      <c r="W2605">
        <v>0</v>
      </c>
      <c r="X2605">
        <v>0</v>
      </c>
      <c r="Y2605">
        <v>0</v>
      </c>
      <c r="Z2605">
        <v>0</v>
      </c>
      <c r="AA2605">
        <v>0</v>
      </c>
      <c r="AB2605">
        <v>0</v>
      </c>
      <c r="AC2605">
        <v>0</v>
      </c>
      <c r="AD2605">
        <v>0</v>
      </c>
      <c r="AE2605">
        <v>0</v>
      </c>
      <c r="AF2605">
        <v>0</v>
      </c>
      <c r="AG2605">
        <v>0</v>
      </c>
    </row>
    <row r="2606" spans="1:33">
      <c r="A2606" s="162" t="s">
        <v>86</v>
      </c>
      <c r="B2606" s="162" t="s">
        <v>87</v>
      </c>
      <c r="C2606" s="162" t="s">
        <v>47</v>
      </c>
      <c r="D2606" s="162" t="s">
        <v>51</v>
      </c>
      <c r="E2606" s="162" t="s">
        <v>179</v>
      </c>
      <c r="F2606" s="162" t="s">
        <v>180</v>
      </c>
      <c r="G2606" s="162" t="s">
        <v>90</v>
      </c>
      <c r="I2606" s="164" t="s">
        <v>91</v>
      </c>
      <c r="J2606" s="164" t="s">
        <v>44</v>
      </c>
      <c r="K2606" s="162" t="s">
        <v>51</v>
      </c>
      <c r="L2606" s="162" t="s">
        <v>108</v>
      </c>
      <c r="M2606" s="162" t="s">
        <v>52</v>
      </c>
      <c r="N2606" s="162" t="s">
        <v>51</v>
      </c>
      <c r="O2606" s="162" t="s">
        <v>51</v>
      </c>
      <c r="P2606" s="162" t="s">
        <v>51</v>
      </c>
      <c r="Q2606" s="162" t="s">
        <v>51</v>
      </c>
      <c r="R2606" s="162" t="s">
        <v>51</v>
      </c>
      <c r="S2606">
        <v>0</v>
      </c>
      <c r="T2606">
        <v>0</v>
      </c>
      <c r="U2606">
        <v>0</v>
      </c>
      <c r="V2606">
        <v>0</v>
      </c>
      <c r="W2606">
        <v>0</v>
      </c>
      <c r="X2606">
        <v>0</v>
      </c>
      <c r="Y2606">
        <v>0</v>
      </c>
      <c r="Z2606">
        <v>0</v>
      </c>
      <c r="AA2606">
        <v>0</v>
      </c>
      <c r="AB2606">
        <v>0</v>
      </c>
      <c r="AC2606">
        <v>0</v>
      </c>
      <c r="AD2606">
        <v>0</v>
      </c>
      <c r="AE2606">
        <v>0</v>
      </c>
      <c r="AF2606">
        <v>0</v>
      </c>
      <c r="AG2606">
        <v>0</v>
      </c>
    </row>
    <row r="2607" spans="1:33">
      <c r="A2607" s="162" t="s">
        <v>86</v>
      </c>
      <c r="B2607" s="162" t="s">
        <v>87</v>
      </c>
      <c r="C2607" s="162" t="s">
        <v>47</v>
      </c>
      <c r="D2607" s="162" t="s">
        <v>51</v>
      </c>
      <c r="E2607" s="162" t="s">
        <v>181</v>
      </c>
      <c r="F2607" s="162" t="s">
        <v>182</v>
      </c>
      <c r="G2607" s="162" t="s">
        <v>90</v>
      </c>
      <c r="I2607" s="164" t="s">
        <v>91</v>
      </c>
      <c r="J2607" s="164" t="s">
        <v>44</v>
      </c>
      <c r="K2607" s="162" t="s">
        <v>51</v>
      </c>
      <c r="L2607" s="162" t="s">
        <v>108</v>
      </c>
      <c r="M2607" s="162" t="s">
        <v>52</v>
      </c>
      <c r="N2607" s="162" t="s">
        <v>51</v>
      </c>
      <c r="O2607" s="162" t="s">
        <v>51</v>
      </c>
      <c r="P2607" s="162" t="s">
        <v>51</v>
      </c>
      <c r="Q2607" s="162" t="s">
        <v>51</v>
      </c>
      <c r="R2607" s="162" t="s">
        <v>51</v>
      </c>
      <c r="S2607">
        <v>0</v>
      </c>
      <c r="T2607">
        <v>0</v>
      </c>
      <c r="U2607">
        <v>0</v>
      </c>
      <c r="V2607">
        <v>0</v>
      </c>
      <c r="W2607">
        <v>0</v>
      </c>
      <c r="X2607">
        <v>0</v>
      </c>
      <c r="Y2607">
        <v>0</v>
      </c>
      <c r="Z2607">
        <v>0</v>
      </c>
      <c r="AA2607">
        <v>0</v>
      </c>
      <c r="AB2607">
        <v>0</v>
      </c>
      <c r="AC2607">
        <v>0</v>
      </c>
      <c r="AD2607">
        <v>0</v>
      </c>
      <c r="AE2607">
        <v>0</v>
      </c>
      <c r="AF2607">
        <v>0</v>
      </c>
      <c r="AG2607">
        <v>0</v>
      </c>
    </row>
    <row r="2608" spans="1:33">
      <c r="A2608" s="162" t="s">
        <v>86</v>
      </c>
      <c r="B2608" s="162" t="s">
        <v>87</v>
      </c>
      <c r="C2608" s="162" t="s">
        <v>47</v>
      </c>
      <c r="D2608" s="162" t="s">
        <v>51</v>
      </c>
      <c r="E2608" s="162" t="s">
        <v>183</v>
      </c>
      <c r="F2608" s="162" t="s">
        <v>184</v>
      </c>
      <c r="G2608" s="162" t="s">
        <v>90</v>
      </c>
      <c r="I2608" s="164" t="s">
        <v>91</v>
      </c>
      <c r="J2608" s="164" t="s">
        <v>44</v>
      </c>
      <c r="K2608" s="162" t="s">
        <v>51</v>
      </c>
      <c r="L2608" s="162" t="s">
        <v>108</v>
      </c>
      <c r="M2608" s="162" t="s">
        <v>92</v>
      </c>
      <c r="N2608" s="162" t="s">
        <v>51</v>
      </c>
      <c r="O2608" s="162" t="s">
        <v>51</v>
      </c>
      <c r="P2608" s="162" t="s">
        <v>51</v>
      </c>
      <c r="Q2608" s="162" t="s">
        <v>51</v>
      </c>
      <c r="R2608" s="162" t="s">
        <v>51</v>
      </c>
      <c r="S2608">
        <v>0</v>
      </c>
      <c r="T2608">
        <v>0</v>
      </c>
      <c r="U2608">
        <v>0</v>
      </c>
      <c r="V2608">
        <v>0</v>
      </c>
      <c r="W2608">
        <v>0</v>
      </c>
      <c r="X2608">
        <v>0</v>
      </c>
      <c r="Y2608">
        <v>0</v>
      </c>
      <c r="Z2608">
        <v>0</v>
      </c>
      <c r="AA2608">
        <v>0</v>
      </c>
      <c r="AB2608">
        <v>0</v>
      </c>
      <c r="AC2608">
        <v>0</v>
      </c>
      <c r="AD2608">
        <v>0</v>
      </c>
      <c r="AE2608">
        <v>0</v>
      </c>
      <c r="AF2608">
        <v>0</v>
      </c>
      <c r="AG2608">
        <v>0</v>
      </c>
    </row>
    <row r="2609" spans="1:33">
      <c r="A2609" s="162" t="s">
        <v>86</v>
      </c>
      <c r="B2609" s="162" t="s">
        <v>87</v>
      </c>
      <c r="C2609" s="162" t="s">
        <v>47</v>
      </c>
      <c r="D2609" s="162" t="s">
        <v>51</v>
      </c>
      <c r="E2609" s="162" t="s">
        <v>185</v>
      </c>
      <c r="F2609" s="162" t="s">
        <v>186</v>
      </c>
      <c r="G2609" s="162" t="s">
        <v>90</v>
      </c>
      <c r="I2609" s="164" t="s">
        <v>91</v>
      </c>
      <c r="J2609" s="164" t="s">
        <v>44</v>
      </c>
      <c r="K2609" s="162" t="s">
        <v>51</v>
      </c>
      <c r="L2609" s="162" t="s">
        <v>108</v>
      </c>
      <c r="M2609" s="162" t="s">
        <v>52</v>
      </c>
      <c r="N2609" s="162" t="s">
        <v>51</v>
      </c>
      <c r="O2609" s="162" t="s">
        <v>51</v>
      </c>
      <c r="P2609" s="162" t="s">
        <v>51</v>
      </c>
      <c r="Q2609" s="162" t="s">
        <v>51</v>
      </c>
      <c r="R2609" s="162" t="s">
        <v>51</v>
      </c>
      <c r="S2609">
        <v>0</v>
      </c>
      <c r="T2609">
        <v>0</v>
      </c>
      <c r="U2609">
        <v>0</v>
      </c>
      <c r="V2609">
        <v>0</v>
      </c>
      <c r="W2609">
        <v>0</v>
      </c>
      <c r="X2609">
        <v>0</v>
      </c>
      <c r="Y2609">
        <v>0</v>
      </c>
      <c r="Z2609">
        <v>0</v>
      </c>
      <c r="AA2609">
        <v>0</v>
      </c>
      <c r="AB2609">
        <v>0</v>
      </c>
      <c r="AC2609">
        <v>0</v>
      </c>
      <c r="AD2609">
        <v>0</v>
      </c>
      <c r="AE2609">
        <v>0</v>
      </c>
      <c r="AF2609">
        <v>0</v>
      </c>
      <c r="AG2609">
        <v>0</v>
      </c>
    </row>
    <row r="2610" spans="1:33">
      <c r="A2610" s="162" t="s">
        <v>86</v>
      </c>
      <c r="B2610" s="162" t="s">
        <v>87</v>
      </c>
      <c r="C2610" s="162" t="s">
        <v>47</v>
      </c>
      <c r="D2610" s="162" t="s">
        <v>51</v>
      </c>
      <c r="E2610" s="162" t="s">
        <v>187</v>
      </c>
      <c r="F2610" s="162" t="s">
        <v>188</v>
      </c>
      <c r="G2610" s="162" t="s">
        <v>90</v>
      </c>
      <c r="I2610" s="164" t="s">
        <v>91</v>
      </c>
      <c r="J2610" s="164" t="s">
        <v>44</v>
      </c>
      <c r="K2610" s="162" t="s">
        <v>51</v>
      </c>
      <c r="L2610" s="162" t="s">
        <v>108</v>
      </c>
      <c r="M2610" s="162" t="s">
        <v>52</v>
      </c>
      <c r="N2610" s="162" t="s">
        <v>51</v>
      </c>
      <c r="O2610" s="162" t="s">
        <v>51</v>
      </c>
      <c r="P2610" s="162" t="s">
        <v>51</v>
      </c>
      <c r="Q2610" s="162" t="s">
        <v>51</v>
      </c>
      <c r="R2610" s="162" t="s">
        <v>51</v>
      </c>
      <c r="S2610">
        <v>0</v>
      </c>
      <c r="T2610">
        <v>0</v>
      </c>
      <c r="U2610">
        <v>0</v>
      </c>
      <c r="V2610">
        <v>0</v>
      </c>
      <c r="W2610">
        <v>0</v>
      </c>
      <c r="X2610">
        <v>0</v>
      </c>
      <c r="Y2610">
        <v>0</v>
      </c>
      <c r="Z2610">
        <v>0</v>
      </c>
      <c r="AA2610">
        <v>0</v>
      </c>
      <c r="AB2610">
        <v>0</v>
      </c>
      <c r="AC2610">
        <v>0</v>
      </c>
      <c r="AD2610">
        <v>0</v>
      </c>
      <c r="AE2610">
        <v>0</v>
      </c>
      <c r="AF2610">
        <v>0</v>
      </c>
      <c r="AG2610">
        <v>0</v>
      </c>
    </row>
    <row r="2611" spans="1:33">
      <c r="A2611" s="162" t="s">
        <v>86</v>
      </c>
      <c r="B2611" s="162" t="s">
        <v>87</v>
      </c>
      <c r="C2611" s="162" t="s">
        <v>47</v>
      </c>
      <c r="D2611" s="162" t="s">
        <v>51</v>
      </c>
      <c r="E2611" s="162" t="s">
        <v>189</v>
      </c>
      <c r="F2611" s="162" t="s">
        <v>190</v>
      </c>
      <c r="G2611" s="162" t="s">
        <v>90</v>
      </c>
      <c r="I2611" s="164" t="s">
        <v>91</v>
      </c>
      <c r="J2611" s="164" t="s">
        <v>44</v>
      </c>
      <c r="K2611" s="162" t="s">
        <v>51</v>
      </c>
      <c r="L2611" s="162" t="s">
        <v>108</v>
      </c>
      <c r="M2611" s="162" t="s">
        <v>52</v>
      </c>
      <c r="N2611" s="162" t="s">
        <v>51</v>
      </c>
      <c r="O2611" s="162" t="s">
        <v>51</v>
      </c>
      <c r="P2611" s="162" t="s">
        <v>51</v>
      </c>
      <c r="Q2611" s="162" t="s">
        <v>51</v>
      </c>
      <c r="R2611" s="162" t="s">
        <v>51</v>
      </c>
      <c r="S2611">
        <v>0</v>
      </c>
      <c r="T2611">
        <v>0</v>
      </c>
      <c r="U2611">
        <v>0</v>
      </c>
      <c r="V2611">
        <v>0</v>
      </c>
      <c r="W2611">
        <v>0</v>
      </c>
      <c r="X2611">
        <v>0</v>
      </c>
      <c r="Y2611">
        <v>0</v>
      </c>
      <c r="Z2611">
        <v>0</v>
      </c>
      <c r="AA2611">
        <v>0</v>
      </c>
      <c r="AB2611">
        <v>0</v>
      </c>
      <c r="AC2611">
        <v>0</v>
      </c>
      <c r="AD2611">
        <v>0</v>
      </c>
      <c r="AE2611">
        <v>0</v>
      </c>
      <c r="AF2611">
        <v>0</v>
      </c>
      <c r="AG2611">
        <v>0</v>
      </c>
    </row>
    <row r="2612" spans="1:33">
      <c r="A2612" s="162" t="s">
        <v>86</v>
      </c>
      <c r="B2612" s="162" t="s">
        <v>87</v>
      </c>
      <c r="C2612" s="162" t="s">
        <v>47</v>
      </c>
      <c r="D2612" s="162" t="s">
        <v>51</v>
      </c>
      <c r="E2612" s="162" t="s">
        <v>191</v>
      </c>
      <c r="F2612" s="162" t="s">
        <v>192</v>
      </c>
      <c r="G2612" s="162" t="s">
        <v>90</v>
      </c>
      <c r="I2612" s="164" t="s">
        <v>91</v>
      </c>
      <c r="J2612" s="164" t="s">
        <v>44</v>
      </c>
      <c r="K2612" s="162" t="s">
        <v>51</v>
      </c>
      <c r="L2612" s="162" t="s">
        <v>108</v>
      </c>
      <c r="M2612" s="162" t="s">
        <v>52</v>
      </c>
      <c r="N2612" s="162" t="s">
        <v>51</v>
      </c>
      <c r="O2612" s="162" t="s">
        <v>51</v>
      </c>
      <c r="P2612" s="162" t="s">
        <v>51</v>
      </c>
      <c r="Q2612" s="162" t="s">
        <v>51</v>
      </c>
      <c r="R2612" s="162" t="s">
        <v>51</v>
      </c>
      <c r="S2612">
        <v>0</v>
      </c>
      <c r="T2612">
        <v>0</v>
      </c>
      <c r="U2612">
        <v>0</v>
      </c>
      <c r="V2612">
        <v>0</v>
      </c>
      <c r="W2612">
        <v>0</v>
      </c>
      <c r="X2612">
        <v>0</v>
      </c>
      <c r="Y2612">
        <v>0</v>
      </c>
      <c r="Z2612">
        <v>0</v>
      </c>
      <c r="AA2612">
        <v>0</v>
      </c>
      <c r="AB2612">
        <v>0</v>
      </c>
      <c r="AC2612">
        <v>0</v>
      </c>
      <c r="AD2612">
        <v>0</v>
      </c>
      <c r="AE2612">
        <v>0</v>
      </c>
      <c r="AF2612">
        <v>0</v>
      </c>
      <c r="AG2612">
        <v>0</v>
      </c>
    </row>
    <row r="2613" spans="1:33">
      <c r="A2613" s="162" t="s">
        <v>86</v>
      </c>
      <c r="B2613" s="162" t="s">
        <v>87</v>
      </c>
      <c r="C2613" s="162" t="s">
        <v>47</v>
      </c>
      <c r="D2613" s="162" t="s">
        <v>51</v>
      </c>
      <c r="E2613" s="162" t="s">
        <v>193</v>
      </c>
      <c r="F2613" s="162" t="s">
        <v>194</v>
      </c>
      <c r="G2613" s="162" t="s">
        <v>90</v>
      </c>
      <c r="I2613" s="164" t="s">
        <v>91</v>
      </c>
      <c r="J2613" s="164" t="s">
        <v>44</v>
      </c>
      <c r="K2613" s="162" t="s">
        <v>51</v>
      </c>
      <c r="L2613" s="162" t="s">
        <v>108</v>
      </c>
      <c r="M2613" s="162" t="s">
        <v>52</v>
      </c>
      <c r="N2613" s="162" t="s">
        <v>51</v>
      </c>
      <c r="O2613" s="162" t="s">
        <v>51</v>
      </c>
      <c r="P2613" s="162" t="s">
        <v>51</v>
      </c>
      <c r="Q2613" s="162" t="s">
        <v>51</v>
      </c>
      <c r="R2613" s="162" t="s">
        <v>51</v>
      </c>
      <c r="S2613">
        <v>0</v>
      </c>
      <c r="T2613">
        <v>0</v>
      </c>
      <c r="U2613">
        <v>0</v>
      </c>
      <c r="V2613">
        <v>0</v>
      </c>
      <c r="W2613">
        <v>0</v>
      </c>
      <c r="X2613">
        <v>0</v>
      </c>
      <c r="Y2613">
        <v>0</v>
      </c>
      <c r="Z2613">
        <v>0</v>
      </c>
      <c r="AA2613">
        <v>0</v>
      </c>
      <c r="AB2613">
        <v>0</v>
      </c>
      <c r="AC2613">
        <v>0</v>
      </c>
      <c r="AD2613">
        <v>0</v>
      </c>
      <c r="AE2613">
        <v>0</v>
      </c>
      <c r="AF2613">
        <v>0</v>
      </c>
      <c r="AG2613">
        <v>0</v>
      </c>
    </row>
    <row r="2614" spans="1:33">
      <c r="A2614" s="162" t="s">
        <v>86</v>
      </c>
      <c r="B2614" s="162" t="s">
        <v>87</v>
      </c>
      <c r="C2614" s="162" t="s">
        <v>47</v>
      </c>
      <c r="D2614" s="162" t="s">
        <v>51</v>
      </c>
      <c r="E2614" s="162" t="s">
        <v>195</v>
      </c>
      <c r="F2614" s="162" t="s">
        <v>196</v>
      </c>
      <c r="G2614" s="162" t="s">
        <v>90</v>
      </c>
      <c r="I2614" s="164" t="s">
        <v>91</v>
      </c>
      <c r="J2614" s="164" t="s">
        <v>44</v>
      </c>
      <c r="K2614" s="162" t="s">
        <v>51</v>
      </c>
      <c r="L2614" s="162" t="s">
        <v>108</v>
      </c>
      <c r="M2614" s="162" t="s">
        <v>92</v>
      </c>
      <c r="N2614" s="162" t="s">
        <v>51</v>
      </c>
      <c r="O2614" s="162" t="s">
        <v>51</v>
      </c>
      <c r="P2614" s="162" t="s">
        <v>51</v>
      </c>
      <c r="Q2614" s="162" t="s">
        <v>51</v>
      </c>
      <c r="R2614" s="162" t="s">
        <v>51</v>
      </c>
      <c r="S2614">
        <v>0</v>
      </c>
      <c r="T2614">
        <v>0</v>
      </c>
      <c r="U2614">
        <v>0</v>
      </c>
      <c r="V2614">
        <v>0</v>
      </c>
      <c r="W2614">
        <v>0</v>
      </c>
      <c r="X2614">
        <v>0</v>
      </c>
      <c r="Y2614">
        <v>0</v>
      </c>
      <c r="Z2614">
        <v>0</v>
      </c>
      <c r="AA2614">
        <v>0</v>
      </c>
      <c r="AB2614">
        <v>0</v>
      </c>
      <c r="AC2614">
        <v>0</v>
      </c>
      <c r="AD2614">
        <v>0</v>
      </c>
      <c r="AE2614">
        <v>0</v>
      </c>
      <c r="AF2614">
        <v>0</v>
      </c>
      <c r="AG2614">
        <v>0</v>
      </c>
    </row>
    <row r="2615" spans="1:33">
      <c r="A2615" s="162" t="s">
        <v>86</v>
      </c>
      <c r="B2615" s="162" t="s">
        <v>87</v>
      </c>
      <c r="C2615" s="162" t="s">
        <v>47</v>
      </c>
      <c r="D2615" s="162" t="s">
        <v>51</v>
      </c>
      <c r="E2615" s="162" t="s">
        <v>197</v>
      </c>
      <c r="F2615" s="162" t="s">
        <v>198</v>
      </c>
      <c r="G2615" s="162" t="s">
        <v>90</v>
      </c>
      <c r="I2615" s="164" t="s">
        <v>91</v>
      </c>
      <c r="J2615" s="164" t="s">
        <v>44</v>
      </c>
      <c r="K2615" s="162" t="s">
        <v>51</v>
      </c>
      <c r="L2615" s="162" t="s">
        <v>108</v>
      </c>
      <c r="M2615" s="162" t="s">
        <v>92</v>
      </c>
      <c r="N2615" s="162" t="s">
        <v>51</v>
      </c>
      <c r="O2615" s="162" t="s">
        <v>51</v>
      </c>
      <c r="P2615" s="162" t="s">
        <v>51</v>
      </c>
      <c r="Q2615" s="162" t="s">
        <v>51</v>
      </c>
      <c r="R2615" s="162" t="s">
        <v>51</v>
      </c>
      <c r="S2615">
        <v>0</v>
      </c>
      <c r="T2615">
        <v>0</v>
      </c>
      <c r="U2615">
        <v>0</v>
      </c>
      <c r="V2615">
        <v>0</v>
      </c>
      <c r="W2615">
        <v>0</v>
      </c>
      <c r="X2615">
        <v>0</v>
      </c>
      <c r="Y2615">
        <v>0</v>
      </c>
      <c r="Z2615">
        <v>0</v>
      </c>
      <c r="AA2615">
        <v>0</v>
      </c>
      <c r="AB2615">
        <v>0</v>
      </c>
      <c r="AC2615">
        <v>0</v>
      </c>
      <c r="AD2615">
        <v>0</v>
      </c>
      <c r="AE2615">
        <v>0</v>
      </c>
      <c r="AF2615">
        <v>0</v>
      </c>
      <c r="AG2615">
        <v>0</v>
      </c>
    </row>
    <row r="2616" spans="1:33">
      <c r="A2616" s="162" t="s">
        <v>86</v>
      </c>
      <c r="B2616" s="162" t="s">
        <v>87</v>
      </c>
      <c r="C2616" s="162" t="s">
        <v>47</v>
      </c>
      <c r="D2616" s="162" t="s">
        <v>51</v>
      </c>
      <c r="E2616" s="162" t="s">
        <v>199</v>
      </c>
      <c r="F2616" s="162" t="s">
        <v>200</v>
      </c>
      <c r="G2616" s="162" t="s">
        <v>90</v>
      </c>
      <c r="I2616" s="164" t="s">
        <v>91</v>
      </c>
      <c r="J2616" s="164" t="s">
        <v>44</v>
      </c>
      <c r="K2616" s="162" t="s">
        <v>51</v>
      </c>
      <c r="L2616" s="162" t="s">
        <v>108</v>
      </c>
      <c r="M2616" s="162" t="s">
        <v>92</v>
      </c>
      <c r="N2616" s="162" t="s">
        <v>51</v>
      </c>
      <c r="O2616" s="162" t="s">
        <v>51</v>
      </c>
      <c r="P2616" s="162" t="s">
        <v>51</v>
      </c>
      <c r="Q2616" s="162" t="s">
        <v>51</v>
      </c>
      <c r="R2616" s="162" t="s">
        <v>51</v>
      </c>
      <c r="S2616">
        <v>0</v>
      </c>
      <c r="T2616">
        <v>3353</v>
      </c>
      <c r="U2616">
        <v>11643</v>
      </c>
      <c r="V2616">
        <v>0</v>
      </c>
      <c r="W2616">
        <v>0</v>
      </c>
      <c r="X2616">
        <v>0</v>
      </c>
      <c r="Y2616">
        <v>0</v>
      </c>
      <c r="Z2616">
        <v>0</v>
      </c>
      <c r="AA2616">
        <v>0</v>
      </c>
      <c r="AB2616">
        <v>0</v>
      </c>
      <c r="AC2616">
        <v>0</v>
      </c>
      <c r="AD2616">
        <v>14996</v>
      </c>
      <c r="AE2616">
        <v>0</v>
      </c>
      <c r="AF2616">
        <v>14996</v>
      </c>
      <c r="AG2616">
        <v>0</v>
      </c>
    </row>
    <row r="2617" spans="1:33">
      <c r="A2617" s="162" t="s">
        <v>86</v>
      </c>
      <c r="B2617" s="162" t="s">
        <v>87</v>
      </c>
      <c r="C2617" s="162" t="s">
        <v>47</v>
      </c>
      <c r="D2617" s="162" t="s">
        <v>51</v>
      </c>
      <c r="E2617" s="162" t="s">
        <v>201</v>
      </c>
      <c r="F2617" s="162" t="s">
        <v>202</v>
      </c>
      <c r="G2617" s="162" t="s">
        <v>90</v>
      </c>
      <c r="I2617" s="164" t="s">
        <v>91</v>
      </c>
      <c r="J2617" s="164" t="s">
        <v>44</v>
      </c>
      <c r="K2617" s="162" t="s">
        <v>51</v>
      </c>
      <c r="L2617" s="162" t="s">
        <v>108</v>
      </c>
      <c r="M2617" s="162" t="s">
        <v>92</v>
      </c>
      <c r="N2617" s="162" t="s">
        <v>51</v>
      </c>
      <c r="O2617" s="162" t="s">
        <v>51</v>
      </c>
      <c r="P2617" s="162" t="s">
        <v>51</v>
      </c>
      <c r="Q2617" s="162" t="s">
        <v>51</v>
      </c>
      <c r="R2617" s="162" t="s">
        <v>51</v>
      </c>
      <c r="S2617">
        <v>0</v>
      </c>
      <c r="T2617">
        <v>190226</v>
      </c>
      <c r="U2617">
        <v>291166</v>
      </c>
      <c r="V2617">
        <v>0</v>
      </c>
      <c r="W2617">
        <v>0</v>
      </c>
      <c r="X2617">
        <v>0</v>
      </c>
      <c r="Y2617">
        <v>0</v>
      </c>
      <c r="Z2617">
        <v>0</v>
      </c>
      <c r="AA2617">
        <v>0</v>
      </c>
      <c r="AB2617">
        <v>0</v>
      </c>
      <c r="AC2617">
        <v>0</v>
      </c>
      <c r="AD2617">
        <v>481392</v>
      </c>
      <c r="AE2617">
        <v>0</v>
      </c>
      <c r="AF2617">
        <v>481392</v>
      </c>
      <c r="AG2617">
        <v>0</v>
      </c>
    </row>
    <row r="2618" spans="1:33">
      <c r="A2618" s="162" t="s">
        <v>86</v>
      </c>
      <c r="B2618" s="162" t="s">
        <v>87</v>
      </c>
      <c r="C2618" s="162" t="s">
        <v>47</v>
      </c>
      <c r="D2618" s="162" t="s">
        <v>51</v>
      </c>
      <c r="E2618" s="162" t="s">
        <v>203</v>
      </c>
      <c r="F2618" s="162" t="s">
        <v>204</v>
      </c>
      <c r="G2618" s="162" t="s">
        <v>90</v>
      </c>
      <c r="I2618" s="164" t="s">
        <v>91</v>
      </c>
      <c r="J2618" s="164" t="s">
        <v>44</v>
      </c>
      <c r="K2618" s="162" t="s">
        <v>51</v>
      </c>
      <c r="L2618" s="162" t="s">
        <v>108</v>
      </c>
      <c r="M2618" s="162" t="s">
        <v>92</v>
      </c>
      <c r="N2618" s="162" t="s">
        <v>51</v>
      </c>
      <c r="O2618" s="162" t="s">
        <v>51</v>
      </c>
      <c r="P2618" s="162" t="s">
        <v>51</v>
      </c>
      <c r="Q2618" s="162" t="s">
        <v>51</v>
      </c>
      <c r="R2618" s="162" t="s">
        <v>51</v>
      </c>
      <c r="S2618">
        <v>0</v>
      </c>
      <c r="T2618">
        <v>0</v>
      </c>
      <c r="U2618">
        <v>0</v>
      </c>
      <c r="V2618">
        <v>0</v>
      </c>
      <c r="W2618">
        <v>0</v>
      </c>
      <c r="X2618">
        <v>0</v>
      </c>
      <c r="Y2618">
        <v>0</v>
      </c>
      <c r="Z2618">
        <v>0</v>
      </c>
      <c r="AA2618">
        <v>0</v>
      </c>
      <c r="AB2618">
        <v>0</v>
      </c>
      <c r="AC2618">
        <v>0</v>
      </c>
      <c r="AD2618">
        <v>0</v>
      </c>
      <c r="AE2618">
        <v>0</v>
      </c>
      <c r="AF2618">
        <v>0</v>
      </c>
      <c r="AG2618">
        <v>0</v>
      </c>
    </row>
    <row r="2619" spans="1:33">
      <c r="A2619" s="162" t="s">
        <v>86</v>
      </c>
      <c r="B2619" s="162" t="s">
        <v>87</v>
      </c>
      <c r="C2619" s="162" t="s">
        <v>47</v>
      </c>
      <c r="D2619" s="162" t="s">
        <v>51</v>
      </c>
      <c r="E2619" s="162" t="s">
        <v>205</v>
      </c>
      <c r="F2619" s="162" t="s">
        <v>206</v>
      </c>
      <c r="G2619" s="162" t="s">
        <v>90</v>
      </c>
      <c r="I2619" s="164" t="s">
        <v>91</v>
      </c>
      <c r="J2619" s="164" t="s">
        <v>44</v>
      </c>
      <c r="K2619" s="162" t="s">
        <v>51</v>
      </c>
      <c r="L2619" s="162" t="s">
        <v>108</v>
      </c>
      <c r="M2619" s="162" t="s">
        <v>108</v>
      </c>
      <c r="N2619" s="162" t="s">
        <v>51</v>
      </c>
      <c r="O2619" s="162" t="s">
        <v>51</v>
      </c>
      <c r="P2619" s="162" t="s">
        <v>51</v>
      </c>
      <c r="Q2619" s="162" t="s">
        <v>51</v>
      </c>
      <c r="R2619" s="162" t="s">
        <v>51</v>
      </c>
      <c r="S2619">
        <v>0</v>
      </c>
      <c r="T2619">
        <v>81</v>
      </c>
      <c r="U2619">
        <v>0</v>
      </c>
      <c r="V2619">
        <v>0</v>
      </c>
      <c r="W2619">
        <v>0</v>
      </c>
      <c r="X2619">
        <v>0</v>
      </c>
      <c r="Y2619">
        <v>0</v>
      </c>
      <c r="Z2619">
        <v>0</v>
      </c>
      <c r="AA2619">
        <v>0</v>
      </c>
      <c r="AB2619">
        <v>0</v>
      </c>
      <c r="AC2619">
        <v>0</v>
      </c>
      <c r="AD2619">
        <v>81</v>
      </c>
      <c r="AE2619">
        <v>0</v>
      </c>
      <c r="AF2619">
        <v>81</v>
      </c>
      <c r="AG2619">
        <v>0</v>
      </c>
    </row>
    <row r="2620" spans="1:33">
      <c r="A2620" s="162" t="s">
        <v>86</v>
      </c>
      <c r="B2620" s="162" t="s">
        <v>87</v>
      </c>
      <c r="C2620" s="162" t="s">
        <v>47</v>
      </c>
      <c r="D2620" s="162" t="s">
        <v>51</v>
      </c>
      <c r="E2620" s="162" t="s">
        <v>207</v>
      </c>
      <c r="F2620" s="162" t="s">
        <v>208</v>
      </c>
      <c r="G2620" s="162" t="s">
        <v>90</v>
      </c>
      <c r="I2620" s="164" t="s">
        <v>91</v>
      </c>
      <c r="J2620" s="164" t="s">
        <v>44</v>
      </c>
      <c r="K2620" s="162" t="s">
        <v>51</v>
      </c>
      <c r="L2620" s="162" t="s">
        <v>108</v>
      </c>
      <c r="M2620" s="162" t="s">
        <v>52</v>
      </c>
      <c r="N2620" s="162" t="s">
        <v>51</v>
      </c>
      <c r="O2620" s="162" t="s">
        <v>51</v>
      </c>
      <c r="P2620" s="162" t="s">
        <v>51</v>
      </c>
      <c r="Q2620" s="162" t="s">
        <v>51</v>
      </c>
      <c r="R2620" s="162" t="s">
        <v>51</v>
      </c>
      <c r="S2620">
        <v>0</v>
      </c>
      <c r="T2620">
        <v>0</v>
      </c>
      <c r="U2620">
        <v>0</v>
      </c>
      <c r="V2620">
        <v>0</v>
      </c>
      <c r="W2620">
        <v>0</v>
      </c>
      <c r="X2620">
        <v>0</v>
      </c>
      <c r="Y2620">
        <v>0</v>
      </c>
      <c r="Z2620">
        <v>0</v>
      </c>
      <c r="AA2620">
        <v>0</v>
      </c>
      <c r="AB2620">
        <v>0</v>
      </c>
      <c r="AC2620">
        <v>0</v>
      </c>
      <c r="AD2620">
        <v>0</v>
      </c>
      <c r="AE2620">
        <v>0</v>
      </c>
      <c r="AF2620">
        <v>0</v>
      </c>
      <c r="AG2620">
        <v>0</v>
      </c>
    </row>
    <row r="2621" spans="1:33">
      <c r="A2621" s="162" t="s">
        <v>86</v>
      </c>
      <c r="B2621" s="162" t="s">
        <v>87</v>
      </c>
      <c r="C2621" s="162" t="s">
        <v>47</v>
      </c>
      <c r="D2621" s="162" t="s">
        <v>51</v>
      </c>
      <c r="E2621" s="162" t="s">
        <v>209</v>
      </c>
      <c r="F2621" s="162" t="s">
        <v>210</v>
      </c>
      <c r="G2621" s="162" t="s">
        <v>90</v>
      </c>
      <c r="I2621" s="164" t="s">
        <v>91</v>
      </c>
      <c r="J2621" s="164" t="s">
        <v>44</v>
      </c>
      <c r="K2621" s="162" t="s">
        <v>51</v>
      </c>
      <c r="L2621" s="162" t="s">
        <v>108</v>
      </c>
      <c r="M2621" s="162" t="s">
        <v>52</v>
      </c>
      <c r="N2621" s="162" t="s">
        <v>51</v>
      </c>
      <c r="O2621" s="162" t="s">
        <v>51</v>
      </c>
      <c r="P2621" s="162" t="s">
        <v>51</v>
      </c>
      <c r="Q2621" s="162" t="s">
        <v>51</v>
      </c>
      <c r="R2621" s="162" t="s">
        <v>51</v>
      </c>
      <c r="S2621">
        <v>0</v>
      </c>
      <c r="T2621">
        <v>0</v>
      </c>
      <c r="U2621">
        <v>0</v>
      </c>
      <c r="V2621">
        <v>0</v>
      </c>
      <c r="W2621">
        <v>0</v>
      </c>
      <c r="X2621">
        <v>0</v>
      </c>
      <c r="Y2621">
        <v>0</v>
      </c>
      <c r="Z2621">
        <v>0</v>
      </c>
      <c r="AA2621">
        <v>0</v>
      </c>
      <c r="AB2621">
        <v>0</v>
      </c>
      <c r="AC2621">
        <v>0</v>
      </c>
      <c r="AD2621">
        <v>0</v>
      </c>
      <c r="AE2621">
        <v>0</v>
      </c>
      <c r="AF2621">
        <v>0</v>
      </c>
      <c r="AG2621">
        <v>0</v>
      </c>
    </row>
    <row r="2622" spans="1:33">
      <c r="A2622" s="162" t="s">
        <v>86</v>
      </c>
      <c r="B2622" s="162" t="s">
        <v>87</v>
      </c>
      <c r="C2622" s="162" t="s">
        <v>47</v>
      </c>
      <c r="D2622" s="162" t="s">
        <v>51</v>
      </c>
      <c r="E2622" s="162" t="s">
        <v>211</v>
      </c>
      <c r="F2622" s="162" t="s">
        <v>212</v>
      </c>
      <c r="G2622" s="162" t="s">
        <v>90</v>
      </c>
      <c r="I2622" s="164" t="s">
        <v>91</v>
      </c>
      <c r="J2622" s="164" t="s">
        <v>44</v>
      </c>
      <c r="K2622" s="162" t="s">
        <v>51</v>
      </c>
      <c r="L2622" s="162" t="s">
        <v>108</v>
      </c>
      <c r="M2622" s="162" t="s">
        <v>52</v>
      </c>
      <c r="N2622" s="162" t="s">
        <v>51</v>
      </c>
      <c r="O2622" s="162" t="s">
        <v>51</v>
      </c>
      <c r="P2622" s="162" t="s">
        <v>51</v>
      </c>
      <c r="Q2622" s="162" t="s">
        <v>51</v>
      </c>
      <c r="R2622" s="162" t="s">
        <v>51</v>
      </c>
      <c r="S2622">
        <v>0</v>
      </c>
      <c r="T2622">
        <v>0</v>
      </c>
      <c r="U2622">
        <v>6767</v>
      </c>
      <c r="V2622">
        <v>0</v>
      </c>
      <c r="W2622">
        <v>0</v>
      </c>
      <c r="X2622">
        <v>0</v>
      </c>
      <c r="Y2622">
        <v>0</v>
      </c>
      <c r="Z2622">
        <v>0</v>
      </c>
      <c r="AA2622">
        <v>0</v>
      </c>
      <c r="AB2622">
        <v>0</v>
      </c>
      <c r="AC2622">
        <v>0</v>
      </c>
      <c r="AD2622">
        <v>6767</v>
      </c>
      <c r="AE2622">
        <v>0</v>
      </c>
      <c r="AF2622">
        <v>6767</v>
      </c>
      <c r="AG2622">
        <v>0</v>
      </c>
    </row>
    <row r="2623" spans="1:33">
      <c r="A2623" s="162" t="s">
        <v>86</v>
      </c>
      <c r="B2623" s="162" t="s">
        <v>87</v>
      </c>
      <c r="C2623" s="162" t="s">
        <v>47</v>
      </c>
      <c r="D2623" s="162" t="s">
        <v>51</v>
      </c>
      <c r="E2623" s="162" t="s">
        <v>213</v>
      </c>
      <c r="F2623" s="162" t="s">
        <v>214</v>
      </c>
      <c r="G2623" s="162" t="s">
        <v>90</v>
      </c>
      <c r="I2623" s="164" t="s">
        <v>91</v>
      </c>
      <c r="J2623" s="164" t="s">
        <v>44</v>
      </c>
      <c r="K2623" s="162" t="s">
        <v>51</v>
      </c>
      <c r="L2623" s="162" t="s">
        <v>108</v>
      </c>
      <c r="M2623" s="162" t="s">
        <v>92</v>
      </c>
      <c r="N2623" s="162" t="s">
        <v>51</v>
      </c>
      <c r="O2623" s="162" t="s">
        <v>51</v>
      </c>
      <c r="P2623" s="162" t="s">
        <v>51</v>
      </c>
      <c r="Q2623" s="162" t="s">
        <v>51</v>
      </c>
      <c r="R2623" s="162" t="s">
        <v>51</v>
      </c>
      <c r="S2623">
        <v>0</v>
      </c>
      <c r="T2623">
        <v>270679</v>
      </c>
      <c r="U2623">
        <v>282700</v>
      </c>
      <c r="V2623">
        <v>0</v>
      </c>
      <c r="W2623">
        <v>0</v>
      </c>
      <c r="X2623">
        <v>0</v>
      </c>
      <c r="Y2623">
        <v>0</v>
      </c>
      <c r="Z2623">
        <v>0</v>
      </c>
      <c r="AA2623">
        <v>0</v>
      </c>
      <c r="AB2623">
        <v>0</v>
      </c>
      <c r="AC2623">
        <v>0</v>
      </c>
      <c r="AD2623">
        <v>553379</v>
      </c>
      <c r="AE2623">
        <v>0</v>
      </c>
      <c r="AF2623">
        <v>553379</v>
      </c>
      <c r="AG2623">
        <v>0</v>
      </c>
    </row>
    <row r="2624" spans="1:33">
      <c r="A2624" s="162" t="s">
        <v>86</v>
      </c>
      <c r="B2624" s="162" t="s">
        <v>87</v>
      </c>
      <c r="C2624" s="162" t="s">
        <v>47</v>
      </c>
      <c r="D2624" s="162" t="s">
        <v>51</v>
      </c>
      <c r="E2624" s="162" t="s">
        <v>215</v>
      </c>
      <c r="F2624" s="162" t="s">
        <v>216</v>
      </c>
      <c r="G2624" s="162" t="s">
        <v>90</v>
      </c>
      <c r="I2624" s="164" t="s">
        <v>91</v>
      </c>
      <c r="J2624" s="164" t="s">
        <v>44</v>
      </c>
      <c r="K2624" s="162" t="s">
        <v>51</v>
      </c>
      <c r="L2624" s="162" t="s">
        <v>108</v>
      </c>
      <c r="M2624" s="162" t="s">
        <v>92</v>
      </c>
      <c r="N2624" s="162" t="s">
        <v>51</v>
      </c>
      <c r="O2624" s="162" t="s">
        <v>51</v>
      </c>
      <c r="P2624" s="162" t="s">
        <v>51</v>
      </c>
      <c r="Q2624" s="162" t="s">
        <v>51</v>
      </c>
      <c r="R2624" s="162" t="s">
        <v>51</v>
      </c>
      <c r="S2624">
        <v>0</v>
      </c>
      <c r="T2624">
        <v>0</v>
      </c>
      <c r="U2624">
        <v>6068</v>
      </c>
      <c r="V2624">
        <v>0</v>
      </c>
      <c r="W2624">
        <v>0</v>
      </c>
      <c r="X2624">
        <v>0</v>
      </c>
      <c r="Y2624">
        <v>0</v>
      </c>
      <c r="Z2624">
        <v>0</v>
      </c>
      <c r="AA2624">
        <v>0</v>
      </c>
      <c r="AB2624">
        <v>0</v>
      </c>
      <c r="AC2624">
        <v>0</v>
      </c>
      <c r="AD2624">
        <v>6068</v>
      </c>
      <c r="AE2624">
        <v>0</v>
      </c>
      <c r="AF2624">
        <v>6068</v>
      </c>
      <c r="AG2624">
        <v>0</v>
      </c>
    </row>
    <row r="2625" spans="1:33">
      <c r="A2625" s="162" t="s">
        <v>86</v>
      </c>
      <c r="B2625" s="162" t="s">
        <v>87</v>
      </c>
      <c r="C2625" s="162" t="s">
        <v>47</v>
      </c>
      <c r="D2625" s="162" t="s">
        <v>51</v>
      </c>
      <c r="E2625" s="162" t="s">
        <v>217</v>
      </c>
      <c r="F2625" s="162" t="s">
        <v>218</v>
      </c>
      <c r="G2625" s="162" t="s">
        <v>90</v>
      </c>
      <c r="I2625" s="164" t="s">
        <v>91</v>
      </c>
      <c r="J2625" s="164" t="s">
        <v>44</v>
      </c>
      <c r="K2625" s="162" t="s">
        <v>51</v>
      </c>
      <c r="L2625" s="162" t="s">
        <v>108</v>
      </c>
      <c r="M2625" s="162" t="s">
        <v>92</v>
      </c>
      <c r="N2625" s="162" t="s">
        <v>51</v>
      </c>
      <c r="O2625" s="162" t="s">
        <v>51</v>
      </c>
      <c r="P2625" s="162" t="s">
        <v>51</v>
      </c>
      <c r="Q2625" s="162" t="s">
        <v>51</v>
      </c>
      <c r="R2625" s="162" t="s">
        <v>51</v>
      </c>
      <c r="S2625">
        <v>0</v>
      </c>
      <c r="T2625">
        <v>0</v>
      </c>
      <c r="U2625">
        <v>10435</v>
      </c>
      <c r="V2625">
        <v>0</v>
      </c>
      <c r="W2625">
        <v>0</v>
      </c>
      <c r="X2625">
        <v>0</v>
      </c>
      <c r="Y2625">
        <v>0</v>
      </c>
      <c r="Z2625">
        <v>0</v>
      </c>
      <c r="AA2625">
        <v>0</v>
      </c>
      <c r="AB2625">
        <v>0</v>
      </c>
      <c r="AC2625">
        <v>0</v>
      </c>
      <c r="AD2625">
        <v>10435</v>
      </c>
      <c r="AE2625">
        <v>0</v>
      </c>
      <c r="AF2625">
        <v>10435</v>
      </c>
      <c r="AG2625">
        <v>0</v>
      </c>
    </row>
    <row r="2626" spans="1:33">
      <c r="A2626" s="162" t="s">
        <v>86</v>
      </c>
      <c r="B2626" s="162" t="s">
        <v>87</v>
      </c>
      <c r="C2626" s="162" t="s">
        <v>47</v>
      </c>
      <c r="D2626" s="162" t="s">
        <v>51</v>
      </c>
      <c r="E2626" s="162" t="s">
        <v>219</v>
      </c>
      <c r="F2626" s="162" t="s">
        <v>220</v>
      </c>
      <c r="G2626" s="162" t="s">
        <v>90</v>
      </c>
      <c r="I2626" s="164" t="s">
        <v>91</v>
      </c>
      <c r="J2626" s="164" t="s">
        <v>44</v>
      </c>
      <c r="K2626" s="162" t="s">
        <v>51</v>
      </c>
      <c r="L2626" s="162" t="s">
        <v>108</v>
      </c>
      <c r="M2626" s="162" t="s">
        <v>92</v>
      </c>
      <c r="N2626" s="162" t="s">
        <v>51</v>
      </c>
      <c r="O2626" s="162" t="s">
        <v>51</v>
      </c>
      <c r="P2626" s="162" t="s">
        <v>51</v>
      </c>
      <c r="Q2626" s="162" t="s">
        <v>51</v>
      </c>
      <c r="R2626" s="162" t="s">
        <v>51</v>
      </c>
      <c r="S2626">
        <v>0</v>
      </c>
      <c r="T2626">
        <v>0</v>
      </c>
      <c r="U2626">
        <v>0</v>
      </c>
      <c r="V2626">
        <v>0</v>
      </c>
      <c r="W2626">
        <v>0</v>
      </c>
      <c r="X2626">
        <v>0</v>
      </c>
      <c r="Y2626">
        <v>0</v>
      </c>
      <c r="Z2626">
        <v>0</v>
      </c>
      <c r="AA2626">
        <v>0</v>
      </c>
      <c r="AB2626">
        <v>0</v>
      </c>
      <c r="AC2626">
        <v>0</v>
      </c>
      <c r="AD2626">
        <v>0</v>
      </c>
      <c r="AE2626">
        <v>0</v>
      </c>
      <c r="AF2626">
        <v>0</v>
      </c>
      <c r="AG2626">
        <v>0</v>
      </c>
    </row>
    <row r="2627" spans="1:33">
      <c r="A2627" s="162" t="s">
        <v>86</v>
      </c>
      <c r="B2627" s="162" t="s">
        <v>87</v>
      </c>
      <c r="C2627" s="162" t="s">
        <v>47</v>
      </c>
      <c r="D2627" s="162" t="s">
        <v>51</v>
      </c>
      <c r="E2627" s="162" t="s">
        <v>221</v>
      </c>
      <c r="F2627" s="162" t="s">
        <v>222</v>
      </c>
      <c r="G2627" s="162" t="s">
        <v>90</v>
      </c>
      <c r="I2627" s="164" t="s">
        <v>91</v>
      </c>
      <c r="J2627" s="164" t="s">
        <v>44</v>
      </c>
      <c r="K2627" s="162" t="s">
        <v>51</v>
      </c>
      <c r="L2627" s="162" t="s">
        <v>108</v>
      </c>
      <c r="M2627" s="162" t="s">
        <v>52</v>
      </c>
      <c r="N2627" s="162" t="s">
        <v>51</v>
      </c>
      <c r="O2627" s="162" t="s">
        <v>51</v>
      </c>
      <c r="P2627" s="162" t="s">
        <v>51</v>
      </c>
      <c r="Q2627" s="162" t="s">
        <v>51</v>
      </c>
      <c r="R2627" s="162" t="s">
        <v>51</v>
      </c>
      <c r="S2627">
        <v>0</v>
      </c>
      <c r="T2627">
        <v>0</v>
      </c>
      <c r="U2627">
        <v>0</v>
      </c>
      <c r="V2627">
        <v>0</v>
      </c>
      <c r="W2627">
        <v>0</v>
      </c>
      <c r="X2627">
        <v>0</v>
      </c>
      <c r="Y2627">
        <v>0</v>
      </c>
      <c r="Z2627">
        <v>0</v>
      </c>
      <c r="AA2627">
        <v>0</v>
      </c>
      <c r="AB2627">
        <v>0</v>
      </c>
      <c r="AC2627">
        <v>0</v>
      </c>
      <c r="AD2627">
        <v>0</v>
      </c>
      <c r="AE2627">
        <v>0</v>
      </c>
      <c r="AF2627">
        <v>0</v>
      </c>
      <c r="AG2627">
        <v>0</v>
      </c>
    </row>
    <row r="2628" spans="1:33">
      <c r="A2628" s="162" t="s">
        <v>86</v>
      </c>
      <c r="B2628" s="162" t="s">
        <v>87</v>
      </c>
      <c r="C2628" s="162" t="s">
        <v>47</v>
      </c>
      <c r="D2628" s="162" t="s">
        <v>51</v>
      </c>
      <c r="E2628" s="162" t="s">
        <v>223</v>
      </c>
      <c r="F2628" s="162" t="s">
        <v>224</v>
      </c>
      <c r="G2628" s="162" t="s">
        <v>90</v>
      </c>
      <c r="I2628" s="164" t="s">
        <v>91</v>
      </c>
      <c r="J2628" s="164" t="s">
        <v>44</v>
      </c>
      <c r="K2628" s="162" t="s">
        <v>51</v>
      </c>
      <c r="L2628" s="162" t="s">
        <v>108</v>
      </c>
      <c r="M2628" s="162" t="s">
        <v>52</v>
      </c>
      <c r="N2628" s="162" t="s">
        <v>51</v>
      </c>
      <c r="O2628" s="162" t="s">
        <v>51</v>
      </c>
      <c r="P2628" s="162" t="s">
        <v>51</v>
      </c>
      <c r="Q2628" s="162" t="s">
        <v>51</v>
      </c>
      <c r="R2628" s="162" t="s">
        <v>51</v>
      </c>
      <c r="S2628">
        <v>0</v>
      </c>
      <c r="T2628">
        <v>0</v>
      </c>
      <c r="U2628">
        <v>0</v>
      </c>
      <c r="V2628">
        <v>0</v>
      </c>
      <c r="W2628">
        <v>0</v>
      </c>
      <c r="X2628">
        <v>0</v>
      </c>
      <c r="Y2628">
        <v>0</v>
      </c>
      <c r="Z2628">
        <v>0</v>
      </c>
      <c r="AA2628">
        <v>0</v>
      </c>
      <c r="AB2628">
        <v>0</v>
      </c>
      <c r="AC2628">
        <v>0</v>
      </c>
      <c r="AD2628">
        <v>0</v>
      </c>
      <c r="AE2628">
        <v>0</v>
      </c>
      <c r="AF2628">
        <v>0</v>
      </c>
      <c r="AG2628">
        <v>0</v>
      </c>
    </row>
    <row r="2629" spans="1:33">
      <c r="A2629" s="162" t="s">
        <v>86</v>
      </c>
      <c r="B2629" s="162" t="s">
        <v>87</v>
      </c>
      <c r="C2629" s="162" t="s">
        <v>47</v>
      </c>
      <c r="D2629" s="162" t="s">
        <v>51</v>
      </c>
      <c r="E2629" s="162" t="s">
        <v>225</v>
      </c>
      <c r="F2629" s="162" t="s">
        <v>226</v>
      </c>
      <c r="G2629" s="162" t="s">
        <v>90</v>
      </c>
      <c r="I2629" s="164" t="s">
        <v>91</v>
      </c>
      <c r="J2629" s="164" t="s">
        <v>44</v>
      </c>
      <c r="K2629" s="162" t="s">
        <v>51</v>
      </c>
      <c r="L2629" s="162" t="s">
        <v>108</v>
      </c>
      <c r="M2629" s="162" t="s">
        <v>52</v>
      </c>
      <c r="N2629" s="162" t="s">
        <v>51</v>
      </c>
      <c r="O2629" s="162" t="s">
        <v>51</v>
      </c>
      <c r="P2629" s="162" t="s">
        <v>51</v>
      </c>
      <c r="Q2629" s="162" t="s">
        <v>51</v>
      </c>
      <c r="R2629" s="162" t="s">
        <v>51</v>
      </c>
      <c r="S2629">
        <v>0</v>
      </c>
      <c r="T2629">
        <v>0</v>
      </c>
      <c r="U2629">
        <v>0</v>
      </c>
      <c r="V2629">
        <v>0</v>
      </c>
      <c r="W2629">
        <v>0</v>
      </c>
      <c r="X2629">
        <v>0</v>
      </c>
      <c r="Y2629">
        <v>0</v>
      </c>
      <c r="Z2629">
        <v>0</v>
      </c>
      <c r="AA2629">
        <v>0</v>
      </c>
      <c r="AB2629">
        <v>0</v>
      </c>
      <c r="AC2629">
        <v>0</v>
      </c>
      <c r="AD2629">
        <v>0</v>
      </c>
      <c r="AE2629">
        <v>0</v>
      </c>
      <c r="AF2629">
        <v>0</v>
      </c>
      <c r="AG2629">
        <v>0</v>
      </c>
    </row>
    <row r="2630" spans="1:33">
      <c r="A2630" s="162" t="s">
        <v>86</v>
      </c>
      <c r="B2630" s="162" t="s">
        <v>87</v>
      </c>
      <c r="C2630" s="162" t="s">
        <v>47</v>
      </c>
      <c r="D2630" s="162" t="s">
        <v>51</v>
      </c>
      <c r="E2630" s="162" t="s">
        <v>227</v>
      </c>
      <c r="F2630" s="162" t="s">
        <v>228</v>
      </c>
      <c r="G2630" s="162" t="s">
        <v>90</v>
      </c>
      <c r="I2630" s="164" t="s">
        <v>91</v>
      </c>
      <c r="J2630" s="164" t="s">
        <v>44</v>
      </c>
      <c r="K2630" s="162" t="s">
        <v>51</v>
      </c>
      <c r="L2630" s="162" t="s">
        <v>108</v>
      </c>
      <c r="M2630" s="162" t="s">
        <v>108</v>
      </c>
      <c r="N2630" s="162" t="s">
        <v>51</v>
      </c>
      <c r="O2630" s="162" t="s">
        <v>51</v>
      </c>
      <c r="P2630" s="162" t="s">
        <v>51</v>
      </c>
      <c r="Q2630" s="162" t="s">
        <v>51</v>
      </c>
      <c r="R2630" s="162" t="s">
        <v>51</v>
      </c>
      <c r="S2630">
        <v>0</v>
      </c>
      <c r="T2630">
        <v>0</v>
      </c>
      <c r="U2630">
        <v>3028</v>
      </c>
      <c r="V2630">
        <v>0</v>
      </c>
      <c r="W2630">
        <v>0</v>
      </c>
      <c r="X2630">
        <v>0</v>
      </c>
      <c r="Y2630">
        <v>0</v>
      </c>
      <c r="Z2630">
        <v>0</v>
      </c>
      <c r="AA2630">
        <v>0</v>
      </c>
      <c r="AB2630">
        <v>0</v>
      </c>
      <c r="AC2630">
        <v>0</v>
      </c>
      <c r="AD2630">
        <v>3028</v>
      </c>
      <c r="AE2630">
        <v>0</v>
      </c>
      <c r="AF2630">
        <v>3028</v>
      </c>
      <c r="AG2630">
        <v>0</v>
      </c>
    </row>
    <row r="2631" spans="1:33">
      <c r="A2631" s="162" t="s">
        <v>86</v>
      </c>
      <c r="B2631" s="162" t="s">
        <v>87</v>
      </c>
      <c r="C2631" s="162" t="s">
        <v>47</v>
      </c>
      <c r="D2631" s="162" t="s">
        <v>51</v>
      </c>
      <c r="E2631" s="162" t="s">
        <v>229</v>
      </c>
      <c r="F2631" s="162" t="s">
        <v>230</v>
      </c>
      <c r="G2631" s="162" t="s">
        <v>90</v>
      </c>
      <c r="I2631" s="164" t="s">
        <v>91</v>
      </c>
      <c r="J2631" s="164" t="s">
        <v>44</v>
      </c>
      <c r="K2631" s="162" t="s">
        <v>51</v>
      </c>
      <c r="L2631" s="162" t="s">
        <v>108</v>
      </c>
      <c r="M2631" s="162" t="s">
        <v>52</v>
      </c>
      <c r="N2631" s="162" t="s">
        <v>51</v>
      </c>
      <c r="O2631" s="162" t="s">
        <v>51</v>
      </c>
      <c r="P2631" s="162" t="s">
        <v>51</v>
      </c>
      <c r="Q2631" s="162" t="s">
        <v>51</v>
      </c>
      <c r="R2631" s="162" t="s">
        <v>51</v>
      </c>
      <c r="S2631">
        <v>0</v>
      </c>
      <c r="T2631">
        <v>368063</v>
      </c>
      <c r="U2631">
        <v>0</v>
      </c>
      <c r="V2631">
        <v>0</v>
      </c>
      <c r="W2631">
        <v>0</v>
      </c>
      <c r="X2631">
        <v>0</v>
      </c>
      <c r="Y2631">
        <v>0</v>
      </c>
      <c r="Z2631">
        <v>0</v>
      </c>
      <c r="AA2631">
        <v>0</v>
      </c>
      <c r="AB2631">
        <v>0</v>
      </c>
      <c r="AC2631">
        <v>0</v>
      </c>
      <c r="AD2631">
        <v>368063</v>
      </c>
      <c r="AE2631">
        <v>0</v>
      </c>
      <c r="AF2631">
        <v>368063</v>
      </c>
      <c r="AG2631">
        <v>0</v>
      </c>
    </row>
    <row r="2632" spans="1:33">
      <c r="A2632" s="162" t="s">
        <v>86</v>
      </c>
      <c r="B2632" s="162" t="s">
        <v>87</v>
      </c>
      <c r="C2632" s="162" t="s">
        <v>47</v>
      </c>
      <c r="D2632" s="162" t="s">
        <v>51</v>
      </c>
      <c r="E2632" s="162" t="s">
        <v>231</v>
      </c>
      <c r="F2632" s="162" t="s">
        <v>232</v>
      </c>
      <c r="G2632" s="162" t="s">
        <v>90</v>
      </c>
      <c r="I2632" s="164" t="s">
        <v>91</v>
      </c>
      <c r="J2632" s="164" t="s">
        <v>44</v>
      </c>
      <c r="K2632" s="162" t="s">
        <v>51</v>
      </c>
      <c r="L2632" s="162" t="s">
        <v>108</v>
      </c>
      <c r="M2632" s="162" t="s">
        <v>52</v>
      </c>
      <c r="N2632" s="162" t="s">
        <v>51</v>
      </c>
      <c r="O2632" s="162" t="s">
        <v>51</v>
      </c>
      <c r="P2632" s="162" t="s">
        <v>51</v>
      </c>
      <c r="Q2632" s="162" t="s">
        <v>51</v>
      </c>
      <c r="R2632" s="162" t="s">
        <v>51</v>
      </c>
      <c r="S2632">
        <v>0</v>
      </c>
      <c r="T2632">
        <v>0</v>
      </c>
      <c r="U2632">
        <v>0</v>
      </c>
      <c r="V2632">
        <v>0</v>
      </c>
      <c r="W2632">
        <v>0</v>
      </c>
      <c r="X2632">
        <v>0</v>
      </c>
      <c r="Y2632">
        <v>0</v>
      </c>
      <c r="Z2632">
        <v>0</v>
      </c>
      <c r="AA2632">
        <v>0</v>
      </c>
      <c r="AB2632">
        <v>0</v>
      </c>
      <c r="AC2632">
        <v>0</v>
      </c>
      <c r="AD2632">
        <v>0</v>
      </c>
      <c r="AE2632">
        <v>0</v>
      </c>
      <c r="AF2632">
        <v>0</v>
      </c>
      <c r="AG2632">
        <v>0</v>
      </c>
    </row>
    <row r="2633" spans="1:33">
      <c r="A2633" s="162" t="s">
        <v>86</v>
      </c>
      <c r="B2633" s="162" t="s">
        <v>87</v>
      </c>
      <c r="C2633" s="162" t="s">
        <v>47</v>
      </c>
      <c r="D2633" s="162" t="s">
        <v>51</v>
      </c>
      <c r="E2633" s="162" t="s">
        <v>233</v>
      </c>
      <c r="F2633" s="162" t="s">
        <v>234</v>
      </c>
      <c r="G2633" s="162" t="s">
        <v>90</v>
      </c>
      <c r="I2633" s="164" t="s">
        <v>91</v>
      </c>
      <c r="J2633" s="164" t="s">
        <v>44</v>
      </c>
      <c r="K2633" s="162" t="s">
        <v>51</v>
      </c>
      <c r="L2633" s="162" t="s">
        <v>108</v>
      </c>
      <c r="M2633" s="162" t="s">
        <v>52</v>
      </c>
      <c r="N2633" s="162" t="s">
        <v>51</v>
      </c>
      <c r="O2633" s="162" t="s">
        <v>51</v>
      </c>
      <c r="P2633" s="162" t="s">
        <v>51</v>
      </c>
      <c r="Q2633" s="162" t="s">
        <v>51</v>
      </c>
      <c r="R2633" s="162" t="s">
        <v>51</v>
      </c>
      <c r="S2633">
        <v>0</v>
      </c>
      <c r="T2633">
        <v>6770</v>
      </c>
      <c r="U2633">
        <v>0</v>
      </c>
      <c r="V2633">
        <v>0</v>
      </c>
      <c r="W2633">
        <v>0</v>
      </c>
      <c r="X2633">
        <v>0</v>
      </c>
      <c r="Y2633">
        <v>0</v>
      </c>
      <c r="Z2633">
        <v>0</v>
      </c>
      <c r="AA2633">
        <v>0</v>
      </c>
      <c r="AB2633">
        <v>0</v>
      </c>
      <c r="AC2633">
        <v>0</v>
      </c>
      <c r="AD2633">
        <v>6770</v>
      </c>
      <c r="AE2633">
        <v>0</v>
      </c>
      <c r="AF2633">
        <v>6770</v>
      </c>
      <c r="AG2633">
        <v>0</v>
      </c>
    </row>
    <row r="2634" spans="1:33">
      <c r="A2634" s="162" t="s">
        <v>86</v>
      </c>
      <c r="B2634" s="162" t="s">
        <v>87</v>
      </c>
      <c r="C2634" s="162" t="s">
        <v>47</v>
      </c>
      <c r="D2634" s="162" t="s">
        <v>51</v>
      </c>
      <c r="E2634" s="162" t="s">
        <v>235</v>
      </c>
      <c r="F2634" s="162" t="s">
        <v>236</v>
      </c>
      <c r="G2634" s="162" t="s">
        <v>90</v>
      </c>
      <c r="I2634" s="164" t="s">
        <v>91</v>
      </c>
      <c r="J2634" s="164" t="s">
        <v>44</v>
      </c>
      <c r="K2634" s="162" t="s">
        <v>51</v>
      </c>
      <c r="L2634" s="162" t="s">
        <v>108</v>
      </c>
      <c r="M2634" s="162" t="s">
        <v>52</v>
      </c>
      <c r="N2634" s="162" t="s">
        <v>51</v>
      </c>
      <c r="O2634" s="162" t="s">
        <v>51</v>
      </c>
      <c r="P2634" s="162" t="s">
        <v>51</v>
      </c>
      <c r="Q2634" s="162" t="s">
        <v>51</v>
      </c>
      <c r="R2634" s="162" t="s">
        <v>51</v>
      </c>
      <c r="S2634">
        <v>0</v>
      </c>
      <c r="T2634">
        <v>0</v>
      </c>
      <c r="U2634">
        <v>0</v>
      </c>
      <c r="V2634">
        <v>0</v>
      </c>
      <c r="W2634">
        <v>0</v>
      </c>
      <c r="X2634">
        <v>0</v>
      </c>
      <c r="Y2634">
        <v>0</v>
      </c>
      <c r="Z2634">
        <v>0</v>
      </c>
      <c r="AA2634">
        <v>0</v>
      </c>
      <c r="AB2634">
        <v>0</v>
      </c>
      <c r="AC2634">
        <v>0</v>
      </c>
      <c r="AD2634">
        <v>0</v>
      </c>
      <c r="AE2634">
        <v>0</v>
      </c>
      <c r="AF2634">
        <v>0</v>
      </c>
      <c r="AG2634">
        <v>0</v>
      </c>
    </row>
    <row r="2635" spans="1:33">
      <c r="A2635" s="162" t="s">
        <v>86</v>
      </c>
      <c r="B2635" s="162" t="s">
        <v>87</v>
      </c>
      <c r="C2635" s="162" t="s">
        <v>47</v>
      </c>
      <c r="D2635" s="162" t="s">
        <v>51</v>
      </c>
      <c r="E2635" s="162" t="s">
        <v>237</v>
      </c>
      <c r="F2635" s="162" t="s">
        <v>238</v>
      </c>
      <c r="G2635" s="162" t="s">
        <v>90</v>
      </c>
      <c r="I2635" s="164" t="s">
        <v>91</v>
      </c>
      <c r="J2635" s="164" t="s">
        <v>44</v>
      </c>
      <c r="K2635" s="162" t="s">
        <v>51</v>
      </c>
      <c r="L2635" s="162" t="s">
        <v>108</v>
      </c>
      <c r="M2635" s="162" t="s">
        <v>52</v>
      </c>
      <c r="N2635" s="162" t="s">
        <v>51</v>
      </c>
      <c r="O2635" s="162" t="s">
        <v>51</v>
      </c>
      <c r="P2635" s="162" t="s">
        <v>51</v>
      </c>
      <c r="Q2635" s="162" t="s">
        <v>51</v>
      </c>
      <c r="R2635" s="162" t="s">
        <v>51</v>
      </c>
      <c r="S2635">
        <v>0</v>
      </c>
      <c r="T2635">
        <v>0</v>
      </c>
      <c r="U2635">
        <v>0</v>
      </c>
      <c r="V2635">
        <v>0</v>
      </c>
      <c r="W2635">
        <v>0</v>
      </c>
      <c r="X2635">
        <v>0</v>
      </c>
      <c r="Y2635">
        <v>0</v>
      </c>
      <c r="Z2635">
        <v>0</v>
      </c>
      <c r="AA2635">
        <v>0</v>
      </c>
      <c r="AB2635">
        <v>0</v>
      </c>
      <c r="AC2635">
        <v>0</v>
      </c>
      <c r="AD2635">
        <v>0</v>
      </c>
      <c r="AE2635">
        <v>0</v>
      </c>
      <c r="AF2635">
        <v>0</v>
      </c>
      <c r="AG2635">
        <v>0</v>
      </c>
    </row>
    <row r="2636" spans="1:33">
      <c r="A2636" s="162" t="s">
        <v>86</v>
      </c>
      <c r="B2636" s="162" t="s">
        <v>87</v>
      </c>
      <c r="C2636" s="162" t="s">
        <v>47</v>
      </c>
      <c r="D2636" s="162" t="s">
        <v>51</v>
      </c>
      <c r="E2636" s="162" t="s">
        <v>239</v>
      </c>
      <c r="F2636" s="162" t="s">
        <v>240</v>
      </c>
      <c r="G2636" s="162" t="s">
        <v>90</v>
      </c>
      <c r="I2636" s="164" t="s">
        <v>91</v>
      </c>
      <c r="J2636" s="164" t="s">
        <v>44</v>
      </c>
      <c r="K2636" s="162" t="s">
        <v>51</v>
      </c>
      <c r="L2636" s="162" t="s">
        <v>108</v>
      </c>
      <c r="M2636" s="162" t="s">
        <v>92</v>
      </c>
      <c r="N2636" s="162" t="s">
        <v>51</v>
      </c>
      <c r="O2636" s="162" t="s">
        <v>51</v>
      </c>
      <c r="P2636" s="162" t="s">
        <v>51</v>
      </c>
      <c r="Q2636" s="162" t="s">
        <v>51</v>
      </c>
      <c r="R2636" s="162" t="s">
        <v>51</v>
      </c>
      <c r="S2636">
        <v>0</v>
      </c>
      <c r="T2636">
        <v>44491</v>
      </c>
      <c r="U2636">
        <v>14779</v>
      </c>
      <c r="V2636">
        <v>0</v>
      </c>
      <c r="W2636">
        <v>0</v>
      </c>
      <c r="X2636">
        <v>0</v>
      </c>
      <c r="Y2636">
        <v>0</v>
      </c>
      <c r="Z2636">
        <v>0</v>
      </c>
      <c r="AA2636">
        <v>0</v>
      </c>
      <c r="AB2636">
        <v>0</v>
      </c>
      <c r="AC2636">
        <v>0</v>
      </c>
      <c r="AD2636">
        <v>59270</v>
      </c>
      <c r="AE2636">
        <v>0</v>
      </c>
      <c r="AF2636">
        <v>59270</v>
      </c>
      <c r="AG2636">
        <v>0</v>
      </c>
    </row>
    <row r="2637" spans="1:33">
      <c r="A2637" s="162" t="s">
        <v>86</v>
      </c>
      <c r="B2637" s="162" t="s">
        <v>87</v>
      </c>
      <c r="C2637" s="162" t="s">
        <v>47</v>
      </c>
      <c r="D2637" s="162" t="s">
        <v>51</v>
      </c>
      <c r="E2637" s="162" t="s">
        <v>241</v>
      </c>
      <c r="F2637" s="162" t="s">
        <v>242</v>
      </c>
      <c r="G2637" s="162" t="s">
        <v>90</v>
      </c>
      <c r="I2637" s="164" t="s">
        <v>91</v>
      </c>
      <c r="J2637" s="164" t="s">
        <v>44</v>
      </c>
      <c r="K2637" s="162" t="s">
        <v>51</v>
      </c>
      <c r="L2637" s="162" t="s">
        <v>108</v>
      </c>
      <c r="M2637" s="162" t="s">
        <v>52</v>
      </c>
      <c r="N2637" s="162" t="s">
        <v>51</v>
      </c>
      <c r="O2637" s="162" t="s">
        <v>51</v>
      </c>
      <c r="P2637" s="162" t="s">
        <v>51</v>
      </c>
      <c r="Q2637" s="162" t="s">
        <v>51</v>
      </c>
      <c r="R2637" s="162" t="s">
        <v>51</v>
      </c>
      <c r="S2637">
        <v>0</v>
      </c>
      <c r="T2637">
        <v>25056</v>
      </c>
      <c r="U2637">
        <v>323197</v>
      </c>
      <c r="V2637">
        <v>0</v>
      </c>
      <c r="W2637">
        <v>0</v>
      </c>
      <c r="X2637">
        <v>0</v>
      </c>
      <c r="Y2637">
        <v>0</v>
      </c>
      <c r="Z2637">
        <v>0</v>
      </c>
      <c r="AA2637">
        <v>0</v>
      </c>
      <c r="AB2637">
        <v>0</v>
      </c>
      <c r="AC2637">
        <v>0</v>
      </c>
      <c r="AD2637">
        <v>348253</v>
      </c>
      <c r="AE2637">
        <v>0</v>
      </c>
      <c r="AF2637">
        <v>348253</v>
      </c>
      <c r="AG2637">
        <v>0</v>
      </c>
    </row>
    <row r="2638" spans="1:33">
      <c r="A2638" s="162" t="s">
        <v>86</v>
      </c>
      <c r="B2638" s="162" t="s">
        <v>87</v>
      </c>
      <c r="C2638" s="162" t="s">
        <v>47</v>
      </c>
      <c r="D2638" s="162" t="s">
        <v>51</v>
      </c>
      <c r="E2638" s="162" t="s">
        <v>243</v>
      </c>
      <c r="F2638" s="162" t="s">
        <v>244</v>
      </c>
      <c r="G2638" s="162" t="s">
        <v>90</v>
      </c>
      <c r="I2638" s="164" t="s">
        <v>91</v>
      </c>
      <c r="J2638" s="164" t="s">
        <v>44</v>
      </c>
      <c r="K2638" s="162" t="s">
        <v>51</v>
      </c>
      <c r="L2638" s="162" t="s">
        <v>108</v>
      </c>
      <c r="M2638" s="162" t="s">
        <v>52</v>
      </c>
      <c r="N2638" s="162" t="s">
        <v>51</v>
      </c>
      <c r="O2638" s="162" t="s">
        <v>51</v>
      </c>
      <c r="P2638" s="162" t="s">
        <v>51</v>
      </c>
      <c r="Q2638" s="162" t="s">
        <v>51</v>
      </c>
      <c r="R2638" s="162" t="s">
        <v>51</v>
      </c>
      <c r="S2638">
        <v>0</v>
      </c>
      <c r="T2638">
        <v>0</v>
      </c>
      <c r="U2638">
        <v>0</v>
      </c>
      <c r="V2638">
        <v>0</v>
      </c>
      <c r="W2638">
        <v>0</v>
      </c>
      <c r="X2638">
        <v>0</v>
      </c>
      <c r="Y2638">
        <v>0</v>
      </c>
      <c r="Z2638">
        <v>0</v>
      </c>
      <c r="AA2638">
        <v>0</v>
      </c>
      <c r="AB2638">
        <v>0</v>
      </c>
      <c r="AC2638">
        <v>0</v>
      </c>
      <c r="AD2638">
        <v>0</v>
      </c>
      <c r="AE2638">
        <v>0</v>
      </c>
      <c r="AF2638">
        <v>0</v>
      </c>
      <c r="AG2638">
        <v>0</v>
      </c>
    </row>
    <row r="2639" spans="1:33">
      <c r="A2639" s="162" t="s">
        <v>86</v>
      </c>
      <c r="B2639" s="162" t="s">
        <v>87</v>
      </c>
      <c r="C2639" s="162" t="s">
        <v>47</v>
      </c>
      <c r="D2639" s="162" t="s">
        <v>51</v>
      </c>
      <c r="E2639" s="162" t="s">
        <v>245</v>
      </c>
      <c r="F2639" s="162" t="s">
        <v>246</v>
      </c>
      <c r="G2639" s="162" t="s">
        <v>90</v>
      </c>
      <c r="I2639" s="164" t="s">
        <v>91</v>
      </c>
      <c r="J2639" s="164" t="s">
        <v>44</v>
      </c>
      <c r="K2639" s="162" t="s">
        <v>51</v>
      </c>
      <c r="L2639" s="162" t="s">
        <v>108</v>
      </c>
      <c r="M2639" s="162" t="s">
        <v>52</v>
      </c>
      <c r="N2639" s="162" t="s">
        <v>51</v>
      </c>
      <c r="O2639" s="162" t="s">
        <v>51</v>
      </c>
      <c r="P2639" s="162" t="s">
        <v>51</v>
      </c>
      <c r="Q2639" s="162" t="s">
        <v>51</v>
      </c>
      <c r="R2639" s="162" t="s">
        <v>51</v>
      </c>
      <c r="S2639">
        <v>0</v>
      </c>
      <c r="T2639">
        <v>152639</v>
      </c>
      <c r="U2639">
        <v>0</v>
      </c>
      <c r="V2639">
        <v>0</v>
      </c>
      <c r="W2639">
        <v>0</v>
      </c>
      <c r="X2639">
        <v>0</v>
      </c>
      <c r="Y2639">
        <v>0</v>
      </c>
      <c r="Z2639">
        <v>0</v>
      </c>
      <c r="AA2639">
        <v>0</v>
      </c>
      <c r="AB2639">
        <v>0</v>
      </c>
      <c r="AC2639">
        <v>0</v>
      </c>
      <c r="AD2639">
        <v>152639</v>
      </c>
      <c r="AE2639">
        <v>0</v>
      </c>
      <c r="AF2639">
        <v>152639</v>
      </c>
      <c r="AG2639">
        <v>0</v>
      </c>
    </row>
    <row r="2640" spans="1:33">
      <c r="A2640" s="162" t="s">
        <v>86</v>
      </c>
      <c r="B2640" s="162" t="s">
        <v>87</v>
      </c>
      <c r="C2640" s="162" t="s">
        <v>47</v>
      </c>
      <c r="D2640" s="162" t="s">
        <v>51</v>
      </c>
      <c r="E2640" s="162" t="s">
        <v>247</v>
      </c>
      <c r="F2640" s="162" t="s">
        <v>248</v>
      </c>
      <c r="G2640" s="162" t="s">
        <v>90</v>
      </c>
      <c r="I2640" s="164" t="s">
        <v>91</v>
      </c>
      <c r="J2640" s="164" t="s">
        <v>44</v>
      </c>
      <c r="K2640" s="162" t="s">
        <v>51</v>
      </c>
      <c r="L2640" s="162" t="s">
        <v>108</v>
      </c>
      <c r="M2640" s="162" t="s">
        <v>52</v>
      </c>
      <c r="N2640" s="162" t="s">
        <v>51</v>
      </c>
      <c r="O2640" s="162" t="s">
        <v>51</v>
      </c>
      <c r="P2640" s="162" t="s">
        <v>51</v>
      </c>
      <c r="Q2640" s="162" t="s">
        <v>51</v>
      </c>
      <c r="R2640" s="162" t="s">
        <v>51</v>
      </c>
      <c r="S2640">
        <v>0</v>
      </c>
      <c r="T2640">
        <v>0</v>
      </c>
      <c r="U2640">
        <v>0</v>
      </c>
      <c r="V2640">
        <v>0</v>
      </c>
      <c r="W2640">
        <v>0</v>
      </c>
      <c r="X2640">
        <v>0</v>
      </c>
      <c r="Y2640">
        <v>0</v>
      </c>
      <c r="Z2640">
        <v>0</v>
      </c>
      <c r="AA2640">
        <v>0</v>
      </c>
      <c r="AB2640">
        <v>0</v>
      </c>
      <c r="AC2640">
        <v>0</v>
      </c>
      <c r="AD2640">
        <v>0</v>
      </c>
      <c r="AE2640">
        <v>0</v>
      </c>
      <c r="AF2640">
        <v>0</v>
      </c>
      <c r="AG2640">
        <v>0</v>
      </c>
    </row>
    <row r="2641" spans="1:33">
      <c r="A2641" s="162" t="s">
        <v>86</v>
      </c>
      <c r="B2641" s="162" t="s">
        <v>87</v>
      </c>
      <c r="C2641" s="162" t="s">
        <v>47</v>
      </c>
      <c r="D2641" s="162" t="s">
        <v>51</v>
      </c>
      <c r="E2641" s="162" t="s">
        <v>249</v>
      </c>
      <c r="F2641" s="162" t="s">
        <v>250</v>
      </c>
      <c r="G2641" s="162" t="s">
        <v>90</v>
      </c>
      <c r="I2641" s="164" t="s">
        <v>91</v>
      </c>
      <c r="J2641" s="164" t="s">
        <v>44</v>
      </c>
      <c r="K2641" s="162" t="s">
        <v>51</v>
      </c>
      <c r="L2641" s="162" t="s">
        <v>108</v>
      </c>
      <c r="M2641" s="162" t="s">
        <v>92</v>
      </c>
      <c r="N2641" s="162" t="s">
        <v>51</v>
      </c>
      <c r="O2641" s="162" t="s">
        <v>51</v>
      </c>
      <c r="P2641" s="162" t="s">
        <v>51</v>
      </c>
      <c r="Q2641" s="162" t="s">
        <v>51</v>
      </c>
      <c r="R2641" s="162" t="s">
        <v>51</v>
      </c>
      <c r="S2641">
        <v>0</v>
      </c>
      <c r="T2641">
        <v>0</v>
      </c>
      <c r="U2641">
        <v>0</v>
      </c>
      <c r="V2641">
        <v>0</v>
      </c>
      <c r="W2641">
        <v>0</v>
      </c>
      <c r="X2641">
        <v>0</v>
      </c>
      <c r="Y2641">
        <v>0</v>
      </c>
      <c r="Z2641">
        <v>0</v>
      </c>
      <c r="AA2641">
        <v>0</v>
      </c>
      <c r="AB2641">
        <v>0</v>
      </c>
      <c r="AC2641">
        <v>0</v>
      </c>
      <c r="AD2641">
        <v>0</v>
      </c>
      <c r="AE2641">
        <v>0</v>
      </c>
      <c r="AF2641">
        <v>0</v>
      </c>
      <c r="AG2641">
        <v>0</v>
      </c>
    </row>
    <row r="2642" spans="1:33">
      <c r="A2642" s="162" t="s">
        <v>86</v>
      </c>
      <c r="B2642" s="162" t="s">
        <v>87</v>
      </c>
      <c r="C2642" s="162" t="s">
        <v>47</v>
      </c>
      <c r="D2642" s="162" t="s">
        <v>51</v>
      </c>
      <c r="E2642" s="162" t="s">
        <v>251</v>
      </c>
      <c r="F2642" s="162" t="s">
        <v>252</v>
      </c>
      <c r="G2642" s="162" t="s">
        <v>90</v>
      </c>
      <c r="I2642" s="164" t="s">
        <v>91</v>
      </c>
      <c r="J2642" s="164" t="s">
        <v>44</v>
      </c>
      <c r="K2642" s="162" t="s">
        <v>51</v>
      </c>
      <c r="L2642" s="162" t="s">
        <v>108</v>
      </c>
      <c r="M2642" s="162" t="s">
        <v>92</v>
      </c>
      <c r="N2642" s="162" t="s">
        <v>51</v>
      </c>
      <c r="O2642" s="162" t="s">
        <v>51</v>
      </c>
      <c r="P2642" s="162" t="s">
        <v>51</v>
      </c>
      <c r="Q2642" s="162" t="s">
        <v>51</v>
      </c>
      <c r="R2642" s="162" t="s">
        <v>51</v>
      </c>
      <c r="S2642">
        <v>0</v>
      </c>
      <c r="T2642">
        <v>356622</v>
      </c>
      <c r="U2642">
        <v>1295809</v>
      </c>
      <c r="V2642">
        <v>119600</v>
      </c>
      <c r="W2642">
        <v>0</v>
      </c>
      <c r="X2642">
        <v>0</v>
      </c>
      <c r="Y2642">
        <v>0</v>
      </c>
      <c r="Z2642">
        <v>0</v>
      </c>
      <c r="AA2642">
        <v>0</v>
      </c>
      <c r="AB2642">
        <v>0</v>
      </c>
      <c r="AC2642">
        <v>0</v>
      </c>
      <c r="AD2642">
        <v>1772031</v>
      </c>
      <c r="AE2642">
        <v>0</v>
      </c>
      <c r="AF2642">
        <v>1772031</v>
      </c>
      <c r="AG2642">
        <v>0</v>
      </c>
    </row>
    <row r="2643" spans="1:33">
      <c r="A2643" s="162" t="s">
        <v>86</v>
      </c>
      <c r="B2643" s="162" t="s">
        <v>87</v>
      </c>
      <c r="C2643" s="162" t="s">
        <v>47</v>
      </c>
      <c r="D2643" s="162" t="s">
        <v>51</v>
      </c>
      <c r="E2643" s="162" t="s">
        <v>253</v>
      </c>
      <c r="F2643" s="162" t="s">
        <v>254</v>
      </c>
      <c r="G2643" s="162" t="s">
        <v>90</v>
      </c>
      <c r="I2643" s="164" t="s">
        <v>91</v>
      </c>
      <c r="J2643" s="164" t="s">
        <v>44</v>
      </c>
      <c r="K2643" s="162" t="s">
        <v>51</v>
      </c>
      <c r="L2643" s="162" t="s">
        <v>108</v>
      </c>
      <c r="M2643" s="162" t="s">
        <v>52</v>
      </c>
      <c r="N2643" s="162" t="s">
        <v>51</v>
      </c>
      <c r="O2643" s="162" t="s">
        <v>51</v>
      </c>
      <c r="P2643" s="162" t="s">
        <v>51</v>
      </c>
      <c r="Q2643" s="162" t="s">
        <v>51</v>
      </c>
      <c r="R2643" s="162" t="s">
        <v>51</v>
      </c>
      <c r="S2643">
        <v>0</v>
      </c>
      <c r="T2643">
        <v>300046</v>
      </c>
      <c r="U2643">
        <v>0</v>
      </c>
      <c r="V2643">
        <v>0</v>
      </c>
      <c r="W2643">
        <v>0</v>
      </c>
      <c r="X2643">
        <v>0</v>
      </c>
      <c r="Y2643">
        <v>0</v>
      </c>
      <c r="Z2643">
        <v>0</v>
      </c>
      <c r="AA2643">
        <v>0</v>
      </c>
      <c r="AB2643">
        <v>0</v>
      </c>
      <c r="AC2643">
        <v>0</v>
      </c>
      <c r="AD2643">
        <v>300046</v>
      </c>
      <c r="AE2643">
        <v>0</v>
      </c>
      <c r="AF2643">
        <v>300046</v>
      </c>
      <c r="AG2643">
        <v>0</v>
      </c>
    </row>
    <row r="2644" spans="1:33">
      <c r="A2644" s="162" t="s">
        <v>86</v>
      </c>
      <c r="B2644" s="162" t="s">
        <v>87</v>
      </c>
      <c r="C2644" s="162" t="s">
        <v>47</v>
      </c>
      <c r="D2644" s="162" t="s">
        <v>51</v>
      </c>
      <c r="E2644" s="162" t="s">
        <v>255</v>
      </c>
      <c r="F2644" s="162" t="s">
        <v>256</v>
      </c>
      <c r="G2644" s="162" t="s">
        <v>90</v>
      </c>
      <c r="I2644" s="164" t="s">
        <v>91</v>
      </c>
      <c r="J2644" s="164" t="s">
        <v>44</v>
      </c>
      <c r="K2644" s="162" t="s">
        <v>51</v>
      </c>
      <c r="L2644" s="162" t="s">
        <v>108</v>
      </c>
      <c r="M2644" s="162" t="s">
        <v>92</v>
      </c>
      <c r="N2644" s="162" t="s">
        <v>51</v>
      </c>
      <c r="O2644" s="162" t="s">
        <v>51</v>
      </c>
      <c r="P2644" s="162" t="s">
        <v>51</v>
      </c>
      <c r="Q2644" s="162" t="s">
        <v>51</v>
      </c>
      <c r="R2644" s="162" t="s">
        <v>51</v>
      </c>
      <c r="S2644">
        <v>0</v>
      </c>
      <c r="T2644">
        <v>0</v>
      </c>
      <c r="U2644">
        <v>0</v>
      </c>
      <c r="V2644">
        <v>0</v>
      </c>
      <c r="W2644">
        <v>0</v>
      </c>
      <c r="X2644">
        <v>0</v>
      </c>
      <c r="Y2644">
        <v>0</v>
      </c>
      <c r="Z2644">
        <v>0</v>
      </c>
      <c r="AA2644">
        <v>0</v>
      </c>
      <c r="AB2644">
        <v>0</v>
      </c>
      <c r="AC2644">
        <v>0</v>
      </c>
      <c r="AD2644">
        <v>0</v>
      </c>
      <c r="AE2644">
        <v>0</v>
      </c>
      <c r="AF2644">
        <v>0</v>
      </c>
      <c r="AG2644">
        <v>0</v>
      </c>
    </row>
    <row r="2645" spans="1:33">
      <c r="A2645" s="162" t="s">
        <v>86</v>
      </c>
      <c r="B2645" s="162" t="s">
        <v>87</v>
      </c>
      <c r="C2645" s="162" t="s">
        <v>47</v>
      </c>
      <c r="D2645" s="162" t="s">
        <v>51</v>
      </c>
      <c r="E2645" s="162" t="s">
        <v>257</v>
      </c>
      <c r="F2645" s="162" t="s">
        <v>258</v>
      </c>
      <c r="G2645" s="162" t="s">
        <v>90</v>
      </c>
      <c r="I2645" s="164" t="s">
        <v>91</v>
      </c>
      <c r="J2645" s="164" t="s">
        <v>44</v>
      </c>
      <c r="K2645" s="162" t="s">
        <v>51</v>
      </c>
      <c r="L2645" s="162" t="s">
        <v>259</v>
      </c>
      <c r="M2645" s="162" t="s">
        <v>92</v>
      </c>
      <c r="N2645" s="162" t="s">
        <v>51</v>
      </c>
      <c r="O2645" s="162" t="s">
        <v>51</v>
      </c>
      <c r="P2645" s="162" t="s">
        <v>51</v>
      </c>
      <c r="Q2645" s="162" t="s">
        <v>51</v>
      </c>
      <c r="R2645" s="162" t="s">
        <v>51</v>
      </c>
      <c r="S2645">
        <v>0</v>
      </c>
      <c r="T2645">
        <v>124300</v>
      </c>
      <c r="U2645">
        <v>0</v>
      </c>
      <c r="V2645">
        <v>0</v>
      </c>
      <c r="W2645">
        <v>0</v>
      </c>
      <c r="X2645">
        <v>0</v>
      </c>
      <c r="Y2645">
        <v>0</v>
      </c>
      <c r="Z2645">
        <v>0</v>
      </c>
      <c r="AA2645">
        <v>0</v>
      </c>
      <c r="AB2645">
        <v>0</v>
      </c>
      <c r="AC2645">
        <v>0</v>
      </c>
      <c r="AD2645">
        <v>124300</v>
      </c>
      <c r="AE2645">
        <v>0</v>
      </c>
      <c r="AF2645">
        <v>124300</v>
      </c>
      <c r="AG2645">
        <v>0</v>
      </c>
    </row>
    <row r="2646" spans="1:33">
      <c r="A2646" s="162" t="s">
        <v>86</v>
      </c>
      <c r="B2646" s="162" t="s">
        <v>87</v>
      </c>
      <c r="C2646" s="162" t="s">
        <v>47</v>
      </c>
      <c r="D2646" s="162" t="s">
        <v>51</v>
      </c>
      <c r="E2646" s="162" t="s">
        <v>260</v>
      </c>
      <c r="F2646" s="162" t="s">
        <v>261</v>
      </c>
      <c r="G2646" s="162" t="s">
        <v>90</v>
      </c>
      <c r="I2646" s="164" t="s">
        <v>91</v>
      </c>
      <c r="J2646" s="164" t="s">
        <v>44</v>
      </c>
      <c r="K2646" s="162" t="s">
        <v>51</v>
      </c>
      <c r="L2646" s="162" t="s">
        <v>259</v>
      </c>
      <c r="M2646" s="162" t="s">
        <v>52</v>
      </c>
      <c r="N2646" s="162" t="s">
        <v>51</v>
      </c>
      <c r="O2646" s="162" t="s">
        <v>51</v>
      </c>
      <c r="P2646" s="162" t="s">
        <v>51</v>
      </c>
      <c r="Q2646" s="162" t="s">
        <v>51</v>
      </c>
      <c r="R2646" s="162" t="s">
        <v>51</v>
      </c>
      <c r="S2646">
        <v>0</v>
      </c>
      <c r="T2646">
        <v>7940</v>
      </c>
      <c r="U2646">
        <v>0</v>
      </c>
      <c r="V2646">
        <v>0</v>
      </c>
      <c r="W2646">
        <v>0</v>
      </c>
      <c r="X2646">
        <v>0</v>
      </c>
      <c r="Y2646">
        <v>0</v>
      </c>
      <c r="Z2646">
        <v>0</v>
      </c>
      <c r="AA2646">
        <v>0</v>
      </c>
      <c r="AB2646">
        <v>0</v>
      </c>
      <c r="AC2646">
        <v>0</v>
      </c>
      <c r="AD2646">
        <v>7940</v>
      </c>
      <c r="AE2646">
        <v>0</v>
      </c>
      <c r="AF2646">
        <v>7940</v>
      </c>
      <c r="AG2646">
        <v>0</v>
      </c>
    </row>
    <row r="2647" spans="1:33">
      <c r="A2647" s="162" t="s">
        <v>86</v>
      </c>
      <c r="B2647" s="162" t="s">
        <v>87</v>
      </c>
      <c r="C2647" s="162" t="s">
        <v>47</v>
      </c>
      <c r="D2647" s="162" t="s">
        <v>51</v>
      </c>
      <c r="E2647" s="162" t="s">
        <v>262</v>
      </c>
      <c r="F2647" s="162" t="s">
        <v>263</v>
      </c>
      <c r="G2647" s="162" t="s">
        <v>90</v>
      </c>
      <c r="I2647" s="164" t="s">
        <v>91</v>
      </c>
      <c r="J2647" s="164" t="s">
        <v>44</v>
      </c>
      <c r="K2647" s="162" t="s">
        <v>51</v>
      </c>
      <c r="L2647" s="162" t="s">
        <v>92</v>
      </c>
      <c r="M2647" s="162" t="s">
        <v>92</v>
      </c>
      <c r="N2647" s="162" t="s">
        <v>51</v>
      </c>
      <c r="O2647" s="162" t="s">
        <v>51</v>
      </c>
      <c r="P2647" s="162" t="s">
        <v>51</v>
      </c>
      <c r="Q2647" s="162" t="s">
        <v>51</v>
      </c>
      <c r="R2647" s="162" t="s">
        <v>51</v>
      </c>
      <c r="S2647">
        <v>0</v>
      </c>
      <c r="T2647">
        <v>2259218</v>
      </c>
      <c r="U2647">
        <v>1623078</v>
      </c>
      <c r="V2647">
        <v>559646</v>
      </c>
      <c r="W2647">
        <v>0</v>
      </c>
      <c r="X2647">
        <v>0</v>
      </c>
      <c r="Y2647">
        <v>0</v>
      </c>
      <c r="Z2647">
        <v>0</v>
      </c>
      <c r="AA2647">
        <v>0</v>
      </c>
      <c r="AB2647">
        <v>0</v>
      </c>
      <c r="AC2647">
        <v>0</v>
      </c>
      <c r="AD2647">
        <v>4441942</v>
      </c>
      <c r="AE2647">
        <v>0</v>
      </c>
      <c r="AF2647">
        <v>4441942</v>
      </c>
      <c r="AG2647">
        <v>0</v>
      </c>
    </row>
    <row r="2648" spans="1:33">
      <c r="A2648" s="162" t="s">
        <v>86</v>
      </c>
      <c r="B2648" s="162" t="s">
        <v>87</v>
      </c>
      <c r="C2648" s="162" t="s">
        <v>47</v>
      </c>
      <c r="D2648" s="162" t="s">
        <v>51</v>
      </c>
      <c r="E2648" s="162" t="s">
        <v>264</v>
      </c>
      <c r="F2648" s="162" t="s">
        <v>265</v>
      </c>
      <c r="G2648" s="162" t="s">
        <v>90</v>
      </c>
      <c r="I2648" s="164" t="s">
        <v>91</v>
      </c>
      <c r="J2648" s="164" t="s">
        <v>44</v>
      </c>
      <c r="K2648" s="162" t="s">
        <v>51</v>
      </c>
      <c r="L2648" s="162" t="s">
        <v>97</v>
      </c>
      <c r="M2648" s="162" t="s">
        <v>92</v>
      </c>
      <c r="N2648" s="162" t="s">
        <v>51</v>
      </c>
      <c r="O2648" s="162" t="s">
        <v>51</v>
      </c>
      <c r="P2648" s="162" t="s">
        <v>51</v>
      </c>
      <c r="Q2648" s="162" t="s">
        <v>51</v>
      </c>
      <c r="R2648" s="162" t="s">
        <v>51</v>
      </c>
      <c r="S2648">
        <v>0</v>
      </c>
      <c r="T2648">
        <v>8424</v>
      </c>
      <c r="U2648">
        <v>0</v>
      </c>
      <c r="V2648">
        <v>0</v>
      </c>
      <c r="W2648">
        <v>0</v>
      </c>
      <c r="X2648">
        <v>0</v>
      </c>
      <c r="Y2648">
        <v>0</v>
      </c>
      <c r="Z2648">
        <v>0</v>
      </c>
      <c r="AA2648">
        <v>0</v>
      </c>
      <c r="AB2648">
        <v>0</v>
      </c>
      <c r="AC2648">
        <v>0</v>
      </c>
      <c r="AD2648">
        <v>8424</v>
      </c>
      <c r="AE2648">
        <v>0</v>
      </c>
      <c r="AF2648">
        <v>8424</v>
      </c>
      <c r="AG2648">
        <v>0</v>
      </c>
    </row>
    <row r="2649" spans="1:33">
      <c r="A2649" s="162" t="s">
        <v>86</v>
      </c>
      <c r="B2649" s="162" t="s">
        <v>87</v>
      </c>
      <c r="C2649" s="162" t="s">
        <v>47</v>
      </c>
      <c r="D2649" s="162" t="s">
        <v>51</v>
      </c>
      <c r="E2649" s="162" t="s">
        <v>266</v>
      </c>
      <c r="F2649" s="162" t="s">
        <v>267</v>
      </c>
      <c r="G2649" s="162" t="s">
        <v>90</v>
      </c>
      <c r="I2649" s="164" t="s">
        <v>91</v>
      </c>
      <c r="J2649" s="164" t="s">
        <v>44</v>
      </c>
      <c r="K2649" s="162" t="s">
        <v>51</v>
      </c>
      <c r="L2649" s="162" t="s">
        <v>97</v>
      </c>
      <c r="M2649" s="162" t="s">
        <v>52</v>
      </c>
      <c r="N2649" s="162" t="s">
        <v>51</v>
      </c>
      <c r="O2649" s="162" t="s">
        <v>51</v>
      </c>
      <c r="P2649" s="162" t="s">
        <v>51</v>
      </c>
      <c r="Q2649" s="162" t="s">
        <v>51</v>
      </c>
      <c r="R2649" s="162" t="s">
        <v>51</v>
      </c>
      <c r="S2649">
        <v>0</v>
      </c>
      <c r="T2649">
        <v>13978</v>
      </c>
      <c r="U2649">
        <v>17816</v>
      </c>
      <c r="V2649">
        <v>0</v>
      </c>
      <c r="W2649">
        <v>0</v>
      </c>
      <c r="X2649">
        <v>0</v>
      </c>
      <c r="Y2649">
        <v>0</v>
      </c>
      <c r="Z2649">
        <v>0</v>
      </c>
      <c r="AA2649">
        <v>0</v>
      </c>
      <c r="AB2649">
        <v>0</v>
      </c>
      <c r="AC2649">
        <v>0</v>
      </c>
      <c r="AD2649">
        <v>31794</v>
      </c>
      <c r="AE2649">
        <v>0</v>
      </c>
      <c r="AF2649">
        <v>31794</v>
      </c>
      <c r="AG2649">
        <v>0</v>
      </c>
    </row>
    <row r="2650" spans="1:33">
      <c r="A2650" s="162" t="s">
        <v>86</v>
      </c>
      <c r="B2650" s="162" t="s">
        <v>87</v>
      </c>
      <c r="C2650" s="162" t="s">
        <v>47</v>
      </c>
      <c r="D2650" s="162" t="s">
        <v>51</v>
      </c>
      <c r="E2650" s="162" t="s">
        <v>268</v>
      </c>
      <c r="F2650" s="162" t="s">
        <v>269</v>
      </c>
      <c r="G2650" s="162" t="s">
        <v>90</v>
      </c>
      <c r="I2650" s="164" t="s">
        <v>91</v>
      </c>
      <c r="J2650" s="164" t="s">
        <v>44</v>
      </c>
      <c r="K2650" s="162" t="s">
        <v>51</v>
      </c>
      <c r="L2650" s="162" t="s">
        <v>97</v>
      </c>
      <c r="M2650" s="162" t="s">
        <v>92</v>
      </c>
      <c r="N2650" s="162" t="s">
        <v>51</v>
      </c>
      <c r="O2650" s="162" t="s">
        <v>51</v>
      </c>
      <c r="P2650" s="162" t="s">
        <v>51</v>
      </c>
      <c r="Q2650" s="162" t="s">
        <v>51</v>
      </c>
      <c r="R2650" s="162" t="s">
        <v>51</v>
      </c>
      <c r="S2650">
        <v>0</v>
      </c>
      <c r="T2650">
        <v>954170</v>
      </c>
      <c r="U2650">
        <v>489729</v>
      </c>
      <c r="V2650">
        <v>0</v>
      </c>
      <c r="W2650">
        <v>0</v>
      </c>
      <c r="X2650">
        <v>0</v>
      </c>
      <c r="Y2650">
        <v>0</v>
      </c>
      <c r="Z2650">
        <v>0</v>
      </c>
      <c r="AA2650">
        <v>0</v>
      </c>
      <c r="AB2650">
        <v>0</v>
      </c>
      <c r="AC2650">
        <v>0</v>
      </c>
      <c r="AD2650">
        <v>1443899</v>
      </c>
      <c r="AE2650">
        <v>242060</v>
      </c>
      <c r="AF2650">
        <v>1443899</v>
      </c>
      <c r="AG2650">
        <v>0</v>
      </c>
    </row>
    <row r="2651" spans="1:33">
      <c r="A2651" s="162" t="s">
        <v>86</v>
      </c>
      <c r="B2651" s="162" t="s">
        <v>87</v>
      </c>
      <c r="C2651" s="162" t="s">
        <v>47</v>
      </c>
      <c r="D2651" s="162" t="s">
        <v>51</v>
      </c>
      <c r="E2651" s="162" t="s">
        <v>270</v>
      </c>
      <c r="F2651" s="162" t="s">
        <v>271</v>
      </c>
      <c r="G2651" s="162" t="s">
        <v>90</v>
      </c>
      <c r="I2651" s="164" t="s">
        <v>91</v>
      </c>
      <c r="J2651" s="164" t="s">
        <v>44</v>
      </c>
      <c r="K2651" s="162" t="s">
        <v>51</v>
      </c>
      <c r="L2651" s="162" t="s">
        <v>97</v>
      </c>
      <c r="M2651" s="162" t="s">
        <v>52</v>
      </c>
      <c r="N2651" s="162" t="s">
        <v>51</v>
      </c>
      <c r="O2651" s="162" t="s">
        <v>51</v>
      </c>
      <c r="P2651" s="162" t="s">
        <v>51</v>
      </c>
      <c r="Q2651" s="162" t="s">
        <v>51</v>
      </c>
      <c r="R2651" s="162" t="s">
        <v>51</v>
      </c>
      <c r="S2651">
        <v>0</v>
      </c>
      <c r="T2651">
        <v>193678</v>
      </c>
      <c r="U2651">
        <v>56800</v>
      </c>
      <c r="V2651">
        <v>80000</v>
      </c>
      <c r="W2651">
        <v>0</v>
      </c>
      <c r="X2651">
        <v>0</v>
      </c>
      <c r="Y2651">
        <v>0</v>
      </c>
      <c r="Z2651">
        <v>0</v>
      </c>
      <c r="AA2651">
        <v>0</v>
      </c>
      <c r="AB2651">
        <v>0</v>
      </c>
      <c r="AC2651">
        <v>0</v>
      </c>
      <c r="AD2651">
        <v>330478</v>
      </c>
      <c r="AE2651">
        <v>0</v>
      </c>
      <c r="AF2651">
        <v>330478</v>
      </c>
      <c r="AG2651">
        <v>0</v>
      </c>
    </row>
    <row r="2652" spans="1:33">
      <c r="A2652" s="162" t="s">
        <v>86</v>
      </c>
      <c r="B2652" s="162" t="s">
        <v>87</v>
      </c>
      <c r="C2652" s="162" t="s">
        <v>47</v>
      </c>
      <c r="D2652" s="162" t="s">
        <v>51</v>
      </c>
      <c r="E2652" s="162" t="s">
        <v>272</v>
      </c>
      <c r="F2652" s="162" t="s">
        <v>273</v>
      </c>
      <c r="G2652" s="162" t="s">
        <v>90</v>
      </c>
      <c r="I2652" s="164" t="s">
        <v>91</v>
      </c>
      <c r="J2652" s="164" t="s">
        <v>44</v>
      </c>
      <c r="K2652" s="162" t="s">
        <v>51</v>
      </c>
      <c r="L2652" s="162" t="s">
        <v>97</v>
      </c>
      <c r="M2652" s="162" t="s">
        <v>52</v>
      </c>
      <c r="N2652" s="162" t="s">
        <v>51</v>
      </c>
      <c r="O2652" s="162" t="s">
        <v>51</v>
      </c>
      <c r="P2652" s="162" t="s">
        <v>51</v>
      </c>
      <c r="Q2652" s="162" t="s">
        <v>51</v>
      </c>
      <c r="R2652" s="162" t="s">
        <v>51</v>
      </c>
      <c r="S2652">
        <v>0</v>
      </c>
      <c r="T2652">
        <v>201694</v>
      </c>
      <c r="U2652">
        <v>590448</v>
      </c>
      <c r="V2652">
        <v>3170831</v>
      </c>
      <c r="W2652">
        <v>0</v>
      </c>
      <c r="X2652">
        <v>0</v>
      </c>
      <c r="Y2652">
        <v>0</v>
      </c>
      <c r="Z2652">
        <v>0</v>
      </c>
      <c r="AA2652">
        <v>0</v>
      </c>
      <c r="AB2652">
        <v>0</v>
      </c>
      <c r="AC2652">
        <v>0</v>
      </c>
      <c r="AD2652">
        <v>3962973</v>
      </c>
      <c r="AE2652">
        <v>201693</v>
      </c>
      <c r="AF2652">
        <v>3962973</v>
      </c>
      <c r="AG2652">
        <v>0</v>
      </c>
    </row>
    <row r="2653" spans="1:33">
      <c r="A2653" s="162" t="s">
        <v>86</v>
      </c>
      <c r="B2653" s="162" t="s">
        <v>87</v>
      </c>
      <c r="C2653" s="162" t="s">
        <v>47</v>
      </c>
      <c r="D2653" s="162" t="s">
        <v>51</v>
      </c>
      <c r="E2653" s="162" t="s">
        <v>274</v>
      </c>
      <c r="F2653" s="162" t="s">
        <v>275</v>
      </c>
      <c r="G2653" s="162" t="s">
        <v>90</v>
      </c>
      <c r="I2653" s="164" t="s">
        <v>91</v>
      </c>
      <c r="J2653" s="164" t="s">
        <v>44</v>
      </c>
      <c r="K2653" s="162" t="s">
        <v>51</v>
      </c>
      <c r="L2653" s="162" t="s">
        <v>97</v>
      </c>
      <c r="M2653" s="162" t="s">
        <v>52</v>
      </c>
      <c r="N2653" s="162" t="s">
        <v>51</v>
      </c>
      <c r="O2653" s="162" t="s">
        <v>51</v>
      </c>
      <c r="P2653" s="162" t="s">
        <v>51</v>
      </c>
      <c r="Q2653" s="162" t="s">
        <v>51</v>
      </c>
      <c r="R2653" s="162" t="s">
        <v>51</v>
      </c>
      <c r="S2653">
        <v>0</v>
      </c>
      <c r="T2653">
        <v>0</v>
      </c>
      <c r="U2653">
        <v>496956</v>
      </c>
      <c r="V2653">
        <v>594600</v>
      </c>
      <c r="W2653">
        <v>0</v>
      </c>
      <c r="X2653">
        <v>0</v>
      </c>
      <c r="Y2653">
        <v>0</v>
      </c>
      <c r="Z2653">
        <v>0</v>
      </c>
      <c r="AA2653">
        <v>0</v>
      </c>
      <c r="AB2653">
        <v>0</v>
      </c>
      <c r="AC2653">
        <v>0</v>
      </c>
      <c r="AD2653">
        <v>1091556</v>
      </c>
      <c r="AE2653">
        <v>0</v>
      </c>
      <c r="AF2653">
        <v>1091556</v>
      </c>
      <c r="AG2653">
        <v>0</v>
      </c>
    </row>
    <row r="2654" spans="1:33">
      <c r="A2654" s="162" t="s">
        <v>86</v>
      </c>
      <c r="B2654" s="162" t="s">
        <v>87</v>
      </c>
      <c r="C2654" s="162" t="s">
        <v>47</v>
      </c>
      <c r="D2654" s="162" t="s">
        <v>51</v>
      </c>
      <c r="E2654" s="162" t="s">
        <v>276</v>
      </c>
      <c r="F2654" s="162" t="s">
        <v>277</v>
      </c>
      <c r="G2654" s="162" t="s">
        <v>90</v>
      </c>
      <c r="I2654" s="164" t="s">
        <v>91</v>
      </c>
      <c r="J2654" s="164" t="s">
        <v>44</v>
      </c>
      <c r="K2654" s="162" t="s">
        <v>51</v>
      </c>
      <c r="L2654" s="162" t="s">
        <v>108</v>
      </c>
      <c r="M2654" s="162" t="s">
        <v>52</v>
      </c>
      <c r="N2654" s="162" t="s">
        <v>51</v>
      </c>
      <c r="O2654" s="162" t="s">
        <v>51</v>
      </c>
      <c r="P2654" s="162" t="s">
        <v>51</v>
      </c>
      <c r="Q2654" s="162" t="s">
        <v>51</v>
      </c>
      <c r="R2654" s="162" t="s">
        <v>51</v>
      </c>
      <c r="S2654">
        <v>0</v>
      </c>
      <c r="T2654">
        <v>0</v>
      </c>
      <c r="U2654">
        <v>0</v>
      </c>
      <c r="V2654">
        <v>0</v>
      </c>
      <c r="W2654">
        <v>0</v>
      </c>
      <c r="X2654">
        <v>0</v>
      </c>
      <c r="Y2654">
        <v>0</v>
      </c>
      <c r="Z2654">
        <v>0</v>
      </c>
      <c r="AA2654">
        <v>0</v>
      </c>
      <c r="AB2654">
        <v>0</v>
      </c>
      <c r="AC2654">
        <v>0</v>
      </c>
      <c r="AD2654">
        <v>0</v>
      </c>
      <c r="AE2654">
        <v>0</v>
      </c>
      <c r="AF2654">
        <v>0</v>
      </c>
      <c r="AG2654">
        <v>0</v>
      </c>
    </row>
    <row r="2655" spans="1:33">
      <c r="A2655" s="162" t="s">
        <v>86</v>
      </c>
      <c r="B2655" s="162" t="s">
        <v>87</v>
      </c>
      <c r="C2655" s="162" t="s">
        <v>47</v>
      </c>
      <c r="D2655" s="162" t="s">
        <v>51</v>
      </c>
      <c r="E2655" s="162" t="s">
        <v>278</v>
      </c>
      <c r="F2655" s="162" t="s">
        <v>279</v>
      </c>
      <c r="G2655" s="162" t="s">
        <v>90</v>
      </c>
      <c r="I2655" s="164" t="s">
        <v>91</v>
      </c>
      <c r="J2655" s="164" t="s">
        <v>44</v>
      </c>
      <c r="K2655" s="162" t="s">
        <v>51</v>
      </c>
      <c r="L2655" s="162" t="s">
        <v>108</v>
      </c>
      <c r="M2655" s="162" t="s">
        <v>52</v>
      </c>
      <c r="N2655" s="162" t="s">
        <v>51</v>
      </c>
      <c r="O2655" s="162" t="s">
        <v>51</v>
      </c>
      <c r="P2655" s="162" t="s">
        <v>51</v>
      </c>
      <c r="Q2655" s="162" t="s">
        <v>51</v>
      </c>
      <c r="R2655" s="162" t="s">
        <v>51</v>
      </c>
      <c r="S2655">
        <v>0</v>
      </c>
      <c r="T2655">
        <v>0</v>
      </c>
      <c r="U2655">
        <v>18396</v>
      </c>
      <c r="V2655">
        <v>0</v>
      </c>
      <c r="W2655">
        <v>0</v>
      </c>
      <c r="X2655">
        <v>0</v>
      </c>
      <c r="Y2655">
        <v>0</v>
      </c>
      <c r="Z2655">
        <v>0</v>
      </c>
      <c r="AA2655">
        <v>0</v>
      </c>
      <c r="AB2655">
        <v>0</v>
      </c>
      <c r="AC2655">
        <v>0</v>
      </c>
      <c r="AD2655">
        <v>18396</v>
      </c>
      <c r="AE2655">
        <v>0</v>
      </c>
      <c r="AF2655">
        <v>18396</v>
      </c>
      <c r="AG2655">
        <v>0</v>
      </c>
    </row>
    <row r="2656" spans="1:33">
      <c r="A2656" s="162" t="s">
        <v>86</v>
      </c>
      <c r="B2656" s="162" t="s">
        <v>87</v>
      </c>
      <c r="C2656" s="162" t="s">
        <v>47</v>
      </c>
      <c r="D2656" s="162" t="s">
        <v>51</v>
      </c>
      <c r="E2656" s="162" t="s">
        <v>280</v>
      </c>
      <c r="F2656" s="162" t="s">
        <v>281</v>
      </c>
      <c r="G2656" s="162" t="s">
        <v>90</v>
      </c>
      <c r="I2656" s="164" t="s">
        <v>91</v>
      </c>
      <c r="J2656" s="164" t="s">
        <v>44</v>
      </c>
      <c r="K2656" s="162" t="s">
        <v>51</v>
      </c>
      <c r="L2656" s="162" t="s">
        <v>108</v>
      </c>
      <c r="M2656" s="162" t="s">
        <v>52</v>
      </c>
      <c r="N2656" s="162" t="s">
        <v>51</v>
      </c>
      <c r="O2656" s="162" t="s">
        <v>51</v>
      </c>
      <c r="P2656" s="162" t="s">
        <v>51</v>
      </c>
      <c r="Q2656" s="162" t="s">
        <v>51</v>
      </c>
      <c r="R2656" s="162" t="s">
        <v>51</v>
      </c>
      <c r="S2656">
        <v>0</v>
      </c>
      <c r="T2656">
        <v>25104</v>
      </c>
      <c r="U2656">
        <v>0</v>
      </c>
      <c r="V2656">
        <v>0</v>
      </c>
      <c r="W2656">
        <v>0</v>
      </c>
      <c r="X2656">
        <v>0</v>
      </c>
      <c r="Y2656">
        <v>0</v>
      </c>
      <c r="Z2656">
        <v>0</v>
      </c>
      <c r="AA2656">
        <v>0</v>
      </c>
      <c r="AB2656">
        <v>0</v>
      </c>
      <c r="AC2656">
        <v>0</v>
      </c>
      <c r="AD2656">
        <v>25104</v>
      </c>
      <c r="AE2656">
        <v>25104</v>
      </c>
      <c r="AF2656">
        <v>25104</v>
      </c>
      <c r="AG2656">
        <v>0</v>
      </c>
    </row>
    <row r="2657" spans="1:33">
      <c r="A2657" s="162" t="s">
        <v>86</v>
      </c>
      <c r="B2657" s="162" t="s">
        <v>87</v>
      </c>
      <c r="C2657" s="162" t="s">
        <v>47</v>
      </c>
      <c r="D2657" s="162" t="s">
        <v>51</v>
      </c>
      <c r="E2657" s="162" t="s">
        <v>282</v>
      </c>
      <c r="F2657" s="162" t="s">
        <v>283</v>
      </c>
      <c r="G2657" s="162" t="s">
        <v>90</v>
      </c>
      <c r="I2657" s="164" t="s">
        <v>91</v>
      </c>
      <c r="J2657" s="164" t="s">
        <v>44</v>
      </c>
      <c r="K2657" s="162" t="s">
        <v>51</v>
      </c>
      <c r="L2657" s="162" t="s">
        <v>108</v>
      </c>
      <c r="M2657" s="162" t="s">
        <v>92</v>
      </c>
      <c r="N2657" s="162" t="s">
        <v>51</v>
      </c>
      <c r="O2657" s="162" t="s">
        <v>51</v>
      </c>
      <c r="P2657" s="162" t="s">
        <v>51</v>
      </c>
      <c r="Q2657" s="162" t="s">
        <v>51</v>
      </c>
      <c r="R2657" s="162" t="s">
        <v>51</v>
      </c>
      <c r="S2657">
        <v>0</v>
      </c>
      <c r="T2657">
        <v>74447</v>
      </c>
      <c r="U2657">
        <v>0</v>
      </c>
      <c r="V2657">
        <v>0</v>
      </c>
      <c r="W2657">
        <v>0</v>
      </c>
      <c r="X2657">
        <v>0</v>
      </c>
      <c r="Y2657">
        <v>0</v>
      </c>
      <c r="Z2657">
        <v>0</v>
      </c>
      <c r="AA2657">
        <v>0</v>
      </c>
      <c r="AB2657">
        <v>0</v>
      </c>
      <c r="AC2657">
        <v>0</v>
      </c>
      <c r="AD2657">
        <v>74447</v>
      </c>
      <c r="AE2657">
        <v>32529</v>
      </c>
      <c r="AF2657">
        <v>74447</v>
      </c>
      <c r="AG2657">
        <v>0</v>
      </c>
    </row>
    <row r="2658" spans="1:33">
      <c r="A2658" s="162" t="s">
        <v>86</v>
      </c>
      <c r="B2658" s="162" t="s">
        <v>87</v>
      </c>
      <c r="C2658" s="162" t="s">
        <v>47</v>
      </c>
      <c r="D2658" s="162" t="s">
        <v>51</v>
      </c>
      <c r="E2658" s="162" t="s">
        <v>284</v>
      </c>
      <c r="F2658" s="162" t="s">
        <v>285</v>
      </c>
      <c r="G2658" s="162" t="s">
        <v>90</v>
      </c>
      <c r="I2658" s="164" t="s">
        <v>91</v>
      </c>
      <c r="J2658" s="164" t="s">
        <v>44</v>
      </c>
      <c r="K2658" s="162" t="s">
        <v>51</v>
      </c>
      <c r="L2658" s="162" t="s">
        <v>108</v>
      </c>
      <c r="M2658" s="162" t="s">
        <v>52</v>
      </c>
      <c r="N2658" s="162" t="s">
        <v>51</v>
      </c>
      <c r="O2658" s="162" t="s">
        <v>51</v>
      </c>
      <c r="P2658" s="162" t="s">
        <v>51</v>
      </c>
      <c r="Q2658" s="162" t="s">
        <v>51</v>
      </c>
      <c r="R2658" s="162" t="s">
        <v>51</v>
      </c>
      <c r="S2658">
        <v>0</v>
      </c>
      <c r="T2658">
        <v>0</v>
      </c>
      <c r="U2658">
        <v>0</v>
      </c>
      <c r="V2658">
        <v>0</v>
      </c>
      <c r="W2658">
        <v>0</v>
      </c>
      <c r="X2658">
        <v>0</v>
      </c>
      <c r="Y2658">
        <v>0</v>
      </c>
      <c r="Z2658">
        <v>0</v>
      </c>
      <c r="AA2658">
        <v>0</v>
      </c>
      <c r="AB2658">
        <v>0</v>
      </c>
      <c r="AC2658">
        <v>0</v>
      </c>
      <c r="AD2658">
        <v>0</v>
      </c>
      <c r="AE2658">
        <v>0</v>
      </c>
      <c r="AF2658">
        <v>0</v>
      </c>
      <c r="AG2658">
        <v>0</v>
      </c>
    </row>
    <row r="2659" spans="1:33">
      <c r="A2659" s="162" t="s">
        <v>86</v>
      </c>
      <c r="B2659" s="162" t="s">
        <v>87</v>
      </c>
      <c r="C2659" s="162" t="s">
        <v>47</v>
      </c>
      <c r="D2659" s="162" t="s">
        <v>51</v>
      </c>
      <c r="E2659" s="162" t="s">
        <v>286</v>
      </c>
      <c r="F2659" s="162" t="s">
        <v>287</v>
      </c>
      <c r="G2659" s="162" t="s">
        <v>90</v>
      </c>
      <c r="I2659" s="164" t="s">
        <v>91</v>
      </c>
      <c r="J2659" s="164" t="s">
        <v>44</v>
      </c>
      <c r="K2659" s="162" t="s">
        <v>51</v>
      </c>
      <c r="L2659" s="162" t="s">
        <v>108</v>
      </c>
      <c r="M2659" s="162" t="s">
        <v>52</v>
      </c>
      <c r="N2659" s="162" t="s">
        <v>51</v>
      </c>
      <c r="O2659" s="162" t="s">
        <v>51</v>
      </c>
      <c r="P2659" s="162" t="s">
        <v>51</v>
      </c>
      <c r="Q2659" s="162" t="s">
        <v>51</v>
      </c>
      <c r="R2659" s="162" t="s">
        <v>51</v>
      </c>
      <c r="S2659">
        <v>0</v>
      </c>
      <c r="T2659">
        <v>0</v>
      </c>
      <c r="U2659">
        <v>0</v>
      </c>
      <c r="V2659">
        <v>0</v>
      </c>
      <c r="W2659">
        <v>0</v>
      </c>
      <c r="X2659">
        <v>0</v>
      </c>
      <c r="Y2659">
        <v>0</v>
      </c>
      <c r="Z2659">
        <v>0</v>
      </c>
      <c r="AA2659">
        <v>0</v>
      </c>
      <c r="AB2659">
        <v>0</v>
      </c>
      <c r="AC2659">
        <v>0</v>
      </c>
      <c r="AD2659">
        <v>0</v>
      </c>
      <c r="AE2659">
        <v>0</v>
      </c>
      <c r="AF2659">
        <v>0</v>
      </c>
      <c r="AG2659">
        <v>0</v>
      </c>
    </row>
    <row r="2660" spans="1:33">
      <c r="A2660" s="162" t="s">
        <v>86</v>
      </c>
      <c r="B2660" s="162" t="s">
        <v>87</v>
      </c>
      <c r="C2660" s="162" t="s">
        <v>47</v>
      </c>
      <c r="D2660" s="162" t="s">
        <v>51</v>
      </c>
      <c r="E2660" s="162" t="s">
        <v>288</v>
      </c>
      <c r="F2660" s="162" t="s">
        <v>289</v>
      </c>
      <c r="G2660" s="162" t="s">
        <v>90</v>
      </c>
      <c r="I2660" s="164" t="s">
        <v>91</v>
      </c>
      <c r="J2660" s="164" t="s">
        <v>44</v>
      </c>
      <c r="K2660" s="162" t="s">
        <v>51</v>
      </c>
      <c r="L2660" s="162" t="s">
        <v>108</v>
      </c>
      <c r="M2660" s="162" t="s">
        <v>52</v>
      </c>
      <c r="N2660" s="162" t="s">
        <v>51</v>
      </c>
      <c r="O2660" s="162" t="s">
        <v>51</v>
      </c>
      <c r="P2660" s="162" t="s">
        <v>51</v>
      </c>
      <c r="Q2660" s="162" t="s">
        <v>51</v>
      </c>
      <c r="R2660" s="162" t="s">
        <v>51</v>
      </c>
      <c r="S2660">
        <v>0</v>
      </c>
      <c r="T2660">
        <v>143973</v>
      </c>
      <c r="U2660">
        <v>0</v>
      </c>
      <c r="V2660">
        <v>0</v>
      </c>
      <c r="W2660">
        <v>0</v>
      </c>
      <c r="X2660">
        <v>0</v>
      </c>
      <c r="Y2660">
        <v>0</v>
      </c>
      <c r="Z2660">
        <v>0</v>
      </c>
      <c r="AA2660">
        <v>0</v>
      </c>
      <c r="AB2660">
        <v>0</v>
      </c>
      <c r="AC2660">
        <v>0</v>
      </c>
      <c r="AD2660">
        <v>143973</v>
      </c>
      <c r="AE2660">
        <v>143973</v>
      </c>
      <c r="AF2660">
        <v>143973</v>
      </c>
      <c r="AG2660">
        <v>0</v>
      </c>
    </row>
    <row r="2661" spans="1:33">
      <c r="A2661" s="162" t="s">
        <v>86</v>
      </c>
      <c r="B2661" s="162" t="s">
        <v>87</v>
      </c>
      <c r="C2661" s="162" t="s">
        <v>47</v>
      </c>
      <c r="D2661" s="162" t="s">
        <v>51</v>
      </c>
      <c r="E2661" s="162" t="s">
        <v>290</v>
      </c>
      <c r="F2661" s="162" t="s">
        <v>291</v>
      </c>
      <c r="G2661" s="162" t="s">
        <v>90</v>
      </c>
      <c r="I2661" s="164" t="s">
        <v>91</v>
      </c>
      <c r="J2661" s="164" t="s">
        <v>44</v>
      </c>
      <c r="K2661" s="162" t="s">
        <v>51</v>
      </c>
      <c r="L2661" s="162" t="s">
        <v>108</v>
      </c>
      <c r="M2661" s="162" t="s">
        <v>52</v>
      </c>
      <c r="N2661" s="162" t="s">
        <v>51</v>
      </c>
      <c r="O2661" s="162" t="s">
        <v>51</v>
      </c>
      <c r="P2661" s="162" t="s">
        <v>51</v>
      </c>
      <c r="Q2661" s="162" t="s">
        <v>51</v>
      </c>
      <c r="R2661" s="162" t="s">
        <v>51</v>
      </c>
      <c r="S2661">
        <v>0</v>
      </c>
      <c r="T2661">
        <v>97534</v>
      </c>
      <c r="U2661">
        <v>0</v>
      </c>
      <c r="V2661">
        <v>0</v>
      </c>
      <c r="W2661">
        <v>0</v>
      </c>
      <c r="X2661">
        <v>0</v>
      </c>
      <c r="Y2661">
        <v>0</v>
      </c>
      <c r="Z2661">
        <v>0</v>
      </c>
      <c r="AA2661">
        <v>0</v>
      </c>
      <c r="AB2661">
        <v>0</v>
      </c>
      <c r="AC2661">
        <v>0</v>
      </c>
      <c r="AD2661">
        <v>97534</v>
      </c>
      <c r="AE2661">
        <v>0</v>
      </c>
      <c r="AF2661">
        <v>97534</v>
      </c>
      <c r="AG2661">
        <v>0</v>
      </c>
    </row>
    <row r="2662" spans="1:33">
      <c r="A2662" s="162" t="s">
        <v>86</v>
      </c>
      <c r="B2662" s="162" t="s">
        <v>87</v>
      </c>
      <c r="C2662" s="162" t="s">
        <v>47</v>
      </c>
      <c r="D2662" s="162" t="s">
        <v>51</v>
      </c>
      <c r="E2662" s="162" t="s">
        <v>292</v>
      </c>
      <c r="F2662" s="162" t="s">
        <v>293</v>
      </c>
      <c r="G2662" s="162" t="s">
        <v>90</v>
      </c>
      <c r="I2662" s="164" t="s">
        <v>91</v>
      </c>
      <c r="J2662" s="164" t="s">
        <v>44</v>
      </c>
      <c r="K2662" s="162" t="s">
        <v>51</v>
      </c>
      <c r="L2662" s="162" t="s">
        <v>108</v>
      </c>
      <c r="M2662" s="162" t="s">
        <v>52</v>
      </c>
      <c r="N2662" s="162" t="s">
        <v>51</v>
      </c>
      <c r="O2662" s="162" t="s">
        <v>51</v>
      </c>
      <c r="P2662" s="162" t="s">
        <v>51</v>
      </c>
      <c r="Q2662" s="162" t="s">
        <v>51</v>
      </c>
      <c r="R2662" s="162" t="s">
        <v>51</v>
      </c>
      <c r="S2662">
        <v>0</v>
      </c>
      <c r="T2662">
        <v>0</v>
      </c>
      <c r="U2662">
        <v>0</v>
      </c>
      <c r="V2662">
        <v>0</v>
      </c>
      <c r="W2662">
        <v>0</v>
      </c>
      <c r="X2662">
        <v>0</v>
      </c>
      <c r="Y2662">
        <v>0</v>
      </c>
      <c r="Z2662">
        <v>0</v>
      </c>
      <c r="AA2662">
        <v>0</v>
      </c>
      <c r="AB2662">
        <v>0</v>
      </c>
      <c r="AC2662">
        <v>0</v>
      </c>
      <c r="AD2662">
        <v>0</v>
      </c>
      <c r="AE2662">
        <v>0</v>
      </c>
      <c r="AF2662">
        <v>0</v>
      </c>
      <c r="AG2662">
        <v>0</v>
      </c>
    </row>
    <row r="2663" spans="1:33">
      <c r="A2663" s="162" t="s">
        <v>86</v>
      </c>
      <c r="B2663" s="162" t="s">
        <v>87</v>
      </c>
      <c r="C2663" s="162" t="s">
        <v>47</v>
      </c>
      <c r="D2663" s="162" t="s">
        <v>51</v>
      </c>
      <c r="E2663" s="162" t="s">
        <v>294</v>
      </c>
      <c r="F2663" s="162" t="s">
        <v>295</v>
      </c>
      <c r="G2663" s="162" t="s">
        <v>90</v>
      </c>
      <c r="I2663" s="164" t="s">
        <v>91</v>
      </c>
      <c r="J2663" s="164" t="s">
        <v>44</v>
      </c>
      <c r="K2663" s="162" t="s">
        <v>51</v>
      </c>
      <c r="L2663" s="162" t="s">
        <v>259</v>
      </c>
      <c r="M2663" s="162" t="s">
        <v>52</v>
      </c>
      <c r="N2663" s="162" t="s">
        <v>51</v>
      </c>
      <c r="O2663" s="162" t="s">
        <v>51</v>
      </c>
      <c r="P2663" s="162" t="s">
        <v>51</v>
      </c>
      <c r="Q2663" s="162" t="s">
        <v>51</v>
      </c>
      <c r="R2663" s="162" t="s">
        <v>51</v>
      </c>
      <c r="S2663">
        <v>0</v>
      </c>
      <c r="T2663">
        <v>0</v>
      </c>
      <c r="U2663">
        <v>0</v>
      </c>
      <c r="V2663">
        <v>0</v>
      </c>
      <c r="W2663">
        <v>0</v>
      </c>
      <c r="X2663">
        <v>0</v>
      </c>
      <c r="Y2663">
        <v>0</v>
      </c>
      <c r="Z2663">
        <v>0</v>
      </c>
      <c r="AA2663">
        <v>0</v>
      </c>
      <c r="AB2663">
        <v>0</v>
      </c>
      <c r="AC2663">
        <v>0</v>
      </c>
      <c r="AD2663">
        <v>0</v>
      </c>
      <c r="AE2663">
        <v>0</v>
      </c>
      <c r="AF2663">
        <v>0</v>
      </c>
      <c r="AG2663">
        <v>0</v>
      </c>
    </row>
    <row r="2664" spans="1:33">
      <c r="A2664" s="162" t="s">
        <v>86</v>
      </c>
      <c r="B2664" s="162" t="s">
        <v>87</v>
      </c>
      <c r="C2664" s="162" t="s">
        <v>47</v>
      </c>
      <c r="D2664" s="162" t="s">
        <v>51</v>
      </c>
      <c r="E2664" s="162" t="s">
        <v>296</v>
      </c>
      <c r="F2664" s="162" t="s">
        <v>297</v>
      </c>
      <c r="G2664" s="162" t="s">
        <v>90</v>
      </c>
      <c r="I2664" s="164" t="s">
        <v>91</v>
      </c>
      <c r="J2664" s="164" t="s">
        <v>44</v>
      </c>
      <c r="K2664" s="162" t="s">
        <v>51</v>
      </c>
      <c r="L2664" s="162" t="s">
        <v>259</v>
      </c>
      <c r="M2664" s="162" t="s">
        <v>92</v>
      </c>
      <c r="N2664" s="162" t="s">
        <v>51</v>
      </c>
      <c r="O2664" s="162" t="s">
        <v>51</v>
      </c>
      <c r="P2664" s="162" t="s">
        <v>51</v>
      </c>
      <c r="Q2664" s="162" t="s">
        <v>51</v>
      </c>
      <c r="R2664" s="162" t="s">
        <v>51</v>
      </c>
      <c r="S2664">
        <v>0</v>
      </c>
      <c r="T2664">
        <v>0</v>
      </c>
      <c r="U2664">
        <v>26200</v>
      </c>
      <c r="V2664">
        <v>0</v>
      </c>
      <c r="W2664">
        <v>0</v>
      </c>
      <c r="X2664">
        <v>0</v>
      </c>
      <c r="Y2664">
        <v>0</v>
      </c>
      <c r="Z2664">
        <v>0</v>
      </c>
      <c r="AA2664">
        <v>0</v>
      </c>
      <c r="AB2664">
        <v>0</v>
      </c>
      <c r="AC2664">
        <v>0</v>
      </c>
      <c r="AD2664">
        <v>26200</v>
      </c>
      <c r="AE2664">
        <v>0</v>
      </c>
      <c r="AF2664">
        <v>26200</v>
      </c>
      <c r="AG2664">
        <v>0</v>
      </c>
    </row>
    <row r="2665" spans="1:33">
      <c r="A2665" s="162" t="s">
        <v>86</v>
      </c>
      <c r="B2665" s="162" t="s">
        <v>87</v>
      </c>
      <c r="C2665" s="162" t="s">
        <v>47</v>
      </c>
      <c r="D2665" s="162" t="s">
        <v>51</v>
      </c>
      <c r="E2665" s="162" t="s">
        <v>298</v>
      </c>
      <c r="F2665" s="162" t="s">
        <v>299</v>
      </c>
      <c r="G2665" s="162" t="s">
        <v>90</v>
      </c>
      <c r="I2665" s="164" t="s">
        <v>91</v>
      </c>
      <c r="J2665" s="164" t="s">
        <v>44</v>
      </c>
      <c r="K2665" s="162" t="s">
        <v>51</v>
      </c>
      <c r="L2665" s="162" t="s">
        <v>259</v>
      </c>
      <c r="M2665" s="162" t="s">
        <v>52</v>
      </c>
      <c r="N2665" s="162" t="s">
        <v>51</v>
      </c>
      <c r="O2665" s="162" t="s">
        <v>51</v>
      </c>
      <c r="P2665" s="162" t="s">
        <v>51</v>
      </c>
      <c r="Q2665" s="162" t="s">
        <v>51</v>
      </c>
      <c r="R2665" s="162" t="s">
        <v>51</v>
      </c>
      <c r="S2665">
        <v>0</v>
      </c>
      <c r="T2665">
        <v>0</v>
      </c>
      <c r="U2665">
        <v>27014</v>
      </c>
      <c r="V2665">
        <v>0</v>
      </c>
      <c r="W2665">
        <v>0</v>
      </c>
      <c r="X2665">
        <v>0</v>
      </c>
      <c r="Y2665">
        <v>0</v>
      </c>
      <c r="Z2665">
        <v>0</v>
      </c>
      <c r="AA2665">
        <v>0</v>
      </c>
      <c r="AB2665">
        <v>0</v>
      </c>
      <c r="AC2665">
        <v>0</v>
      </c>
      <c r="AD2665">
        <v>27014</v>
      </c>
      <c r="AE2665">
        <v>0</v>
      </c>
      <c r="AF2665">
        <v>27014</v>
      </c>
      <c r="AG2665">
        <v>0</v>
      </c>
    </row>
    <row r="2666" spans="1:33">
      <c r="A2666" s="162" t="s">
        <v>86</v>
      </c>
      <c r="B2666" s="162" t="s">
        <v>87</v>
      </c>
      <c r="C2666" s="162" t="s">
        <v>47</v>
      </c>
      <c r="D2666" s="162" t="s">
        <v>51</v>
      </c>
      <c r="E2666" s="162" t="s">
        <v>300</v>
      </c>
      <c r="F2666" s="162" t="s">
        <v>301</v>
      </c>
      <c r="G2666" s="162" t="s">
        <v>90</v>
      </c>
      <c r="I2666" s="164" t="s">
        <v>91</v>
      </c>
      <c r="J2666" s="164" t="s">
        <v>44</v>
      </c>
      <c r="K2666" s="162" t="s">
        <v>51</v>
      </c>
      <c r="L2666" s="162" t="s">
        <v>259</v>
      </c>
      <c r="M2666" s="162" t="s">
        <v>52</v>
      </c>
      <c r="N2666" s="162" t="s">
        <v>51</v>
      </c>
      <c r="O2666" s="162" t="s">
        <v>51</v>
      </c>
      <c r="P2666" s="162" t="s">
        <v>51</v>
      </c>
      <c r="Q2666" s="162" t="s">
        <v>51</v>
      </c>
      <c r="R2666" s="162" t="s">
        <v>51</v>
      </c>
      <c r="S2666">
        <v>0</v>
      </c>
      <c r="T2666">
        <v>0</v>
      </c>
      <c r="U2666">
        <v>0</v>
      </c>
      <c r="V2666">
        <v>0</v>
      </c>
      <c r="W2666">
        <v>0</v>
      </c>
      <c r="X2666">
        <v>0</v>
      </c>
      <c r="Y2666">
        <v>0</v>
      </c>
      <c r="Z2666">
        <v>0</v>
      </c>
      <c r="AA2666">
        <v>0</v>
      </c>
      <c r="AB2666">
        <v>0</v>
      </c>
      <c r="AC2666">
        <v>0</v>
      </c>
      <c r="AD2666">
        <v>0</v>
      </c>
      <c r="AE2666">
        <v>0</v>
      </c>
      <c r="AF2666">
        <v>0</v>
      </c>
      <c r="AG2666">
        <v>0</v>
      </c>
    </row>
    <row r="2667" spans="1:33">
      <c r="A2667" s="162" t="s">
        <v>86</v>
      </c>
      <c r="B2667" s="162" t="s">
        <v>87</v>
      </c>
      <c r="C2667" s="162" t="s">
        <v>47</v>
      </c>
      <c r="D2667" s="162" t="s">
        <v>51</v>
      </c>
      <c r="E2667" s="162" t="s">
        <v>302</v>
      </c>
      <c r="F2667" s="162" t="s">
        <v>303</v>
      </c>
      <c r="G2667" s="162" t="s">
        <v>90</v>
      </c>
      <c r="I2667" s="164" t="s">
        <v>91</v>
      </c>
      <c r="J2667" s="164" t="s">
        <v>44</v>
      </c>
      <c r="K2667" s="162" t="s">
        <v>51</v>
      </c>
      <c r="L2667" s="162" t="s">
        <v>92</v>
      </c>
      <c r="M2667" s="162" t="s">
        <v>92</v>
      </c>
      <c r="N2667" s="162" t="s">
        <v>51</v>
      </c>
      <c r="O2667" s="162" t="s">
        <v>51</v>
      </c>
      <c r="P2667" s="162" t="s">
        <v>51</v>
      </c>
      <c r="Q2667" s="162" t="s">
        <v>51</v>
      </c>
      <c r="R2667" s="162" t="s">
        <v>51</v>
      </c>
      <c r="S2667">
        <v>0</v>
      </c>
      <c r="T2667">
        <v>123244</v>
      </c>
      <c r="U2667">
        <v>13606925</v>
      </c>
      <c r="V2667">
        <v>8820757</v>
      </c>
      <c r="W2667">
        <v>0</v>
      </c>
      <c r="X2667">
        <v>0</v>
      </c>
      <c r="Y2667">
        <v>0</v>
      </c>
      <c r="Z2667">
        <v>0</v>
      </c>
      <c r="AA2667">
        <v>0</v>
      </c>
      <c r="AB2667">
        <v>0</v>
      </c>
      <c r="AC2667">
        <v>0</v>
      </c>
      <c r="AD2667">
        <v>22550926</v>
      </c>
      <c r="AE2667">
        <v>0</v>
      </c>
      <c r="AF2667">
        <v>22550926</v>
      </c>
      <c r="AG2667">
        <v>0</v>
      </c>
    </row>
    <row r="2668" spans="1:33">
      <c r="A2668" s="162" t="s">
        <v>86</v>
      </c>
      <c r="B2668" s="162" t="s">
        <v>87</v>
      </c>
      <c r="C2668" s="162" t="s">
        <v>47</v>
      </c>
      <c r="D2668" s="162" t="s">
        <v>51</v>
      </c>
      <c r="E2668" s="162" t="s">
        <v>304</v>
      </c>
      <c r="F2668" s="162" t="s">
        <v>305</v>
      </c>
      <c r="G2668" s="162" t="s">
        <v>90</v>
      </c>
      <c r="I2668" s="164" t="s">
        <v>91</v>
      </c>
      <c r="J2668" s="164" t="s">
        <v>44</v>
      </c>
      <c r="K2668" s="162" t="s">
        <v>51</v>
      </c>
      <c r="L2668" s="162" t="s">
        <v>97</v>
      </c>
      <c r="M2668" s="162" t="s">
        <v>52</v>
      </c>
      <c r="N2668" s="162" t="s">
        <v>51</v>
      </c>
      <c r="O2668" s="162" t="s">
        <v>51</v>
      </c>
      <c r="P2668" s="162" t="s">
        <v>51</v>
      </c>
      <c r="Q2668" s="162" t="s">
        <v>51</v>
      </c>
      <c r="R2668" s="162" t="s">
        <v>51</v>
      </c>
      <c r="S2668">
        <v>0</v>
      </c>
      <c r="T2668">
        <v>0</v>
      </c>
      <c r="U2668">
        <v>0</v>
      </c>
      <c r="V2668">
        <v>0</v>
      </c>
      <c r="W2668">
        <v>0</v>
      </c>
      <c r="X2668">
        <v>0</v>
      </c>
      <c r="Y2668">
        <v>0</v>
      </c>
      <c r="Z2668">
        <v>0</v>
      </c>
      <c r="AA2668">
        <v>0</v>
      </c>
      <c r="AB2668">
        <v>0</v>
      </c>
      <c r="AC2668">
        <v>0</v>
      </c>
      <c r="AD2668">
        <v>0</v>
      </c>
      <c r="AE2668">
        <v>0</v>
      </c>
      <c r="AF2668">
        <v>0</v>
      </c>
      <c r="AG2668">
        <v>0</v>
      </c>
    </row>
    <row r="2669" spans="1:33">
      <c r="A2669" s="162" t="s">
        <v>86</v>
      </c>
      <c r="B2669" s="162" t="s">
        <v>87</v>
      </c>
      <c r="C2669" s="162" t="s">
        <v>47</v>
      </c>
      <c r="D2669" s="162" t="s">
        <v>51</v>
      </c>
      <c r="E2669" s="162" t="s">
        <v>306</v>
      </c>
      <c r="F2669" s="162" t="s">
        <v>307</v>
      </c>
      <c r="G2669" s="162" t="s">
        <v>90</v>
      </c>
      <c r="I2669" s="164" t="s">
        <v>91</v>
      </c>
      <c r="J2669" s="164" t="s">
        <v>44</v>
      </c>
      <c r="K2669" s="162" t="s">
        <v>51</v>
      </c>
      <c r="L2669" s="162" t="s">
        <v>97</v>
      </c>
      <c r="M2669" s="162" t="s">
        <v>92</v>
      </c>
      <c r="N2669" s="162" t="s">
        <v>51</v>
      </c>
      <c r="O2669" s="162" t="s">
        <v>51</v>
      </c>
      <c r="P2669" s="162" t="s">
        <v>51</v>
      </c>
      <c r="Q2669" s="162" t="s">
        <v>51</v>
      </c>
      <c r="R2669" s="162" t="s">
        <v>51</v>
      </c>
      <c r="S2669">
        <v>0</v>
      </c>
      <c r="T2669">
        <v>84569</v>
      </c>
      <c r="U2669">
        <v>1591</v>
      </c>
      <c r="V2669">
        <v>0</v>
      </c>
      <c r="W2669">
        <v>0</v>
      </c>
      <c r="X2669">
        <v>0</v>
      </c>
      <c r="Y2669">
        <v>0</v>
      </c>
      <c r="Z2669">
        <v>0</v>
      </c>
      <c r="AA2669">
        <v>0</v>
      </c>
      <c r="AB2669">
        <v>0</v>
      </c>
      <c r="AC2669">
        <v>0</v>
      </c>
      <c r="AD2669">
        <v>86160</v>
      </c>
      <c r="AE2669">
        <v>0</v>
      </c>
      <c r="AF2669">
        <v>86160</v>
      </c>
      <c r="AG2669">
        <v>0</v>
      </c>
    </row>
    <row r="2670" spans="1:33">
      <c r="A2670" s="162" t="s">
        <v>86</v>
      </c>
      <c r="B2670" s="162" t="s">
        <v>87</v>
      </c>
      <c r="C2670" s="162" t="s">
        <v>47</v>
      </c>
      <c r="D2670" s="162" t="s">
        <v>51</v>
      </c>
      <c r="E2670" s="162" t="s">
        <v>308</v>
      </c>
      <c r="F2670" s="162" t="s">
        <v>309</v>
      </c>
      <c r="G2670" s="162" t="s">
        <v>90</v>
      </c>
      <c r="I2670" s="164" t="s">
        <v>91</v>
      </c>
      <c r="J2670" s="164" t="s">
        <v>44</v>
      </c>
      <c r="K2670" s="162" t="s">
        <v>51</v>
      </c>
      <c r="L2670" s="162" t="s">
        <v>97</v>
      </c>
      <c r="M2670" s="162" t="s">
        <v>108</v>
      </c>
      <c r="N2670" s="162" t="s">
        <v>51</v>
      </c>
      <c r="O2670" s="162" t="s">
        <v>51</v>
      </c>
      <c r="P2670" s="162" t="s">
        <v>51</v>
      </c>
      <c r="Q2670" s="162" t="s">
        <v>51</v>
      </c>
      <c r="R2670" s="162" t="s">
        <v>51</v>
      </c>
      <c r="S2670">
        <v>0</v>
      </c>
      <c r="T2670">
        <v>0</v>
      </c>
      <c r="U2670">
        <v>0</v>
      </c>
      <c r="V2670">
        <v>0</v>
      </c>
      <c r="W2670">
        <v>0</v>
      </c>
      <c r="X2670">
        <v>0</v>
      </c>
      <c r="Y2670">
        <v>0</v>
      </c>
      <c r="Z2670">
        <v>0</v>
      </c>
      <c r="AA2670">
        <v>0</v>
      </c>
      <c r="AB2670">
        <v>0</v>
      </c>
      <c r="AC2670">
        <v>0</v>
      </c>
      <c r="AD2670">
        <v>0</v>
      </c>
      <c r="AE2670">
        <v>0</v>
      </c>
      <c r="AF2670">
        <v>0</v>
      </c>
      <c r="AG2670">
        <v>0</v>
      </c>
    </row>
    <row r="2671" spans="1:33">
      <c r="A2671" s="162" t="s">
        <v>86</v>
      </c>
      <c r="B2671" s="162" t="s">
        <v>87</v>
      </c>
      <c r="C2671" s="162" t="s">
        <v>47</v>
      </c>
      <c r="D2671" s="162" t="s">
        <v>51</v>
      </c>
      <c r="E2671" s="162" t="s">
        <v>310</v>
      </c>
      <c r="F2671" s="162" t="s">
        <v>311</v>
      </c>
      <c r="G2671" s="162" t="s">
        <v>90</v>
      </c>
      <c r="I2671" s="164" t="s">
        <v>91</v>
      </c>
      <c r="J2671" s="164" t="s">
        <v>44</v>
      </c>
      <c r="K2671" s="162" t="s">
        <v>51</v>
      </c>
      <c r="L2671" s="162" t="s">
        <v>97</v>
      </c>
      <c r="M2671" s="162" t="s">
        <v>92</v>
      </c>
      <c r="N2671" s="162" t="s">
        <v>51</v>
      </c>
      <c r="O2671" s="162" t="s">
        <v>51</v>
      </c>
      <c r="P2671" s="162" t="s">
        <v>51</v>
      </c>
      <c r="Q2671" s="162" t="s">
        <v>51</v>
      </c>
      <c r="R2671" s="162" t="s">
        <v>51</v>
      </c>
      <c r="S2671">
        <v>0</v>
      </c>
      <c r="T2671">
        <v>0</v>
      </c>
      <c r="U2671">
        <v>0</v>
      </c>
      <c r="V2671">
        <v>0</v>
      </c>
      <c r="W2671">
        <v>0</v>
      </c>
      <c r="X2671">
        <v>0</v>
      </c>
      <c r="Y2671">
        <v>0</v>
      </c>
      <c r="Z2671">
        <v>0</v>
      </c>
      <c r="AA2671">
        <v>0</v>
      </c>
      <c r="AB2671">
        <v>0</v>
      </c>
      <c r="AC2671">
        <v>0</v>
      </c>
      <c r="AD2671">
        <v>0</v>
      </c>
      <c r="AE2671">
        <v>0</v>
      </c>
      <c r="AF2671">
        <v>0</v>
      </c>
      <c r="AG2671">
        <v>0</v>
      </c>
    </row>
    <row r="2672" spans="1:33">
      <c r="A2672" s="162" t="s">
        <v>86</v>
      </c>
      <c r="B2672" s="162" t="s">
        <v>87</v>
      </c>
      <c r="C2672" s="162" t="s">
        <v>47</v>
      </c>
      <c r="D2672" s="162" t="s">
        <v>51</v>
      </c>
      <c r="E2672" s="162" t="s">
        <v>312</v>
      </c>
      <c r="F2672" s="162" t="s">
        <v>313</v>
      </c>
      <c r="G2672" s="162" t="s">
        <v>90</v>
      </c>
      <c r="I2672" s="164" t="s">
        <v>91</v>
      </c>
      <c r="J2672" s="164" t="s">
        <v>44</v>
      </c>
      <c r="K2672" s="162" t="s">
        <v>51</v>
      </c>
      <c r="L2672" s="162" t="s">
        <v>97</v>
      </c>
      <c r="M2672" s="162" t="s">
        <v>92</v>
      </c>
      <c r="N2672" s="162" t="s">
        <v>51</v>
      </c>
      <c r="O2672" s="162" t="s">
        <v>51</v>
      </c>
      <c r="P2672" s="162" t="s">
        <v>51</v>
      </c>
      <c r="Q2672" s="162" t="s">
        <v>51</v>
      </c>
      <c r="R2672" s="162" t="s">
        <v>51</v>
      </c>
      <c r="S2672">
        <v>0</v>
      </c>
      <c r="T2672">
        <v>378350</v>
      </c>
      <c r="U2672">
        <v>0</v>
      </c>
      <c r="V2672">
        <v>0</v>
      </c>
      <c r="W2672">
        <v>0</v>
      </c>
      <c r="X2672">
        <v>0</v>
      </c>
      <c r="Y2672">
        <v>0</v>
      </c>
      <c r="Z2672">
        <v>0</v>
      </c>
      <c r="AA2672">
        <v>0</v>
      </c>
      <c r="AB2672">
        <v>0</v>
      </c>
      <c r="AC2672">
        <v>0</v>
      </c>
      <c r="AD2672">
        <v>378350</v>
      </c>
      <c r="AE2672">
        <v>378350</v>
      </c>
      <c r="AF2672">
        <v>378350</v>
      </c>
      <c r="AG2672">
        <v>0</v>
      </c>
    </row>
    <row r="2673" spans="1:33">
      <c r="A2673" s="162" t="s">
        <v>86</v>
      </c>
      <c r="B2673" s="162" t="s">
        <v>87</v>
      </c>
      <c r="C2673" s="162" t="s">
        <v>47</v>
      </c>
      <c r="D2673" s="162" t="s">
        <v>51</v>
      </c>
      <c r="E2673" s="162" t="s">
        <v>314</v>
      </c>
      <c r="F2673" s="162" t="s">
        <v>315</v>
      </c>
      <c r="G2673" s="162" t="s">
        <v>90</v>
      </c>
      <c r="I2673" s="164" t="s">
        <v>91</v>
      </c>
      <c r="J2673" s="164" t="s">
        <v>44</v>
      </c>
      <c r="K2673" s="162" t="s">
        <v>51</v>
      </c>
      <c r="L2673" s="162" t="s">
        <v>108</v>
      </c>
      <c r="M2673" s="162" t="s">
        <v>52</v>
      </c>
      <c r="N2673" s="162" t="s">
        <v>51</v>
      </c>
      <c r="O2673" s="162" t="s">
        <v>51</v>
      </c>
      <c r="P2673" s="162" t="s">
        <v>51</v>
      </c>
      <c r="Q2673" s="162" t="s">
        <v>51</v>
      </c>
      <c r="R2673" s="162" t="s">
        <v>51</v>
      </c>
      <c r="S2673">
        <v>0</v>
      </c>
      <c r="T2673">
        <v>0</v>
      </c>
      <c r="U2673">
        <v>0</v>
      </c>
      <c r="V2673">
        <v>0</v>
      </c>
      <c r="W2673">
        <v>0</v>
      </c>
      <c r="X2673">
        <v>0</v>
      </c>
      <c r="Y2673">
        <v>0</v>
      </c>
      <c r="Z2673">
        <v>0</v>
      </c>
      <c r="AA2673">
        <v>0</v>
      </c>
      <c r="AB2673">
        <v>0</v>
      </c>
      <c r="AC2673">
        <v>0</v>
      </c>
      <c r="AD2673">
        <v>0</v>
      </c>
      <c r="AE2673">
        <v>0</v>
      </c>
      <c r="AF2673">
        <v>0</v>
      </c>
      <c r="AG2673">
        <v>0</v>
      </c>
    </row>
    <row r="2674" spans="1:33">
      <c r="A2674" s="162" t="s">
        <v>86</v>
      </c>
      <c r="B2674" s="162" t="s">
        <v>87</v>
      </c>
      <c r="C2674" s="162" t="s">
        <v>47</v>
      </c>
      <c r="D2674" s="162" t="s">
        <v>51</v>
      </c>
      <c r="E2674" s="162" t="s">
        <v>316</v>
      </c>
      <c r="F2674" s="162" t="s">
        <v>317</v>
      </c>
      <c r="G2674" s="162" t="s">
        <v>90</v>
      </c>
      <c r="I2674" s="164" t="s">
        <v>91</v>
      </c>
      <c r="J2674" s="164" t="s">
        <v>44</v>
      </c>
      <c r="K2674" s="162" t="s">
        <v>51</v>
      </c>
      <c r="L2674" s="162" t="s">
        <v>108</v>
      </c>
      <c r="M2674" s="162" t="s">
        <v>52</v>
      </c>
      <c r="N2674" s="162" t="s">
        <v>51</v>
      </c>
      <c r="O2674" s="162" t="s">
        <v>51</v>
      </c>
      <c r="P2674" s="162" t="s">
        <v>51</v>
      </c>
      <c r="Q2674" s="162" t="s">
        <v>51</v>
      </c>
      <c r="R2674" s="162" t="s">
        <v>51</v>
      </c>
      <c r="S2674">
        <v>0</v>
      </c>
      <c r="T2674">
        <v>0</v>
      </c>
      <c r="U2674">
        <v>0</v>
      </c>
      <c r="V2674">
        <v>0</v>
      </c>
      <c r="W2674">
        <v>0</v>
      </c>
      <c r="X2674">
        <v>0</v>
      </c>
      <c r="Y2674">
        <v>0</v>
      </c>
      <c r="Z2674">
        <v>0</v>
      </c>
      <c r="AA2674">
        <v>0</v>
      </c>
      <c r="AB2674">
        <v>0</v>
      </c>
      <c r="AC2674">
        <v>0</v>
      </c>
      <c r="AD2674">
        <v>0</v>
      </c>
      <c r="AE2674">
        <v>0</v>
      </c>
      <c r="AF2674">
        <v>0</v>
      </c>
      <c r="AG2674">
        <v>0</v>
      </c>
    </row>
    <row r="2675" spans="1:33">
      <c r="A2675" s="162" t="s">
        <v>86</v>
      </c>
      <c r="B2675" s="162" t="s">
        <v>87</v>
      </c>
      <c r="C2675" s="162" t="s">
        <v>47</v>
      </c>
      <c r="D2675" s="162" t="s">
        <v>51</v>
      </c>
      <c r="E2675" s="162" t="s">
        <v>318</v>
      </c>
      <c r="F2675" s="162" t="s">
        <v>319</v>
      </c>
      <c r="G2675" s="162" t="s">
        <v>90</v>
      </c>
      <c r="I2675" s="164" t="s">
        <v>91</v>
      </c>
      <c r="J2675" s="164" t="s">
        <v>44</v>
      </c>
      <c r="K2675" s="162" t="s">
        <v>51</v>
      </c>
      <c r="L2675" s="162" t="s">
        <v>108</v>
      </c>
      <c r="M2675" s="162" t="s">
        <v>52</v>
      </c>
      <c r="N2675" s="162" t="s">
        <v>51</v>
      </c>
      <c r="O2675" s="162" t="s">
        <v>51</v>
      </c>
      <c r="P2675" s="162" t="s">
        <v>51</v>
      </c>
      <c r="Q2675" s="162" t="s">
        <v>51</v>
      </c>
      <c r="R2675" s="162" t="s">
        <v>51</v>
      </c>
      <c r="S2675">
        <v>0</v>
      </c>
      <c r="T2675">
        <v>0</v>
      </c>
      <c r="U2675">
        <v>0</v>
      </c>
      <c r="V2675">
        <v>0</v>
      </c>
      <c r="W2675">
        <v>0</v>
      </c>
      <c r="X2675">
        <v>0</v>
      </c>
      <c r="Y2675">
        <v>0</v>
      </c>
      <c r="Z2675">
        <v>0</v>
      </c>
      <c r="AA2675">
        <v>0</v>
      </c>
      <c r="AB2675">
        <v>0</v>
      </c>
      <c r="AC2675">
        <v>0</v>
      </c>
      <c r="AD2675">
        <v>0</v>
      </c>
      <c r="AE2675">
        <v>0</v>
      </c>
      <c r="AF2675">
        <v>0</v>
      </c>
      <c r="AG2675">
        <v>0</v>
      </c>
    </row>
    <row r="2676" spans="1:33">
      <c r="A2676" s="162" t="s">
        <v>86</v>
      </c>
      <c r="B2676" s="162" t="s">
        <v>87</v>
      </c>
      <c r="C2676" s="162" t="s">
        <v>47</v>
      </c>
      <c r="D2676" s="162" t="s">
        <v>51</v>
      </c>
      <c r="E2676" s="162" t="s">
        <v>320</v>
      </c>
      <c r="F2676" s="162" t="s">
        <v>321</v>
      </c>
      <c r="G2676" s="162" t="s">
        <v>90</v>
      </c>
      <c r="I2676" s="164" t="s">
        <v>91</v>
      </c>
      <c r="J2676" s="164" t="s">
        <v>44</v>
      </c>
      <c r="K2676" s="162" t="s">
        <v>51</v>
      </c>
      <c r="L2676" s="162" t="s">
        <v>92</v>
      </c>
      <c r="M2676" s="162" t="s">
        <v>108</v>
      </c>
      <c r="N2676" s="162" t="s">
        <v>51</v>
      </c>
      <c r="O2676" s="162" t="s">
        <v>51</v>
      </c>
      <c r="P2676" s="162" t="s">
        <v>51</v>
      </c>
      <c r="Q2676" s="162" t="s">
        <v>51</v>
      </c>
      <c r="R2676" s="162" t="s">
        <v>51</v>
      </c>
      <c r="S2676">
        <v>0</v>
      </c>
      <c r="T2676">
        <v>0</v>
      </c>
      <c r="U2676">
        <v>3850448</v>
      </c>
      <c r="V2676">
        <v>241412</v>
      </c>
      <c r="W2676">
        <v>0</v>
      </c>
      <c r="X2676">
        <v>0</v>
      </c>
      <c r="Y2676">
        <v>0</v>
      </c>
      <c r="Z2676">
        <v>0</v>
      </c>
      <c r="AA2676">
        <v>0</v>
      </c>
      <c r="AB2676">
        <v>0</v>
      </c>
      <c r="AC2676">
        <v>0</v>
      </c>
      <c r="AD2676">
        <v>4091860</v>
      </c>
      <c r="AE2676">
        <v>0</v>
      </c>
      <c r="AF2676">
        <v>4091860</v>
      </c>
      <c r="AG2676">
        <v>0</v>
      </c>
    </row>
    <row r="2677" spans="1:33">
      <c r="A2677" s="162" t="s">
        <v>86</v>
      </c>
      <c r="B2677" s="162" t="s">
        <v>87</v>
      </c>
      <c r="C2677" s="162" t="s">
        <v>47</v>
      </c>
      <c r="D2677" s="162" t="s">
        <v>51</v>
      </c>
      <c r="E2677" s="162" t="s">
        <v>322</v>
      </c>
      <c r="F2677" s="162" t="s">
        <v>323</v>
      </c>
      <c r="G2677" s="162" t="s">
        <v>90</v>
      </c>
      <c r="I2677" s="164" t="s">
        <v>91</v>
      </c>
      <c r="J2677" s="164" t="s">
        <v>44</v>
      </c>
      <c r="K2677" s="162" t="s">
        <v>51</v>
      </c>
      <c r="L2677" s="162" t="s">
        <v>52</v>
      </c>
      <c r="M2677" s="162" t="s">
        <v>52</v>
      </c>
      <c r="N2677" s="162" t="s">
        <v>51</v>
      </c>
      <c r="O2677" s="162" t="s">
        <v>51</v>
      </c>
      <c r="P2677" s="162" t="s">
        <v>51</v>
      </c>
      <c r="Q2677" s="162" t="s">
        <v>51</v>
      </c>
      <c r="R2677" s="162" t="s">
        <v>51</v>
      </c>
      <c r="S2677">
        <v>0</v>
      </c>
      <c r="T2677">
        <v>0</v>
      </c>
      <c r="U2677">
        <v>7153900</v>
      </c>
      <c r="V2677">
        <v>82000</v>
      </c>
      <c r="W2677">
        <v>0</v>
      </c>
      <c r="X2677">
        <v>0</v>
      </c>
      <c r="Y2677">
        <v>0</v>
      </c>
      <c r="Z2677">
        <v>0</v>
      </c>
      <c r="AA2677">
        <v>0</v>
      </c>
      <c r="AB2677">
        <v>0</v>
      </c>
      <c r="AC2677">
        <v>0</v>
      </c>
      <c r="AD2677">
        <v>7235900</v>
      </c>
      <c r="AE2677">
        <v>0</v>
      </c>
      <c r="AF2677">
        <v>7235900</v>
      </c>
      <c r="AG2677">
        <v>0</v>
      </c>
    </row>
    <row r="2678" spans="1:33">
      <c r="A2678" s="162" t="s">
        <v>86</v>
      </c>
      <c r="B2678" s="162" t="s">
        <v>87</v>
      </c>
      <c r="C2678" s="162" t="s">
        <v>47</v>
      </c>
      <c r="D2678" s="162" t="s">
        <v>51</v>
      </c>
      <c r="E2678" s="162" t="s">
        <v>324</v>
      </c>
      <c r="F2678" s="162" t="s">
        <v>325</v>
      </c>
      <c r="G2678" s="162" t="s">
        <v>90</v>
      </c>
      <c r="I2678" s="164" t="s">
        <v>91</v>
      </c>
      <c r="J2678" s="164" t="s">
        <v>44</v>
      </c>
      <c r="K2678" s="162" t="s">
        <v>51</v>
      </c>
      <c r="L2678" s="162" t="s">
        <v>97</v>
      </c>
      <c r="M2678" s="162" t="s">
        <v>52</v>
      </c>
      <c r="N2678" s="162" t="s">
        <v>51</v>
      </c>
      <c r="O2678" s="162" t="s">
        <v>51</v>
      </c>
      <c r="P2678" s="162" t="s">
        <v>51</v>
      </c>
      <c r="Q2678" s="162" t="s">
        <v>51</v>
      </c>
      <c r="R2678" s="162" t="s">
        <v>51</v>
      </c>
      <c r="S2678">
        <v>0</v>
      </c>
      <c r="T2678">
        <v>0</v>
      </c>
      <c r="U2678">
        <v>0</v>
      </c>
      <c r="V2678">
        <v>0</v>
      </c>
      <c r="W2678">
        <v>0</v>
      </c>
      <c r="X2678">
        <v>0</v>
      </c>
      <c r="Y2678">
        <v>0</v>
      </c>
      <c r="Z2678">
        <v>0</v>
      </c>
      <c r="AA2678">
        <v>0</v>
      </c>
      <c r="AB2678">
        <v>0</v>
      </c>
      <c r="AC2678">
        <v>0</v>
      </c>
      <c r="AD2678">
        <v>0</v>
      </c>
      <c r="AE2678">
        <v>0</v>
      </c>
      <c r="AF2678">
        <v>0</v>
      </c>
      <c r="AG2678">
        <v>0</v>
      </c>
    </row>
    <row r="2679" spans="1:33">
      <c r="A2679" s="162" t="s">
        <v>86</v>
      </c>
      <c r="B2679" s="162" t="s">
        <v>87</v>
      </c>
      <c r="C2679" s="162" t="s">
        <v>47</v>
      </c>
      <c r="D2679" s="162" t="s">
        <v>51</v>
      </c>
      <c r="E2679" s="162" t="s">
        <v>326</v>
      </c>
      <c r="F2679" s="162" t="s">
        <v>327</v>
      </c>
      <c r="G2679" s="162" t="s">
        <v>90</v>
      </c>
      <c r="I2679" s="164" t="s">
        <v>91</v>
      </c>
      <c r="J2679" s="164" t="s">
        <v>44</v>
      </c>
      <c r="K2679" s="162" t="s">
        <v>51</v>
      </c>
      <c r="L2679" s="162" t="s">
        <v>97</v>
      </c>
      <c r="M2679" s="162" t="s">
        <v>52</v>
      </c>
      <c r="N2679" s="162" t="s">
        <v>51</v>
      </c>
      <c r="O2679" s="162" t="s">
        <v>51</v>
      </c>
      <c r="P2679" s="162" t="s">
        <v>51</v>
      </c>
      <c r="Q2679" s="162" t="s">
        <v>51</v>
      </c>
      <c r="R2679" s="162" t="s">
        <v>51</v>
      </c>
      <c r="S2679">
        <v>0</v>
      </c>
      <c r="T2679">
        <v>290524</v>
      </c>
      <c r="U2679">
        <v>269300</v>
      </c>
      <c r="V2679">
        <v>2900</v>
      </c>
      <c r="W2679">
        <v>0</v>
      </c>
      <c r="X2679">
        <v>0</v>
      </c>
      <c r="Y2679">
        <v>0</v>
      </c>
      <c r="Z2679">
        <v>0</v>
      </c>
      <c r="AA2679">
        <v>0</v>
      </c>
      <c r="AB2679">
        <v>0</v>
      </c>
      <c r="AC2679">
        <v>0</v>
      </c>
      <c r="AD2679">
        <v>562724</v>
      </c>
      <c r="AE2679">
        <v>201124</v>
      </c>
      <c r="AF2679">
        <v>562724</v>
      </c>
      <c r="AG2679">
        <v>0</v>
      </c>
    </row>
    <row r="2680" spans="1:33">
      <c r="A2680" s="162" t="s">
        <v>86</v>
      </c>
      <c r="B2680" s="162" t="s">
        <v>87</v>
      </c>
      <c r="C2680" s="162" t="s">
        <v>47</v>
      </c>
      <c r="D2680" s="162" t="s">
        <v>51</v>
      </c>
      <c r="E2680" s="162" t="s">
        <v>328</v>
      </c>
      <c r="F2680" s="162" t="s">
        <v>329</v>
      </c>
      <c r="G2680" s="162" t="s">
        <v>90</v>
      </c>
      <c r="I2680" s="164" t="s">
        <v>91</v>
      </c>
      <c r="J2680" s="164" t="s">
        <v>44</v>
      </c>
      <c r="K2680" s="162" t="s">
        <v>51</v>
      </c>
      <c r="L2680" s="162" t="s">
        <v>97</v>
      </c>
      <c r="M2680" s="162" t="s">
        <v>52</v>
      </c>
      <c r="N2680" s="162" t="s">
        <v>51</v>
      </c>
      <c r="O2680" s="162" t="s">
        <v>51</v>
      </c>
      <c r="P2680" s="162" t="s">
        <v>51</v>
      </c>
      <c r="Q2680" s="162" t="s">
        <v>51</v>
      </c>
      <c r="R2680" s="162" t="s">
        <v>51</v>
      </c>
      <c r="S2680">
        <v>0</v>
      </c>
      <c r="T2680">
        <v>0</v>
      </c>
      <c r="U2680">
        <v>0</v>
      </c>
      <c r="V2680">
        <v>0</v>
      </c>
      <c r="W2680">
        <v>0</v>
      </c>
      <c r="X2680">
        <v>0</v>
      </c>
      <c r="Y2680">
        <v>0</v>
      </c>
      <c r="Z2680">
        <v>0</v>
      </c>
      <c r="AA2680">
        <v>0</v>
      </c>
      <c r="AB2680">
        <v>0</v>
      </c>
      <c r="AC2680">
        <v>0</v>
      </c>
      <c r="AD2680">
        <v>0</v>
      </c>
      <c r="AE2680">
        <v>0</v>
      </c>
      <c r="AF2680">
        <v>0</v>
      </c>
      <c r="AG2680">
        <v>0</v>
      </c>
    </row>
    <row r="2681" spans="1:33">
      <c r="A2681" s="162" t="s">
        <v>86</v>
      </c>
      <c r="B2681" s="162" t="s">
        <v>87</v>
      </c>
      <c r="C2681" s="162" t="s">
        <v>47</v>
      </c>
      <c r="D2681" s="162" t="s">
        <v>51</v>
      </c>
      <c r="E2681" s="162" t="s">
        <v>330</v>
      </c>
      <c r="F2681" s="162" t="s">
        <v>331</v>
      </c>
      <c r="G2681" s="162" t="s">
        <v>90</v>
      </c>
      <c r="I2681" s="164" t="s">
        <v>91</v>
      </c>
      <c r="J2681" s="164" t="s">
        <v>44</v>
      </c>
      <c r="K2681" s="162" t="s">
        <v>51</v>
      </c>
      <c r="L2681" s="162" t="s">
        <v>97</v>
      </c>
      <c r="M2681" s="162" t="s">
        <v>52</v>
      </c>
      <c r="N2681" s="162" t="s">
        <v>51</v>
      </c>
      <c r="O2681" s="162" t="s">
        <v>51</v>
      </c>
      <c r="P2681" s="162" t="s">
        <v>51</v>
      </c>
      <c r="Q2681" s="162" t="s">
        <v>51</v>
      </c>
      <c r="R2681" s="162" t="s">
        <v>51</v>
      </c>
      <c r="S2681">
        <v>0</v>
      </c>
      <c r="T2681">
        <v>272323</v>
      </c>
      <c r="U2681">
        <v>431404</v>
      </c>
      <c r="V2681">
        <v>0</v>
      </c>
      <c r="W2681">
        <v>0</v>
      </c>
      <c r="X2681">
        <v>0</v>
      </c>
      <c r="Y2681">
        <v>0</v>
      </c>
      <c r="Z2681">
        <v>0</v>
      </c>
      <c r="AA2681">
        <v>0</v>
      </c>
      <c r="AB2681">
        <v>0</v>
      </c>
      <c r="AC2681">
        <v>0</v>
      </c>
      <c r="AD2681">
        <v>703727</v>
      </c>
      <c r="AE2681">
        <v>233931</v>
      </c>
      <c r="AF2681">
        <v>703727</v>
      </c>
      <c r="AG2681">
        <v>0</v>
      </c>
    </row>
    <row r="2682" spans="1:33">
      <c r="A2682" s="162" t="s">
        <v>86</v>
      </c>
      <c r="B2682" s="162" t="s">
        <v>87</v>
      </c>
      <c r="C2682" s="162" t="s">
        <v>47</v>
      </c>
      <c r="D2682" s="162" t="s">
        <v>51</v>
      </c>
      <c r="E2682" s="162" t="s">
        <v>332</v>
      </c>
      <c r="F2682" s="162" t="s">
        <v>333</v>
      </c>
      <c r="G2682" s="162" t="s">
        <v>90</v>
      </c>
      <c r="I2682" s="164" t="s">
        <v>91</v>
      </c>
      <c r="J2682" s="164" t="s">
        <v>44</v>
      </c>
      <c r="K2682" s="162" t="s">
        <v>51</v>
      </c>
      <c r="L2682" s="162" t="s">
        <v>97</v>
      </c>
      <c r="M2682" s="162" t="s">
        <v>52</v>
      </c>
      <c r="N2682" s="162" t="s">
        <v>51</v>
      </c>
      <c r="O2682" s="162" t="s">
        <v>51</v>
      </c>
      <c r="P2682" s="162" t="s">
        <v>51</v>
      </c>
      <c r="Q2682" s="162" t="s">
        <v>51</v>
      </c>
      <c r="R2682" s="162" t="s">
        <v>51</v>
      </c>
      <c r="S2682">
        <v>0</v>
      </c>
      <c r="T2682">
        <v>509923</v>
      </c>
      <c r="U2682">
        <v>370725</v>
      </c>
      <c r="V2682">
        <v>2147705</v>
      </c>
      <c r="W2682">
        <v>0</v>
      </c>
      <c r="X2682">
        <v>0</v>
      </c>
      <c r="Y2682">
        <v>0</v>
      </c>
      <c r="Z2682">
        <v>0</v>
      </c>
      <c r="AA2682">
        <v>0</v>
      </c>
      <c r="AB2682">
        <v>0</v>
      </c>
      <c r="AC2682">
        <v>0</v>
      </c>
      <c r="AD2682">
        <v>3028353</v>
      </c>
      <c r="AE2682">
        <v>0</v>
      </c>
      <c r="AF2682">
        <v>3028353</v>
      </c>
      <c r="AG2682">
        <v>0</v>
      </c>
    </row>
    <row r="2683" spans="1:33">
      <c r="A2683" s="162" t="s">
        <v>86</v>
      </c>
      <c r="B2683" s="162" t="s">
        <v>87</v>
      </c>
      <c r="C2683" s="162" t="s">
        <v>47</v>
      </c>
      <c r="D2683" s="162" t="s">
        <v>51</v>
      </c>
      <c r="E2683" s="162" t="s">
        <v>334</v>
      </c>
      <c r="F2683" s="162" t="s">
        <v>335</v>
      </c>
      <c r="G2683" s="162" t="s">
        <v>90</v>
      </c>
      <c r="I2683" s="164" t="s">
        <v>91</v>
      </c>
      <c r="J2683" s="164" t="s">
        <v>44</v>
      </c>
      <c r="K2683" s="162" t="s">
        <v>51</v>
      </c>
      <c r="L2683" s="162" t="s">
        <v>97</v>
      </c>
      <c r="M2683" s="162" t="s">
        <v>52</v>
      </c>
      <c r="N2683" s="162" t="s">
        <v>51</v>
      </c>
      <c r="O2683" s="162" t="s">
        <v>51</v>
      </c>
      <c r="P2683" s="162" t="s">
        <v>51</v>
      </c>
      <c r="Q2683" s="162" t="s">
        <v>51</v>
      </c>
      <c r="R2683" s="162" t="s">
        <v>51</v>
      </c>
      <c r="S2683">
        <v>0</v>
      </c>
      <c r="T2683">
        <v>0</v>
      </c>
      <c r="U2683">
        <v>169764</v>
      </c>
      <c r="V2683">
        <v>229817</v>
      </c>
      <c r="W2683">
        <v>0</v>
      </c>
      <c r="X2683">
        <v>0</v>
      </c>
      <c r="Y2683">
        <v>0</v>
      </c>
      <c r="Z2683">
        <v>0</v>
      </c>
      <c r="AA2683">
        <v>0</v>
      </c>
      <c r="AB2683">
        <v>0</v>
      </c>
      <c r="AC2683">
        <v>0</v>
      </c>
      <c r="AD2683">
        <v>399581</v>
      </c>
      <c r="AE2683">
        <v>0</v>
      </c>
      <c r="AF2683">
        <v>399581</v>
      </c>
      <c r="AG2683">
        <v>0</v>
      </c>
    </row>
    <row r="2684" spans="1:33">
      <c r="A2684" s="162" t="s">
        <v>86</v>
      </c>
      <c r="B2684" s="162" t="s">
        <v>87</v>
      </c>
      <c r="C2684" s="162" t="s">
        <v>47</v>
      </c>
      <c r="D2684" s="162" t="s">
        <v>51</v>
      </c>
      <c r="E2684" s="162" t="s">
        <v>336</v>
      </c>
      <c r="F2684" s="162" t="s">
        <v>337</v>
      </c>
      <c r="G2684" s="162" t="s">
        <v>90</v>
      </c>
      <c r="I2684" s="164" t="s">
        <v>91</v>
      </c>
      <c r="J2684" s="164" t="s">
        <v>44</v>
      </c>
      <c r="K2684" s="162" t="s">
        <v>51</v>
      </c>
      <c r="L2684" s="162" t="s">
        <v>108</v>
      </c>
      <c r="M2684" s="162" t="s">
        <v>92</v>
      </c>
      <c r="N2684" s="162" t="s">
        <v>51</v>
      </c>
      <c r="O2684" s="162" t="s">
        <v>51</v>
      </c>
      <c r="P2684" s="162" t="s">
        <v>51</v>
      </c>
      <c r="Q2684" s="162" t="s">
        <v>51</v>
      </c>
      <c r="R2684" s="162" t="s">
        <v>51</v>
      </c>
      <c r="S2684">
        <v>0</v>
      </c>
      <c r="T2684">
        <v>0</v>
      </c>
      <c r="U2684">
        <v>0</v>
      </c>
      <c r="V2684">
        <v>0</v>
      </c>
      <c r="W2684">
        <v>0</v>
      </c>
      <c r="X2684">
        <v>0</v>
      </c>
      <c r="Y2684">
        <v>0</v>
      </c>
      <c r="Z2684">
        <v>0</v>
      </c>
      <c r="AA2684">
        <v>0</v>
      </c>
      <c r="AB2684">
        <v>0</v>
      </c>
      <c r="AC2684">
        <v>0</v>
      </c>
      <c r="AD2684">
        <v>0</v>
      </c>
      <c r="AE2684">
        <v>0</v>
      </c>
      <c r="AF2684">
        <v>0</v>
      </c>
      <c r="AG2684">
        <v>0</v>
      </c>
    </row>
    <row r="2685" spans="1:33">
      <c r="A2685" s="162" t="s">
        <v>86</v>
      </c>
      <c r="B2685" s="162" t="s">
        <v>87</v>
      </c>
      <c r="C2685" s="162" t="s">
        <v>47</v>
      </c>
      <c r="D2685" s="162" t="s">
        <v>51</v>
      </c>
      <c r="E2685" s="162" t="s">
        <v>338</v>
      </c>
      <c r="F2685" s="162" t="s">
        <v>339</v>
      </c>
      <c r="G2685" s="162" t="s">
        <v>90</v>
      </c>
      <c r="I2685" s="164" t="s">
        <v>91</v>
      </c>
      <c r="J2685" s="164" t="s">
        <v>44</v>
      </c>
      <c r="K2685" s="162" t="s">
        <v>51</v>
      </c>
      <c r="L2685" s="162" t="s">
        <v>108</v>
      </c>
      <c r="M2685" s="162" t="s">
        <v>52</v>
      </c>
      <c r="N2685" s="162" t="s">
        <v>51</v>
      </c>
      <c r="O2685" s="162" t="s">
        <v>51</v>
      </c>
      <c r="P2685" s="162" t="s">
        <v>51</v>
      </c>
      <c r="Q2685" s="162" t="s">
        <v>51</v>
      </c>
      <c r="R2685" s="162" t="s">
        <v>51</v>
      </c>
      <c r="S2685">
        <v>0</v>
      </c>
      <c r="T2685">
        <v>45272</v>
      </c>
      <c r="U2685">
        <v>0</v>
      </c>
      <c r="V2685">
        <v>0</v>
      </c>
      <c r="W2685">
        <v>0</v>
      </c>
      <c r="X2685">
        <v>0</v>
      </c>
      <c r="Y2685">
        <v>0</v>
      </c>
      <c r="Z2685">
        <v>0</v>
      </c>
      <c r="AA2685">
        <v>0</v>
      </c>
      <c r="AB2685">
        <v>0</v>
      </c>
      <c r="AC2685">
        <v>0</v>
      </c>
      <c r="AD2685">
        <v>45272</v>
      </c>
      <c r="AE2685">
        <v>0</v>
      </c>
      <c r="AF2685">
        <v>45272</v>
      </c>
      <c r="AG2685">
        <v>0</v>
      </c>
    </row>
    <row r="2686" spans="1:33">
      <c r="A2686" s="162" t="s">
        <v>86</v>
      </c>
      <c r="B2686" s="162" t="s">
        <v>87</v>
      </c>
      <c r="C2686" s="162" t="s">
        <v>47</v>
      </c>
      <c r="D2686" s="162" t="s">
        <v>51</v>
      </c>
      <c r="E2686" s="162" t="s">
        <v>340</v>
      </c>
      <c r="F2686" s="162" t="s">
        <v>341</v>
      </c>
      <c r="G2686" s="162" t="s">
        <v>90</v>
      </c>
      <c r="I2686" s="164" t="s">
        <v>91</v>
      </c>
      <c r="J2686" s="164" t="s">
        <v>44</v>
      </c>
      <c r="K2686" s="162" t="s">
        <v>51</v>
      </c>
      <c r="L2686" s="162" t="s">
        <v>108</v>
      </c>
      <c r="M2686" s="162" t="s">
        <v>92</v>
      </c>
      <c r="N2686" s="162" t="s">
        <v>51</v>
      </c>
      <c r="O2686" s="162" t="s">
        <v>51</v>
      </c>
      <c r="P2686" s="162" t="s">
        <v>51</v>
      </c>
      <c r="Q2686" s="162" t="s">
        <v>51</v>
      </c>
      <c r="R2686" s="162" t="s">
        <v>51</v>
      </c>
      <c r="S2686">
        <v>0</v>
      </c>
      <c r="T2686">
        <v>0</v>
      </c>
      <c r="U2686">
        <v>0</v>
      </c>
      <c r="V2686">
        <v>0</v>
      </c>
      <c r="W2686">
        <v>0</v>
      </c>
      <c r="X2686">
        <v>0</v>
      </c>
      <c r="Y2686">
        <v>0</v>
      </c>
      <c r="Z2686">
        <v>0</v>
      </c>
      <c r="AA2686">
        <v>0</v>
      </c>
      <c r="AB2686">
        <v>0</v>
      </c>
      <c r="AC2686">
        <v>0</v>
      </c>
      <c r="AD2686">
        <v>0</v>
      </c>
      <c r="AE2686">
        <v>0</v>
      </c>
      <c r="AF2686">
        <v>0</v>
      </c>
      <c r="AG2686">
        <v>0</v>
      </c>
    </row>
    <row r="2687" spans="1:33">
      <c r="A2687" s="162" t="s">
        <v>86</v>
      </c>
      <c r="B2687" s="162" t="s">
        <v>87</v>
      </c>
      <c r="C2687" s="162" t="s">
        <v>47</v>
      </c>
      <c r="D2687" s="162" t="s">
        <v>51</v>
      </c>
      <c r="E2687" s="162" t="s">
        <v>342</v>
      </c>
      <c r="F2687" s="162" t="s">
        <v>343</v>
      </c>
      <c r="G2687" s="162" t="s">
        <v>90</v>
      </c>
      <c r="I2687" s="164" t="s">
        <v>91</v>
      </c>
      <c r="J2687" s="164" t="s">
        <v>44</v>
      </c>
      <c r="K2687" s="162" t="s">
        <v>51</v>
      </c>
      <c r="L2687" s="162" t="s">
        <v>108</v>
      </c>
      <c r="M2687" s="162" t="s">
        <v>52</v>
      </c>
      <c r="N2687" s="162" t="s">
        <v>51</v>
      </c>
      <c r="O2687" s="162" t="s">
        <v>51</v>
      </c>
      <c r="P2687" s="162" t="s">
        <v>51</v>
      </c>
      <c r="Q2687" s="162" t="s">
        <v>51</v>
      </c>
      <c r="R2687" s="162" t="s">
        <v>51</v>
      </c>
      <c r="S2687">
        <v>0</v>
      </c>
      <c r="T2687">
        <v>265756</v>
      </c>
      <c r="U2687">
        <v>41335</v>
      </c>
      <c r="V2687">
        <v>9269</v>
      </c>
      <c r="W2687">
        <v>0</v>
      </c>
      <c r="X2687">
        <v>0</v>
      </c>
      <c r="Y2687">
        <v>0</v>
      </c>
      <c r="Z2687">
        <v>0</v>
      </c>
      <c r="AA2687">
        <v>0</v>
      </c>
      <c r="AB2687">
        <v>0</v>
      </c>
      <c r="AC2687">
        <v>0</v>
      </c>
      <c r="AD2687">
        <v>316360</v>
      </c>
      <c r="AE2687">
        <v>0</v>
      </c>
      <c r="AF2687">
        <v>316360</v>
      </c>
      <c r="AG2687">
        <v>0</v>
      </c>
    </row>
    <row r="2688" spans="1:33">
      <c r="A2688" s="162" t="s">
        <v>86</v>
      </c>
      <c r="B2688" s="162" t="s">
        <v>87</v>
      </c>
      <c r="C2688" s="162" t="s">
        <v>47</v>
      </c>
      <c r="D2688" s="162" t="s">
        <v>51</v>
      </c>
      <c r="E2688" s="162" t="s">
        <v>344</v>
      </c>
      <c r="F2688" s="162" t="s">
        <v>345</v>
      </c>
      <c r="G2688" s="162" t="s">
        <v>90</v>
      </c>
      <c r="I2688" s="164" t="s">
        <v>91</v>
      </c>
      <c r="J2688" s="164" t="s">
        <v>44</v>
      </c>
      <c r="K2688" s="162" t="s">
        <v>51</v>
      </c>
      <c r="L2688" s="162" t="s">
        <v>108</v>
      </c>
      <c r="M2688" s="162" t="s">
        <v>52</v>
      </c>
      <c r="N2688" s="162" t="s">
        <v>51</v>
      </c>
      <c r="O2688" s="162" t="s">
        <v>51</v>
      </c>
      <c r="P2688" s="162" t="s">
        <v>51</v>
      </c>
      <c r="Q2688" s="162" t="s">
        <v>51</v>
      </c>
      <c r="R2688" s="162" t="s">
        <v>51</v>
      </c>
      <c r="S2688">
        <v>0</v>
      </c>
      <c r="T2688">
        <v>115983</v>
      </c>
      <c r="U2688">
        <v>0</v>
      </c>
      <c r="V2688">
        <v>0</v>
      </c>
      <c r="W2688">
        <v>0</v>
      </c>
      <c r="X2688">
        <v>0</v>
      </c>
      <c r="Y2688">
        <v>0</v>
      </c>
      <c r="Z2688">
        <v>0</v>
      </c>
      <c r="AA2688">
        <v>0</v>
      </c>
      <c r="AB2688">
        <v>0</v>
      </c>
      <c r="AC2688">
        <v>0</v>
      </c>
      <c r="AD2688">
        <v>115983</v>
      </c>
      <c r="AE2688">
        <v>0</v>
      </c>
      <c r="AF2688">
        <v>115983</v>
      </c>
      <c r="AG2688">
        <v>0</v>
      </c>
    </row>
    <row r="2689" spans="1:33">
      <c r="A2689" s="162" t="s">
        <v>86</v>
      </c>
      <c r="B2689" s="162" t="s">
        <v>87</v>
      </c>
      <c r="C2689" s="162" t="s">
        <v>47</v>
      </c>
      <c r="D2689" s="162" t="s">
        <v>51</v>
      </c>
      <c r="E2689" s="162" t="s">
        <v>346</v>
      </c>
      <c r="F2689" s="162" t="s">
        <v>347</v>
      </c>
      <c r="G2689" s="162" t="s">
        <v>90</v>
      </c>
      <c r="I2689" s="164" t="s">
        <v>91</v>
      </c>
      <c r="J2689" s="164" t="s">
        <v>44</v>
      </c>
      <c r="K2689" s="162" t="s">
        <v>51</v>
      </c>
      <c r="L2689" s="162" t="s">
        <v>108</v>
      </c>
      <c r="M2689" s="162" t="s">
        <v>108</v>
      </c>
      <c r="N2689" s="162" t="s">
        <v>51</v>
      </c>
      <c r="O2689" s="162" t="s">
        <v>51</v>
      </c>
      <c r="P2689" s="162" t="s">
        <v>51</v>
      </c>
      <c r="Q2689" s="162" t="s">
        <v>51</v>
      </c>
      <c r="R2689" s="162" t="s">
        <v>51</v>
      </c>
      <c r="S2689">
        <v>0</v>
      </c>
      <c r="T2689">
        <v>0</v>
      </c>
      <c r="U2689">
        <v>0</v>
      </c>
      <c r="V2689">
        <v>0</v>
      </c>
      <c r="W2689">
        <v>0</v>
      </c>
      <c r="X2689">
        <v>0</v>
      </c>
      <c r="Y2689">
        <v>0</v>
      </c>
      <c r="Z2689">
        <v>0</v>
      </c>
      <c r="AA2689">
        <v>0</v>
      </c>
      <c r="AB2689">
        <v>0</v>
      </c>
      <c r="AC2689">
        <v>0</v>
      </c>
      <c r="AD2689">
        <v>0</v>
      </c>
      <c r="AE2689">
        <v>0</v>
      </c>
      <c r="AF2689">
        <v>0</v>
      </c>
      <c r="AG2689">
        <v>0</v>
      </c>
    </row>
    <row r="2690" spans="1:33">
      <c r="A2690" s="162" t="s">
        <v>86</v>
      </c>
      <c r="B2690" s="162" t="s">
        <v>87</v>
      </c>
      <c r="C2690" s="162" t="s">
        <v>47</v>
      </c>
      <c r="D2690" s="162" t="s">
        <v>51</v>
      </c>
      <c r="E2690" s="162" t="s">
        <v>348</v>
      </c>
      <c r="F2690" s="162" t="s">
        <v>349</v>
      </c>
      <c r="G2690" s="162" t="s">
        <v>90</v>
      </c>
      <c r="I2690" s="164" t="s">
        <v>91</v>
      </c>
      <c r="J2690" s="164" t="s">
        <v>44</v>
      </c>
      <c r="K2690" s="162" t="s">
        <v>51</v>
      </c>
      <c r="L2690" s="162" t="s">
        <v>108</v>
      </c>
      <c r="M2690" s="162" t="s">
        <v>92</v>
      </c>
      <c r="N2690" s="162" t="s">
        <v>51</v>
      </c>
      <c r="O2690" s="162" t="s">
        <v>51</v>
      </c>
      <c r="P2690" s="162" t="s">
        <v>51</v>
      </c>
      <c r="Q2690" s="162" t="s">
        <v>51</v>
      </c>
      <c r="R2690" s="162" t="s">
        <v>51</v>
      </c>
      <c r="S2690">
        <v>0</v>
      </c>
      <c r="T2690">
        <v>131068</v>
      </c>
      <c r="U2690">
        <v>130000</v>
      </c>
      <c r="V2690">
        <v>0</v>
      </c>
      <c r="W2690">
        <v>0</v>
      </c>
      <c r="X2690">
        <v>0</v>
      </c>
      <c r="Y2690">
        <v>0</v>
      </c>
      <c r="Z2690">
        <v>0</v>
      </c>
      <c r="AA2690">
        <v>0</v>
      </c>
      <c r="AB2690">
        <v>0</v>
      </c>
      <c r="AC2690">
        <v>0</v>
      </c>
      <c r="AD2690">
        <v>261068</v>
      </c>
      <c r="AE2690">
        <v>260000</v>
      </c>
      <c r="AF2690">
        <v>261068</v>
      </c>
      <c r="AG2690">
        <v>0</v>
      </c>
    </row>
    <row r="2691" spans="1:33">
      <c r="A2691" s="162" t="s">
        <v>86</v>
      </c>
      <c r="B2691" s="162" t="s">
        <v>87</v>
      </c>
      <c r="C2691" s="162" t="s">
        <v>47</v>
      </c>
      <c r="D2691" s="162" t="s">
        <v>51</v>
      </c>
      <c r="E2691" s="162" t="s">
        <v>350</v>
      </c>
      <c r="F2691" s="162" t="s">
        <v>351</v>
      </c>
      <c r="G2691" s="162" t="s">
        <v>90</v>
      </c>
      <c r="I2691" s="164" t="s">
        <v>91</v>
      </c>
      <c r="J2691" s="164" t="s">
        <v>44</v>
      </c>
      <c r="K2691" s="162" t="s">
        <v>51</v>
      </c>
      <c r="L2691" s="162" t="s">
        <v>259</v>
      </c>
      <c r="M2691" s="162" t="s">
        <v>52</v>
      </c>
      <c r="N2691" s="162" t="s">
        <v>51</v>
      </c>
      <c r="O2691" s="162" t="s">
        <v>51</v>
      </c>
      <c r="P2691" s="162" t="s">
        <v>51</v>
      </c>
      <c r="Q2691" s="162" t="s">
        <v>51</v>
      </c>
      <c r="R2691" s="162" t="s">
        <v>51</v>
      </c>
      <c r="S2691">
        <v>0</v>
      </c>
      <c r="T2691">
        <v>0</v>
      </c>
      <c r="U2691">
        <v>0</v>
      </c>
      <c r="V2691">
        <v>1458227</v>
      </c>
      <c r="W2691">
        <v>0</v>
      </c>
      <c r="X2691">
        <v>0</v>
      </c>
      <c r="Y2691">
        <v>0</v>
      </c>
      <c r="Z2691">
        <v>0</v>
      </c>
      <c r="AA2691">
        <v>0</v>
      </c>
      <c r="AB2691">
        <v>0</v>
      </c>
      <c r="AC2691">
        <v>0</v>
      </c>
      <c r="AD2691">
        <v>1458227</v>
      </c>
      <c r="AE2691">
        <v>0</v>
      </c>
      <c r="AF2691">
        <v>1458227</v>
      </c>
      <c r="AG2691">
        <v>0</v>
      </c>
    </row>
    <row r="2692" spans="1:33">
      <c r="A2692" s="162" t="s">
        <v>86</v>
      </c>
      <c r="B2692" s="162" t="s">
        <v>87</v>
      </c>
      <c r="C2692" s="162" t="s">
        <v>47</v>
      </c>
      <c r="D2692" s="162" t="s">
        <v>51</v>
      </c>
      <c r="E2692" s="162" t="s">
        <v>352</v>
      </c>
      <c r="F2692" s="162" t="s">
        <v>353</v>
      </c>
      <c r="G2692" s="162" t="s">
        <v>90</v>
      </c>
      <c r="I2692" s="164" t="s">
        <v>91</v>
      </c>
      <c r="J2692" s="164" t="s">
        <v>44</v>
      </c>
      <c r="K2692" s="162" t="s">
        <v>51</v>
      </c>
      <c r="L2692" s="162" t="s">
        <v>259</v>
      </c>
      <c r="M2692" s="162" t="s">
        <v>52</v>
      </c>
      <c r="N2692" s="162" t="s">
        <v>51</v>
      </c>
      <c r="O2692" s="162" t="s">
        <v>51</v>
      </c>
      <c r="P2692" s="162" t="s">
        <v>51</v>
      </c>
      <c r="Q2692" s="162" t="s">
        <v>51</v>
      </c>
      <c r="R2692" s="162" t="s">
        <v>51</v>
      </c>
      <c r="S2692">
        <v>0</v>
      </c>
      <c r="T2692">
        <v>0</v>
      </c>
      <c r="U2692">
        <v>20370</v>
      </c>
      <c r="V2692">
        <v>0</v>
      </c>
      <c r="W2692">
        <v>0</v>
      </c>
      <c r="X2692">
        <v>0</v>
      </c>
      <c r="Y2692">
        <v>0</v>
      </c>
      <c r="Z2692">
        <v>0</v>
      </c>
      <c r="AA2692">
        <v>0</v>
      </c>
      <c r="AB2692">
        <v>0</v>
      </c>
      <c r="AC2692">
        <v>0</v>
      </c>
      <c r="AD2692">
        <v>20370</v>
      </c>
      <c r="AE2692">
        <v>0</v>
      </c>
      <c r="AF2692">
        <v>20370</v>
      </c>
      <c r="AG2692">
        <v>0</v>
      </c>
    </row>
    <row r="2693" spans="1:33">
      <c r="A2693" s="162" t="s">
        <v>86</v>
      </c>
      <c r="B2693" s="162" t="s">
        <v>87</v>
      </c>
      <c r="C2693" s="162" t="s">
        <v>47</v>
      </c>
      <c r="D2693" s="162" t="s">
        <v>51</v>
      </c>
      <c r="E2693" s="162" t="s">
        <v>354</v>
      </c>
      <c r="F2693" s="162" t="s">
        <v>355</v>
      </c>
      <c r="G2693" s="162" t="s">
        <v>90</v>
      </c>
      <c r="I2693" s="164" t="s">
        <v>91</v>
      </c>
      <c r="J2693" s="164" t="s">
        <v>44</v>
      </c>
      <c r="K2693" s="162" t="s">
        <v>51</v>
      </c>
      <c r="L2693" s="162" t="s">
        <v>259</v>
      </c>
      <c r="M2693" s="162" t="s">
        <v>52</v>
      </c>
      <c r="N2693" s="162" t="s">
        <v>51</v>
      </c>
      <c r="O2693" s="162" t="s">
        <v>51</v>
      </c>
      <c r="P2693" s="162" t="s">
        <v>51</v>
      </c>
      <c r="Q2693" s="162" t="s">
        <v>51</v>
      </c>
      <c r="R2693" s="162" t="s">
        <v>51</v>
      </c>
      <c r="S2693">
        <v>0</v>
      </c>
      <c r="T2693">
        <v>131716</v>
      </c>
      <c r="U2693">
        <v>0</v>
      </c>
      <c r="V2693">
        <v>216855</v>
      </c>
      <c r="W2693">
        <v>0</v>
      </c>
      <c r="X2693">
        <v>0</v>
      </c>
      <c r="Y2693">
        <v>0</v>
      </c>
      <c r="Z2693">
        <v>0</v>
      </c>
      <c r="AA2693">
        <v>0</v>
      </c>
      <c r="AB2693">
        <v>0</v>
      </c>
      <c r="AC2693">
        <v>0</v>
      </c>
      <c r="AD2693">
        <v>348571</v>
      </c>
      <c r="AE2693">
        <v>0</v>
      </c>
      <c r="AF2693">
        <v>348571</v>
      </c>
      <c r="AG2693">
        <v>0</v>
      </c>
    </row>
    <row r="2694" spans="1:33">
      <c r="A2694" s="162" t="s">
        <v>86</v>
      </c>
      <c r="B2694" s="162" t="s">
        <v>87</v>
      </c>
      <c r="C2694" s="162" t="s">
        <v>47</v>
      </c>
      <c r="D2694" s="162" t="s">
        <v>51</v>
      </c>
      <c r="E2694" s="162" t="s">
        <v>356</v>
      </c>
      <c r="F2694" s="162" t="s">
        <v>357</v>
      </c>
      <c r="G2694" s="162" t="s">
        <v>90</v>
      </c>
      <c r="I2694" s="164" t="s">
        <v>91</v>
      </c>
      <c r="J2694" s="164" t="s">
        <v>44</v>
      </c>
      <c r="K2694" s="162" t="s">
        <v>51</v>
      </c>
      <c r="L2694" s="162" t="s">
        <v>259</v>
      </c>
      <c r="M2694" s="162" t="s">
        <v>52</v>
      </c>
      <c r="N2694" s="162" t="s">
        <v>51</v>
      </c>
      <c r="O2694" s="162" t="s">
        <v>51</v>
      </c>
      <c r="P2694" s="162" t="s">
        <v>51</v>
      </c>
      <c r="Q2694" s="162" t="s">
        <v>51</v>
      </c>
      <c r="R2694" s="162" t="s">
        <v>51</v>
      </c>
      <c r="S2694">
        <v>0</v>
      </c>
      <c r="T2694">
        <v>0</v>
      </c>
      <c r="U2694">
        <v>1767362</v>
      </c>
      <c r="V2694">
        <v>1361931</v>
      </c>
      <c r="W2694">
        <v>0</v>
      </c>
      <c r="X2694">
        <v>0</v>
      </c>
      <c r="Y2694">
        <v>0</v>
      </c>
      <c r="Z2694">
        <v>0</v>
      </c>
      <c r="AA2694">
        <v>0</v>
      </c>
      <c r="AB2694">
        <v>0</v>
      </c>
      <c r="AC2694">
        <v>0</v>
      </c>
      <c r="AD2694">
        <v>3129293</v>
      </c>
      <c r="AE2694">
        <v>0</v>
      </c>
      <c r="AF2694">
        <v>3129293</v>
      </c>
      <c r="AG2694">
        <v>0</v>
      </c>
    </row>
    <row r="2695" spans="1:33">
      <c r="A2695" s="162" t="s">
        <v>86</v>
      </c>
      <c r="B2695" s="162" t="s">
        <v>87</v>
      </c>
      <c r="C2695" s="162" t="s">
        <v>47</v>
      </c>
      <c r="D2695" s="162" t="s">
        <v>51</v>
      </c>
      <c r="E2695" s="162" t="s">
        <v>358</v>
      </c>
      <c r="F2695" s="162" t="s">
        <v>359</v>
      </c>
      <c r="G2695" s="162" t="s">
        <v>90</v>
      </c>
      <c r="I2695" s="164" t="s">
        <v>91</v>
      </c>
      <c r="J2695" s="164" t="s">
        <v>44</v>
      </c>
      <c r="K2695" s="162" t="s">
        <v>51</v>
      </c>
      <c r="L2695" s="162" t="s">
        <v>92</v>
      </c>
      <c r="M2695" s="162" t="s">
        <v>108</v>
      </c>
      <c r="N2695" s="162" t="s">
        <v>51</v>
      </c>
      <c r="O2695" s="162" t="s">
        <v>51</v>
      </c>
      <c r="P2695" s="162" t="s">
        <v>51</v>
      </c>
      <c r="Q2695" s="162" t="s">
        <v>51</v>
      </c>
      <c r="R2695" s="162" t="s">
        <v>51</v>
      </c>
      <c r="S2695">
        <v>0</v>
      </c>
      <c r="T2695">
        <v>0</v>
      </c>
      <c r="U2695">
        <v>0</v>
      </c>
      <c r="V2695">
        <v>0</v>
      </c>
      <c r="W2695">
        <v>0</v>
      </c>
      <c r="X2695">
        <v>0</v>
      </c>
      <c r="Y2695">
        <v>0</v>
      </c>
      <c r="Z2695">
        <v>0</v>
      </c>
      <c r="AA2695">
        <v>0</v>
      </c>
      <c r="AB2695">
        <v>0</v>
      </c>
      <c r="AC2695">
        <v>0</v>
      </c>
      <c r="AD2695">
        <v>0</v>
      </c>
      <c r="AE2695">
        <v>0</v>
      </c>
      <c r="AF2695">
        <v>0</v>
      </c>
      <c r="AG2695">
        <v>0</v>
      </c>
    </row>
    <row r="2696" spans="1:33">
      <c r="A2696" s="162" t="s">
        <v>86</v>
      </c>
      <c r="B2696" s="162" t="s">
        <v>87</v>
      </c>
      <c r="C2696" s="162" t="s">
        <v>47</v>
      </c>
      <c r="D2696" s="162" t="s">
        <v>51</v>
      </c>
      <c r="E2696" s="162" t="s">
        <v>360</v>
      </c>
      <c r="F2696" s="162" t="s">
        <v>361</v>
      </c>
      <c r="G2696" s="162" t="s">
        <v>90</v>
      </c>
      <c r="I2696" s="164" t="s">
        <v>91</v>
      </c>
      <c r="J2696" s="164" t="s">
        <v>44</v>
      </c>
      <c r="K2696" s="162" t="s">
        <v>51</v>
      </c>
      <c r="L2696" s="162" t="s">
        <v>97</v>
      </c>
      <c r="M2696" s="162" t="s">
        <v>108</v>
      </c>
      <c r="N2696" s="162" t="s">
        <v>51</v>
      </c>
      <c r="O2696" s="162" t="s">
        <v>51</v>
      </c>
      <c r="P2696" s="162" t="s">
        <v>51</v>
      </c>
      <c r="Q2696" s="162" t="s">
        <v>51</v>
      </c>
      <c r="R2696" s="162" t="s">
        <v>51</v>
      </c>
      <c r="S2696">
        <v>0</v>
      </c>
      <c r="T2696">
        <v>2201256</v>
      </c>
      <c r="U2696">
        <v>154888</v>
      </c>
      <c r="V2696">
        <v>0</v>
      </c>
      <c r="W2696">
        <v>0</v>
      </c>
      <c r="X2696">
        <v>0</v>
      </c>
      <c r="Y2696">
        <v>0</v>
      </c>
      <c r="Z2696">
        <v>0</v>
      </c>
      <c r="AA2696">
        <v>0</v>
      </c>
      <c r="AB2696">
        <v>0</v>
      </c>
      <c r="AC2696">
        <v>0</v>
      </c>
      <c r="AD2696">
        <v>2356144</v>
      </c>
      <c r="AE2696">
        <v>0</v>
      </c>
      <c r="AF2696">
        <v>2356144</v>
      </c>
      <c r="AG2696">
        <v>0</v>
      </c>
    </row>
    <row r="2697" spans="1:33">
      <c r="A2697" s="162" t="s">
        <v>86</v>
      </c>
      <c r="B2697" s="162" t="s">
        <v>87</v>
      </c>
      <c r="C2697" s="162" t="s">
        <v>47</v>
      </c>
      <c r="D2697" s="162" t="s">
        <v>51</v>
      </c>
      <c r="E2697" s="162" t="s">
        <v>362</v>
      </c>
      <c r="F2697" s="162" t="s">
        <v>363</v>
      </c>
      <c r="G2697" s="162" t="s">
        <v>90</v>
      </c>
      <c r="I2697" s="164" t="s">
        <v>91</v>
      </c>
      <c r="J2697" s="164" t="s">
        <v>44</v>
      </c>
      <c r="K2697" s="162" t="s">
        <v>51</v>
      </c>
      <c r="L2697" s="162" t="s">
        <v>97</v>
      </c>
      <c r="M2697" s="162" t="s">
        <v>52</v>
      </c>
      <c r="N2697" s="162" t="s">
        <v>51</v>
      </c>
      <c r="O2697" s="162" t="s">
        <v>51</v>
      </c>
      <c r="P2697" s="162" t="s">
        <v>51</v>
      </c>
      <c r="Q2697" s="162" t="s">
        <v>51</v>
      </c>
      <c r="R2697" s="162" t="s">
        <v>51</v>
      </c>
      <c r="S2697">
        <v>0</v>
      </c>
      <c r="T2697">
        <v>0</v>
      </c>
      <c r="U2697">
        <v>30045</v>
      </c>
      <c r="V2697">
        <v>354699</v>
      </c>
      <c r="W2697">
        <v>0</v>
      </c>
      <c r="X2697">
        <v>0</v>
      </c>
      <c r="Y2697">
        <v>0</v>
      </c>
      <c r="Z2697">
        <v>0</v>
      </c>
      <c r="AA2697">
        <v>0</v>
      </c>
      <c r="AB2697">
        <v>0</v>
      </c>
      <c r="AC2697">
        <v>0</v>
      </c>
      <c r="AD2697">
        <v>384744</v>
      </c>
      <c r="AE2697">
        <v>0</v>
      </c>
      <c r="AF2697">
        <v>384744</v>
      </c>
      <c r="AG2697">
        <v>0</v>
      </c>
    </row>
    <row r="2698" spans="1:33">
      <c r="A2698" s="162" t="s">
        <v>86</v>
      </c>
      <c r="B2698" s="162" t="s">
        <v>87</v>
      </c>
      <c r="C2698" s="162" t="s">
        <v>47</v>
      </c>
      <c r="D2698" s="162" t="s">
        <v>51</v>
      </c>
      <c r="E2698" s="162" t="s">
        <v>364</v>
      </c>
      <c r="F2698" s="162" t="s">
        <v>365</v>
      </c>
      <c r="G2698" s="162" t="s">
        <v>90</v>
      </c>
      <c r="I2698" s="164" t="s">
        <v>91</v>
      </c>
      <c r="J2698" s="164" t="s">
        <v>44</v>
      </c>
      <c r="K2698" s="162" t="s">
        <v>51</v>
      </c>
      <c r="L2698" s="162" t="s">
        <v>97</v>
      </c>
      <c r="M2698" s="162" t="s">
        <v>52</v>
      </c>
      <c r="N2698" s="162" t="s">
        <v>51</v>
      </c>
      <c r="O2698" s="162" t="s">
        <v>51</v>
      </c>
      <c r="P2698" s="162" t="s">
        <v>51</v>
      </c>
      <c r="Q2698" s="162" t="s">
        <v>51</v>
      </c>
      <c r="R2698" s="162" t="s">
        <v>51</v>
      </c>
      <c r="S2698">
        <v>0</v>
      </c>
      <c r="T2698">
        <v>618500</v>
      </c>
      <c r="U2698">
        <v>298499</v>
      </c>
      <c r="V2698">
        <v>1940158</v>
      </c>
      <c r="W2698">
        <v>0</v>
      </c>
      <c r="X2698">
        <v>0</v>
      </c>
      <c r="Y2698">
        <v>0</v>
      </c>
      <c r="Z2698">
        <v>0</v>
      </c>
      <c r="AA2698">
        <v>0</v>
      </c>
      <c r="AB2698">
        <v>0</v>
      </c>
      <c r="AC2698">
        <v>0</v>
      </c>
      <c r="AD2698">
        <v>2857157</v>
      </c>
      <c r="AE2698">
        <v>0</v>
      </c>
      <c r="AF2698">
        <v>2857157</v>
      </c>
      <c r="AG2698">
        <v>0</v>
      </c>
    </row>
    <row r="2699" spans="1:33">
      <c r="A2699" s="162" t="s">
        <v>86</v>
      </c>
      <c r="B2699" s="162" t="s">
        <v>87</v>
      </c>
      <c r="C2699" s="162" t="s">
        <v>47</v>
      </c>
      <c r="D2699" s="162" t="s">
        <v>51</v>
      </c>
      <c r="E2699" s="162" t="s">
        <v>366</v>
      </c>
      <c r="F2699" s="162" t="s">
        <v>367</v>
      </c>
      <c r="G2699" s="162" t="s">
        <v>90</v>
      </c>
      <c r="I2699" s="164" t="s">
        <v>91</v>
      </c>
      <c r="J2699" s="164" t="s">
        <v>44</v>
      </c>
      <c r="K2699" s="162" t="s">
        <v>51</v>
      </c>
      <c r="L2699" s="162" t="s">
        <v>97</v>
      </c>
      <c r="M2699" s="162" t="s">
        <v>52</v>
      </c>
      <c r="N2699" s="162" t="s">
        <v>51</v>
      </c>
      <c r="O2699" s="162" t="s">
        <v>51</v>
      </c>
      <c r="P2699" s="162" t="s">
        <v>51</v>
      </c>
      <c r="Q2699" s="162" t="s">
        <v>51</v>
      </c>
      <c r="R2699" s="162" t="s">
        <v>51</v>
      </c>
      <c r="S2699">
        <v>0</v>
      </c>
      <c r="T2699">
        <v>130140</v>
      </c>
      <c r="U2699">
        <v>0</v>
      </c>
      <c r="V2699">
        <v>0</v>
      </c>
      <c r="W2699">
        <v>0</v>
      </c>
      <c r="X2699">
        <v>0</v>
      </c>
      <c r="Y2699">
        <v>0</v>
      </c>
      <c r="Z2699">
        <v>0</v>
      </c>
      <c r="AA2699">
        <v>0</v>
      </c>
      <c r="AB2699">
        <v>0</v>
      </c>
      <c r="AC2699">
        <v>0</v>
      </c>
      <c r="AD2699">
        <v>130140</v>
      </c>
      <c r="AE2699">
        <v>91239</v>
      </c>
      <c r="AF2699">
        <v>130140</v>
      </c>
      <c r="AG2699">
        <v>0</v>
      </c>
    </row>
    <row r="2700" spans="1:33">
      <c r="A2700" s="162" t="s">
        <v>86</v>
      </c>
      <c r="B2700" s="162" t="s">
        <v>87</v>
      </c>
      <c r="C2700" s="162" t="s">
        <v>47</v>
      </c>
      <c r="D2700" s="162" t="s">
        <v>51</v>
      </c>
      <c r="E2700" s="162" t="s">
        <v>368</v>
      </c>
      <c r="F2700" s="162" t="s">
        <v>369</v>
      </c>
      <c r="G2700" s="162" t="s">
        <v>90</v>
      </c>
      <c r="I2700" s="164" t="s">
        <v>91</v>
      </c>
      <c r="J2700" s="164" t="s">
        <v>44</v>
      </c>
      <c r="K2700" s="162" t="s">
        <v>51</v>
      </c>
      <c r="L2700" s="162" t="s">
        <v>97</v>
      </c>
      <c r="M2700" s="162" t="s">
        <v>92</v>
      </c>
      <c r="N2700" s="162" t="s">
        <v>51</v>
      </c>
      <c r="O2700" s="162" t="s">
        <v>51</v>
      </c>
      <c r="P2700" s="162" t="s">
        <v>51</v>
      </c>
      <c r="Q2700" s="162" t="s">
        <v>51</v>
      </c>
      <c r="R2700" s="162" t="s">
        <v>51</v>
      </c>
      <c r="S2700">
        <v>0</v>
      </c>
      <c r="T2700">
        <v>0</v>
      </c>
      <c r="U2700">
        <v>0</v>
      </c>
      <c r="V2700">
        <v>0</v>
      </c>
      <c r="W2700">
        <v>0</v>
      </c>
      <c r="X2700">
        <v>0</v>
      </c>
      <c r="Y2700">
        <v>0</v>
      </c>
      <c r="Z2700">
        <v>0</v>
      </c>
      <c r="AA2700">
        <v>0</v>
      </c>
      <c r="AB2700">
        <v>0</v>
      </c>
      <c r="AC2700">
        <v>0</v>
      </c>
      <c r="AD2700">
        <v>0</v>
      </c>
      <c r="AE2700">
        <v>0</v>
      </c>
      <c r="AF2700">
        <v>0</v>
      </c>
      <c r="AG2700">
        <v>0</v>
      </c>
    </row>
    <row r="2701" spans="1:33">
      <c r="A2701" s="162" t="s">
        <v>86</v>
      </c>
      <c r="B2701" s="162" t="s">
        <v>87</v>
      </c>
      <c r="C2701" s="162" t="s">
        <v>47</v>
      </c>
      <c r="D2701" s="162" t="s">
        <v>51</v>
      </c>
      <c r="E2701" s="162" t="s">
        <v>370</v>
      </c>
      <c r="F2701" s="162" t="s">
        <v>371</v>
      </c>
      <c r="G2701" s="162" t="s">
        <v>90</v>
      </c>
      <c r="I2701" s="164" t="s">
        <v>91</v>
      </c>
      <c r="J2701" s="164" t="s">
        <v>44</v>
      </c>
      <c r="K2701" s="162" t="s">
        <v>51</v>
      </c>
      <c r="L2701" s="162" t="s">
        <v>97</v>
      </c>
      <c r="M2701" s="162" t="s">
        <v>52</v>
      </c>
      <c r="N2701" s="162" t="s">
        <v>51</v>
      </c>
      <c r="O2701" s="162" t="s">
        <v>51</v>
      </c>
      <c r="P2701" s="162" t="s">
        <v>51</v>
      </c>
      <c r="Q2701" s="162" t="s">
        <v>51</v>
      </c>
      <c r="R2701" s="162" t="s">
        <v>51</v>
      </c>
      <c r="S2701">
        <v>0</v>
      </c>
      <c r="T2701">
        <v>0</v>
      </c>
      <c r="U2701">
        <v>1031622</v>
      </c>
      <c r="V2701">
        <v>149831</v>
      </c>
      <c r="W2701">
        <v>0</v>
      </c>
      <c r="X2701">
        <v>0</v>
      </c>
      <c r="Y2701">
        <v>0</v>
      </c>
      <c r="Z2701">
        <v>0</v>
      </c>
      <c r="AA2701">
        <v>0</v>
      </c>
      <c r="AB2701">
        <v>0</v>
      </c>
      <c r="AC2701">
        <v>0</v>
      </c>
      <c r="AD2701">
        <v>1181453</v>
      </c>
      <c r="AE2701">
        <v>0</v>
      </c>
      <c r="AF2701">
        <v>1181453</v>
      </c>
      <c r="AG2701">
        <v>0</v>
      </c>
    </row>
    <row r="2702" spans="1:33">
      <c r="A2702" s="162" t="s">
        <v>86</v>
      </c>
      <c r="B2702" s="162" t="s">
        <v>87</v>
      </c>
      <c r="C2702" s="162" t="s">
        <v>47</v>
      </c>
      <c r="D2702" s="162" t="s">
        <v>51</v>
      </c>
      <c r="E2702" s="162" t="s">
        <v>372</v>
      </c>
      <c r="F2702" s="162" t="s">
        <v>373</v>
      </c>
      <c r="G2702" s="162" t="s">
        <v>90</v>
      </c>
      <c r="I2702" s="164" t="s">
        <v>91</v>
      </c>
      <c r="J2702" s="164" t="s">
        <v>44</v>
      </c>
      <c r="K2702" s="162" t="s">
        <v>51</v>
      </c>
      <c r="L2702" s="162" t="s">
        <v>97</v>
      </c>
      <c r="M2702" s="162" t="s">
        <v>52</v>
      </c>
      <c r="N2702" s="162" t="s">
        <v>51</v>
      </c>
      <c r="O2702" s="162" t="s">
        <v>51</v>
      </c>
      <c r="P2702" s="162" t="s">
        <v>51</v>
      </c>
      <c r="Q2702" s="162" t="s">
        <v>51</v>
      </c>
      <c r="R2702" s="162" t="s">
        <v>51</v>
      </c>
      <c r="S2702">
        <v>0</v>
      </c>
      <c r="T2702">
        <v>308209</v>
      </c>
      <c r="U2702">
        <v>544112</v>
      </c>
      <c r="V2702">
        <v>16486</v>
      </c>
      <c r="W2702">
        <v>0</v>
      </c>
      <c r="X2702">
        <v>0</v>
      </c>
      <c r="Y2702">
        <v>0</v>
      </c>
      <c r="Z2702">
        <v>0</v>
      </c>
      <c r="AA2702">
        <v>0</v>
      </c>
      <c r="AB2702">
        <v>0</v>
      </c>
      <c r="AC2702">
        <v>0</v>
      </c>
      <c r="AD2702">
        <v>868807</v>
      </c>
      <c r="AE2702">
        <v>0</v>
      </c>
      <c r="AF2702">
        <v>868807</v>
      </c>
      <c r="AG2702">
        <v>0</v>
      </c>
    </row>
    <row r="2703" spans="1:33">
      <c r="A2703" s="162" t="s">
        <v>86</v>
      </c>
      <c r="B2703" s="162" t="s">
        <v>87</v>
      </c>
      <c r="C2703" s="162" t="s">
        <v>47</v>
      </c>
      <c r="D2703" s="162" t="s">
        <v>51</v>
      </c>
      <c r="E2703" s="162" t="s">
        <v>374</v>
      </c>
      <c r="F2703" s="162" t="s">
        <v>375</v>
      </c>
      <c r="G2703" s="162" t="s">
        <v>90</v>
      </c>
      <c r="I2703" s="164" t="s">
        <v>91</v>
      </c>
      <c r="J2703" s="164" t="s">
        <v>44</v>
      </c>
      <c r="K2703" s="162" t="s">
        <v>51</v>
      </c>
      <c r="L2703" s="162" t="s">
        <v>108</v>
      </c>
      <c r="M2703" s="162" t="s">
        <v>52</v>
      </c>
      <c r="N2703" s="162" t="s">
        <v>51</v>
      </c>
      <c r="O2703" s="162" t="s">
        <v>51</v>
      </c>
      <c r="P2703" s="162" t="s">
        <v>51</v>
      </c>
      <c r="Q2703" s="162" t="s">
        <v>51</v>
      </c>
      <c r="R2703" s="162" t="s">
        <v>51</v>
      </c>
      <c r="S2703">
        <v>0</v>
      </c>
      <c r="T2703">
        <v>201062</v>
      </c>
      <c r="U2703">
        <v>6024</v>
      </c>
      <c r="V2703">
        <v>0</v>
      </c>
      <c r="W2703">
        <v>0</v>
      </c>
      <c r="X2703">
        <v>0</v>
      </c>
      <c r="Y2703">
        <v>0</v>
      </c>
      <c r="Z2703">
        <v>0</v>
      </c>
      <c r="AA2703">
        <v>0</v>
      </c>
      <c r="AB2703">
        <v>0</v>
      </c>
      <c r="AC2703">
        <v>0</v>
      </c>
      <c r="AD2703">
        <v>207086</v>
      </c>
      <c r="AE2703">
        <v>0</v>
      </c>
      <c r="AF2703">
        <v>207086</v>
      </c>
      <c r="AG2703">
        <v>0</v>
      </c>
    </row>
    <row r="2704" spans="1:33">
      <c r="A2704" s="162" t="s">
        <v>86</v>
      </c>
      <c r="B2704" s="162" t="s">
        <v>87</v>
      </c>
      <c r="C2704" s="162" t="s">
        <v>47</v>
      </c>
      <c r="D2704" s="162" t="s">
        <v>51</v>
      </c>
      <c r="E2704" s="162" t="s">
        <v>376</v>
      </c>
      <c r="F2704" s="162" t="s">
        <v>377</v>
      </c>
      <c r="G2704" s="162" t="s">
        <v>90</v>
      </c>
      <c r="I2704" s="164" t="s">
        <v>91</v>
      </c>
      <c r="J2704" s="164" t="s">
        <v>44</v>
      </c>
      <c r="K2704" s="162" t="s">
        <v>51</v>
      </c>
      <c r="L2704" s="162" t="s">
        <v>92</v>
      </c>
      <c r="M2704" s="162" t="s">
        <v>52</v>
      </c>
      <c r="N2704" s="162" t="s">
        <v>51</v>
      </c>
      <c r="O2704" s="162" t="s">
        <v>51</v>
      </c>
      <c r="P2704" s="162" t="s">
        <v>51</v>
      </c>
      <c r="Q2704" s="162" t="s">
        <v>51</v>
      </c>
      <c r="R2704" s="162" t="s">
        <v>51</v>
      </c>
      <c r="S2704">
        <v>0</v>
      </c>
      <c r="T2704">
        <v>117682</v>
      </c>
      <c r="U2704">
        <v>385392</v>
      </c>
      <c r="V2704">
        <v>0</v>
      </c>
      <c r="W2704">
        <v>0</v>
      </c>
      <c r="X2704">
        <v>0</v>
      </c>
      <c r="Y2704">
        <v>0</v>
      </c>
      <c r="Z2704">
        <v>0</v>
      </c>
      <c r="AA2704">
        <v>0</v>
      </c>
      <c r="AB2704">
        <v>0</v>
      </c>
      <c r="AC2704">
        <v>0</v>
      </c>
      <c r="AD2704">
        <v>503074</v>
      </c>
      <c r="AE2704">
        <v>0</v>
      </c>
      <c r="AF2704">
        <v>503074</v>
      </c>
      <c r="AG2704">
        <v>0</v>
      </c>
    </row>
    <row r="2705" spans="1:33">
      <c r="A2705" s="162" t="s">
        <v>86</v>
      </c>
      <c r="B2705" s="162" t="s">
        <v>87</v>
      </c>
      <c r="C2705" s="162" t="s">
        <v>47</v>
      </c>
      <c r="D2705" s="162" t="s">
        <v>51</v>
      </c>
      <c r="E2705" s="162" t="s">
        <v>378</v>
      </c>
      <c r="F2705" s="162" t="s">
        <v>379</v>
      </c>
      <c r="G2705" s="162" t="s">
        <v>90</v>
      </c>
      <c r="I2705" s="164" t="s">
        <v>91</v>
      </c>
      <c r="J2705" s="164" t="s">
        <v>44</v>
      </c>
      <c r="K2705" s="162" t="s">
        <v>51</v>
      </c>
      <c r="L2705" s="162" t="s">
        <v>97</v>
      </c>
      <c r="M2705" s="162" t="s">
        <v>92</v>
      </c>
      <c r="N2705" s="162" t="s">
        <v>51</v>
      </c>
      <c r="O2705" s="162" t="s">
        <v>51</v>
      </c>
      <c r="P2705" s="162" t="s">
        <v>51</v>
      </c>
      <c r="Q2705" s="162" t="s">
        <v>51</v>
      </c>
      <c r="R2705" s="162" t="s">
        <v>51</v>
      </c>
      <c r="S2705">
        <v>0</v>
      </c>
      <c r="T2705">
        <v>0</v>
      </c>
      <c r="U2705">
        <v>12564</v>
      </c>
      <c r="V2705">
        <v>0</v>
      </c>
      <c r="W2705">
        <v>0</v>
      </c>
      <c r="X2705">
        <v>0</v>
      </c>
      <c r="Y2705">
        <v>0</v>
      </c>
      <c r="Z2705">
        <v>0</v>
      </c>
      <c r="AA2705">
        <v>0</v>
      </c>
      <c r="AB2705">
        <v>0</v>
      </c>
      <c r="AC2705">
        <v>0</v>
      </c>
      <c r="AD2705">
        <v>12564</v>
      </c>
      <c r="AE2705">
        <v>0</v>
      </c>
      <c r="AF2705">
        <v>12564</v>
      </c>
      <c r="AG2705">
        <v>0</v>
      </c>
    </row>
    <row r="2706" spans="1:33">
      <c r="A2706" s="162" t="s">
        <v>86</v>
      </c>
      <c r="B2706" s="162" t="s">
        <v>87</v>
      </c>
      <c r="C2706" s="162" t="s">
        <v>47</v>
      </c>
      <c r="D2706" s="162" t="s">
        <v>51</v>
      </c>
      <c r="E2706" s="162" t="s">
        <v>380</v>
      </c>
      <c r="F2706" s="162" t="s">
        <v>381</v>
      </c>
      <c r="G2706" s="162" t="s">
        <v>90</v>
      </c>
      <c r="I2706" s="164" t="s">
        <v>91</v>
      </c>
      <c r="J2706" s="164" t="s">
        <v>44</v>
      </c>
      <c r="K2706" s="162" t="s">
        <v>51</v>
      </c>
      <c r="L2706" s="162" t="s">
        <v>97</v>
      </c>
      <c r="M2706" s="162" t="s">
        <v>52</v>
      </c>
      <c r="N2706" s="162" t="s">
        <v>51</v>
      </c>
      <c r="O2706" s="162" t="s">
        <v>51</v>
      </c>
      <c r="P2706" s="162" t="s">
        <v>51</v>
      </c>
      <c r="Q2706" s="162" t="s">
        <v>51</v>
      </c>
      <c r="R2706" s="162" t="s">
        <v>51</v>
      </c>
      <c r="S2706">
        <v>0</v>
      </c>
      <c r="T2706">
        <v>1195295</v>
      </c>
      <c r="U2706">
        <v>6834</v>
      </c>
      <c r="V2706">
        <v>0</v>
      </c>
      <c r="W2706">
        <v>0</v>
      </c>
      <c r="X2706">
        <v>0</v>
      </c>
      <c r="Y2706">
        <v>0</v>
      </c>
      <c r="Z2706">
        <v>0</v>
      </c>
      <c r="AA2706">
        <v>0</v>
      </c>
      <c r="AB2706">
        <v>0</v>
      </c>
      <c r="AC2706">
        <v>0</v>
      </c>
      <c r="AD2706">
        <v>1202129</v>
      </c>
      <c r="AE2706">
        <v>0</v>
      </c>
      <c r="AF2706">
        <v>1202129</v>
      </c>
      <c r="AG2706">
        <v>0</v>
      </c>
    </row>
    <row r="2707" spans="1:33">
      <c r="A2707" s="162" t="s">
        <v>86</v>
      </c>
      <c r="B2707" s="162" t="s">
        <v>87</v>
      </c>
      <c r="C2707" s="162" t="s">
        <v>47</v>
      </c>
      <c r="D2707" s="162" t="s">
        <v>51</v>
      </c>
      <c r="E2707" s="162" t="s">
        <v>382</v>
      </c>
      <c r="F2707" s="162" t="s">
        <v>383</v>
      </c>
      <c r="G2707" s="162" t="s">
        <v>90</v>
      </c>
      <c r="I2707" s="164" t="s">
        <v>91</v>
      </c>
      <c r="J2707" s="164" t="s">
        <v>44</v>
      </c>
      <c r="K2707" s="162" t="s">
        <v>51</v>
      </c>
      <c r="L2707" s="162" t="s">
        <v>97</v>
      </c>
      <c r="M2707" s="162" t="s">
        <v>52</v>
      </c>
      <c r="N2707" s="162" t="s">
        <v>51</v>
      </c>
      <c r="O2707" s="162" t="s">
        <v>51</v>
      </c>
      <c r="P2707" s="162" t="s">
        <v>51</v>
      </c>
      <c r="Q2707" s="162" t="s">
        <v>51</v>
      </c>
      <c r="R2707" s="162" t="s">
        <v>51</v>
      </c>
      <c r="S2707">
        <v>0</v>
      </c>
      <c r="T2707">
        <v>253385</v>
      </c>
      <c r="U2707">
        <v>3234728</v>
      </c>
      <c r="V2707">
        <v>266386</v>
      </c>
      <c r="W2707">
        <v>0</v>
      </c>
      <c r="X2707">
        <v>0</v>
      </c>
      <c r="Y2707">
        <v>0</v>
      </c>
      <c r="Z2707">
        <v>0</v>
      </c>
      <c r="AA2707">
        <v>0</v>
      </c>
      <c r="AB2707">
        <v>0</v>
      </c>
      <c r="AC2707">
        <v>0</v>
      </c>
      <c r="AD2707">
        <v>3754499</v>
      </c>
      <c r="AE2707">
        <v>0</v>
      </c>
      <c r="AF2707">
        <v>3754499</v>
      </c>
      <c r="AG2707">
        <v>0</v>
      </c>
    </row>
    <row r="2708" spans="1:33">
      <c r="A2708" s="162" t="s">
        <v>86</v>
      </c>
      <c r="B2708" s="162" t="s">
        <v>87</v>
      </c>
      <c r="C2708" s="162" t="s">
        <v>47</v>
      </c>
      <c r="D2708" s="162" t="s">
        <v>51</v>
      </c>
      <c r="E2708" s="162" t="s">
        <v>384</v>
      </c>
      <c r="F2708" s="162" t="s">
        <v>385</v>
      </c>
      <c r="G2708" s="162" t="s">
        <v>90</v>
      </c>
      <c r="I2708" s="164" t="s">
        <v>91</v>
      </c>
      <c r="J2708" s="164" t="s">
        <v>44</v>
      </c>
      <c r="K2708" s="162" t="s">
        <v>51</v>
      </c>
      <c r="L2708" s="162" t="s">
        <v>97</v>
      </c>
      <c r="M2708" s="162" t="s">
        <v>52</v>
      </c>
      <c r="N2708" s="162" t="s">
        <v>51</v>
      </c>
      <c r="O2708" s="162" t="s">
        <v>51</v>
      </c>
      <c r="P2708" s="162" t="s">
        <v>51</v>
      </c>
      <c r="Q2708" s="162" t="s">
        <v>51</v>
      </c>
      <c r="R2708" s="162" t="s">
        <v>51</v>
      </c>
      <c r="S2708">
        <v>0</v>
      </c>
      <c r="T2708">
        <v>0</v>
      </c>
      <c r="U2708">
        <v>7015</v>
      </c>
      <c r="V2708">
        <v>159537</v>
      </c>
      <c r="W2708">
        <v>0</v>
      </c>
      <c r="X2708">
        <v>0</v>
      </c>
      <c r="Y2708">
        <v>0</v>
      </c>
      <c r="Z2708">
        <v>0</v>
      </c>
      <c r="AA2708">
        <v>0</v>
      </c>
      <c r="AB2708">
        <v>0</v>
      </c>
      <c r="AC2708">
        <v>0</v>
      </c>
      <c r="AD2708">
        <v>166552</v>
      </c>
      <c r="AE2708">
        <v>0</v>
      </c>
      <c r="AF2708">
        <v>166552</v>
      </c>
      <c r="AG2708">
        <v>0</v>
      </c>
    </row>
    <row r="2709" spans="1:33">
      <c r="A2709" s="162" t="s">
        <v>86</v>
      </c>
      <c r="B2709" s="162" t="s">
        <v>87</v>
      </c>
      <c r="C2709" s="162" t="s">
        <v>47</v>
      </c>
      <c r="D2709" s="162" t="s">
        <v>51</v>
      </c>
      <c r="E2709" s="162" t="s">
        <v>386</v>
      </c>
      <c r="F2709" s="162" t="s">
        <v>387</v>
      </c>
      <c r="G2709" s="162" t="s">
        <v>90</v>
      </c>
      <c r="I2709" s="164" t="s">
        <v>91</v>
      </c>
      <c r="J2709" s="164" t="s">
        <v>44</v>
      </c>
      <c r="K2709" s="162" t="s">
        <v>51</v>
      </c>
      <c r="L2709" s="162" t="s">
        <v>97</v>
      </c>
      <c r="M2709" s="162" t="s">
        <v>52</v>
      </c>
      <c r="N2709" s="162" t="s">
        <v>51</v>
      </c>
      <c r="O2709" s="162" t="s">
        <v>51</v>
      </c>
      <c r="P2709" s="162" t="s">
        <v>51</v>
      </c>
      <c r="Q2709" s="162" t="s">
        <v>51</v>
      </c>
      <c r="R2709" s="162" t="s">
        <v>51</v>
      </c>
      <c r="S2709">
        <v>0</v>
      </c>
      <c r="T2709">
        <v>0</v>
      </c>
      <c r="U2709">
        <v>39677</v>
      </c>
      <c r="V2709">
        <v>0</v>
      </c>
      <c r="W2709">
        <v>0</v>
      </c>
      <c r="X2709">
        <v>0</v>
      </c>
      <c r="Y2709">
        <v>0</v>
      </c>
      <c r="Z2709">
        <v>0</v>
      </c>
      <c r="AA2709">
        <v>0</v>
      </c>
      <c r="AB2709">
        <v>0</v>
      </c>
      <c r="AC2709">
        <v>0</v>
      </c>
      <c r="AD2709">
        <v>39677</v>
      </c>
      <c r="AE2709">
        <v>0</v>
      </c>
      <c r="AF2709">
        <v>39677</v>
      </c>
      <c r="AG2709">
        <v>0</v>
      </c>
    </row>
    <row r="2710" spans="1:33">
      <c r="A2710" s="162" t="s">
        <v>86</v>
      </c>
      <c r="B2710" s="162" t="s">
        <v>87</v>
      </c>
      <c r="C2710" s="162" t="s">
        <v>47</v>
      </c>
      <c r="D2710" s="162" t="s">
        <v>51</v>
      </c>
      <c r="E2710" s="162" t="s">
        <v>388</v>
      </c>
      <c r="F2710" s="162" t="s">
        <v>389</v>
      </c>
      <c r="G2710" s="162" t="s">
        <v>90</v>
      </c>
      <c r="I2710" s="164" t="s">
        <v>91</v>
      </c>
      <c r="J2710" s="164" t="s">
        <v>44</v>
      </c>
      <c r="K2710" s="162" t="s">
        <v>51</v>
      </c>
      <c r="L2710" s="162" t="s">
        <v>97</v>
      </c>
      <c r="M2710" s="162" t="s">
        <v>52</v>
      </c>
      <c r="N2710" s="162" t="s">
        <v>51</v>
      </c>
      <c r="O2710" s="162" t="s">
        <v>51</v>
      </c>
      <c r="P2710" s="162" t="s">
        <v>51</v>
      </c>
      <c r="Q2710" s="162" t="s">
        <v>51</v>
      </c>
      <c r="R2710" s="162" t="s">
        <v>51</v>
      </c>
      <c r="S2710">
        <v>0</v>
      </c>
      <c r="T2710">
        <v>0</v>
      </c>
      <c r="U2710">
        <v>100549</v>
      </c>
      <c r="V2710">
        <v>1443083</v>
      </c>
      <c r="W2710">
        <v>0</v>
      </c>
      <c r="X2710">
        <v>0</v>
      </c>
      <c r="Y2710">
        <v>0</v>
      </c>
      <c r="Z2710">
        <v>0</v>
      </c>
      <c r="AA2710">
        <v>0</v>
      </c>
      <c r="AB2710">
        <v>0</v>
      </c>
      <c r="AC2710">
        <v>0</v>
      </c>
      <c r="AD2710">
        <v>1543632</v>
      </c>
      <c r="AE2710">
        <v>34549</v>
      </c>
      <c r="AF2710">
        <v>1543632</v>
      </c>
      <c r="AG2710">
        <v>0</v>
      </c>
    </row>
    <row r="2711" spans="1:33">
      <c r="A2711" s="162" t="s">
        <v>86</v>
      </c>
      <c r="B2711" s="162" t="s">
        <v>87</v>
      </c>
      <c r="C2711" s="162" t="s">
        <v>47</v>
      </c>
      <c r="D2711" s="162" t="s">
        <v>51</v>
      </c>
      <c r="E2711" s="162" t="s">
        <v>390</v>
      </c>
      <c r="F2711" s="162" t="s">
        <v>391</v>
      </c>
      <c r="G2711" s="162" t="s">
        <v>90</v>
      </c>
      <c r="I2711" s="164" t="s">
        <v>91</v>
      </c>
      <c r="J2711" s="164" t="s">
        <v>44</v>
      </c>
      <c r="K2711" s="162" t="s">
        <v>51</v>
      </c>
      <c r="L2711" s="162" t="s">
        <v>108</v>
      </c>
      <c r="M2711" s="162" t="s">
        <v>92</v>
      </c>
      <c r="N2711" s="162" t="s">
        <v>51</v>
      </c>
      <c r="O2711" s="162" t="s">
        <v>51</v>
      </c>
      <c r="P2711" s="162" t="s">
        <v>51</v>
      </c>
      <c r="Q2711" s="162" t="s">
        <v>51</v>
      </c>
      <c r="R2711" s="162" t="s">
        <v>51</v>
      </c>
      <c r="S2711">
        <v>0</v>
      </c>
      <c r="T2711">
        <v>0</v>
      </c>
      <c r="U2711">
        <v>0</v>
      </c>
      <c r="V2711">
        <v>0</v>
      </c>
      <c r="W2711">
        <v>0</v>
      </c>
      <c r="X2711">
        <v>0</v>
      </c>
      <c r="Y2711">
        <v>0</v>
      </c>
      <c r="Z2711">
        <v>0</v>
      </c>
      <c r="AA2711">
        <v>0</v>
      </c>
      <c r="AB2711">
        <v>0</v>
      </c>
      <c r="AC2711">
        <v>0</v>
      </c>
      <c r="AD2711">
        <v>0</v>
      </c>
      <c r="AE2711">
        <v>0</v>
      </c>
      <c r="AF2711">
        <v>0</v>
      </c>
      <c r="AG2711">
        <v>0</v>
      </c>
    </row>
    <row r="2712" spans="1:33">
      <c r="A2712" s="162" t="s">
        <v>86</v>
      </c>
      <c r="B2712" s="162" t="s">
        <v>87</v>
      </c>
      <c r="C2712" s="162" t="s">
        <v>47</v>
      </c>
      <c r="D2712" s="162" t="s">
        <v>51</v>
      </c>
      <c r="E2712" s="162" t="s">
        <v>392</v>
      </c>
      <c r="F2712" s="162" t="s">
        <v>393</v>
      </c>
      <c r="G2712" s="162" t="s">
        <v>90</v>
      </c>
      <c r="I2712" s="164" t="s">
        <v>91</v>
      </c>
      <c r="J2712" s="164" t="s">
        <v>44</v>
      </c>
      <c r="K2712" s="162" t="s">
        <v>51</v>
      </c>
      <c r="L2712" s="162" t="s">
        <v>108</v>
      </c>
      <c r="M2712" s="162" t="s">
        <v>52</v>
      </c>
      <c r="N2712" s="162" t="s">
        <v>51</v>
      </c>
      <c r="O2712" s="162" t="s">
        <v>51</v>
      </c>
      <c r="P2712" s="162" t="s">
        <v>51</v>
      </c>
      <c r="Q2712" s="162" t="s">
        <v>51</v>
      </c>
      <c r="R2712" s="162" t="s">
        <v>51</v>
      </c>
      <c r="S2712">
        <v>0</v>
      </c>
      <c r="T2712">
        <v>14040</v>
      </c>
      <c r="U2712">
        <v>7875</v>
      </c>
      <c r="V2712">
        <v>0</v>
      </c>
      <c r="W2712">
        <v>0</v>
      </c>
      <c r="X2712">
        <v>0</v>
      </c>
      <c r="Y2712">
        <v>0</v>
      </c>
      <c r="Z2712">
        <v>0</v>
      </c>
      <c r="AA2712">
        <v>0</v>
      </c>
      <c r="AB2712">
        <v>0</v>
      </c>
      <c r="AC2712">
        <v>0</v>
      </c>
      <c r="AD2712">
        <v>21915</v>
      </c>
      <c r="AE2712">
        <v>0</v>
      </c>
      <c r="AF2712">
        <v>21915</v>
      </c>
      <c r="AG2712">
        <v>0</v>
      </c>
    </row>
    <row r="2713" spans="1:33">
      <c r="A2713" s="162" t="s">
        <v>86</v>
      </c>
      <c r="B2713" s="162" t="s">
        <v>87</v>
      </c>
      <c r="C2713" s="162" t="s">
        <v>47</v>
      </c>
      <c r="D2713" s="162" t="s">
        <v>51</v>
      </c>
      <c r="E2713" s="162" t="s">
        <v>394</v>
      </c>
      <c r="F2713" s="162" t="s">
        <v>395</v>
      </c>
      <c r="G2713" s="162" t="s">
        <v>90</v>
      </c>
      <c r="I2713" s="164" t="s">
        <v>91</v>
      </c>
      <c r="J2713" s="164" t="s">
        <v>44</v>
      </c>
      <c r="K2713" s="162" t="s">
        <v>51</v>
      </c>
      <c r="L2713" s="162" t="s">
        <v>108</v>
      </c>
      <c r="M2713" s="162" t="s">
        <v>92</v>
      </c>
      <c r="N2713" s="162" t="s">
        <v>51</v>
      </c>
      <c r="O2713" s="162" t="s">
        <v>51</v>
      </c>
      <c r="P2713" s="162" t="s">
        <v>51</v>
      </c>
      <c r="Q2713" s="162" t="s">
        <v>51</v>
      </c>
      <c r="R2713" s="162" t="s">
        <v>51</v>
      </c>
      <c r="S2713">
        <v>0</v>
      </c>
      <c r="T2713">
        <v>0</v>
      </c>
      <c r="U2713">
        <v>0</v>
      </c>
      <c r="V2713">
        <v>0</v>
      </c>
      <c r="W2713">
        <v>0</v>
      </c>
      <c r="X2713">
        <v>0</v>
      </c>
      <c r="Y2713">
        <v>0</v>
      </c>
      <c r="Z2713">
        <v>0</v>
      </c>
      <c r="AA2713">
        <v>0</v>
      </c>
      <c r="AB2713">
        <v>0</v>
      </c>
      <c r="AC2713">
        <v>0</v>
      </c>
      <c r="AD2713">
        <v>0</v>
      </c>
      <c r="AE2713">
        <v>0</v>
      </c>
      <c r="AF2713">
        <v>0</v>
      </c>
      <c r="AG2713">
        <v>0</v>
      </c>
    </row>
    <row r="2714" spans="1:33">
      <c r="A2714" s="162" t="s">
        <v>86</v>
      </c>
      <c r="B2714" s="162" t="s">
        <v>87</v>
      </c>
      <c r="C2714" s="162" t="s">
        <v>47</v>
      </c>
      <c r="D2714" s="162" t="s">
        <v>51</v>
      </c>
      <c r="E2714" s="162" t="s">
        <v>396</v>
      </c>
      <c r="F2714" s="162" t="s">
        <v>397</v>
      </c>
      <c r="G2714" s="162" t="s">
        <v>90</v>
      </c>
      <c r="I2714" s="164" t="s">
        <v>91</v>
      </c>
      <c r="J2714" s="164" t="s">
        <v>44</v>
      </c>
      <c r="K2714" s="162" t="s">
        <v>51</v>
      </c>
      <c r="L2714" s="162" t="s">
        <v>108</v>
      </c>
      <c r="M2714" s="162" t="s">
        <v>92</v>
      </c>
      <c r="N2714" s="162" t="s">
        <v>51</v>
      </c>
      <c r="O2714" s="162" t="s">
        <v>51</v>
      </c>
      <c r="P2714" s="162" t="s">
        <v>51</v>
      </c>
      <c r="Q2714" s="162" t="s">
        <v>51</v>
      </c>
      <c r="R2714" s="162" t="s">
        <v>51</v>
      </c>
      <c r="S2714">
        <v>0</v>
      </c>
      <c r="T2714">
        <v>0</v>
      </c>
      <c r="U2714">
        <v>64953</v>
      </c>
      <c r="V2714">
        <v>43303</v>
      </c>
      <c r="W2714">
        <v>0</v>
      </c>
      <c r="X2714">
        <v>0</v>
      </c>
      <c r="Y2714">
        <v>0</v>
      </c>
      <c r="Z2714">
        <v>0</v>
      </c>
      <c r="AA2714">
        <v>0</v>
      </c>
      <c r="AB2714">
        <v>0</v>
      </c>
      <c r="AC2714">
        <v>0</v>
      </c>
      <c r="AD2714">
        <v>108256</v>
      </c>
      <c r="AE2714">
        <v>0</v>
      </c>
      <c r="AF2714">
        <v>108256</v>
      </c>
      <c r="AG2714">
        <v>0</v>
      </c>
    </row>
    <row r="2715" spans="1:33">
      <c r="A2715" s="162" t="s">
        <v>86</v>
      </c>
      <c r="B2715" s="162" t="s">
        <v>87</v>
      </c>
      <c r="C2715" s="162" t="s">
        <v>47</v>
      </c>
      <c r="D2715" s="162" t="s">
        <v>51</v>
      </c>
      <c r="E2715" s="162" t="s">
        <v>398</v>
      </c>
      <c r="F2715" s="162" t="s">
        <v>399</v>
      </c>
      <c r="G2715" s="162" t="s">
        <v>90</v>
      </c>
      <c r="I2715" s="164" t="s">
        <v>91</v>
      </c>
      <c r="J2715" s="164" t="s">
        <v>44</v>
      </c>
      <c r="K2715" s="162" t="s">
        <v>51</v>
      </c>
      <c r="L2715" s="162" t="s">
        <v>108</v>
      </c>
      <c r="M2715" s="162" t="s">
        <v>92</v>
      </c>
      <c r="N2715" s="162" t="s">
        <v>51</v>
      </c>
      <c r="O2715" s="162" t="s">
        <v>51</v>
      </c>
      <c r="P2715" s="162" t="s">
        <v>51</v>
      </c>
      <c r="Q2715" s="162" t="s">
        <v>51</v>
      </c>
      <c r="R2715" s="162" t="s">
        <v>51</v>
      </c>
      <c r="S2715">
        <v>0</v>
      </c>
      <c r="T2715">
        <v>75269</v>
      </c>
      <c r="U2715">
        <v>0</v>
      </c>
      <c r="V2715">
        <v>0</v>
      </c>
      <c r="W2715">
        <v>0</v>
      </c>
      <c r="X2715">
        <v>0</v>
      </c>
      <c r="Y2715">
        <v>0</v>
      </c>
      <c r="Z2715">
        <v>0</v>
      </c>
      <c r="AA2715">
        <v>0</v>
      </c>
      <c r="AB2715">
        <v>0</v>
      </c>
      <c r="AC2715">
        <v>0</v>
      </c>
      <c r="AD2715">
        <v>75269</v>
      </c>
      <c r="AE2715">
        <v>75269</v>
      </c>
      <c r="AF2715">
        <v>75269</v>
      </c>
      <c r="AG2715">
        <v>0</v>
      </c>
    </row>
    <row r="2716" spans="1:33">
      <c r="A2716" s="162" t="s">
        <v>86</v>
      </c>
      <c r="B2716" s="162" t="s">
        <v>87</v>
      </c>
      <c r="C2716" s="162" t="s">
        <v>47</v>
      </c>
      <c r="D2716" s="162" t="s">
        <v>51</v>
      </c>
      <c r="E2716" s="162" t="s">
        <v>400</v>
      </c>
      <c r="F2716" s="162" t="s">
        <v>401</v>
      </c>
      <c r="G2716" s="162" t="s">
        <v>90</v>
      </c>
      <c r="I2716" s="164" t="s">
        <v>91</v>
      </c>
      <c r="J2716" s="164" t="s">
        <v>44</v>
      </c>
      <c r="K2716" s="162" t="s">
        <v>51</v>
      </c>
      <c r="L2716" s="162" t="s">
        <v>108</v>
      </c>
      <c r="M2716" s="162" t="s">
        <v>52</v>
      </c>
      <c r="N2716" s="162" t="s">
        <v>51</v>
      </c>
      <c r="O2716" s="162" t="s">
        <v>51</v>
      </c>
      <c r="P2716" s="162" t="s">
        <v>51</v>
      </c>
      <c r="Q2716" s="162" t="s">
        <v>51</v>
      </c>
      <c r="R2716" s="162" t="s">
        <v>51</v>
      </c>
      <c r="S2716">
        <v>0</v>
      </c>
      <c r="T2716">
        <v>0</v>
      </c>
      <c r="U2716">
        <v>0</v>
      </c>
      <c r="V2716">
        <v>0</v>
      </c>
      <c r="W2716">
        <v>0</v>
      </c>
      <c r="X2716">
        <v>0</v>
      </c>
      <c r="Y2716">
        <v>0</v>
      </c>
      <c r="Z2716">
        <v>0</v>
      </c>
      <c r="AA2716">
        <v>0</v>
      </c>
      <c r="AB2716">
        <v>0</v>
      </c>
      <c r="AC2716">
        <v>0</v>
      </c>
      <c r="AD2716">
        <v>0</v>
      </c>
      <c r="AE2716">
        <v>0</v>
      </c>
      <c r="AF2716">
        <v>0</v>
      </c>
      <c r="AG2716">
        <v>0</v>
      </c>
    </row>
    <row r="2717" spans="1:33">
      <c r="A2717" s="162" t="s">
        <v>86</v>
      </c>
      <c r="B2717" s="162" t="s">
        <v>87</v>
      </c>
      <c r="C2717" s="162" t="s">
        <v>47</v>
      </c>
      <c r="D2717" s="162" t="s">
        <v>51</v>
      </c>
      <c r="E2717" s="162" t="s">
        <v>402</v>
      </c>
      <c r="F2717" s="162" t="s">
        <v>403</v>
      </c>
      <c r="G2717" s="162" t="s">
        <v>90</v>
      </c>
      <c r="I2717" s="164" t="s">
        <v>91</v>
      </c>
      <c r="J2717" s="164" t="s">
        <v>44</v>
      </c>
      <c r="K2717" s="162" t="s">
        <v>51</v>
      </c>
      <c r="L2717" s="162" t="s">
        <v>108</v>
      </c>
      <c r="M2717" s="162" t="s">
        <v>52</v>
      </c>
      <c r="N2717" s="162" t="s">
        <v>51</v>
      </c>
      <c r="O2717" s="162" t="s">
        <v>51</v>
      </c>
      <c r="P2717" s="162" t="s">
        <v>51</v>
      </c>
      <c r="Q2717" s="162" t="s">
        <v>51</v>
      </c>
      <c r="R2717" s="162" t="s">
        <v>51</v>
      </c>
      <c r="S2717">
        <v>0</v>
      </c>
      <c r="T2717">
        <v>0</v>
      </c>
      <c r="U2717">
        <v>0</v>
      </c>
      <c r="V2717">
        <v>0</v>
      </c>
      <c r="W2717">
        <v>0</v>
      </c>
      <c r="X2717">
        <v>0</v>
      </c>
      <c r="Y2717">
        <v>0</v>
      </c>
      <c r="Z2717">
        <v>0</v>
      </c>
      <c r="AA2717">
        <v>0</v>
      </c>
      <c r="AB2717">
        <v>0</v>
      </c>
      <c r="AC2717">
        <v>0</v>
      </c>
      <c r="AD2717">
        <v>0</v>
      </c>
      <c r="AE2717">
        <v>0</v>
      </c>
      <c r="AF2717">
        <v>0</v>
      </c>
      <c r="AG2717">
        <v>0</v>
      </c>
    </row>
    <row r="2718" spans="1:33">
      <c r="A2718" s="162" t="s">
        <v>86</v>
      </c>
      <c r="B2718" s="162" t="s">
        <v>87</v>
      </c>
      <c r="C2718" s="162" t="s">
        <v>47</v>
      </c>
      <c r="D2718" s="162" t="s">
        <v>51</v>
      </c>
      <c r="E2718" s="162" t="s">
        <v>404</v>
      </c>
      <c r="F2718" s="162" t="s">
        <v>405</v>
      </c>
      <c r="G2718" s="162" t="s">
        <v>90</v>
      </c>
      <c r="I2718" s="164" t="s">
        <v>91</v>
      </c>
      <c r="J2718" s="164" t="s">
        <v>44</v>
      </c>
      <c r="K2718" s="162" t="s">
        <v>51</v>
      </c>
      <c r="L2718" s="162" t="s">
        <v>259</v>
      </c>
      <c r="M2718" s="162" t="s">
        <v>52</v>
      </c>
      <c r="N2718" s="162" t="s">
        <v>51</v>
      </c>
      <c r="O2718" s="162" t="s">
        <v>51</v>
      </c>
      <c r="P2718" s="162" t="s">
        <v>51</v>
      </c>
      <c r="Q2718" s="162" t="s">
        <v>51</v>
      </c>
      <c r="R2718" s="162" t="s">
        <v>51</v>
      </c>
      <c r="S2718">
        <v>0</v>
      </c>
      <c r="T2718">
        <v>0</v>
      </c>
      <c r="U2718">
        <v>0</v>
      </c>
      <c r="V2718">
        <v>0</v>
      </c>
      <c r="W2718">
        <v>0</v>
      </c>
      <c r="X2718">
        <v>0</v>
      </c>
      <c r="Y2718">
        <v>0</v>
      </c>
      <c r="Z2718">
        <v>0</v>
      </c>
      <c r="AA2718">
        <v>0</v>
      </c>
      <c r="AB2718">
        <v>0</v>
      </c>
      <c r="AC2718">
        <v>0</v>
      </c>
      <c r="AD2718">
        <v>0</v>
      </c>
      <c r="AE2718">
        <v>0</v>
      </c>
      <c r="AF2718">
        <v>0</v>
      </c>
      <c r="AG2718">
        <v>0</v>
      </c>
    </row>
    <row r="2719" spans="1:33">
      <c r="A2719" s="162" t="s">
        <v>86</v>
      </c>
      <c r="B2719" s="162" t="s">
        <v>87</v>
      </c>
      <c r="C2719" s="162" t="s">
        <v>47</v>
      </c>
      <c r="D2719" s="162" t="s">
        <v>51</v>
      </c>
      <c r="E2719" s="162" t="s">
        <v>406</v>
      </c>
      <c r="F2719" s="162" t="s">
        <v>407</v>
      </c>
      <c r="G2719" s="162" t="s">
        <v>90</v>
      </c>
      <c r="I2719" s="164" t="s">
        <v>91</v>
      </c>
      <c r="J2719" s="164" t="s">
        <v>44</v>
      </c>
      <c r="K2719" s="162" t="s">
        <v>51</v>
      </c>
      <c r="L2719" s="162" t="s">
        <v>259</v>
      </c>
      <c r="M2719" s="162" t="s">
        <v>92</v>
      </c>
      <c r="N2719" s="162" t="s">
        <v>51</v>
      </c>
      <c r="O2719" s="162" t="s">
        <v>51</v>
      </c>
      <c r="P2719" s="162" t="s">
        <v>51</v>
      </c>
      <c r="Q2719" s="162" t="s">
        <v>51</v>
      </c>
      <c r="R2719" s="162" t="s">
        <v>51</v>
      </c>
      <c r="S2719">
        <v>0</v>
      </c>
      <c r="T2719">
        <v>0</v>
      </c>
      <c r="U2719">
        <v>0</v>
      </c>
      <c r="V2719">
        <v>0</v>
      </c>
      <c r="W2719">
        <v>0</v>
      </c>
      <c r="X2719">
        <v>0</v>
      </c>
      <c r="Y2719">
        <v>0</v>
      </c>
      <c r="Z2719">
        <v>0</v>
      </c>
      <c r="AA2719">
        <v>0</v>
      </c>
      <c r="AB2719">
        <v>0</v>
      </c>
      <c r="AC2719">
        <v>0</v>
      </c>
      <c r="AD2719">
        <v>0</v>
      </c>
      <c r="AE2719">
        <v>0</v>
      </c>
      <c r="AF2719">
        <v>0</v>
      </c>
      <c r="AG2719">
        <v>0</v>
      </c>
    </row>
    <row r="2720" spans="1:33">
      <c r="A2720" s="162" t="s">
        <v>86</v>
      </c>
      <c r="B2720" s="162" t="s">
        <v>87</v>
      </c>
      <c r="C2720" s="162" t="s">
        <v>47</v>
      </c>
      <c r="D2720" s="162" t="s">
        <v>51</v>
      </c>
      <c r="E2720" s="162" t="s">
        <v>408</v>
      </c>
      <c r="F2720" s="162" t="s">
        <v>409</v>
      </c>
      <c r="G2720" s="162" t="s">
        <v>90</v>
      </c>
      <c r="I2720" s="164" t="s">
        <v>91</v>
      </c>
      <c r="J2720" s="164" t="s">
        <v>44</v>
      </c>
      <c r="K2720" s="162" t="s">
        <v>51</v>
      </c>
      <c r="L2720" s="162" t="s">
        <v>92</v>
      </c>
      <c r="M2720" s="162" t="s">
        <v>92</v>
      </c>
      <c r="N2720" s="162" t="s">
        <v>51</v>
      </c>
      <c r="O2720" s="162" t="s">
        <v>51</v>
      </c>
      <c r="P2720" s="162" t="s">
        <v>51</v>
      </c>
      <c r="Q2720" s="162" t="s">
        <v>51</v>
      </c>
      <c r="R2720" s="162" t="s">
        <v>51</v>
      </c>
      <c r="S2720">
        <v>0</v>
      </c>
      <c r="T2720">
        <v>243526</v>
      </c>
      <c r="U2720">
        <v>5852004</v>
      </c>
      <c r="V2720">
        <v>272901</v>
      </c>
      <c r="W2720">
        <v>0</v>
      </c>
      <c r="X2720">
        <v>0</v>
      </c>
      <c r="Y2720">
        <v>0</v>
      </c>
      <c r="Z2720">
        <v>0</v>
      </c>
      <c r="AA2720">
        <v>0</v>
      </c>
      <c r="AB2720">
        <v>0</v>
      </c>
      <c r="AC2720">
        <v>0</v>
      </c>
      <c r="AD2720">
        <v>6368431</v>
      </c>
      <c r="AE2720">
        <v>0</v>
      </c>
      <c r="AF2720">
        <v>6368431</v>
      </c>
      <c r="AG2720">
        <v>0</v>
      </c>
    </row>
    <row r="2721" spans="1:33">
      <c r="A2721" s="162" t="s">
        <v>86</v>
      </c>
      <c r="B2721" s="162" t="s">
        <v>87</v>
      </c>
      <c r="C2721" s="162" t="s">
        <v>47</v>
      </c>
      <c r="D2721" s="162" t="s">
        <v>51</v>
      </c>
      <c r="E2721" s="162" t="s">
        <v>410</v>
      </c>
      <c r="F2721" s="162" t="s">
        <v>411</v>
      </c>
      <c r="G2721" s="162" t="s">
        <v>90</v>
      </c>
      <c r="I2721" s="164" t="s">
        <v>91</v>
      </c>
      <c r="J2721" s="164" t="s">
        <v>44</v>
      </c>
      <c r="K2721" s="162" t="s">
        <v>51</v>
      </c>
      <c r="L2721" s="162" t="s">
        <v>97</v>
      </c>
      <c r="M2721" s="162" t="s">
        <v>92</v>
      </c>
      <c r="N2721" s="162" t="s">
        <v>51</v>
      </c>
      <c r="O2721" s="162" t="s">
        <v>51</v>
      </c>
      <c r="P2721" s="162" t="s">
        <v>51</v>
      </c>
      <c r="Q2721" s="162" t="s">
        <v>51</v>
      </c>
      <c r="R2721" s="162" t="s">
        <v>51</v>
      </c>
      <c r="S2721">
        <v>0</v>
      </c>
      <c r="T2721">
        <v>85148</v>
      </c>
      <c r="U2721">
        <v>72986</v>
      </c>
      <c r="V2721">
        <v>0</v>
      </c>
      <c r="W2721">
        <v>0</v>
      </c>
      <c r="X2721">
        <v>0</v>
      </c>
      <c r="Y2721">
        <v>0</v>
      </c>
      <c r="Z2721">
        <v>0</v>
      </c>
      <c r="AA2721">
        <v>0</v>
      </c>
      <c r="AB2721">
        <v>0</v>
      </c>
      <c r="AC2721">
        <v>0</v>
      </c>
      <c r="AD2721">
        <v>158134</v>
      </c>
      <c r="AE2721">
        <v>0</v>
      </c>
      <c r="AF2721">
        <v>158134</v>
      </c>
      <c r="AG2721">
        <v>0</v>
      </c>
    </row>
    <row r="2722" spans="1:33">
      <c r="A2722" s="162" t="s">
        <v>86</v>
      </c>
      <c r="B2722" s="162" t="s">
        <v>87</v>
      </c>
      <c r="C2722" s="162" t="s">
        <v>47</v>
      </c>
      <c r="D2722" s="162" t="s">
        <v>51</v>
      </c>
      <c r="E2722" s="162" t="s">
        <v>412</v>
      </c>
      <c r="F2722" s="162" t="s">
        <v>413</v>
      </c>
      <c r="G2722" s="162" t="s">
        <v>90</v>
      </c>
      <c r="I2722" s="164" t="s">
        <v>91</v>
      </c>
      <c r="J2722" s="164" t="s">
        <v>44</v>
      </c>
      <c r="K2722" s="162" t="s">
        <v>51</v>
      </c>
      <c r="L2722" s="162" t="s">
        <v>97</v>
      </c>
      <c r="M2722" s="162" t="s">
        <v>52</v>
      </c>
      <c r="N2722" s="162" t="s">
        <v>51</v>
      </c>
      <c r="O2722" s="162" t="s">
        <v>51</v>
      </c>
      <c r="P2722" s="162" t="s">
        <v>51</v>
      </c>
      <c r="Q2722" s="162" t="s">
        <v>51</v>
      </c>
      <c r="R2722" s="162" t="s">
        <v>51</v>
      </c>
      <c r="S2722">
        <v>0</v>
      </c>
      <c r="T2722">
        <v>45770</v>
      </c>
      <c r="U2722">
        <v>44057</v>
      </c>
      <c r="V2722">
        <v>0</v>
      </c>
      <c r="W2722">
        <v>0</v>
      </c>
      <c r="X2722">
        <v>0</v>
      </c>
      <c r="Y2722">
        <v>0</v>
      </c>
      <c r="Z2722">
        <v>0</v>
      </c>
      <c r="AA2722">
        <v>0</v>
      </c>
      <c r="AB2722">
        <v>0</v>
      </c>
      <c r="AC2722">
        <v>0</v>
      </c>
      <c r="AD2722">
        <v>89827</v>
      </c>
      <c r="AE2722">
        <v>0</v>
      </c>
      <c r="AF2722">
        <v>89827</v>
      </c>
      <c r="AG2722">
        <v>0</v>
      </c>
    </row>
    <row r="2723" spans="1:33">
      <c r="A2723" s="162" t="s">
        <v>86</v>
      </c>
      <c r="B2723" s="162" t="s">
        <v>87</v>
      </c>
      <c r="C2723" s="162" t="s">
        <v>47</v>
      </c>
      <c r="D2723" s="162" t="s">
        <v>51</v>
      </c>
      <c r="E2723" s="162" t="s">
        <v>414</v>
      </c>
      <c r="F2723" s="162" t="s">
        <v>415</v>
      </c>
      <c r="G2723" s="162" t="s">
        <v>90</v>
      </c>
      <c r="I2723" s="164" t="s">
        <v>91</v>
      </c>
      <c r="J2723" s="164" t="s">
        <v>44</v>
      </c>
      <c r="K2723" s="162" t="s">
        <v>51</v>
      </c>
      <c r="L2723" s="162" t="s">
        <v>108</v>
      </c>
      <c r="M2723" s="162" t="s">
        <v>52</v>
      </c>
      <c r="N2723" s="162" t="s">
        <v>51</v>
      </c>
      <c r="O2723" s="162" t="s">
        <v>51</v>
      </c>
      <c r="P2723" s="162" t="s">
        <v>51</v>
      </c>
      <c r="Q2723" s="162" t="s">
        <v>51</v>
      </c>
      <c r="R2723" s="162" t="s">
        <v>51</v>
      </c>
      <c r="S2723">
        <v>0</v>
      </c>
      <c r="T2723">
        <v>0</v>
      </c>
      <c r="U2723">
        <v>0</v>
      </c>
      <c r="V2723">
        <v>0</v>
      </c>
      <c r="W2723">
        <v>0</v>
      </c>
      <c r="X2723">
        <v>0</v>
      </c>
      <c r="Y2723">
        <v>0</v>
      </c>
      <c r="Z2723">
        <v>0</v>
      </c>
      <c r="AA2723">
        <v>0</v>
      </c>
      <c r="AB2723">
        <v>0</v>
      </c>
      <c r="AC2723">
        <v>0</v>
      </c>
      <c r="AD2723">
        <v>0</v>
      </c>
      <c r="AE2723">
        <v>0</v>
      </c>
      <c r="AF2723">
        <v>0</v>
      </c>
      <c r="AG2723">
        <v>0</v>
      </c>
    </row>
    <row r="2724" spans="1:33">
      <c r="A2724" s="162" t="s">
        <v>86</v>
      </c>
      <c r="B2724" s="162" t="s">
        <v>87</v>
      </c>
      <c r="C2724" s="162" t="s">
        <v>47</v>
      </c>
      <c r="D2724" s="162" t="s">
        <v>51</v>
      </c>
      <c r="E2724" s="162" t="s">
        <v>416</v>
      </c>
      <c r="F2724" s="162" t="s">
        <v>417</v>
      </c>
      <c r="G2724" s="162" t="s">
        <v>90</v>
      </c>
      <c r="I2724" s="164" t="s">
        <v>91</v>
      </c>
      <c r="J2724" s="164" t="s">
        <v>44</v>
      </c>
      <c r="K2724" s="162" t="s">
        <v>51</v>
      </c>
      <c r="L2724" s="162" t="s">
        <v>108</v>
      </c>
      <c r="M2724" s="162" t="s">
        <v>108</v>
      </c>
      <c r="N2724" s="162" t="s">
        <v>51</v>
      </c>
      <c r="O2724" s="162" t="s">
        <v>51</v>
      </c>
      <c r="P2724" s="162" t="s">
        <v>51</v>
      </c>
      <c r="Q2724" s="162" t="s">
        <v>51</v>
      </c>
      <c r="R2724" s="162" t="s">
        <v>51</v>
      </c>
      <c r="S2724">
        <v>0</v>
      </c>
      <c r="T2724">
        <v>0</v>
      </c>
      <c r="U2724">
        <v>0</v>
      </c>
      <c r="V2724">
        <v>0</v>
      </c>
      <c r="W2724">
        <v>0</v>
      </c>
      <c r="X2724">
        <v>0</v>
      </c>
      <c r="Y2724">
        <v>0</v>
      </c>
      <c r="Z2724">
        <v>0</v>
      </c>
      <c r="AA2724">
        <v>0</v>
      </c>
      <c r="AB2724">
        <v>0</v>
      </c>
      <c r="AC2724">
        <v>0</v>
      </c>
      <c r="AD2724">
        <v>0</v>
      </c>
      <c r="AE2724">
        <v>0</v>
      </c>
      <c r="AF2724">
        <v>0</v>
      </c>
      <c r="AG2724">
        <v>0</v>
      </c>
    </row>
    <row r="2725" spans="1:33">
      <c r="A2725" s="162" t="s">
        <v>86</v>
      </c>
      <c r="B2725" s="162" t="s">
        <v>87</v>
      </c>
      <c r="C2725" s="162" t="s">
        <v>47</v>
      </c>
      <c r="D2725" s="162" t="s">
        <v>51</v>
      </c>
      <c r="E2725" s="162" t="s">
        <v>418</v>
      </c>
      <c r="F2725" s="162" t="s">
        <v>419</v>
      </c>
      <c r="G2725" s="162" t="s">
        <v>90</v>
      </c>
      <c r="I2725" s="164" t="s">
        <v>91</v>
      </c>
      <c r="J2725" s="164" t="s">
        <v>44</v>
      </c>
      <c r="K2725" s="162" t="s">
        <v>51</v>
      </c>
      <c r="L2725" s="162" t="s">
        <v>108</v>
      </c>
      <c r="M2725" s="162" t="s">
        <v>52</v>
      </c>
      <c r="N2725" s="162" t="s">
        <v>51</v>
      </c>
      <c r="O2725" s="162" t="s">
        <v>51</v>
      </c>
      <c r="P2725" s="162" t="s">
        <v>51</v>
      </c>
      <c r="Q2725" s="162" t="s">
        <v>51</v>
      </c>
      <c r="R2725" s="162" t="s">
        <v>51</v>
      </c>
      <c r="S2725">
        <v>0</v>
      </c>
      <c r="T2725">
        <v>0</v>
      </c>
      <c r="U2725">
        <v>0</v>
      </c>
      <c r="V2725">
        <v>0</v>
      </c>
      <c r="W2725">
        <v>0</v>
      </c>
      <c r="X2725">
        <v>0</v>
      </c>
      <c r="Y2725">
        <v>0</v>
      </c>
      <c r="Z2725">
        <v>0</v>
      </c>
      <c r="AA2725">
        <v>0</v>
      </c>
      <c r="AB2725">
        <v>0</v>
      </c>
      <c r="AC2725">
        <v>0</v>
      </c>
      <c r="AD2725">
        <v>0</v>
      </c>
      <c r="AE2725">
        <v>0</v>
      </c>
      <c r="AF2725">
        <v>0</v>
      </c>
      <c r="AG2725">
        <v>0</v>
      </c>
    </row>
    <row r="2726" spans="1:33">
      <c r="A2726" s="162" t="s">
        <v>86</v>
      </c>
      <c r="B2726" s="162" t="s">
        <v>87</v>
      </c>
      <c r="C2726" s="162" t="s">
        <v>47</v>
      </c>
      <c r="D2726" s="162" t="s">
        <v>51</v>
      </c>
      <c r="E2726" s="162" t="s">
        <v>420</v>
      </c>
      <c r="F2726" s="162" t="s">
        <v>421</v>
      </c>
      <c r="G2726" s="162" t="s">
        <v>90</v>
      </c>
      <c r="I2726" s="164" t="s">
        <v>91</v>
      </c>
      <c r="J2726" s="164" t="s">
        <v>44</v>
      </c>
      <c r="K2726" s="162" t="s">
        <v>51</v>
      </c>
      <c r="L2726" s="162" t="s">
        <v>259</v>
      </c>
      <c r="M2726" s="162" t="s">
        <v>92</v>
      </c>
      <c r="N2726" s="162" t="s">
        <v>51</v>
      </c>
      <c r="O2726" s="162" t="s">
        <v>51</v>
      </c>
      <c r="P2726" s="162" t="s">
        <v>51</v>
      </c>
      <c r="Q2726" s="162" t="s">
        <v>51</v>
      </c>
      <c r="R2726" s="162" t="s">
        <v>51</v>
      </c>
      <c r="S2726">
        <v>0</v>
      </c>
      <c r="T2726">
        <v>1923319</v>
      </c>
      <c r="U2726">
        <v>0</v>
      </c>
      <c r="V2726">
        <v>135422</v>
      </c>
      <c r="W2726">
        <v>0</v>
      </c>
      <c r="X2726">
        <v>0</v>
      </c>
      <c r="Y2726">
        <v>0</v>
      </c>
      <c r="Z2726">
        <v>0</v>
      </c>
      <c r="AA2726">
        <v>0</v>
      </c>
      <c r="AB2726">
        <v>0</v>
      </c>
      <c r="AC2726">
        <v>0</v>
      </c>
      <c r="AD2726">
        <v>2058741</v>
      </c>
      <c r="AE2726">
        <v>0</v>
      </c>
      <c r="AF2726">
        <v>2058741</v>
      </c>
      <c r="AG2726">
        <v>0</v>
      </c>
    </row>
    <row r="2727" spans="1:33">
      <c r="A2727" s="162" t="s">
        <v>86</v>
      </c>
      <c r="B2727" s="162" t="s">
        <v>87</v>
      </c>
      <c r="C2727" s="162" t="s">
        <v>47</v>
      </c>
      <c r="D2727" s="162" t="s">
        <v>51</v>
      </c>
      <c r="E2727" s="162" t="s">
        <v>422</v>
      </c>
      <c r="F2727" s="162" t="s">
        <v>423</v>
      </c>
      <c r="G2727" s="162" t="s">
        <v>90</v>
      </c>
      <c r="I2727" s="164" t="s">
        <v>91</v>
      </c>
      <c r="J2727" s="164" t="s">
        <v>44</v>
      </c>
      <c r="K2727" s="162" t="s">
        <v>51</v>
      </c>
      <c r="L2727" s="162" t="s">
        <v>259</v>
      </c>
      <c r="M2727" s="162" t="s">
        <v>52</v>
      </c>
      <c r="N2727" s="162" t="s">
        <v>51</v>
      </c>
      <c r="O2727" s="162" t="s">
        <v>51</v>
      </c>
      <c r="P2727" s="162" t="s">
        <v>51</v>
      </c>
      <c r="Q2727" s="162" t="s">
        <v>51</v>
      </c>
      <c r="R2727" s="162" t="s">
        <v>51</v>
      </c>
      <c r="S2727">
        <v>0</v>
      </c>
      <c r="T2727">
        <v>579804</v>
      </c>
      <c r="U2727">
        <v>2026281</v>
      </c>
      <c r="V2727">
        <v>386735</v>
      </c>
      <c r="W2727">
        <v>0</v>
      </c>
      <c r="X2727">
        <v>0</v>
      </c>
      <c r="Y2727">
        <v>0</v>
      </c>
      <c r="Z2727">
        <v>0</v>
      </c>
      <c r="AA2727">
        <v>0</v>
      </c>
      <c r="AB2727">
        <v>0</v>
      </c>
      <c r="AC2727">
        <v>0</v>
      </c>
      <c r="AD2727">
        <v>2992820</v>
      </c>
      <c r="AE2727">
        <v>0</v>
      </c>
      <c r="AF2727">
        <v>2992820</v>
      </c>
      <c r="AG2727">
        <v>0</v>
      </c>
    </row>
    <row r="2728" spans="1:33">
      <c r="A2728" s="162" t="s">
        <v>86</v>
      </c>
      <c r="B2728" s="162" t="s">
        <v>87</v>
      </c>
      <c r="C2728" s="162" t="s">
        <v>47</v>
      </c>
      <c r="D2728" s="162" t="s">
        <v>51</v>
      </c>
      <c r="E2728" s="162" t="s">
        <v>424</v>
      </c>
      <c r="F2728" s="162" t="s">
        <v>425</v>
      </c>
      <c r="G2728" s="162" t="s">
        <v>90</v>
      </c>
      <c r="I2728" s="164" t="s">
        <v>91</v>
      </c>
      <c r="J2728" s="164" t="s">
        <v>44</v>
      </c>
      <c r="K2728" s="162" t="s">
        <v>51</v>
      </c>
      <c r="L2728" s="162" t="s">
        <v>259</v>
      </c>
      <c r="M2728" s="162" t="s">
        <v>92</v>
      </c>
      <c r="N2728" s="162" t="s">
        <v>51</v>
      </c>
      <c r="O2728" s="162" t="s">
        <v>51</v>
      </c>
      <c r="P2728" s="162" t="s">
        <v>51</v>
      </c>
      <c r="Q2728" s="162" t="s">
        <v>51</v>
      </c>
      <c r="R2728" s="162" t="s">
        <v>51</v>
      </c>
      <c r="S2728">
        <v>0</v>
      </c>
      <c r="T2728">
        <v>9093</v>
      </c>
      <c r="U2728">
        <v>0</v>
      </c>
      <c r="V2728">
        <v>0</v>
      </c>
      <c r="W2728">
        <v>0</v>
      </c>
      <c r="X2728">
        <v>0</v>
      </c>
      <c r="Y2728">
        <v>0</v>
      </c>
      <c r="Z2728">
        <v>0</v>
      </c>
      <c r="AA2728">
        <v>0</v>
      </c>
      <c r="AB2728">
        <v>0</v>
      </c>
      <c r="AC2728">
        <v>0</v>
      </c>
      <c r="AD2728">
        <v>9093</v>
      </c>
      <c r="AE2728">
        <v>0</v>
      </c>
      <c r="AF2728">
        <v>9093</v>
      </c>
      <c r="AG2728">
        <v>0</v>
      </c>
    </row>
    <row r="2729" spans="1:33">
      <c r="A2729" s="162" t="s">
        <v>86</v>
      </c>
      <c r="B2729" s="162" t="s">
        <v>87</v>
      </c>
      <c r="C2729" s="162" t="s">
        <v>47</v>
      </c>
      <c r="D2729" s="162" t="s">
        <v>51</v>
      </c>
      <c r="E2729" s="162" t="s">
        <v>426</v>
      </c>
      <c r="F2729" s="162" t="s">
        <v>427</v>
      </c>
      <c r="G2729" s="162" t="s">
        <v>90</v>
      </c>
      <c r="I2729" s="164" t="s">
        <v>91</v>
      </c>
      <c r="J2729" s="164" t="s">
        <v>44</v>
      </c>
      <c r="K2729" s="162" t="s">
        <v>51</v>
      </c>
      <c r="L2729" s="162" t="s">
        <v>259</v>
      </c>
      <c r="M2729" s="162" t="s">
        <v>52</v>
      </c>
      <c r="N2729" s="162" t="s">
        <v>51</v>
      </c>
      <c r="O2729" s="162" t="s">
        <v>51</v>
      </c>
      <c r="P2729" s="162" t="s">
        <v>51</v>
      </c>
      <c r="Q2729" s="162" t="s">
        <v>51</v>
      </c>
      <c r="R2729" s="162" t="s">
        <v>51</v>
      </c>
      <c r="S2729">
        <v>0</v>
      </c>
      <c r="T2729">
        <v>40000</v>
      </c>
      <c r="U2729">
        <v>1286000</v>
      </c>
      <c r="V2729">
        <v>0</v>
      </c>
      <c r="W2729">
        <v>0</v>
      </c>
      <c r="X2729">
        <v>0</v>
      </c>
      <c r="Y2729">
        <v>0</v>
      </c>
      <c r="Z2729">
        <v>0</v>
      </c>
      <c r="AA2729">
        <v>0</v>
      </c>
      <c r="AB2729">
        <v>0</v>
      </c>
      <c r="AC2729">
        <v>0</v>
      </c>
      <c r="AD2729">
        <v>1326000</v>
      </c>
      <c r="AE2729">
        <v>0</v>
      </c>
      <c r="AF2729">
        <v>1326000</v>
      </c>
      <c r="AG2729">
        <v>0</v>
      </c>
    </row>
    <row r="2730" spans="1:33">
      <c r="A2730" s="162" t="s">
        <v>86</v>
      </c>
      <c r="B2730" s="162" t="s">
        <v>87</v>
      </c>
      <c r="C2730" s="162" t="s">
        <v>47</v>
      </c>
      <c r="D2730" s="162" t="s">
        <v>51</v>
      </c>
      <c r="E2730" s="162" t="s">
        <v>428</v>
      </c>
      <c r="F2730" s="162" t="s">
        <v>429</v>
      </c>
      <c r="G2730" s="162" t="s">
        <v>90</v>
      </c>
      <c r="I2730" s="164" t="s">
        <v>91</v>
      </c>
      <c r="J2730" s="164" t="s">
        <v>44</v>
      </c>
      <c r="K2730" s="162" t="s">
        <v>51</v>
      </c>
      <c r="L2730" s="162" t="s">
        <v>92</v>
      </c>
      <c r="M2730" s="162" t="s">
        <v>92</v>
      </c>
      <c r="N2730" s="162" t="s">
        <v>51</v>
      </c>
      <c r="O2730" s="162" t="s">
        <v>51</v>
      </c>
      <c r="P2730" s="162" t="s">
        <v>51</v>
      </c>
      <c r="Q2730" s="162" t="s">
        <v>51</v>
      </c>
      <c r="R2730" s="162" t="s">
        <v>51</v>
      </c>
      <c r="S2730">
        <v>0</v>
      </c>
      <c r="T2730">
        <v>506500</v>
      </c>
      <c r="U2730">
        <v>516579</v>
      </c>
      <c r="V2730">
        <v>0</v>
      </c>
      <c r="W2730">
        <v>0</v>
      </c>
      <c r="X2730">
        <v>0</v>
      </c>
      <c r="Y2730">
        <v>0</v>
      </c>
      <c r="Z2730">
        <v>0</v>
      </c>
      <c r="AA2730">
        <v>0</v>
      </c>
      <c r="AB2730">
        <v>0</v>
      </c>
      <c r="AC2730">
        <v>0</v>
      </c>
      <c r="AD2730">
        <v>1023079</v>
      </c>
      <c r="AE2730">
        <v>0</v>
      </c>
      <c r="AF2730">
        <v>1023079</v>
      </c>
      <c r="AG2730">
        <v>0</v>
      </c>
    </row>
    <row r="2731" spans="1:33">
      <c r="A2731" s="162" t="s">
        <v>86</v>
      </c>
      <c r="B2731" s="162" t="s">
        <v>87</v>
      </c>
      <c r="C2731" s="162" t="s">
        <v>47</v>
      </c>
      <c r="D2731" s="162" t="s">
        <v>51</v>
      </c>
      <c r="E2731" s="162" t="s">
        <v>430</v>
      </c>
      <c r="F2731" s="162" t="s">
        <v>431</v>
      </c>
      <c r="G2731" s="162" t="s">
        <v>90</v>
      </c>
      <c r="I2731" s="164" t="s">
        <v>91</v>
      </c>
      <c r="J2731" s="164" t="s">
        <v>44</v>
      </c>
      <c r="K2731" s="162" t="s">
        <v>51</v>
      </c>
      <c r="L2731" s="162" t="s">
        <v>97</v>
      </c>
      <c r="M2731" s="162" t="s">
        <v>52</v>
      </c>
      <c r="N2731" s="162" t="s">
        <v>51</v>
      </c>
      <c r="O2731" s="162" t="s">
        <v>51</v>
      </c>
      <c r="P2731" s="162" t="s">
        <v>51</v>
      </c>
      <c r="Q2731" s="162" t="s">
        <v>51</v>
      </c>
      <c r="R2731" s="162" t="s">
        <v>51</v>
      </c>
      <c r="S2731">
        <v>0</v>
      </c>
      <c r="T2731">
        <v>114214</v>
      </c>
      <c r="U2731">
        <v>834644</v>
      </c>
      <c r="V2731">
        <v>0</v>
      </c>
      <c r="W2731">
        <v>0</v>
      </c>
      <c r="X2731">
        <v>0</v>
      </c>
      <c r="Y2731">
        <v>0</v>
      </c>
      <c r="Z2731">
        <v>0</v>
      </c>
      <c r="AA2731">
        <v>0</v>
      </c>
      <c r="AB2731">
        <v>0</v>
      </c>
      <c r="AC2731">
        <v>0</v>
      </c>
      <c r="AD2731">
        <v>948858</v>
      </c>
      <c r="AE2731">
        <v>401645</v>
      </c>
      <c r="AF2731">
        <v>948858</v>
      </c>
      <c r="AG2731">
        <v>0</v>
      </c>
    </row>
    <row r="2732" spans="1:33">
      <c r="A2732" s="162" t="s">
        <v>86</v>
      </c>
      <c r="B2732" s="162" t="s">
        <v>87</v>
      </c>
      <c r="C2732" s="162" t="s">
        <v>47</v>
      </c>
      <c r="D2732" s="162" t="s">
        <v>51</v>
      </c>
      <c r="E2732" s="162" t="s">
        <v>432</v>
      </c>
      <c r="F2732" s="162" t="s">
        <v>433</v>
      </c>
      <c r="G2732" s="162" t="s">
        <v>90</v>
      </c>
      <c r="I2732" s="164" t="s">
        <v>91</v>
      </c>
      <c r="J2732" s="164" t="s">
        <v>44</v>
      </c>
      <c r="K2732" s="162" t="s">
        <v>51</v>
      </c>
      <c r="L2732" s="162" t="s">
        <v>97</v>
      </c>
      <c r="M2732" s="162" t="s">
        <v>92</v>
      </c>
      <c r="N2732" s="162" t="s">
        <v>51</v>
      </c>
      <c r="O2732" s="162" t="s">
        <v>51</v>
      </c>
      <c r="P2732" s="162" t="s">
        <v>51</v>
      </c>
      <c r="Q2732" s="162" t="s">
        <v>51</v>
      </c>
      <c r="R2732" s="162" t="s">
        <v>51</v>
      </c>
      <c r="S2732">
        <v>0</v>
      </c>
      <c r="T2732">
        <v>0</v>
      </c>
      <c r="U2732">
        <v>0</v>
      </c>
      <c r="V2732">
        <v>0</v>
      </c>
      <c r="W2732">
        <v>0</v>
      </c>
      <c r="X2732">
        <v>0</v>
      </c>
      <c r="Y2732">
        <v>0</v>
      </c>
      <c r="Z2732">
        <v>0</v>
      </c>
      <c r="AA2732">
        <v>0</v>
      </c>
      <c r="AB2732">
        <v>0</v>
      </c>
      <c r="AC2732">
        <v>0</v>
      </c>
      <c r="AD2732">
        <v>0</v>
      </c>
      <c r="AE2732">
        <v>0</v>
      </c>
      <c r="AF2732">
        <v>0</v>
      </c>
      <c r="AG2732">
        <v>0</v>
      </c>
    </row>
    <row r="2733" spans="1:33">
      <c r="A2733" s="162" t="s">
        <v>86</v>
      </c>
      <c r="B2733" s="162" t="s">
        <v>87</v>
      </c>
      <c r="C2733" s="162" t="s">
        <v>47</v>
      </c>
      <c r="D2733" s="162" t="s">
        <v>51</v>
      </c>
      <c r="E2733" s="162" t="s">
        <v>434</v>
      </c>
      <c r="F2733" s="162" t="s">
        <v>435</v>
      </c>
      <c r="G2733" s="162" t="s">
        <v>90</v>
      </c>
      <c r="I2733" s="164" t="s">
        <v>91</v>
      </c>
      <c r="J2733" s="164" t="s">
        <v>44</v>
      </c>
      <c r="K2733" s="162" t="s">
        <v>51</v>
      </c>
      <c r="L2733" s="162" t="s">
        <v>97</v>
      </c>
      <c r="M2733" s="162" t="s">
        <v>52</v>
      </c>
      <c r="N2733" s="162" t="s">
        <v>51</v>
      </c>
      <c r="O2733" s="162" t="s">
        <v>51</v>
      </c>
      <c r="P2733" s="162" t="s">
        <v>51</v>
      </c>
      <c r="Q2733" s="162" t="s">
        <v>51</v>
      </c>
      <c r="R2733" s="162" t="s">
        <v>51</v>
      </c>
      <c r="S2733">
        <v>0</v>
      </c>
      <c r="T2733">
        <v>0</v>
      </c>
      <c r="U2733">
        <v>0</v>
      </c>
      <c r="V2733">
        <v>0</v>
      </c>
      <c r="W2733">
        <v>0</v>
      </c>
      <c r="X2733">
        <v>0</v>
      </c>
      <c r="Y2733">
        <v>0</v>
      </c>
      <c r="Z2733">
        <v>0</v>
      </c>
      <c r="AA2733">
        <v>0</v>
      </c>
      <c r="AB2733">
        <v>0</v>
      </c>
      <c r="AC2733">
        <v>0</v>
      </c>
      <c r="AD2733">
        <v>0</v>
      </c>
      <c r="AE2733">
        <v>0</v>
      </c>
      <c r="AF2733">
        <v>0</v>
      </c>
      <c r="AG2733">
        <v>0</v>
      </c>
    </row>
    <row r="2734" spans="1:33">
      <c r="A2734" s="162" t="s">
        <v>86</v>
      </c>
      <c r="B2734" s="162" t="s">
        <v>87</v>
      </c>
      <c r="C2734" s="162" t="s">
        <v>47</v>
      </c>
      <c r="D2734" s="162" t="s">
        <v>51</v>
      </c>
      <c r="E2734" s="162" t="s">
        <v>436</v>
      </c>
      <c r="F2734" s="162" t="s">
        <v>437</v>
      </c>
      <c r="G2734" s="162" t="s">
        <v>90</v>
      </c>
      <c r="I2734" s="164" t="s">
        <v>91</v>
      </c>
      <c r="J2734" s="164" t="s">
        <v>44</v>
      </c>
      <c r="K2734" s="162" t="s">
        <v>51</v>
      </c>
      <c r="L2734" s="162" t="s">
        <v>97</v>
      </c>
      <c r="M2734" s="162" t="s">
        <v>92</v>
      </c>
      <c r="N2734" s="162" t="s">
        <v>51</v>
      </c>
      <c r="O2734" s="162" t="s">
        <v>51</v>
      </c>
      <c r="P2734" s="162" t="s">
        <v>51</v>
      </c>
      <c r="Q2734" s="162" t="s">
        <v>51</v>
      </c>
      <c r="R2734" s="162" t="s">
        <v>51</v>
      </c>
      <c r="S2734">
        <v>0</v>
      </c>
      <c r="T2734">
        <v>0</v>
      </c>
      <c r="U2734">
        <v>0</v>
      </c>
      <c r="V2734">
        <v>0</v>
      </c>
      <c r="W2734">
        <v>0</v>
      </c>
      <c r="X2734">
        <v>0</v>
      </c>
      <c r="Y2734">
        <v>0</v>
      </c>
      <c r="Z2734">
        <v>0</v>
      </c>
      <c r="AA2734">
        <v>0</v>
      </c>
      <c r="AB2734">
        <v>0</v>
      </c>
      <c r="AC2734">
        <v>0</v>
      </c>
      <c r="AD2734">
        <v>0</v>
      </c>
      <c r="AE2734">
        <v>0</v>
      </c>
      <c r="AF2734">
        <v>0</v>
      </c>
      <c r="AG2734">
        <v>0</v>
      </c>
    </row>
    <row r="2735" spans="1:33">
      <c r="A2735" s="162" t="s">
        <v>86</v>
      </c>
      <c r="B2735" s="162" t="s">
        <v>87</v>
      </c>
      <c r="C2735" s="162" t="s">
        <v>47</v>
      </c>
      <c r="D2735" s="162" t="s">
        <v>51</v>
      </c>
      <c r="E2735" s="162" t="s">
        <v>438</v>
      </c>
      <c r="F2735" s="162" t="s">
        <v>439</v>
      </c>
      <c r="G2735" s="162" t="s">
        <v>90</v>
      </c>
      <c r="I2735" s="164" t="s">
        <v>91</v>
      </c>
      <c r="J2735" s="164" t="s">
        <v>44</v>
      </c>
      <c r="K2735" s="162" t="s">
        <v>51</v>
      </c>
      <c r="L2735" s="162" t="s">
        <v>97</v>
      </c>
      <c r="M2735" s="162" t="s">
        <v>92</v>
      </c>
      <c r="N2735" s="162" t="s">
        <v>51</v>
      </c>
      <c r="O2735" s="162" t="s">
        <v>51</v>
      </c>
      <c r="P2735" s="162" t="s">
        <v>51</v>
      </c>
      <c r="Q2735" s="162" t="s">
        <v>51</v>
      </c>
      <c r="R2735" s="162" t="s">
        <v>51</v>
      </c>
      <c r="S2735">
        <v>0</v>
      </c>
      <c r="T2735">
        <v>0</v>
      </c>
      <c r="U2735">
        <v>0</v>
      </c>
      <c r="V2735">
        <v>57618</v>
      </c>
      <c r="W2735">
        <v>0</v>
      </c>
      <c r="X2735">
        <v>0</v>
      </c>
      <c r="Y2735">
        <v>0</v>
      </c>
      <c r="Z2735">
        <v>0</v>
      </c>
      <c r="AA2735">
        <v>0</v>
      </c>
      <c r="AB2735">
        <v>0</v>
      </c>
      <c r="AC2735">
        <v>0</v>
      </c>
      <c r="AD2735">
        <v>57618</v>
      </c>
      <c r="AE2735">
        <v>0</v>
      </c>
      <c r="AF2735">
        <v>57618</v>
      </c>
      <c r="AG2735">
        <v>0</v>
      </c>
    </row>
    <row r="2736" spans="1:33">
      <c r="A2736" s="162" t="s">
        <v>86</v>
      </c>
      <c r="B2736" s="162" t="s">
        <v>87</v>
      </c>
      <c r="C2736" s="162" t="s">
        <v>47</v>
      </c>
      <c r="D2736" s="162" t="s">
        <v>51</v>
      </c>
      <c r="E2736" s="162" t="s">
        <v>440</v>
      </c>
      <c r="F2736" s="162" t="s">
        <v>441</v>
      </c>
      <c r="G2736" s="162" t="s">
        <v>90</v>
      </c>
      <c r="I2736" s="164" t="s">
        <v>91</v>
      </c>
      <c r="J2736" s="164" t="s">
        <v>44</v>
      </c>
      <c r="K2736" s="162" t="s">
        <v>51</v>
      </c>
      <c r="L2736" s="162" t="s">
        <v>108</v>
      </c>
      <c r="M2736" s="162" t="s">
        <v>92</v>
      </c>
      <c r="N2736" s="162" t="s">
        <v>51</v>
      </c>
      <c r="O2736" s="162" t="s">
        <v>51</v>
      </c>
      <c r="P2736" s="162" t="s">
        <v>51</v>
      </c>
      <c r="Q2736" s="162" t="s">
        <v>51</v>
      </c>
      <c r="R2736" s="162" t="s">
        <v>51</v>
      </c>
      <c r="S2736">
        <v>0</v>
      </c>
      <c r="T2736">
        <v>0</v>
      </c>
      <c r="U2736">
        <v>0</v>
      </c>
      <c r="V2736">
        <v>576934</v>
      </c>
      <c r="W2736">
        <v>0</v>
      </c>
      <c r="X2736">
        <v>0</v>
      </c>
      <c r="Y2736">
        <v>0</v>
      </c>
      <c r="Z2736">
        <v>0</v>
      </c>
      <c r="AA2736">
        <v>0</v>
      </c>
      <c r="AB2736">
        <v>0</v>
      </c>
      <c r="AC2736">
        <v>0</v>
      </c>
      <c r="AD2736">
        <v>576934</v>
      </c>
      <c r="AE2736">
        <v>0</v>
      </c>
      <c r="AF2736">
        <v>576934</v>
      </c>
      <c r="AG2736">
        <v>0</v>
      </c>
    </row>
    <row r="2737" spans="1:33">
      <c r="A2737" s="162" t="s">
        <v>86</v>
      </c>
      <c r="B2737" s="162" t="s">
        <v>87</v>
      </c>
      <c r="C2737" s="162" t="s">
        <v>47</v>
      </c>
      <c r="D2737" s="162" t="s">
        <v>51</v>
      </c>
      <c r="E2737" s="162" t="s">
        <v>442</v>
      </c>
      <c r="F2737" s="162" t="s">
        <v>443</v>
      </c>
      <c r="G2737" s="162" t="s">
        <v>90</v>
      </c>
      <c r="I2737" s="164" t="s">
        <v>91</v>
      </c>
      <c r="J2737" s="164" t="s">
        <v>44</v>
      </c>
      <c r="K2737" s="162" t="s">
        <v>51</v>
      </c>
      <c r="L2737" s="162" t="s">
        <v>259</v>
      </c>
      <c r="M2737" s="162" t="s">
        <v>52</v>
      </c>
      <c r="N2737" s="162" t="s">
        <v>51</v>
      </c>
      <c r="O2737" s="162" t="s">
        <v>51</v>
      </c>
      <c r="P2737" s="162" t="s">
        <v>51</v>
      </c>
      <c r="Q2737" s="162" t="s">
        <v>51</v>
      </c>
      <c r="R2737" s="162" t="s">
        <v>51</v>
      </c>
      <c r="S2737">
        <v>0</v>
      </c>
      <c r="T2737">
        <v>3259</v>
      </c>
      <c r="U2737">
        <v>86155</v>
      </c>
      <c r="V2737">
        <v>0</v>
      </c>
      <c r="W2737">
        <v>0</v>
      </c>
      <c r="X2737">
        <v>0</v>
      </c>
      <c r="Y2737">
        <v>0</v>
      </c>
      <c r="Z2737">
        <v>0</v>
      </c>
      <c r="AA2737">
        <v>0</v>
      </c>
      <c r="AB2737">
        <v>0</v>
      </c>
      <c r="AC2737">
        <v>0</v>
      </c>
      <c r="AD2737">
        <v>89414</v>
      </c>
      <c r="AE2737">
        <v>0</v>
      </c>
      <c r="AF2737">
        <v>89414</v>
      </c>
      <c r="AG2737">
        <v>0</v>
      </c>
    </row>
    <row r="2738" spans="1:33">
      <c r="A2738" s="162" t="s">
        <v>86</v>
      </c>
      <c r="B2738" s="162" t="s">
        <v>87</v>
      </c>
      <c r="C2738" s="162" t="s">
        <v>47</v>
      </c>
      <c r="D2738" s="162" t="s">
        <v>51</v>
      </c>
      <c r="E2738" s="162" t="s">
        <v>444</v>
      </c>
      <c r="F2738" s="162" t="s">
        <v>445</v>
      </c>
      <c r="G2738" s="162" t="s">
        <v>90</v>
      </c>
      <c r="I2738" s="164" t="s">
        <v>91</v>
      </c>
      <c r="J2738" s="164" t="s">
        <v>44</v>
      </c>
      <c r="K2738" s="162" t="s">
        <v>51</v>
      </c>
      <c r="L2738" s="162" t="s">
        <v>92</v>
      </c>
      <c r="M2738" s="162" t="s">
        <v>52</v>
      </c>
      <c r="N2738" s="162" t="s">
        <v>51</v>
      </c>
      <c r="O2738" s="162" t="s">
        <v>51</v>
      </c>
      <c r="P2738" s="162" t="s">
        <v>51</v>
      </c>
      <c r="Q2738" s="162" t="s">
        <v>51</v>
      </c>
      <c r="R2738" s="162" t="s">
        <v>51</v>
      </c>
      <c r="S2738">
        <v>0</v>
      </c>
      <c r="T2738">
        <v>717127</v>
      </c>
      <c r="U2738">
        <v>20031</v>
      </c>
      <c r="V2738">
        <v>0</v>
      </c>
      <c r="W2738">
        <v>0</v>
      </c>
      <c r="X2738">
        <v>0</v>
      </c>
      <c r="Y2738">
        <v>0</v>
      </c>
      <c r="Z2738">
        <v>0</v>
      </c>
      <c r="AA2738">
        <v>0</v>
      </c>
      <c r="AB2738">
        <v>0</v>
      </c>
      <c r="AC2738">
        <v>0</v>
      </c>
      <c r="AD2738">
        <v>737158</v>
      </c>
      <c r="AE2738">
        <v>0</v>
      </c>
      <c r="AF2738">
        <v>737158</v>
      </c>
      <c r="AG2738">
        <v>0</v>
      </c>
    </row>
    <row r="2739" spans="1:33">
      <c r="A2739" s="162" t="s">
        <v>86</v>
      </c>
      <c r="B2739" s="162" t="s">
        <v>87</v>
      </c>
      <c r="C2739" s="162" t="s">
        <v>47</v>
      </c>
      <c r="D2739" s="162" t="s">
        <v>51</v>
      </c>
      <c r="E2739" s="162" t="s">
        <v>446</v>
      </c>
      <c r="F2739" s="162" t="s">
        <v>447</v>
      </c>
      <c r="G2739" s="162" t="s">
        <v>90</v>
      </c>
      <c r="I2739" s="164" t="s">
        <v>91</v>
      </c>
      <c r="J2739" s="164" t="s">
        <v>44</v>
      </c>
      <c r="K2739" s="162" t="s">
        <v>51</v>
      </c>
      <c r="L2739" s="162" t="s">
        <v>97</v>
      </c>
      <c r="M2739" s="162" t="s">
        <v>92</v>
      </c>
      <c r="N2739" s="162" t="s">
        <v>51</v>
      </c>
      <c r="O2739" s="162" t="s">
        <v>51</v>
      </c>
      <c r="P2739" s="162" t="s">
        <v>51</v>
      </c>
      <c r="Q2739" s="162" t="s">
        <v>51</v>
      </c>
      <c r="R2739" s="162" t="s">
        <v>51</v>
      </c>
      <c r="S2739">
        <v>0</v>
      </c>
      <c r="T2739">
        <v>0</v>
      </c>
      <c r="U2739">
        <v>0</v>
      </c>
      <c r="V2739">
        <v>0</v>
      </c>
      <c r="W2739">
        <v>0</v>
      </c>
      <c r="X2739">
        <v>0</v>
      </c>
      <c r="Y2739">
        <v>0</v>
      </c>
      <c r="Z2739">
        <v>0</v>
      </c>
      <c r="AA2739">
        <v>0</v>
      </c>
      <c r="AB2739">
        <v>0</v>
      </c>
      <c r="AC2739">
        <v>0</v>
      </c>
      <c r="AD2739">
        <v>0</v>
      </c>
      <c r="AE2739">
        <v>0</v>
      </c>
      <c r="AF2739">
        <v>0</v>
      </c>
      <c r="AG2739">
        <v>0</v>
      </c>
    </row>
    <row r="2740" spans="1:33">
      <c r="A2740" s="162" t="s">
        <v>86</v>
      </c>
      <c r="B2740" s="162" t="s">
        <v>87</v>
      </c>
      <c r="C2740" s="162" t="s">
        <v>47</v>
      </c>
      <c r="D2740" s="162" t="s">
        <v>51</v>
      </c>
      <c r="E2740" s="162" t="s">
        <v>448</v>
      </c>
      <c r="F2740" s="162" t="s">
        <v>449</v>
      </c>
      <c r="G2740" s="162" t="s">
        <v>90</v>
      </c>
      <c r="I2740" s="164" t="s">
        <v>91</v>
      </c>
      <c r="J2740" s="164" t="s">
        <v>44</v>
      </c>
      <c r="K2740" s="162" t="s">
        <v>51</v>
      </c>
      <c r="L2740" s="162" t="s">
        <v>97</v>
      </c>
      <c r="M2740" s="162" t="s">
        <v>108</v>
      </c>
      <c r="N2740" s="162" t="s">
        <v>51</v>
      </c>
      <c r="O2740" s="162" t="s">
        <v>51</v>
      </c>
      <c r="P2740" s="162" t="s">
        <v>51</v>
      </c>
      <c r="Q2740" s="162" t="s">
        <v>51</v>
      </c>
      <c r="R2740" s="162" t="s">
        <v>51</v>
      </c>
      <c r="S2740">
        <v>0</v>
      </c>
      <c r="T2740">
        <v>75090</v>
      </c>
      <c r="U2740">
        <v>11171</v>
      </c>
      <c r="V2740">
        <v>0</v>
      </c>
      <c r="W2740">
        <v>0</v>
      </c>
      <c r="X2740">
        <v>0</v>
      </c>
      <c r="Y2740">
        <v>0</v>
      </c>
      <c r="Z2740">
        <v>0</v>
      </c>
      <c r="AA2740">
        <v>0</v>
      </c>
      <c r="AB2740">
        <v>0</v>
      </c>
      <c r="AC2740">
        <v>0</v>
      </c>
      <c r="AD2740">
        <v>86261</v>
      </c>
      <c r="AE2740">
        <v>0</v>
      </c>
      <c r="AF2740">
        <v>86261</v>
      </c>
      <c r="AG2740">
        <v>0</v>
      </c>
    </row>
    <row r="2741" spans="1:33">
      <c r="A2741" s="162" t="s">
        <v>86</v>
      </c>
      <c r="B2741" s="162" t="s">
        <v>87</v>
      </c>
      <c r="C2741" s="162" t="s">
        <v>47</v>
      </c>
      <c r="D2741" s="162" t="s">
        <v>51</v>
      </c>
      <c r="E2741" s="162" t="s">
        <v>450</v>
      </c>
      <c r="F2741" s="162" t="s">
        <v>451</v>
      </c>
      <c r="G2741" s="162" t="s">
        <v>90</v>
      </c>
      <c r="I2741" s="164" t="s">
        <v>91</v>
      </c>
      <c r="J2741" s="164" t="s">
        <v>44</v>
      </c>
      <c r="K2741" s="162" t="s">
        <v>51</v>
      </c>
      <c r="L2741" s="162" t="s">
        <v>259</v>
      </c>
      <c r="M2741" s="162" t="s">
        <v>52</v>
      </c>
      <c r="N2741" s="162" t="s">
        <v>51</v>
      </c>
      <c r="O2741" s="162" t="s">
        <v>51</v>
      </c>
      <c r="P2741" s="162" t="s">
        <v>51</v>
      </c>
      <c r="Q2741" s="162" t="s">
        <v>51</v>
      </c>
      <c r="R2741" s="162" t="s">
        <v>51</v>
      </c>
      <c r="S2741">
        <v>0</v>
      </c>
      <c r="T2741">
        <v>0</v>
      </c>
      <c r="U2741">
        <v>0</v>
      </c>
      <c r="V2741">
        <v>0</v>
      </c>
      <c r="W2741">
        <v>0</v>
      </c>
      <c r="X2741">
        <v>0</v>
      </c>
      <c r="Y2741">
        <v>0</v>
      </c>
      <c r="Z2741">
        <v>0</v>
      </c>
      <c r="AA2741">
        <v>0</v>
      </c>
      <c r="AB2741">
        <v>0</v>
      </c>
      <c r="AC2741">
        <v>0</v>
      </c>
      <c r="AD2741">
        <v>0</v>
      </c>
      <c r="AE2741">
        <v>0</v>
      </c>
      <c r="AF2741">
        <v>0</v>
      </c>
      <c r="AG2741">
        <v>0</v>
      </c>
    </row>
    <row r="2742" spans="1:33">
      <c r="A2742" s="162" t="s">
        <v>86</v>
      </c>
      <c r="B2742" s="162" t="s">
        <v>87</v>
      </c>
      <c r="C2742" s="162" t="s">
        <v>47</v>
      </c>
      <c r="D2742" s="162" t="s">
        <v>51</v>
      </c>
      <c r="E2742" s="162" t="s">
        <v>452</v>
      </c>
      <c r="F2742" s="162" t="s">
        <v>453</v>
      </c>
      <c r="G2742" s="162" t="s">
        <v>90</v>
      </c>
      <c r="I2742" s="164" t="s">
        <v>91</v>
      </c>
      <c r="J2742" s="164" t="s">
        <v>44</v>
      </c>
      <c r="K2742" s="162" t="s">
        <v>51</v>
      </c>
      <c r="L2742" s="162" t="s">
        <v>92</v>
      </c>
      <c r="M2742" s="162" t="s">
        <v>52</v>
      </c>
      <c r="N2742" s="162" t="s">
        <v>51</v>
      </c>
      <c r="O2742" s="162" t="s">
        <v>51</v>
      </c>
      <c r="P2742" s="162" t="s">
        <v>51</v>
      </c>
      <c r="Q2742" s="162" t="s">
        <v>51</v>
      </c>
      <c r="R2742" s="162" t="s">
        <v>51</v>
      </c>
      <c r="S2742">
        <v>0</v>
      </c>
      <c r="T2742">
        <v>0</v>
      </c>
      <c r="U2742">
        <v>52918</v>
      </c>
      <c r="V2742">
        <v>139804</v>
      </c>
      <c r="W2742">
        <v>0</v>
      </c>
      <c r="X2742">
        <v>0</v>
      </c>
      <c r="Y2742">
        <v>0</v>
      </c>
      <c r="Z2742">
        <v>0</v>
      </c>
      <c r="AA2742">
        <v>0</v>
      </c>
      <c r="AB2742">
        <v>0</v>
      </c>
      <c r="AC2742">
        <v>0</v>
      </c>
      <c r="AD2742">
        <v>192722</v>
      </c>
      <c r="AE2742">
        <v>0</v>
      </c>
      <c r="AF2742">
        <v>192722</v>
      </c>
      <c r="AG2742">
        <v>0</v>
      </c>
    </row>
    <row r="2743" spans="1:33">
      <c r="A2743" s="162" t="s">
        <v>86</v>
      </c>
      <c r="B2743" s="162" t="s">
        <v>87</v>
      </c>
      <c r="C2743" s="162" t="s">
        <v>47</v>
      </c>
      <c r="D2743" s="162" t="s">
        <v>51</v>
      </c>
      <c r="E2743" s="162" t="s">
        <v>454</v>
      </c>
      <c r="F2743" s="162" t="s">
        <v>455</v>
      </c>
      <c r="G2743" s="162" t="s">
        <v>90</v>
      </c>
      <c r="I2743" s="164" t="s">
        <v>91</v>
      </c>
      <c r="J2743" s="164" t="s">
        <v>44</v>
      </c>
      <c r="K2743" s="162" t="s">
        <v>51</v>
      </c>
      <c r="L2743" s="162" t="s">
        <v>97</v>
      </c>
      <c r="M2743" s="162" t="s">
        <v>92</v>
      </c>
      <c r="N2743" s="162" t="s">
        <v>51</v>
      </c>
      <c r="O2743" s="162" t="s">
        <v>51</v>
      </c>
      <c r="P2743" s="162" t="s">
        <v>51</v>
      </c>
      <c r="Q2743" s="162" t="s">
        <v>51</v>
      </c>
      <c r="R2743" s="162" t="s">
        <v>51</v>
      </c>
      <c r="S2743">
        <v>0</v>
      </c>
      <c r="T2743">
        <v>0</v>
      </c>
      <c r="U2743">
        <v>82022</v>
      </c>
      <c r="V2743">
        <v>0</v>
      </c>
      <c r="W2743">
        <v>0</v>
      </c>
      <c r="X2743">
        <v>0</v>
      </c>
      <c r="Y2743">
        <v>0</v>
      </c>
      <c r="Z2743">
        <v>0</v>
      </c>
      <c r="AA2743">
        <v>0</v>
      </c>
      <c r="AB2743">
        <v>0</v>
      </c>
      <c r="AC2743">
        <v>0</v>
      </c>
      <c r="AD2743">
        <v>82022</v>
      </c>
      <c r="AE2743">
        <v>0</v>
      </c>
      <c r="AF2743">
        <v>82022</v>
      </c>
      <c r="AG2743">
        <v>0</v>
      </c>
    </row>
    <row r="2744" spans="1:33">
      <c r="A2744" s="162" t="s">
        <v>86</v>
      </c>
      <c r="B2744" s="162" t="s">
        <v>87</v>
      </c>
      <c r="C2744" s="162" t="s">
        <v>47</v>
      </c>
      <c r="D2744" s="162" t="s">
        <v>51</v>
      </c>
      <c r="E2744" s="162" t="s">
        <v>456</v>
      </c>
      <c r="F2744" s="162" t="s">
        <v>457</v>
      </c>
      <c r="G2744" s="162" t="s">
        <v>90</v>
      </c>
      <c r="I2744" s="164" t="s">
        <v>91</v>
      </c>
      <c r="J2744" s="164" t="s">
        <v>44</v>
      </c>
      <c r="K2744" s="162" t="s">
        <v>51</v>
      </c>
      <c r="L2744" s="162" t="s">
        <v>97</v>
      </c>
      <c r="M2744" s="162" t="s">
        <v>52</v>
      </c>
      <c r="N2744" s="162" t="s">
        <v>51</v>
      </c>
      <c r="O2744" s="162" t="s">
        <v>51</v>
      </c>
      <c r="P2744" s="162" t="s">
        <v>51</v>
      </c>
      <c r="Q2744" s="162" t="s">
        <v>51</v>
      </c>
      <c r="R2744" s="162" t="s">
        <v>51</v>
      </c>
      <c r="S2744">
        <v>0</v>
      </c>
      <c r="T2744">
        <v>0</v>
      </c>
      <c r="U2744">
        <v>156287</v>
      </c>
      <c r="V2744">
        <v>112958</v>
      </c>
      <c r="W2744">
        <v>0</v>
      </c>
      <c r="X2744">
        <v>0</v>
      </c>
      <c r="Y2744">
        <v>0</v>
      </c>
      <c r="Z2744">
        <v>0</v>
      </c>
      <c r="AA2744">
        <v>0</v>
      </c>
      <c r="AB2744">
        <v>0</v>
      </c>
      <c r="AC2744">
        <v>0</v>
      </c>
      <c r="AD2744">
        <v>269245</v>
      </c>
      <c r="AE2744">
        <v>0</v>
      </c>
      <c r="AF2744">
        <v>269245</v>
      </c>
      <c r="AG2744">
        <v>0</v>
      </c>
    </row>
    <row r="2745" spans="1:33">
      <c r="A2745" s="162" t="s">
        <v>86</v>
      </c>
      <c r="B2745" s="162" t="s">
        <v>87</v>
      </c>
      <c r="C2745" s="162" t="s">
        <v>47</v>
      </c>
      <c r="D2745" s="162" t="s">
        <v>51</v>
      </c>
      <c r="E2745" s="162" t="s">
        <v>458</v>
      </c>
      <c r="F2745" s="162" t="s">
        <v>459</v>
      </c>
      <c r="G2745" s="162" t="s">
        <v>90</v>
      </c>
      <c r="I2745" s="164" t="s">
        <v>91</v>
      </c>
      <c r="J2745" s="164" t="s">
        <v>44</v>
      </c>
      <c r="K2745" s="162" t="s">
        <v>51</v>
      </c>
      <c r="L2745" s="162" t="s">
        <v>97</v>
      </c>
      <c r="M2745" s="162" t="s">
        <v>52</v>
      </c>
      <c r="N2745" s="162" t="s">
        <v>51</v>
      </c>
      <c r="O2745" s="162" t="s">
        <v>51</v>
      </c>
      <c r="P2745" s="162" t="s">
        <v>51</v>
      </c>
      <c r="Q2745" s="162" t="s">
        <v>51</v>
      </c>
      <c r="R2745" s="162" t="s">
        <v>51</v>
      </c>
      <c r="S2745">
        <v>0</v>
      </c>
      <c r="T2745">
        <v>25870</v>
      </c>
      <c r="U2745">
        <v>79461</v>
      </c>
      <c r="V2745">
        <v>379115</v>
      </c>
      <c r="W2745">
        <v>0</v>
      </c>
      <c r="X2745">
        <v>0</v>
      </c>
      <c r="Y2745">
        <v>0</v>
      </c>
      <c r="Z2745">
        <v>0</v>
      </c>
      <c r="AA2745">
        <v>0</v>
      </c>
      <c r="AB2745">
        <v>0</v>
      </c>
      <c r="AC2745">
        <v>0</v>
      </c>
      <c r="AD2745">
        <v>484446</v>
      </c>
      <c r="AE2745">
        <v>0</v>
      </c>
      <c r="AF2745">
        <v>484446</v>
      </c>
      <c r="AG2745">
        <v>0</v>
      </c>
    </row>
    <row r="2746" spans="1:33">
      <c r="A2746" s="162" t="s">
        <v>86</v>
      </c>
      <c r="B2746" s="162" t="s">
        <v>87</v>
      </c>
      <c r="C2746" s="162" t="s">
        <v>47</v>
      </c>
      <c r="D2746" s="162" t="s">
        <v>51</v>
      </c>
      <c r="E2746" s="162" t="s">
        <v>460</v>
      </c>
      <c r="F2746" s="162" t="s">
        <v>461</v>
      </c>
      <c r="G2746" s="162" t="s">
        <v>90</v>
      </c>
      <c r="I2746" s="164" t="s">
        <v>91</v>
      </c>
      <c r="J2746" s="164" t="s">
        <v>44</v>
      </c>
      <c r="K2746" s="162" t="s">
        <v>51</v>
      </c>
      <c r="L2746" s="162" t="s">
        <v>97</v>
      </c>
      <c r="M2746" s="162" t="s">
        <v>52</v>
      </c>
      <c r="N2746" s="162" t="s">
        <v>51</v>
      </c>
      <c r="O2746" s="162" t="s">
        <v>51</v>
      </c>
      <c r="P2746" s="162" t="s">
        <v>51</v>
      </c>
      <c r="Q2746" s="162" t="s">
        <v>51</v>
      </c>
      <c r="R2746" s="162" t="s">
        <v>51</v>
      </c>
      <c r="S2746">
        <v>0</v>
      </c>
      <c r="T2746">
        <v>0</v>
      </c>
      <c r="U2746">
        <v>65165</v>
      </c>
      <c r="V2746">
        <v>0</v>
      </c>
      <c r="W2746">
        <v>0</v>
      </c>
      <c r="X2746">
        <v>0</v>
      </c>
      <c r="Y2746">
        <v>0</v>
      </c>
      <c r="Z2746">
        <v>0</v>
      </c>
      <c r="AA2746">
        <v>0</v>
      </c>
      <c r="AB2746">
        <v>0</v>
      </c>
      <c r="AC2746">
        <v>0</v>
      </c>
      <c r="AD2746">
        <v>65165</v>
      </c>
      <c r="AE2746">
        <v>0</v>
      </c>
      <c r="AF2746">
        <v>65165</v>
      </c>
      <c r="AG2746">
        <v>0</v>
      </c>
    </row>
    <row r="2747" spans="1:33">
      <c r="A2747" s="162" t="s">
        <v>86</v>
      </c>
      <c r="B2747" s="162" t="s">
        <v>87</v>
      </c>
      <c r="C2747" s="162" t="s">
        <v>47</v>
      </c>
      <c r="D2747" s="162" t="s">
        <v>51</v>
      </c>
      <c r="E2747" s="162" t="s">
        <v>462</v>
      </c>
      <c r="F2747" s="162" t="s">
        <v>463</v>
      </c>
      <c r="G2747" s="162" t="s">
        <v>90</v>
      </c>
      <c r="I2747" s="164" t="s">
        <v>91</v>
      </c>
      <c r="J2747" s="164" t="s">
        <v>44</v>
      </c>
      <c r="K2747" s="162" t="s">
        <v>51</v>
      </c>
      <c r="L2747" s="162" t="s">
        <v>259</v>
      </c>
      <c r="M2747" s="162" t="s">
        <v>52</v>
      </c>
      <c r="N2747" s="162" t="s">
        <v>51</v>
      </c>
      <c r="O2747" s="162" t="s">
        <v>51</v>
      </c>
      <c r="P2747" s="162" t="s">
        <v>51</v>
      </c>
      <c r="Q2747" s="162" t="s">
        <v>51</v>
      </c>
      <c r="R2747" s="162" t="s">
        <v>51</v>
      </c>
      <c r="S2747">
        <v>0</v>
      </c>
      <c r="T2747">
        <v>76007</v>
      </c>
      <c r="U2747">
        <v>0</v>
      </c>
      <c r="V2747">
        <v>0</v>
      </c>
      <c r="W2747">
        <v>0</v>
      </c>
      <c r="X2747">
        <v>0</v>
      </c>
      <c r="Y2747">
        <v>0</v>
      </c>
      <c r="Z2747">
        <v>0</v>
      </c>
      <c r="AA2747">
        <v>0</v>
      </c>
      <c r="AB2747">
        <v>0</v>
      </c>
      <c r="AC2747">
        <v>0</v>
      </c>
      <c r="AD2747">
        <v>76007</v>
      </c>
      <c r="AE2747">
        <v>0</v>
      </c>
      <c r="AF2747">
        <v>76007</v>
      </c>
      <c r="AG2747">
        <v>0</v>
      </c>
    </row>
    <row r="2748" spans="1:33">
      <c r="A2748" s="162" t="s">
        <v>86</v>
      </c>
      <c r="B2748" s="162" t="s">
        <v>87</v>
      </c>
      <c r="C2748" s="162" t="s">
        <v>47</v>
      </c>
      <c r="D2748" s="162" t="s">
        <v>51</v>
      </c>
      <c r="E2748" s="162" t="s">
        <v>464</v>
      </c>
      <c r="F2748" s="162" t="s">
        <v>465</v>
      </c>
      <c r="G2748" s="162" t="s">
        <v>90</v>
      </c>
      <c r="I2748" s="164" t="s">
        <v>91</v>
      </c>
      <c r="J2748" s="164" t="s">
        <v>44</v>
      </c>
      <c r="K2748" s="162" t="s">
        <v>51</v>
      </c>
      <c r="L2748" s="162" t="s">
        <v>259</v>
      </c>
      <c r="M2748" s="162" t="s">
        <v>92</v>
      </c>
      <c r="N2748" s="162" t="s">
        <v>51</v>
      </c>
      <c r="O2748" s="162" t="s">
        <v>51</v>
      </c>
      <c r="P2748" s="162" t="s">
        <v>51</v>
      </c>
      <c r="Q2748" s="162" t="s">
        <v>51</v>
      </c>
      <c r="R2748" s="162" t="s">
        <v>51</v>
      </c>
      <c r="S2748">
        <v>0</v>
      </c>
      <c r="T2748">
        <v>151687</v>
      </c>
      <c r="U2748">
        <v>1394147</v>
      </c>
      <c r="V2748">
        <v>1544005</v>
      </c>
      <c r="W2748">
        <v>0</v>
      </c>
      <c r="X2748">
        <v>0</v>
      </c>
      <c r="Y2748">
        <v>0</v>
      </c>
      <c r="Z2748">
        <v>0</v>
      </c>
      <c r="AA2748">
        <v>0</v>
      </c>
      <c r="AB2748">
        <v>0</v>
      </c>
      <c r="AC2748">
        <v>0</v>
      </c>
      <c r="AD2748">
        <v>3089839</v>
      </c>
      <c r="AE2748">
        <v>0</v>
      </c>
      <c r="AF2748">
        <v>3089839</v>
      </c>
      <c r="AG2748">
        <v>0</v>
      </c>
    </row>
    <row r="2749" spans="1:33">
      <c r="A2749" s="162" t="s">
        <v>86</v>
      </c>
      <c r="B2749" s="162" t="s">
        <v>87</v>
      </c>
      <c r="C2749" s="162" t="s">
        <v>47</v>
      </c>
      <c r="D2749" s="162" t="s">
        <v>51</v>
      </c>
      <c r="E2749" s="162" t="s">
        <v>466</v>
      </c>
      <c r="F2749" s="162" t="s">
        <v>467</v>
      </c>
      <c r="G2749" s="162" t="s">
        <v>90</v>
      </c>
      <c r="I2749" s="164" t="s">
        <v>91</v>
      </c>
      <c r="J2749" s="164" t="s">
        <v>44</v>
      </c>
      <c r="K2749" s="162" t="s">
        <v>51</v>
      </c>
      <c r="L2749" s="162" t="s">
        <v>259</v>
      </c>
      <c r="M2749" s="162" t="s">
        <v>52</v>
      </c>
      <c r="N2749" s="162" t="s">
        <v>51</v>
      </c>
      <c r="O2749" s="162" t="s">
        <v>51</v>
      </c>
      <c r="P2749" s="162" t="s">
        <v>51</v>
      </c>
      <c r="Q2749" s="162" t="s">
        <v>51</v>
      </c>
      <c r="R2749" s="162" t="s">
        <v>51</v>
      </c>
      <c r="S2749">
        <v>0</v>
      </c>
      <c r="T2749">
        <v>0</v>
      </c>
      <c r="U2749">
        <v>139920</v>
      </c>
      <c r="V2749">
        <v>0</v>
      </c>
      <c r="W2749">
        <v>0</v>
      </c>
      <c r="X2749">
        <v>0</v>
      </c>
      <c r="Y2749">
        <v>0</v>
      </c>
      <c r="Z2749">
        <v>0</v>
      </c>
      <c r="AA2749">
        <v>0</v>
      </c>
      <c r="AB2749">
        <v>0</v>
      </c>
      <c r="AC2749">
        <v>0</v>
      </c>
      <c r="AD2749">
        <v>139920</v>
      </c>
      <c r="AE2749">
        <v>0</v>
      </c>
      <c r="AF2749">
        <v>139920</v>
      </c>
      <c r="AG2749">
        <v>0</v>
      </c>
    </row>
    <row r="2750" spans="1:33">
      <c r="A2750" s="162" t="s">
        <v>86</v>
      </c>
      <c r="B2750" s="162" t="s">
        <v>87</v>
      </c>
      <c r="C2750" s="162" t="s">
        <v>47</v>
      </c>
      <c r="D2750" s="162" t="s">
        <v>51</v>
      </c>
      <c r="E2750" s="162" t="s">
        <v>468</v>
      </c>
      <c r="F2750" s="162" t="s">
        <v>469</v>
      </c>
      <c r="G2750" s="162" t="s">
        <v>90</v>
      </c>
      <c r="I2750" s="164" t="s">
        <v>91</v>
      </c>
      <c r="J2750" s="164" t="s">
        <v>44</v>
      </c>
      <c r="K2750" s="162" t="s">
        <v>51</v>
      </c>
      <c r="L2750" s="162" t="s">
        <v>259</v>
      </c>
      <c r="M2750" s="162" t="s">
        <v>92</v>
      </c>
      <c r="N2750" s="162" t="s">
        <v>51</v>
      </c>
      <c r="O2750" s="162" t="s">
        <v>51</v>
      </c>
      <c r="P2750" s="162" t="s">
        <v>51</v>
      </c>
      <c r="Q2750" s="162" t="s">
        <v>51</v>
      </c>
      <c r="R2750" s="162" t="s">
        <v>51</v>
      </c>
      <c r="S2750">
        <v>0</v>
      </c>
      <c r="T2750">
        <v>0</v>
      </c>
      <c r="U2750">
        <v>730703</v>
      </c>
      <c r="V2750">
        <v>32063</v>
      </c>
      <c r="W2750">
        <v>0</v>
      </c>
      <c r="X2750">
        <v>0</v>
      </c>
      <c r="Y2750">
        <v>0</v>
      </c>
      <c r="Z2750">
        <v>0</v>
      </c>
      <c r="AA2750">
        <v>0</v>
      </c>
      <c r="AB2750">
        <v>0</v>
      </c>
      <c r="AC2750">
        <v>0</v>
      </c>
      <c r="AD2750">
        <v>762766</v>
      </c>
      <c r="AE2750">
        <v>0</v>
      </c>
      <c r="AF2750">
        <v>762766</v>
      </c>
      <c r="AG2750">
        <v>0</v>
      </c>
    </row>
    <row r="2751" spans="1:33">
      <c r="A2751" s="162" t="s">
        <v>86</v>
      </c>
      <c r="B2751" s="162" t="s">
        <v>87</v>
      </c>
      <c r="C2751" s="162" t="s">
        <v>47</v>
      </c>
      <c r="D2751" s="162" t="s">
        <v>51</v>
      </c>
      <c r="E2751" s="162" t="s">
        <v>470</v>
      </c>
      <c r="F2751" s="162" t="s">
        <v>471</v>
      </c>
      <c r="G2751" s="162" t="s">
        <v>90</v>
      </c>
      <c r="I2751" s="164" t="s">
        <v>91</v>
      </c>
      <c r="J2751" s="164" t="s">
        <v>44</v>
      </c>
      <c r="K2751" s="162" t="s">
        <v>51</v>
      </c>
      <c r="L2751" s="162" t="s">
        <v>259</v>
      </c>
      <c r="M2751" s="162" t="s">
        <v>52</v>
      </c>
      <c r="N2751" s="162" t="s">
        <v>51</v>
      </c>
      <c r="O2751" s="162" t="s">
        <v>51</v>
      </c>
      <c r="P2751" s="162" t="s">
        <v>51</v>
      </c>
      <c r="Q2751" s="162" t="s">
        <v>51</v>
      </c>
      <c r="R2751" s="162" t="s">
        <v>51</v>
      </c>
      <c r="S2751">
        <v>0</v>
      </c>
      <c r="T2751">
        <v>0</v>
      </c>
      <c r="U2751">
        <v>0</v>
      </c>
      <c r="V2751">
        <v>0</v>
      </c>
      <c r="W2751">
        <v>0</v>
      </c>
      <c r="X2751">
        <v>0</v>
      </c>
      <c r="Y2751">
        <v>0</v>
      </c>
      <c r="Z2751">
        <v>0</v>
      </c>
      <c r="AA2751">
        <v>0</v>
      </c>
      <c r="AB2751">
        <v>0</v>
      </c>
      <c r="AC2751">
        <v>0</v>
      </c>
      <c r="AD2751">
        <v>0</v>
      </c>
      <c r="AE2751">
        <v>0</v>
      </c>
      <c r="AF2751">
        <v>0</v>
      </c>
      <c r="AG2751">
        <v>0</v>
      </c>
    </row>
    <row r="2752" spans="1:33">
      <c r="A2752" s="162" t="s">
        <v>86</v>
      </c>
      <c r="B2752" s="162" t="s">
        <v>87</v>
      </c>
      <c r="C2752" s="162" t="s">
        <v>47</v>
      </c>
      <c r="D2752" s="162" t="s">
        <v>51</v>
      </c>
      <c r="E2752" s="162" t="s">
        <v>472</v>
      </c>
      <c r="F2752" s="162" t="s">
        <v>473</v>
      </c>
      <c r="G2752" s="162" t="s">
        <v>90</v>
      </c>
      <c r="I2752" s="164" t="s">
        <v>91</v>
      </c>
      <c r="J2752" s="164" t="s">
        <v>44</v>
      </c>
      <c r="K2752" s="162" t="s">
        <v>51</v>
      </c>
      <c r="L2752" s="162" t="s">
        <v>259</v>
      </c>
      <c r="M2752" s="162" t="s">
        <v>92</v>
      </c>
      <c r="N2752" s="162" t="s">
        <v>51</v>
      </c>
      <c r="O2752" s="162" t="s">
        <v>51</v>
      </c>
      <c r="P2752" s="162" t="s">
        <v>51</v>
      </c>
      <c r="Q2752" s="162" t="s">
        <v>51</v>
      </c>
      <c r="R2752" s="162" t="s">
        <v>51</v>
      </c>
      <c r="S2752">
        <v>0</v>
      </c>
      <c r="T2752">
        <v>0</v>
      </c>
      <c r="U2752">
        <v>0</v>
      </c>
      <c r="V2752">
        <v>0</v>
      </c>
      <c r="W2752">
        <v>0</v>
      </c>
      <c r="X2752">
        <v>0</v>
      </c>
      <c r="Y2752">
        <v>0</v>
      </c>
      <c r="Z2752">
        <v>0</v>
      </c>
      <c r="AA2752">
        <v>0</v>
      </c>
      <c r="AB2752">
        <v>0</v>
      </c>
      <c r="AC2752">
        <v>0</v>
      </c>
      <c r="AD2752">
        <v>0</v>
      </c>
      <c r="AE2752">
        <v>0</v>
      </c>
      <c r="AF2752">
        <v>0</v>
      </c>
      <c r="AG2752">
        <v>0</v>
      </c>
    </row>
    <row r="2753" spans="1:33">
      <c r="A2753" s="162" t="s">
        <v>86</v>
      </c>
      <c r="B2753" s="162" t="s">
        <v>87</v>
      </c>
      <c r="C2753" s="162" t="s">
        <v>47</v>
      </c>
      <c r="D2753" s="162" t="s">
        <v>51</v>
      </c>
      <c r="E2753" s="162" t="s">
        <v>474</v>
      </c>
      <c r="F2753" s="162" t="s">
        <v>475</v>
      </c>
      <c r="G2753" s="162" t="s">
        <v>90</v>
      </c>
      <c r="I2753" s="164" t="s">
        <v>91</v>
      </c>
      <c r="J2753" s="164" t="s">
        <v>44</v>
      </c>
      <c r="K2753" s="162" t="s">
        <v>51</v>
      </c>
      <c r="L2753" s="162" t="s">
        <v>259</v>
      </c>
      <c r="M2753" s="162" t="s">
        <v>52</v>
      </c>
      <c r="N2753" s="162" t="s">
        <v>51</v>
      </c>
      <c r="O2753" s="162" t="s">
        <v>51</v>
      </c>
      <c r="P2753" s="162" t="s">
        <v>51</v>
      </c>
      <c r="Q2753" s="162" t="s">
        <v>51</v>
      </c>
      <c r="R2753" s="162" t="s">
        <v>51</v>
      </c>
      <c r="S2753">
        <v>0</v>
      </c>
      <c r="T2753">
        <v>0</v>
      </c>
      <c r="U2753">
        <v>41346</v>
      </c>
      <c r="V2753">
        <v>503198</v>
      </c>
      <c r="W2753">
        <v>0</v>
      </c>
      <c r="X2753">
        <v>0</v>
      </c>
      <c r="Y2753">
        <v>0</v>
      </c>
      <c r="Z2753">
        <v>0</v>
      </c>
      <c r="AA2753">
        <v>0</v>
      </c>
      <c r="AB2753">
        <v>0</v>
      </c>
      <c r="AC2753">
        <v>0</v>
      </c>
      <c r="AD2753">
        <v>544544</v>
      </c>
      <c r="AE2753">
        <v>0</v>
      </c>
      <c r="AF2753">
        <v>544544</v>
      </c>
      <c r="AG2753">
        <v>0</v>
      </c>
    </row>
    <row r="2754" spans="1:33">
      <c r="A2754" s="162" t="s">
        <v>86</v>
      </c>
      <c r="B2754" s="162" t="s">
        <v>87</v>
      </c>
      <c r="C2754" s="162" t="s">
        <v>47</v>
      </c>
      <c r="D2754" s="162" t="s">
        <v>51</v>
      </c>
      <c r="E2754" s="162" t="s">
        <v>476</v>
      </c>
      <c r="F2754" s="162" t="s">
        <v>477</v>
      </c>
      <c r="G2754" s="162" t="s">
        <v>90</v>
      </c>
      <c r="I2754" s="164" t="s">
        <v>91</v>
      </c>
      <c r="J2754" s="164" t="s">
        <v>44</v>
      </c>
      <c r="K2754" s="162" t="s">
        <v>51</v>
      </c>
      <c r="L2754" s="162" t="s">
        <v>92</v>
      </c>
      <c r="M2754" s="162" t="s">
        <v>52</v>
      </c>
      <c r="N2754" s="162" t="s">
        <v>51</v>
      </c>
      <c r="O2754" s="162" t="s">
        <v>51</v>
      </c>
      <c r="P2754" s="162" t="s">
        <v>51</v>
      </c>
      <c r="Q2754" s="162" t="s">
        <v>51</v>
      </c>
      <c r="R2754" s="162" t="s">
        <v>51</v>
      </c>
      <c r="S2754">
        <v>0</v>
      </c>
      <c r="T2754">
        <v>0</v>
      </c>
      <c r="U2754">
        <v>5993000</v>
      </c>
      <c r="V2754">
        <v>0</v>
      </c>
      <c r="W2754">
        <v>0</v>
      </c>
      <c r="X2754">
        <v>0</v>
      </c>
      <c r="Y2754">
        <v>0</v>
      </c>
      <c r="Z2754">
        <v>0</v>
      </c>
      <c r="AA2754">
        <v>0</v>
      </c>
      <c r="AB2754">
        <v>0</v>
      </c>
      <c r="AC2754">
        <v>0</v>
      </c>
      <c r="AD2754">
        <v>5993000</v>
      </c>
      <c r="AE2754">
        <v>0</v>
      </c>
      <c r="AF2754">
        <v>5993000</v>
      </c>
      <c r="AG2754">
        <v>0</v>
      </c>
    </row>
    <row r="2755" spans="1:33">
      <c r="A2755" s="162" t="s">
        <v>86</v>
      </c>
      <c r="B2755" s="162" t="s">
        <v>87</v>
      </c>
      <c r="C2755" s="162" t="s">
        <v>47</v>
      </c>
      <c r="D2755" s="162" t="s">
        <v>51</v>
      </c>
      <c r="E2755" s="162" t="s">
        <v>478</v>
      </c>
      <c r="F2755" s="162" t="s">
        <v>479</v>
      </c>
      <c r="G2755" s="162" t="s">
        <v>90</v>
      </c>
      <c r="I2755" s="164" t="s">
        <v>91</v>
      </c>
      <c r="J2755" s="164" t="s">
        <v>44</v>
      </c>
      <c r="K2755" s="162" t="s">
        <v>51</v>
      </c>
      <c r="L2755" s="162" t="s">
        <v>52</v>
      </c>
      <c r="M2755" s="162" t="s">
        <v>92</v>
      </c>
      <c r="N2755" s="162" t="s">
        <v>51</v>
      </c>
      <c r="O2755" s="162" t="s">
        <v>51</v>
      </c>
      <c r="P2755" s="162" t="s">
        <v>51</v>
      </c>
      <c r="Q2755" s="162" t="s">
        <v>51</v>
      </c>
      <c r="R2755" s="162" t="s">
        <v>51</v>
      </c>
      <c r="S2755">
        <v>0</v>
      </c>
      <c r="T2755">
        <v>8000</v>
      </c>
      <c r="U2755">
        <v>53110</v>
      </c>
      <c r="V2755">
        <v>0</v>
      </c>
      <c r="W2755">
        <v>0</v>
      </c>
      <c r="X2755">
        <v>0</v>
      </c>
      <c r="Y2755">
        <v>0</v>
      </c>
      <c r="Z2755">
        <v>0</v>
      </c>
      <c r="AA2755">
        <v>0</v>
      </c>
      <c r="AB2755">
        <v>0</v>
      </c>
      <c r="AC2755">
        <v>0</v>
      </c>
      <c r="AD2755">
        <v>61110</v>
      </c>
      <c r="AE2755">
        <v>0</v>
      </c>
      <c r="AF2755">
        <v>61110</v>
      </c>
      <c r="AG2755">
        <v>0</v>
      </c>
    </row>
    <row r="2756" spans="1:33">
      <c r="A2756" s="162" t="s">
        <v>86</v>
      </c>
      <c r="B2756" s="162" t="s">
        <v>87</v>
      </c>
      <c r="C2756" s="162" t="s">
        <v>47</v>
      </c>
      <c r="D2756" s="162" t="s">
        <v>51</v>
      </c>
      <c r="E2756" s="162" t="s">
        <v>480</v>
      </c>
      <c r="F2756" s="162" t="s">
        <v>481</v>
      </c>
      <c r="G2756" s="162" t="s">
        <v>90</v>
      </c>
      <c r="I2756" s="164" t="s">
        <v>91</v>
      </c>
      <c r="J2756" s="164" t="s">
        <v>44</v>
      </c>
      <c r="K2756" s="162" t="s">
        <v>51</v>
      </c>
      <c r="L2756" s="162" t="s">
        <v>97</v>
      </c>
      <c r="M2756" s="162" t="s">
        <v>92</v>
      </c>
      <c r="N2756" s="162" t="s">
        <v>51</v>
      </c>
      <c r="O2756" s="162" t="s">
        <v>51</v>
      </c>
      <c r="P2756" s="162" t="s">
        <v>51</v>
      </c>
      <c r="Q2756" s="162" t="s">
        <v>51</v>
      </c>
      <c r="R2756" s="162" t="s">
        <v>51</v>
      </c>
      <c r="S2756">
        <v>0</v>
      </c>
      <c r="T2756">
        <v>0</v>
      </c>
      <c r="U2756">
        <v>0</v>
      </c>
      <c r="V2756">
        <v>0</v>
      </c>
      <c r="W2756">
        <v>0</v>
      </c>
      <c r="X2756">
        <v>0</v>
      </c>
      <c r="Y2756">
        <v>0</v>
      </c>
      <c r="Z2756">
        <v>0</v>
      </c>
      <c r="AA2756">
        <v>0</v>
      </c>
      <c r="AB2756">
        <v>0</v>
      </c>
      <c r="AC2756">
        <v>0</v>
      </c>
      <c r="AD2756">
        <v>0</v>
      </c>
      <c r="AE2756">
        <v>0</v>
      </c>
      <c r="AF2756">
        <v>0</v>
      </c>
      <c r="AG2756">
        <v>0</v>
      </c>
    </row>
    <row r="2757" spans="1:33">
      <c r="A2757" s="162" t="s">
        <v>86</v>
      </c>
      <c r="B2757" s="162" t="s">
        <v>87</v>
      </c>
      <c r="C2757" s="162" t="s">
        <v>47</v>
      </c>
      <c r="D2757" s="162" t="s">
        <v>51</v>
      </c>
      <c r="E2757" s="162" t="s">
        <v>482</v>
      </c>
      <c r="F2757" s="162" t="s">
        <v>483</v>
      </c>
      <c r="G2757" s="162" t="s">
        <v>90</v>
      </c>
      <c r="I2757" s="164" t="s">
        <v>91</v>
      </c>
      <c r="J2757" s="164" t="s">
        <v>44</v>
      </c>
      <c r="K2757" s="162" t="s">
        <v>51</v>
      </c>
      <c r="L2757" s="162" t="s">
        <v>97</v>
      </c>
      <c r="M2757" s="162" t="s">
        <v>92</v>
      </c>
      <c r="N2757" s="162" t="s">
        <v>51</v>
      </c>
      <c r="O2757" s="162" t="s">
        <v>51</v>
      </c>
      <c r="P2757" s="162" t="s">
        <v>51</v>
      </c>
      <c r="Q2757" s="162" t="s">
        <v>51</v>
      </c>
      <c r="R2757" s="162" t="s">
        <v>51</v>
      </c>
      <c r="S2757">
        <v>0</v>
      </c>
      <c r="T2757">
        <v>28974</v>
      </c>
      <c r="U2757">
        <v>0</v>
      </c>
      <c r="V2757">
        <v>0</v>
      </c>
      <c r="W2757">
        <v>0</v>
      </c>
      <c r="X2757">
        <v>0</v>
      </c>
      <c r="Y2757">
        <v>0</v>
      </c>
      <c r="Z2757">
        <v>0</v>
      </c>
      <c r="AA2757">
        <v>0</v>
      </c>
      <c r="AB2757">
        <v>0</v>
      </c>
      <c r="AC2757">
        <v>0</v>
      </c>
      <c r="AD2757">
        <v>28974</v>
      </c>
      <c r="AE2757">
        <v>0</v>
      </c>
      <c r="AF2757">
        <v>28974</v>
      </c>
      <c r="AG2757">
        <v>0</v>
      </c>
    </row>
    <row r="2758" spans="1:33">
      <c r="A2758" s="162" t="s">
        <v>86</v>
      </c>
      <c r="B2758" s="162" t="s">
        <v>87</v>
      </c>
      <c r="C2758" s="162" t="s">
        <v>47</v>
      </c>
      <c r="D2758" s="162" t="s">
        <v>51</v>
      </c>
      <c r="E2758" s="162" t="s">
        <v>484</v>
      </c>
      <c r="F2758" s="162" t="s">
        <v>485</v>
      </c>
      <c r="G2758" s="162" t="s">
        <v>90</v>
      </c>
      <c r="I2758" s="164" t="s">
        <v>91</v>
      </c>
      <c r="J2758" s="164" t="s">
        <v>44</v>
      </c>
      <c r="K2758" s="162" t="s">
        <v>51</v>
      </c>
      <c r="L2758" s="162" t="s">
        <v>97</v>
      </c>
      <c r="M2758" s="162" t="s">
        <v>52</v>
      </c>
      <c r="N2758" s="162" t="s">
        <v>51</v>
      </c>
      <c r="O2758" s="162" t="s">
        <v>51</v>
      </c>
      <c r="P2758" s="162" t="s">
        <v>51</v>
      </c>
      <c r="Q2758" s="162" t="s">
        <v>51</v>
      </c>
      <c r="R2758" s="162" t="s">
        <v>51</v>
      </c>
      <c r="S2758">
        <v>0</v>
      </c>
      <c r="T2758">
        <v>174174</v>
      </c>
      <c r="U2758">
        <v>0</v>
      </c>
      <c r="V2758">
        <v>0</v>
      </c>
      <c r="W2758">
        <v>0</v>
      </c>
      <c r="X2758">
        <v>0</v>
      </c>
      <c r="Y2758">
        <v>0</v>
      </c>
      <c r="Z2758">
        <v>0</v>
      </c>
      <c r="AA2758">
        <v>0</v>
      </c>
      <c r="AB2758">
        <v>0</v>
      </c>
      <c r="AC2758">
        <v>0</v>
      </c>
      <c r="AD2758">
        <v>174174</v>
      </c>
      <c r="AE2758">
        <v>0</v>
      </c>
      <c r="AF2758">
        <v>174174</v>
      </c>
      <c r="AG2758">
        <v>0</v>
      </c>
    </row>
    <row r="2759" spans="1:33">
      <c r="A2759" s="162" t="s">
        <v>86</v>
      </c>
      <c r="B2759" s="162" t="s">
        <v>87</v>
      </c>
      <c r="C2759" s="162" t="s">
        <v>47</v>
      </c>
      <c r="D2759" s="162" t="s">
        <v>51</v>
      </c>
      <c r="E2759" s="162" t="s">
        <v>486</v>
      </c>
      <c r="F2759" s="162" t="s">
        <v>487</v>
      </c>
      <c r="G2759" s="162" t="s">
        <v>90</v>
      </c>
      <c r="I2759" s="164" t="s">
        <v>91</v>
      </c>
      <c r="J2759" s="164" t="s">
        <v>44</v>
      </c>
      <c r="K2759" s="162" t="s">
        <v>51</v>
      </c>
      <c r="L2759" s="162" t="s">
        <v>97</v>
      </c>
      <c r="M2759" s="162" t="s">
        <v>92</v>
      </c>
      <c r="N2759" s="162" t="s">
        <v>51</v>
      </c>
      <c r="O2759" s="162" t="s">
        <v>51</v>
      </c>
      <c r="P2759" s="162" t="s">
        <v>51</v>
      </c>
      <c r="Q2759" s="162" t="s">
        <v>51</v>
      </c>
      <c r="R2759" s="162" t="s">
        <v>51</v>
      </c>
      <c r="S2759">
        <v>0</v>
      </c>
      <c r="T2759">
        <v>131104</v>
      </c>
      <c r="U2759">
        <v>42300</v>
      </c>
      <c r="V2759">
        <v>0</v>
      </c>
      <c r="W2759">
        <v>0</v>
      </c>
      <c r="X2759">
        <v>0</v>
      </c>
      <c r="Y2759">
        <v>0</v>
      </c>
      <c r="Z2759">
        <v>0</v>
      </c>
      <c r="AA2759">
        <v>0</v>
      </c>
      <c r="AB2759">
        <v>0</v>
      </c>
      <c r="AC2759">
        <v>0</v>
      </c>
      <c r="AD2759">
        <v>173404</v>
      </c>
      <c r="AE2759">
        <v>0</v>
      </c>
      <c r="AF2759">
        <v>173404</v>
      </c>
      <c r="AG2759">
        <v>0</v>
      </c>
    </row>
    <row r="2760" spans="1:33">
      <c r="A2760" s="162" t="s">
        <v>86</v>
      </c>
      <c r="B2760" s="162" t="s">
        <v>87</v>
      </c>
      <c r="C2760" s="162" t="s">
        <v>47</v>
      </c>
      <c r="D2760" s="162" t="s">
        <v>51</v>
      </c>
      <c r="E2760" s="162" t="s">
        <v>488</v>
      </c>
      <c r="F2760" s="162" t="s">
        <v>489</v>
      </c>
      <c r="G2760" s="162" t="s">
        <v>90</v>
      </c>
      <c r="I2760" s="164" t="s">
        <v>91</v>
      </c>
      <c r="J2760" s="164" t="s">
        <v>44</v>
      </c>
      <c r="K2760" s="162" t="s">
        <v>51</v>
      </c>
      <c r="L2760" s="162" t="s">
        <v>97</v>
      </c>
      <c r="M2760" s="162" t="s">
        <v>52</v>
      </c>
      <c r="N2760" s="162" t="s">
        <v>51</v>
      </c>
      <c r="O2760" s="162" t="s">
        <v>51</v>
      </c>
      <c r="P2760" s="162" t="s">
        <v>51</v>
      </c>
      <c r="Q2760" s="162" t="s">
        <v>51</v>
      </c>
      <c r="R2760" s="162" t="s">
        <v>51</v>
      </c>
      <c r="S2760">
        <v>0</v>
      </c>
      <c r="T2760">
        <v>0</v>
      </c>
      <c r="U2760">
        <v>503800</v>
      </c>
      <c r="V2760">
        <v>0</v>
      </c>
      <c r="W2760">
        <v>0</v>
      </c>
      <c r="X2760">
        <v>0</v>
      </c>
      <c r="Y2760">
        <v>0</v>
      </c>
      <c r="Z2760">
        <v>0</v>
      </c>
      <c r="AA2760">
        <v>0</v>
      </c>
      <c r="AB2760">
        <v>0</v>
      </c>
      <c r="AC2760">
        <v>0</v>
      </c>
      <c r="AD2760">
        <v>503800</v>
      </c>
      <c r="AE2760">
        <v>0</v>
      </c>
      <c r="AF2760">
        <v>503800</v>
      </c>
      <c r="AG2760">
        <v>0</v>
      </c>
    </row>
    <row r="2761" spans="1:33">
      <c r="A2761" s="162" t="s">
        <v>86</v>
      </c>
      <c r="B2761" s="162" t="s">
        <v>87</v>
      </c>
      <c r="C2761" s="162" t="s">
        <v>47</v>
      </c>
      <c r="D2761" s="162" t="s">
        <v>51</v>
      </c>
      <c r="E2761" s="162" t="s">
        <v>490</v>
      </c>
      <c r="F2761" s="162" t="s">
        <v>491</v>
      </c>
      <c r="G2761" s="162" t="s">
        <v>90</v>
      </c>
      <c r="I2761" s="164" t="s">
        <v>91</v>
      </c>
      <c r="J2761" s="164" t="s">
        <v>44</v>
      </c>
      <c r="K2761" s="162" t="s">
        <v>51</v>
      </c>
      <c r="L2761" s="162" t="s">
        <v>97</v>
      </c>
      <c r="M2761" s="162" t="s">
        <v>52</v>
      </c>
      <c r="N2761" s="162" t="s">
        <v>51</v>
      </c>
      <c r="O2761" s="162" t="s">
        <v>51</v>
      </c>
      <c r="P2761" s="162" t="s">
        <v>51</v>
      </c>
      <c r="Q2761" s="162" t="s">
        <v>51</v>
      </c>
      <c r="R2761" s="162" t="s">
        <v>51</v>
      </c>
      <c r="S2761">
        <v>0</v>
      </c>
      <c r="T2761">
        <v>460509</v>
      </c>
      <c r="U2761">
        <v>4260305</v>
      </c>
      <c r="V2761">
        <v>87641</v>
      </c>
      <c r="W2761">
        <v>0</v>
      </c>
      <c r="X2761">
        <v>0</v>
      </c>
      <c r="Y2761">
        <v>0</v>
      </c>
      <c r="Z2761">
        <v>0</v>
      </c>
      <c r="AA2761">
        <v>0</v>
      </c>
      <c r="AB2761">
        <v>0</v>
      </c>
      <c r="AC2761">
        <v>0</v>
      </c>
      <c r="AD2761">
        <v>4808455</v>
      </c>
      <c r="AE2761">
        <v>0</v>
      </c>
      <c r="AF2761">
        <v>4808455</v>
      </c>
      <c r="AG2761">
        <v>0</v>
      </c>
    </row>
    <row r="2762" spans="1:33">
      <c r="A2762" s="162" t="s">
        <v>86</v>
      </c>
      <c r="B2762" s="162" t="s">
        <v>87</v>
      </c>
      <c r="C2762" s="162" t="s">
        <v>47</v>
      </c>
      <c r="D2762" s="162" t="s">
        <v>51</v>
      </c>
      <c r="E2762" s="162" t="s">
        <v>492</v>
      </c>
      <c r="F2762" s="162" t="s">
        <v>493</v>
      </c>
      <c r="G2762" s="162" t="s">
        <v>90</v>
      </c>
      <c r="I2762" s="164" t="s">
        <v>91</v>
      </c>
      <c r="J2762" s="164" t="s">
        <v>44</v>
      </c>
      <c r="K2762" s="162" t="s">
        <v>51</v>
      </c>
      <c r="L2762" s="162" t="s">
        <v>97</v>
      </c>
      <c r="M2762" s="162" t="s">
        <v>92</v>
      </c>
      <c r="N2762" s="162" t="s">
        <v>51</v>
      </c>
      <c r="O2762" s="162" t="s">
        <v>51</v>
      </c>
      <c r="P2762" s="162" t="s">
        <v>51</v>
      </c>
      <c r="Q2762" s="162" t="s">
        <v>51</v>
      </c>
      <c r="R2762" s="162" t="s">
        <v>51</v>
      </c>
      <c r="S2762">
        <v>0</v>
      </c>
      <c r="T2762">
        <v>0</v>
      </c>
      <c r="U2762">
        <v>0</v>
      </c>
      <c r="V2762">
        <v>0</v>
      </c>
      <c r="W2762">
        <v>0</v>
      </c>
      <c r="X2762">
        <v>0</v>
      </c>
      <c r="Y2762">
        <v>0</v>
      </c>
      <c r="Z2762">
        <v>0</v>
      </c>
      <c r="AA2762">
        <v>0</v>
      </c>
      <c r="AB2762">
        <v>0</v>
      </c>
      <c r="AC2762">
        <v>0</v>
      </c>
      <c r="AD2762">
        <v>0</v>
      </c>
      <c r="AE2762">
        <v>0</v>
      </c>
      <c r="AF2762">
        <v>0</v>
      </c>
      <c r="AG2762">
        <v>0</v>
      </c>
    </row>
    <row r="2763" spans="1:33">
      <c r="A2763" s="162" t="s">
        <v>86</v>
      </c>
      <c r="B2763" s="162" t="s">
        <v>87</v>
      </c>
      <c r="C2763" s="162" t="s">
        <v>47</v>
      </c>
      <c r="D2763" s="162" t="s">
        <v>51</v>
      </c>
      <c r="E2763" s="162" t="s">
        <v>494</v>
      </c>
      <c r="F2763" s="162" t="s">
        <v>495</v>
      </c>
      <c r="G2763" s="162" t="s">
        <v>90</v>
      </c>
      <c r="I2763" s="164" t="s">
        <v>91</v>
      </c>
      <c r="J2763" s="164" t="s">
        <v>44</v>
      </c>
      <c r="K2763" s="162" t="s">
        <v>51</v>
      </c>
      <c r="L2763" s="162" t="s">
        <v>97</v>
      </c>
      <c r="M2763" s="162" t="s">
        <v>92</v>
      </c>
      <c r="N2763" s="162" t="s">
        <v>51</v>
      </c>
      <c r="O2763" s="162" t="s">
        <v>51</v>
      </c>
      <c r="P2763" s="162" t="s">
        <v>51</v>
      </c>
      <c r="Q2763" s="162" t="s">
        <v>51</v>
      </c>
      <c r="R2763" s="162" t="s">
        <v>51</v>
      </c>
      <c r="S2763">
        <v>0</v>
      </c>
      <c r="T2763">
        <v>0</v>
      </c>
      <c r="U2763">
        <v>0</v>
      </c>
      <c r="V2763">
        <v>0</v>
      </c>
      <c r="W2763">
        <v>0</v>
      </c>
      <c r="X2763">
        <v>0</v>
      </c>
      <c r="Y2763">
        <v>0</v>
      </c>
      <c r="Z2763">
        <v>0</v>
      </c>
      <c r="AA2763">
        <v>0</v>
      </c>
      <c r="AB2763">
        <v>0</v>
      </c>
      <c r="AC2763">
        <v>0</v>
      </c>
      <c r="AD2763">
        <v>0</v>
      </c>
      <c r="AE2763">
        <v>0</v>
      </c>
      <c r="AF2763">
        <v>0</v>
      </c>
      <c r="AG2763">
        <v>0</v>
      </c>
    </row>
    <row r="2764" spans="1:33">
      <c r="A2764" s="162" t="s">
        <v>86</v>
      </c>
      <c r="B2764" s="162" t="s">
        <v>87</v>
      </c>
      <c r="C2764" s="162" t="s">
        <v>47</v>
      </c>
      <c r="D2764" s="162" t="s">
        <v>51</v>
      </c>
      <c r="E2764" s="162" t="s">
        <v>496</v>
      </c>
      <c r="F2764" s="162" t="s">
        <v>497</v>
      </c>
      <c r="G2764" s="162" t="s">
        <v>90</v>
      </c>
      <c r="I2764" s="164" t="s">
        <v>91</v>
      </c>
      <c r="J2764" s="164" t="s">
        <v>44</v>
      </c>
      <c r="K2764" s="162" t="s">
        <v>51</v>
      </c>
      <c r="L2764" s="162" t="s">
        <v>97</v>
      </c>
      <c r="M2764" s="162" t="s">
        <v>108</v>
      </c>
      <c r="N2764" s="162" t="s">
        <v>51</v>
      </c>
      <c r="O2764" s="162" t="s">
        <v>51</v>
      </c>
      <c r="P2764" s="162" t="s">
        <v>51</v>
      </c>
      <c r="Q2764" s="162" t="s">
        <v>51</v>
      </c>
      <c r="R2764" s="162" t="s">
        <v>51</v>
      </c>
      <c r="S2764">
        <v>0</v>
      </c>
      <c r="T2764">
        <v>0</v>
      </c>
      <c r="U2764">
        <v>0</v>
      </c>
      <c r="V2764">
        <v>0</v>
      </c>
      <c r="W2764">
        <v>0</v>
      </c>
      <c r="X2764">
        <v>0</v>
      </c>
      <c r="Y2764">
        <v>0</v>
      </c>
      <c r="Z2764">
        <v>0</v>
      </c>
      <c r="AA2764">
        <v>0</v>
      </c>
      <c r="AB2764">
        <v>0</v>
      </c>
      <c r="AC2764">
        <v>0</v>
      </c>
      <c r="AD2764">
        <v>0</v>
      </c>
      <c r="AE2764">
        <v>0</v>
      </c>
      <c r="AF2764">
        <v>0</v>
      </c>
      <c r="AG2764">
        <v>0</v>
      </c>
    </row>
    <row r="2765" spans="1:33">
      <c r="A2765" s="162" t="s">
        <v>86</v>
      </c>
      <c r="B2765" s="162" t="s">
        <v>87</v>
      </c>
      <c r="C2765" s="162" t="s">
        <v>47</v>
      </c>
      <c r="D2765" s="162" t="s">
        <v>51</v>
      </c>
      <c r="E2765" s="162" t="s">
        <v>498</v>
      </c>
      <c r="F2765" s="162" t="s">
        <v>499</v>
      </c>
      <c r="G2765" s="162" t="s">
        <v>90</v>
      </c>
      <c r="I2765" s="164" t="s">
        <v>91</v>
      </c>
      <c r="J2765" s="164" t="s">
        <v>44</v>
      </c>
      <c r="K2765" s="162" t="s">
        <v>51</v>
      </c>
      <c r="L2765" s="162" t="s">
        <v>108</v>
      </c>
      <c r="M2765" s="162" t="s">
        <v>52</v>
      </c>
      <c r="N2765" s="162" t="s">
        <v>51</v>
      </c>
      <c r="O2765" s="162" t="s">
        <v>51</v>
      </c>
      <c r="P2765" s="162" t="s">
        <v>51</v>
      </c>
      <c r="Q2765" s="162" t="s">
        <v>51</v>
      </c>
      <c r="R2765" s="162" t="s">
        <v>51</v>
      </c>
      <c r="S2765">
        <v>0</v>
      </c>
      <c r="T2765">
        <v>0</v>
      </c>
      <c r="U2765">
        <v>0</v>
      </c>
      <c r="V2765">
        <v>0</v>
      </c>
      <c r="W2765">
        <v>0</v>
      </c>
      <c r="X2765">
        <v>0</v>
      </c>
      <c r="Y2765">
        <v>0</v>
      </c>
      <c r="Z2765">
        <v>0</v>
      </c>
      <c r="AA2765">
        <v>0</v>
      </c>
      <c r="AB2765">
        <v>0</v>
      </c>
      <c r="AC2765">
        <v>0</v>
      </c>
      <c r="AD2765">
        <v>0</v>
      </c>
      <c r="AE2765">
        <v>0</v>
      </c>
      <c r="AF2765">
        <v>0</v>
      </c>
      <c r="AG2765">
        <v>0</v>
      </c>
    </row>
    <row r="2766" spans="1:33">
      <c r="A2766" s="162" t="s">
        <v>86</v>
      </c>
      <c r="B2766" s="162" t="s">
        <v>87</v>
      </c>
      <c r="C2766" s="162" t="s">
        <v>47</v>
      </c>
      <c r="D2766" s="162" t="s">
        <v>51</v>
      </c>
      <c r="E2766" s="162" t="s">
        <v>500</v>
      </c>
      <c r="F2766" s="162" t="s">
        <v>501</v>
      </c>
      <c r="G2766" s="162" t="s">
        <v>90</v>
      </c>
      <c r="I2766" s="164" t="s">
        <v>91</v>
      </c>
      <c r="J2766" s="164" t="s">
        <v>44</v>
      </c>
      <c r="K2766" s="162" t="s">
        <v>51</v>
      </c>
      <c r="L2766" s="162" t="s">
        <v>92</v>
      </c>
      <c r="M2766" s="162" t="s">
        <v>52</v>
      </c>
      <c r="N2766" s="162" t="s">
        <v>51</v>
      </c>
      <c r="O2766" s="162" t="s">
        <v>51</v>
      </c>
      <c r="P2766" s="162" t="s">
        <v>51</v>
      </c>
      <c r="Q2766" s="162" t="s">
        <v>51</v>
      </c>
      <c r="R2766" s="162" t="s">
        <v>51</v>
      </c>
      <c r="S2766">
        <v>0</v>
      </c>
      <c r="T2766">
        <v>1379374</v>
      </c>
      <c r="U2766">
        <v>1242526</v>
      </c>
      <c r="V2766">
        <v>36004</v>
      </c>
      <c r="W2766">
        <v>0</v>
      </c>
      <c r="X2766">
        <v>0</v>
      </c>
      <c r="Y2766">
        <v>0</v>
      </c>
      <c r="Z2766">
        <v>0</v>
      </c>
      <c r="AA2766">
        <v>0</v>
      </c>
      <c r="AB2766">
        <v>0</v>
      </c>
      <c r="AC2766">
        <v>0</v>
      </c>
      <c r="AD2766">
        <v>2657904</v>
      </c>
      <c r="AE2766">
        <v>0</v>
      </c>
      <c r="AF2766">
        <v>2657904</v>
      </c>
      <c r="AG2766">
        <v>0</v>
      </c>
    </row>
    <row r="2767" spans="1:33">
      <c r="A2767" s="162" t="s">
        <v>86</v>
      </c>
      <c r="B2767" s="162" t="s">
        <v>87</v>
      </c>
      <c r="C2767" s="162" t="s">
        <v>47</v>
      </c>
      <c r="D2767" s="162" t="s">
        <v>51</v>
      </c>
      <c r="E2767" s="162" t="s">
        <v>502</v>
      </c>
      <c r="F2767" s="162" t="s">
        <v>503</v>
      </c>
      <c r="G2767" s="162" t="s">
        <v>90</v>
      </c>
      <c r="I2767" s="164" t="s">
        <v>91</v>
      </c>
      <c r="J2767" s="164" t="s">
        <v>44</v>
      </c>
      <c r="K2767" s="162" t="s">
        <v>51</v>
      </c>
      <c r="L2767" s="162" t="s">
        <v>52</v>
      </c>
      <c r="M2767" s="162" t="s">
        <v>52</v>
      </c>
      <c r="N2767" s="162" t="s">
        <v>51</v>
      </c>
      <c r="O2767" s="162" t="s">
        <v>51</v>
      </c>
      <c r="P2767" s="162" t="s">
        <v>51</v>
      </c>
      <c r="Q2767" s="162" t="s">
        <v>51</v>
      </c>
      <c r="R2767" s="162" t="s">
        <v>51</v>
      </c>
      <c r="S2767">
        <v>0</v>
      </c>
      <c r="T2767">
        <v>753246</v>
      </c>
      <c r="U2767">
        <v>196610</v>
      </c>
      <c r="V2767">
        <v>2561271</v>
      </c>
      <c r="W2767">
        <v>0</v>
      </c>
      <c r="X2767">
        <v>0</v>
      </c>
      <c r="Y2767">
        <v>0</v>
      </c>
      <c r="Z2767">
        <v>0</v>
      </c>
      <c r="AA2767">
        <v>0</v>
      </c>
      <c r="AB2767">
        <v>0</v>
      </c>
      <c r="AC2767">
        <v>0</v>
      </c>
      <c r="AD2767">
        <v>3511127</v>
      </c>
      <c r="AE2767">
        <v>0</v>
      </c>
      <c r="AF2767">
        <v>3511127</v>
      </c>
      <c r="AG2767">
        <v>0</v>
      </c>
    </row>
    <row r="2768" spans="1:33">
      <c r="A2768" s="162" t="s">
        <v>86</v>
      </c>
      <c r="B2768" s="162" t="s">
        <v>87</v>
      </c>
      <c r="C2768" s="162" t="s">
        <v>47</v>
      </c>
      <c r="D2768" s="162" t="s">
        <v>51</v>
      </c>
      <c r="E2768" s="162" t="s">
        <v>504</v>
      </c>
      <c r="F2768" s="162" t="s">
        <v>505</v>
      </c>
      <c r="G2768" s="162" t="s">
        <v>90</v>
      </c>
      <c r="I2768" s="164" t="s">
        <v>91</v>
      </c>
      <c r="J2768" s="164" t="s">
        <v>44</v>
      </c>
      <c r="K2768" s="162" t="s">
        <v>51</v>
      </c>
      <c r="L2768" s="162" t="s">
        <v>97</v>
      </c>
      <c r="M2768" s="162" t="s">
        <v>92</v>
      </c>
      <c r="N2768" s="162" t="s">
        <v>51</v>
      </c>
      <c r="O2768" s="162" t="s">
        <v>51</v>
      </c>
      <c r="P2768" s="162" t="s">
        <v>51</v>
      </c>
      <c r="Q2768" s="162" t="s">
        <v>51</v>
      </c>
      <c r="R2768" s="162" t="s">
        <v>51</v>
      </c>
      <c r="S2768">
        <v>0</v>
      </c>
      <c r="T2768">
        <v>0</v>
      </c>
      <c r="U2768">
        <v>0</v>
      </c>
      <c r="V2768">
        <v>0</v>
      </c>
      <c r="W2768">
        <v>0</v>
      </c>
      <c r="X2768">
        <v>0</v>
      </c>
      <c r="Y2768">
        <v>0</v>
      </c>
      <c r="Z2768">
        <v>0</v>
      </c>
      <c r="AA2768">
        <v>0</v>
      </c>
      <c r="AB2768">
        <v>0</v>
      </c>
      <c r="AC2768">
        <v>0</v>
      </c>
      <c r="AD2768">
        <v>0</v>
      </c>
      <c r="AE2768">
        <v>0</v>
      </c>
      <c r="AF2768">
        <v>0</v>
      </c>
      <c r="AG2768">
        <v>0</v>
      </c>
    </row>
    <row r="2769" spans="1:33">
      <c r="A2769" s="162" t="s">
        <v>86</v>
      </c>
      <c r="B2769" s="162" t="s">
        <v>87</v>
      </c>
      <c r="C2769" s="162" t="s">
        <v>47</v>
      </c>
      <c r="D2769" s="162" t="s">
        <v>51</v>
      </c>
      <c r="E2769" s="162" t="s">
        <v>506</v>
      </c>
      <c r="F2769" s="162" t="s">
        <v>507</v>
      </c>
      <c r="G2769" s="162" t="s">
        <v>90</v>
      </c>
      <c r="I2769" s="164" t="s">
        <v>91</v>
      </c>
      <c r="J2769" s="164" t="s">
        <v>44</v>
      </c>
      <c r="K2769" s="162" t="s">
        <v>51</v>
      </c>
      <c r="L2769" s="162" t="s">
        <v>97</v>
      </c>
      <c r="M2769" s="162" t="s">
        <v>52</v>
      </c>
      <c r="N2769" s="162" t="s">
        <v>51</v>
      </c>
      <c r="O2769" s="162" t="s">
        <v>51</v>
      </c>
      <c r="P2769" s="162" t="s">
        <v>51</v>
      </c>
      <c r="Q2769" s="162" t="s">
        <v>51</v>
      </c>
      <c r="R2769" s="162" t="s">
        <v>51</v>
      </c>
      <c r="S2769">
        <v>0</v>
      </c>
      <c r="T2769">
        <v>0</v>
      </c>
      <c r="U2769">
        <v>0</v>
      </c>
      <c r="V2769">
        <v>0</v>
      </c>
      <c r="W2769">
        <v>0</v>
      </c>
      <c r="X2769">
        <v>0</v>
      </c>
      <c r="Y2769">
        <v>0</v>
      </c>
      <c r="Z2769">
        <v>0</v>
      </c>
      <c r="AA2769">
        <v>0</v>
      </c>
      <c r="AB2769">
        <v>0</v>
      </c>
      <c r="AC2769">
        <v>0</v>
      </c>
      <c r="AD2769">
        <v>0</v>
      </c>
      <c r="AE2769">
        <v>0</v>
      </c>
      <c r="AF2769">
        <v>0</v>
      </c>
      <c r="AG2769">
        <v>0</v>
      </c>
    </row>
    <row r="2770" spans="1:33">
      <c r="A2770" s="162" t="s">
        <v>86</v>
      </c>
      <c r="B2770" s="162" t="s">
        <v>87</v>
      </c>
      <c r="C2770" s="162" t="s">
        <v>47</v>
      </c>
      <c r="D2770" s="162" t="s">
        <v>51</v>
      </c>
      <c r="E2770" s="162" t="s">
        <v>508</v>
      </c>
      <c r="F2770" s="162" t="s">
        <v>509</v>
      </c>
      <c r="G2770" s="162" t="s">
        <v>90</v>
      </c>
      <c r="I2770" s="164" t="s">
        <v>91</v>
      </c>
      <c r="J2770" s="164" t="s">
        <v>44</v>
      </c>
      <c r="K2770" s="162" t="s">
        <v>51</v>
      </c>
      <c r="L2770" s="162" t="s">
        <v>97</v>
      </c>
      <c r="M2770" s="162" t="s">
        <v>92</v>
      </c>
      <c r="N2770" s="162" t="s">
        <v>51</v>
      </c>
      <c r="O2770" s="162" t="s">
        <v>51</v>
      </c>
      <c r="P2770" s="162" t="s">
        <v>51</v>
      </c>
      <c r="Q2770" s="162" t="s">
        <v>51</v>
      </c>
      <c r="R2770" s="162" t="s">
        <v>51</v>
      </c>
      <c r="S2770">
        <v>0</v>
      </c>
      <c r="T2770">
        <v>0</v>
      </c>
      <c r="U2770">
        <v>890244</v>
      </c>
      <c r="V2770">
        <v>1210814</v>
      </c>
      <c r="W2770">
        <v>0</v>
      </c>
      <c r="X2770">
        <v>0</v>
      </c>
      <c r="Y2770">
        <v>0</v>
      </c>
      <c r="Z2770">
        <v>0</v>
      </c>
      <c r="AA2770">
        <v>0</v>
      </c>
      <c r="AB2770">
        <v>0</v>
      </c>
      <c r="AC2770">
        <v>0</v>
      </c>
      <c r="AD2770">
        <v>2101058</v>
      </c>
      <c r="AE2770">
        <v>0</v>
      </c>
      <c r="AF2770">
        <v>2101058</v>
      </c>
      <c r="AG2770">
        <v>0</v>
      </c>
    </row>
    <row r="2771" spans="1:33">
      <c r="A2771" s="162" t="s">
        <v>86</v>
      </c>
      <c r="B2771" s="162" t="s">
        <v>87</v>
      </c>
      <c r="C2771" s="162" t="s">
        <v>47</v>
      </c>
      <c r="D2771" s="162" t="s">
        <v>51</v>
      </c>
      <c r="E2771" s="162" t="s">
        <v>510</v>
      </c>
      <c r="F2771" s="162" t="s">
        <v>511</v>
      </c>
      <c r="G2771" s="162" t="s">
        <v>90</v>
      </c>
      <c r="I2771" s="164" t="s">
        <v>91</v>
      </c>
      <c r="J2771" s="164" t="s">
        <v>44</v>
      </c>
      <c r="K2771" s="162" t="s">
        <v>51</v>
      </c>
      <c r="L2771" s="162" t="s">
        <v>97</v>
      </c>
      <c r="M2771" s="162" t="s">
        <v>52</v>
      </c>
      <c r="N2771" s="162" t="s">
        <v>51</v>
      </c>
      <c r="O2771" s="162" t="s">
        <v>51</v>
      </c>
      <c r="P2771" s="162" t="s">
        <v>51</v>
      </c>
      <c r="Q2771" s="162" t="s">
        <v>51</v>
      </c>
      <c r="R2771" s="162" t="s">
        <v>51</v>
      </c>
      <c r="S2771">
        <v>0</v>
      </c>
      <c r="T2771">
        <v>0</v>
      </c>
      <c r="U2771">
        <v>207500</v>
      </c>
      <c r="V2771">
        <v>0</v>
      </c>
      <c r="W2771">
        <v>0</v>
      </c>
      <c r="X2771">
        <v>0</v>
      </c>
      <c r="Y2771">
        <v>0</v>
      </c>
      <c r="Z2771">
        <v>0</v>
      </c>
      <c r="AA2771">
        <v>0</v>
      </c>
      <c r="AB2771">
        <v>0</v>
      </c>
      <c r="AC2771">
        <v>0</v>
      </c>
      <c r="AD2771">
        <v>207500</v>
      </c>
      <c r="AE2771">
        <v>0</v>
      </c>
      <c r="AF2771">
        <v>207500</v>
      </c>
      <c r="AG2771">
        <v>0</v>
      </c>
    </row>
    <row r="2772" spans="1:33">
      <c r="A2772" s="162" t="s">
        <v>86</v>
      </c>
      <c r="B2772" s="162" t="s">
        <v>87</v>
      </c>
      <c r="C2772" s="162" t="s">
        <v>47</v>
      </c>
      <c r="D2772" s="162" t="s">
        <v>51</v>
      </c>
      <c r="E2772" s="162" t="s">
        <v>512</v>
      </c>
      <c r="F2772" s="162" t="s">
        <v>513</v>
      </c>
      <c r="G2772" s="162" t="s">
        <v>90</v>
      </c>
      <c r="I2772" s="164" t="s">
        <v>91</v>
      </c>
      <c r="J2772" s="164" t="s">
        <v>44</v>
      </c>
      <c r="K2772" s="162" t="s">
        <v>51</v>
      </c>
      <c r="L2772" s="162" t="s">
        <v>97</v>
      </c>
      <c r="M2772" s="162" t="s">
        <v>92</v>
      </c>
      <c r="N2772" s="162" t="s">
        <v>51</v>
      </c>
      <c r="O2772" s="162" t="s">
        <v>51</v>
      </c>
      <c r="P2772" s="162" t="s">
        <v>51</v>
      </c>
      <c r="Q2772" s="162" t="s">
        <v>51</v>
      </c>
      <c r="R2772" s="162" t="s">
        <v>51</v>
      </c>
      <c r="S2772">
        <v>0</v>
      </c>
      <c r="T2772">
        <v>0</v>
      </c>
      <c r="U2772">
        <v>95995</v>
      </c>
      <c r="V2772">
        <v>1154589</v>
      </c>
      <c r="W2772">
        <v>0</v>
      </c>
      <c r="X2772">
        <v>0</v>
      </c>
      <c r="Y2772">
        <v>0</v>
      </c>
      <c r="Z2772">
        <v>0</v>
      </c>
      <c r="AA2772">
        <v>0</v>
      </c>
      <c r="AB2772">
        <v>0</v>
      </c>
      <c r="AC2772">
        <v>0</v>
      </c>
      <c r="AD2772">
        <v>1250584</v>
      </c>
      <c r="AE2772">
        <v>0</v>
      </c>
      <c r="AF2772">
        <v>1250584</v>
      </c>
      <c r="AG2772">
        <v>0</v>
      </c>
    </row>
    <row r="2773" spans="1:33">
      <c r="A2773" s="162" t="s">
        <v>86</v>
      </c>
      <c r="B2773" s="162" t="s">
        <v>87</v>
      </c>
      <c r="C2773" s="162" t="s">
        <v>47</v>
      </c>
      <c r="D2773" s="162" t="s">
        <v>51</v>
      </c>
      <c r="E2773" s="162" t="s">
        <v>514</v>
      </c>
      <c r="F2773" s="162" t="s">
        <v>515</v>
      </c>
      <c r="G2773" s="162" t="s">
        <v>90</v>
      </c>
      <c r="I2773" s="164" t="s">
        <v>91</v>
      </c>
      <c r="J2773" s="164" t="s">
        <v>44</v>
      </c>
      <c r="K2773" s="162" t="s">
        <v>51</v>
      </c>
      <c r="L2773" s="162" t="s">
        <v>97</v>
      </c>
      <c r="M2773" s="162" t="s">
        <v>92</v>
      </c>
      <c r="N2773" s="162" t="s">
        <v>51</v>
      </c>
      <c r="O2773" s="162" t="s">
        <v>51</v>
      </c>
      <c r="P2773" s="162" t="s">
        <v>51</v>
      </c>
      <c r="Q2773" s="162" t="s">
        <v>51</v>
      </c>
      <c r="R2773" s="162" t="s">
        <v>51</v>
      </c>
      <c r="S2773">
        <v>0</v>
      </c>
      <c r="T2773">
        <v>0</v>
      </c>
      <c r="U2773">
        <v>29544</v>
      </c>
      <c r="V2773">
        <v>41886</v>
      </c>
      <c r="W2773">
        <v>0</v>
      </c>
      <c r="X2773">
        <v>0</v>
      </c>
      <c r="Y2773">
        <v>0</v>
      </c>
      <c r="Z2773">
        <v>0</v>
      </c>
      <c r="AA2773">
        <v>0</v>
      </c>
      <c r="AB2773">
        <v>0</v>
      </c>
      <c r="AC2773">
        <v>0</v>
      </c>
      <c r="AD2773">
        <v>71430</v>
      </c>
      <c r="AE2773">
        <v>0</v>
      </c>
      <c r="AF2773">
        <v>71430</v>
      </c>
      <c r="AG2773">
        <v>0</v>
      </c>
    </row>
    <row r="2774" spans="1:33">
      <c r="A2774" s="162" t="s">
        <v>86</v>
      </c>
      <c r="B2774" s="162" t="s">
        <v>87</v>
      </c>
      <c r="C2774" s="162" t="s">
        <v>47</v>
      </c>
      <c r="D2774" s="162" t="s">
        <v>51</v>
      </c>
      <c r="E2774" s="162" t="s">
        <v>516</v>
      </c>
      <c r="F2774" s="162" t="s">
        <v>517</v>
      </c>
      <c r="G2774" s="162" t="s">
        <v>90</v>
      </c>
      <c r="I2774" s="164" t="s">
        <v>91</v>
      </c>
      <c r="J2774" s="164" t="s">
        <v>44</v>
      </c>
      <c r="K2774" s="162" t="s">
        <v>51</v>
      </c>
      <c r="L2774" s="162" t="s">
        <v>97</v>
      </c>
      <c r="M2774" s="162" t="s">
        <v>52</v>
      </c>
      <c r="N2774" s="162" t="s">
        <v>51</v>
      </c>
      <c r="O2774" s="162" t="s">
        <v>51</v>
      </c>
      <c r="P2774" s="162" t="s">
        <v>51</v>
      </c>
      <c r="Q2774" s="162" t="s">
        <v>51</v>
      </c>
      <c r="R2774" s="162" t="s">
        <v>51</v>
      </c>
      <c r="S2774">
        <v>0</v>
      </c>
      <c r="T2774">
        <v>20000</v>
      </c>
      <c r="U2774">
        <v>18393</v>
      </c>
      <c r="V2774">
        <v>0</v>
      </c>
      <c r="W2774">
        <v>0</v>
      </c>
      <c r="X2774">
        <v>0</v>
      </c>
      <c r="Y2774">
        <v>0</v>
      </c>
      <c r="Z2774">
        <v>0</v>
      </c>
      <c r="AA2774">
        <v>0</v>
      </c>
      <c r="AB2774">
        <v>0</v>
      </c>
      <c r="AC2774">
        <v>0</v>
      </c>
      <c r="AD2774">
        <v>38393</v>
      </c>
      <c r="AE2774">
        <v>0</v>
      </c>
      <c r="AF2774">
        <v>38393</v>
      </c>
      <c r="AG2774">
        <v>0</v>
      </c>
    </row>
    <row r="2775" spans="1:33">
      <c r="A2775" s="162" t="s">
        <v>86</v>
      </c>
      <c r="B2775" s="162" t="s">
        <v>87</v>
      </c>
      <c r="C2775" s="162" t="s">
        <v>47</v>
      </c>
      <c r="D2775" s="162" t="s">
        <v>51</v>
      </c>
      <c r="E2775" s="162" t="s">
        <v>518</v>
      </c>
      <c r="F2775" s="162" t="s">
        <v>519</v>
      </c>
      <c r="G2775" s="162" t="s">
        <v>90</v>
      </c>
      <c r="I2775" s="164" t="s">
        <v>91</v>
      </c>
      <c r="J2775" s="164" t="s">
        <v>44</v>
      </c>
      <c r="K2775" s="162" t="s">
        <v>51</v>
      </c>
      <c r="L2775" s="162" t="s">
        <v>97</v>
      </c>
      <c r="M2775" s="162" t="s">
        <v>92</v>
      </c>
      <c r="N2775" s="162" t="s">
        <v>51</v>
      </c>
      <c r="O2775" s="162" t="s">
        <v>51</v>
      </c>
      <c r="P2775" s="162" t="s">
        <v>51</v>
      </c>
      <c r="Q2775" s="162" t="s">
        <v>51</v>
      </c>
      <c r="R2775" s="162" t="s">
        <v>51</v>
      </c>
      <c r="S2775">
        <v>0</v>
      </c>
      <c r="T2775">
        <v>0</v>
      </c>
      <c r="U2775">
        <v>0</v>
      </c>
      <c r="V2775">
        <v>0</v>
      </c>
      <c r="W2775">
        <v>0</v>
      </c>
      <c r="X2775">
        <v>0</v>
      </c>
      <c r="Y2775">
        <v>0</v>
      </c>
      <c r="Z2775">
        <v>0</v>
      </c>
      <c r="AA2775">
        <v>0</v>
      </c>
      <c r="AB2775">
        <v>0</v>
      </c>
      <c r="AC2775">
        <v>0</v>
      </c>
      <c r="AD2775">
        <v>0</v>
      </c>
      <c r="AE2775">
        <v>0</v>
      </c>
      <c r="AF2775">
        <v>0</v>
      </c>
      <c r="AG2775">
        <v>0</v>
      </c>
    </row>
    <row r="2776" spans="1:33">
      <c r="A2776" s="162" t="s">
        <v>86</v>
      </c>
      <c r="B2776" s="162" t="s">
        <v>87</v>
      </c>
      <c r="C2776" s="162" t="s">
        <v>47</v>
      </c>
      <c r="D2776" s="162" t="s">
        <v>51</v>
      </c>
      <c r="E2776" s="162" t="s">
        <v>520</v>
      </c>
      <c r="F2776" s="162" t="s">
        <v>521</v>
      </c>
      <c r="G2776" s="162" t="s">
        <v>90</v>
      </c>
      <c r="I2776" s="164" t="s">
        <v>91</v>
      </c>
      <c r="J2776" s="164" t="s">
        <v>44</v>
      </c>
      <c r="K2776" s="162" t="s">
        <v>51</v>
      </c>
      <c r="L2776" s="162" t="s">
        <v>97</v>
      </c>
      <c r="M2776" s="162" t="s">
        <v>52</v>
      </c>
      <c r="N2776" s="162" t="s">
        <v>51</v>
      </c>
      <c r="O2776" s="162" t="s">
        <v>51</v>
      </c>
      <c r="P2776" s="162" t="s">
        <v>51</v>
      </c>
      <c r="Q2776" s="162" t="s">
        <v>51</v>
      </c>
      <c r="R2776" s="162" t="s">
        <v>51</v>
      </c>
      <c r="S2776">
        <v>0</v>
      </c>
      <c r="T2776">
        <v>0</v>
      </c>
      <c r="U2776">
        <v>801041</v>
      </c>
      <c r="V2776">
        <v>0</v>
      </c>
      <c r="W2776">
        <v>0</v>
      </c>
      <c r="X2776">
        <v>0</v>
      </c>
      <c r="Y2776">
        <v>0</v>
      </c>
      <c r="Z2776">
        <v>0</v>
      </c>
      <c r="AA2776">
        <v>0</v>
      </c>
      <c r="AB2776">
        <v>0</v>
      </c>
      <c r="AC2776">
        <v>0</v>
      </c>
      <c r="AD2776">
        <v>801041</v>
      </c>
      <c r="AE2776">
        <v>0</v>
      </c>
      <c r="AF2776">
        <v>801041</v>
      </c>
      <c r="AG2776">
        <v>0</v>
      </c>
    </row>
    <row r="2777" spans="1:33">
      <c r="A2777" s="162" t="s">
        <v>86</v>
      </c>
      <c r="B2777" s="162" t="s">
        <v>87</v>
      </c>
      <c r="C2777" s="162" t="s">
        <v>47</v>
      </c>
      <c r="D2777" s="162" t="s">
        <v>51</v>
      </c>
      <c r="E2777" s="162" t="s">
        <v>522</v>
      </c>
      <c r="F2777" s="162" t="s">
        <v>523</v>
      </c>
      <c r="G2777" s="162" t="s">
        <v>90</v>
      </c>
      <c r="I2777" s="164" t="s">
        <v>91</v>
      </c>
      <c r="J2777" s="164" t="s">
        <v>44</v>
      </c>
      <c r="K2777" s="162" t="s">
        <v>51</v>
      </c>
      <c r="L2777" s="162" t="s">
        <v>97</v>
      </c>
      <c r="M2777" s="162" t="s">
        <v>52</v>
      </c>
      <c r="N2777" s="162" t="s">
        <v>51</v>
      </c>
      <c r="O2777" s="162" t="s">
        <v>51</v>
      </c>
      <c r="P2777" s="162" t="s">
        <v>51</v>
      </c>
      <c r="Q2777" s="162" t="s">
        <v>51</v>
      </c>
      <c r="R2777" s="162" t="s">
        <v>51</v>
      </c>
      <c r="S2777">
        <v>0</v>
      </c>
      <c r="T2777">
        <v>2708</v>
      </c>
      <c r="U2777">
        <v>0</v>
      </c>
      <c r="V2777">
        <v>0</v>
      </c>
      <c r="W2777">
        <v>0</v>
      </c>
      <c r="X2777">
        <v>0</v>
      </c>
      <c r="Y2777">
        <v>0</v>
      </c>
      <c r="Z2777">
        <v>0</v>
      </c>
      <c r="AA2777">
        <v>0</v>
      </c>
      <c r="AB2777">
        <v>0</v>
      </c>
      <c r="AC2777">
        <v>0</v>
      </c>
      <c r="AD2777">
        <v>2708</v>
      </c>
      <c r="AE2777">
        <v>0</v>
      </c>
      <c r="AF2777">
        <v>2708</v>
      </c>
      <c r="AG2777">
        <v>0</v>
      </c>
    </row>
    <row r="2778" spans="1:33">
      <c r="A2778" s="162" t="s">
        <v>86</v>
      </c>
      <c r="B2778" s="162" t="s">
        <v>87</v>
      </c>
      <c r="C2778" s="162" t="s">
        <v>47</v>
      </c>
      <c r="D2778" s="162" t="s">
        <v>51</v>
      </c>
      <c r="E2778" s="162" t="s">
        <v>524</v>
      </c>
      <c r="F2778" s="162" t="s">
        <v>525</v>
      </c>
      <c r="G2778" s="162" t="s">
        <v>90</v>
      </c>
      <c r="I2778" s="164" t="s">
        <v>91</v>
      </c>
      <c r="J2778" s="164" t="s">
        <v>44</v>
      </c>
      <c r="K2778" s="162" t="s">
        <v>51</v>
      </c>
      <c r="L2778" s="162" t="s">
        <v>108</v>
      </c>
      <c r="M2778" s="162" t="s">
        <v>52</v>
      </c>
      <c r="N2778" s="162" t="s">
        <v>51</v>
      </c>
      <c r="O2778" s="162" t="s">
        <v>51</v>
      </c>
      <c r="P2778" s="162" t="s">
        <v>51</v>
      </c>
      <c r="Q2778" s="162" t="s">
        <v>51</v>
      </c>
      <c r="R2778" s="162" t="s">
        <v>51</v>
      </c>
      <c r="S2778">
        <v>0</v>
      </c>
      <c r="T2778">
        <v>106582</v>
      </c>
      <c r="U2778">
        <v>7457</v>
      </c>
      <c r="V2778">
        <v>95092</v>
      </c>
      <c r="W2778">
        <v>0</v>
      </c>
      <c r="X2778">
        <v>0</v>
      </c>
      <c r="Y2778">
        <v>0</v>
      </c>
      <c r="Z2778">
        <v>0</v>
      </c>
      <c r="AA2778">
        <v>0</v>
      </c>
      <c r="AB2778">
        <v>0</v>
      </c>
      <c r="AC2778">
        <v>0</v>
      </c>
      <c r="AD2778">
        <v>209131</v>
      </c>
      <c r="AE2778">
        <v>0</v>
      </c>
      <c r="AF2778">
        <v>209131</v>
      </c>
      <c r="AG2778">
        <v>0</v>
      </c>
    </row>
    <row r="2779" spans="1:33">
      <c r="A2779" s="162" t="s">
        <v>86</v>
      </c>
      <c r="B2779" s="162" t="s">
        <v>87</v>
      </c>
      <c r="C2779" s="162" t="s">
        <v>47</v>
      </c>
      <c r="D2779" s="162" t="s">
        <v>51</v>
      </c>
      <c r="E2779" s="162" t="s">
        <v>526</v>
      </c>
      <c r="F2779" s="162" t="s">
        <v>527</v>
      </c>
      <c r="G2779" s="162" t="s">
        <v>90</v>
      </c>
      <c r="I2779" s="164" t="s">
        <v>91</v>
      </c>
      <c r="J2779" s="164" t="s">
        <v>44</v>
      </c>
      <c r="K2779" s="162" t="s">
        <v>51</v>
      </c>
      <c r="L2779" s="162" t="s">
        <v>108</v>
      </c>
      <c r="M2779" s="162" t="s">
        <v>92</v>
      </c>
      <c r="N2779" s="162" t="s">
        <v>51</v>
      </c>
      <c r="O2779" s="162" t="s">
        <v>51</v>
      </c>
      <c r="P2779" s="162" t="s">
        <v>51</v>
      </c>
      <c r="Q2779" s="162" t="s">
        <v>51</v>
      </c>
      <c r="R2779" s="162" t="s">
        <v>51</v>
      </c>
      <c r="S2779">
        <v>0</v>
      </c>
      <c r="T2779">
        <v>0</v>
      </c>
      <c r="U2779">
        <v>0</v>
      </c>
      <c r="V2779">
        <v>0</v>
      </c>
      <c r="W2779">
        <v>0</v>
      </c>
      <c r="X2779">
        <v>0</v>
      </c>
      <c r="Y2779">
        <v>0</v>
      </c>
      <c r="Z2779">
        <v>0</v>
      </c>
      <c r="AA2779">
        <v>0</v>
      </c>
      <c r="AB2779">
        <v>0</v>
      </c>
      <c r="AC2779">
        <v>0</v>
      </c>
      <c r="AD2779">
        <v>0</v>
      </c>
      <c r="AE2779">
        <v>0</v>
      </c>
      <c r="AF2779">
        <v>0</v>
      </c>
      <c r="AG2779">
        <v>0</v>
      </c>
    </row>
    <row r="2780" spans="1:33">
      <c r="A2780" s="162" t="s">
        <v>86</v>
      </c>
      <c r="B2780" s="162" t="s">
        <v>87</v>
      </c>
      <c r="C2780" s="162" t="s">
        <v>47</v>
      </c>
      <c r="D2780" s="162" t="s">
        <v>51</v>
      </c>
      <c r="E2780" s="162" t="s">
        <v>528</v>
      </c>
      <c r="F2780" s="162" t="s">
        <v>529</v>
      </c>
      <c r="G2780" s="162" t="s">
        <v>90</v>
      </c>
      <c r="I2780" s="164" t="s">
        <v>91</v>
      </c>
      <c r="J2780" s="164" t="s">
        <v>44</v>
      </c>
      <c r="K2780" s="162" t="s">
        <v>51</v>
      </c>
      <c r="L2780" s="162" t="s">
        <v>108</v>
      </c>
      <c r="M2780" s="162" t="s">
        <v>92</v>
      </c>
      <c r="N2780" s="162" t="s">
        <v>51</v>
      </c>
      <c r="O2780" s="162" t="s">
        <v>51</v>
      </c>
      <c r="P2780" s="162" t="s">
        <v>51</v>
      </c>
      <c r="Q2780" s="162" t="s">
        <v>51</v>
      </c>
      <c r="R2780" s="162" t="s">
        <v>51</v>
      </c>
      <c r="S2780">
        <v>0</v>
      </c>
      <c r="T2780">
        <v>0</v>
      </c>
      <c r="U2780">
        <v>0</v>
      </c>
      <c r="V2780">
        <v>0</v>
      </c>
      <c r="W2780">
        <v>0</v>
      </c>
      <c r="X2780">
        <v>0</v>
      </c>
      <c r="Y2780">
        <v>0</v>
      </c>
      <c r="Z2780">
        <v>0</v>
      </c>
      <c r="AA2780">
        <v>0</v>
      </c>
      <c r="AB2780">
        <v>0</v>
      </c>
      <c r="AC2780">
        <v>0</v>
      </c>
      <c r="AD2780">
        <v>0</v>
      </c>
      <c r="AE2780">
        <v>0</v>
      </c>
      <c r="AF2780">
        <v>0</v>
      </c>
      <c r="AG2780">
        <v>0</v>
      </c>
    </row>
    <row r="2781" spans="1:33">
      <c r="A2781" s="162" t="s">
        <v>86</v>
      </c>
      <c r="B2781" s="162" t="s">
        <v>87</v>
      </c>
      <c r="C2781" s="162" t="s">
        <v>47</v>
      </c>
      <c r="D2781" s="162" t="s">
        <v>51</v>
      </c>
      <c r="E2781" s="162" t="s">
        <v>530</v>
      </c>
      <c r="F2781" s="162" t="s">
        <v>531</v>
      </c>
      <c r="G2781" s="162" t="s">
        <v>90</v>
      </c>
      <c r="I2781" s="164" t="s">
        <v>91</v>
      </c>
      <c r="J2781" s="164" t="s">
        <v>44</v>
      </c>
      <c r="K2781" s="162" t="s">
        <v>51</v>
      </c>
      <c r="L2781" s="162" t="s">
        <v>108</v>
      </c>
      <c r="M2781" s="162" t="s">
        <v>52</v>
      </c>
      <c r="N2781" s="162" t="s">
        <v>51</v>
      </c>
      <c r="O2781" s="162" t="s">
        <v>51</v>
      </c>
      <c r="P2781" s="162" t="s">
        <v>51</v>
      </c>
      <c r="Q2781" s="162" t="s">
        <v>51</v>
      </c>
      <c r="R2781" s="162" t="s">
        <v>51</v>
      </c>
      <c r="S2781">
        <v>0</v>
      </c>
      <c r="T2781">
        <v>0</v>
      </c>
      <c r="U2781">
        <v>7244</v>
      </c>
      <c r="V2781">
        <v>69390</v>
      </c>
      <c r="W2781">
        <v>0</v>
      </c>
      <c r="X2781">
        <v>0</v>
      </c>
      <c r="Y2781">
        <v>0</v>
      </c>
      <c r="Z2781">
        <v>0</v>
      </c>
      <c r="AA2781">
        <v>0</v>
      </c>
      <c r="AB2781">
        <v>0</v>
      </c>
      <c r="AC2781">
        <v>0</v>
      </c>
      <c r="AD2781">
        <v>76634</v>
      </c>
      <c r="AE2781">
        <v>0</v>
      </c>
      <c r="AF2781">
        <v>76634</v>
      </c>
      <c r="AG2781">
        <v>0</v>
      </c>
    </row>
    <row r="2782" spans="1:33">
      <c r="A2782" s="162" t="s">
        <v>86</v>
      </c>
      <c r="B2782" s="162" t="s">
        <v>87</v>
      </c>
      <c r="C2782" s="162" t="s">
        <v>47</v>
      </c>
      <c r="D2782" s="162" t="s">
        <v>51</v>
      </c>
      <c r="E2782" s="162" t="s">
        <v>532</v>
      </c>
      <c r="F2782" s="162" t="s">
        <v>533</v>
      </c>
      <c r="G2782" s="162" t="s">
        <v>90</v>
      </c>
      <c r="I2782" s="164" t="s">
        <v>91</v>
      </c>
      <c r="J2782" s="164" t="s">
        <v>44</v>
      </c>
      <c r="K2782" s="162" t="s">
        <v>51</v>
      </c>
      <c r="L2782" s="162" t="s">
        <v>259</v>
      </c>
      <c r="M2782" s="162" t="s">
        <v>52</v>
      </c>
      <c r="N2782" s="162" t="s">
        <v>51</v>
      </c>
      <c r="O2782" s="162" t="s">
        <v>51</v>
      </c>
      <c r="P2782" s="162" t="s">
        <v>51</v>
      </c>
      <c r="Q2782" s="162" t="s">
        <v>51</v>
      </c>
      <c r="R2782" s="162" t="s">
        <v>51</v>
      </c>
      <c r="S2782">
        <v>0</v>
      </c>
      <c r="T2782">
        <v>0</v>
      </c>
      <c r="U2782">
        <v>0</v>
      </c>
      <c r="V2782">
        <v>0</v>
      </c>
      <c r="W2782">
        <v>0</v>
      </c>
      <c r="X2782">
        <v>0</v>
      </c>
      <c r="Y2782">
        <v>0</v>
      </c>
      <c r="Z2782">
        <v>0</v>
      </c>
      <c r="AA2782">
        <v>0</v>
      </c>
      <c r="AB2782">
        <v>0</v>
      </c>
      <c r="AC2782">
        <v>0</v>
      </c>
      <c r="AD2782">
        <v>0</v>
      </c>
      <c r="AE2782">
        <v>0</v>
      </c>
      <c r="AF2782">
        <v>0</v>
      </c>
      <c r="AG2782">
        <v>0</v>
      </c>
    </row>
    <row r="2783" spans="1:33">
      <c r="A2783" s="162" t="s">
        <v>86</v>
      </c>
      <c r="B2783" s="162" t="s">
        <v>87</v>
      </c>
      <c r="C2783" s="162" t="s">
        <v>47</v>
      </c>
      <c r="D2783" s="162" t="s">
        <v>51</v>
      </c>
      <c r="E2783" s="162" t="s">
        <v>534</v>
      </c>
      <c r="F2783" s="162" t="s">
        <v>535</v>
      </c>
      <c r="G2783" s="162" t="s">
        <v>90</v>
      </c>
      <c r="I2783" s="164" t="s">
        <v>91</v>
      </c>
      <c r="J2783" s="164" t="s">
        <v>44</v>
      </c>
      <c r="K2783" s="162" t="s">
        <v>51</v>
      </c>
      <c r="L2783" s="162" t="s">
        <v>259</v>
      </c>
      <c r="M2783" s="162" t="s">
        <v>108</v>
      </c>
      <c r="N2783" s="162" t="s">
        <v>51</v>
      </c>
      <c r="O2783" s="162" t="s">
        <v>51</v>
      </c>
      <c r="P2783" s="162" t="s">
        <v>51</v>
      </c>
      <c r="Q2783" s="162" t="s">
        <v>51</v>
      </c>
      <c r="R2783" s="162" t="s">
        <v>51</v>
      </c>
      <c r="S2783">
        <v>0</v>
      </c>
      <c r="T2783">
        <v>0</v>
      </c>
      <c r="U2783">
        <v>0</v>
      </c>
      <c r="V2783">
        <v>0</v>
      </c>
      <c r="W2783">
        <v>0</v>
      </c>
      <c r="X2783">
        <v>0</v>
      </c>
      <c r="Y2783">
        <v>0</v>
      </c>
      <c r="Z2783">
        <v>0</v>
      </c>
      <c r="AA2783">
        <v>0</v>
      </c>
      <c r="AB2783">
        <v>0</v>
      </c>
      <c r="AC2783">
        <v>0</v>
      </c>
      <c r="AD2783">
        <v>0</v>
      </c>
      <c r="AE2783">
        <v>0</v>
      </c>
      <c r="AF2783">
        <v>0</v>
      </c>
      <c r="AG2783">
        <v>0</v>
      </c>
    </row>
    <row r="2784" spans="1:33">
      <c r="A2784" s="162" t="s">
        <v>86</v>
      </c>
      <c r="B2784" s="162" t="s">
        <v>87</v>
      </c>
      <c r="C2784" s="162" t="s">
        <v>47</v>
      </c>
      <c r="D2784" s="162" t="s">
        <v>51</v>
      </c>
      <c r="E2784" s="162" t="s">
        <v>536</v>
      </c>
      <c r="F2784" s="162" t="s">
        <v>537</v>
      </c>
      <c r="G2784" s="162" t="s">
        <v>90</v>
      </c>
      <c r="I2784" s="164" t="s">
        <v>91</v>
      </c>
      <c r="J2784" s="164" t="s">
        <v>44</v>
      </c>
      <c r="K2784" s="162" t="s">
        <v>51</v>
      </c>
      <c r="L2784" s="162" t="s">
        <v>259</v>
      </c>
      <c r="M2784" s="162" t="s">
        <v>52</v>
      </c>
      <c r="N2784" s="162" t="s">
        <v>51</v>
      </c>
      <c r="O2784" s="162" t="s">
        <v>51</v>
      </c>
      <c r="P2784" s="162" t="s">
        <v>51</v>
      </c>
      <c r="Q2784" s="162" t="s">
        <v>51</v>
      </c>
      <c r="R2784" s="162" t="s">
        <v>51</v>
      </c>
      <c r="S2784">
        <v>0</v>
      </c>
      <c r="T2784">
        <v>0</v>
      </c>
      <c r="U2784">
        <v>0</v>
      </c>
      <c r="V2784">
        <v>130000</v>
      </c>
      <c r="W2784">
        <v>0</v>
      </c>
      <c r="X2784">
        <v>0</v>
      </c>
      <c r="Y2784">
        <v>0</v>
      </c>
      <c r="Z2784">
        <v>0</v>
      </c>
      <c r="AA2784">
        <v>0</v>
      </c>
      <c r="AB2784">
        <v>0</v>
      </c>
      <c r="AC2784">
        <v>0</v>
      </c>
      <c r="AD2784">
        <v>130000</v>
      </c>
      <c r="AE2784">
        <v>0</v>
      </c>
      <c r="AF2784">
        <v>130000</v>
      </c>
      <c r="AG2784">
        <v>0</v>
      </c>
    </row>
    <row r="2785" spans="1:33">
      <c r="A2785" s="162" t="s">
        <v>86</v>
      </c>
      <c r="B2785" s="162" t="s">
        <v>87</v>
      </c>
      <c r="C2785" s="162" t="s">
        <v>47</v>
      </c>
      <c r="D2785" s="162" t="s">
        <v>51</v>
      </c>
      <c r="E2785" s="162" t="s">
        <v>538</v>
      </c>
      <c r="F2785" s="162" t="s">
        <v>539</v>
      </c>
      <c r="G2785" s="162" t="s">
        <v>90</v>
      </c>
      <c r="I2785" s="164" t="s">
        <v>91</v>
      </c>
      <c r="J2785" s="164" t="s">
        <v>44</v>
      </c>
      <c r="K2785" s="162" t="s">
        <v>51</v>
      </c>
      <c r="L2785" s="162" t="s">
        <v>259</v>
      </c>
      <c r="M2785" s="162" t="s">
        <v>52</v>
      </c>
      <c r="N2785" s="162" t="s">
        <v>51</v>
      </c>
      <c r="O2785" s="162" t="s">
        <v>51</v>
      </c>
      <c r="P2785" s="162" t="s">
        <v>51</v>
      </c>
      <c r="Q2785" s="162" t="s">
        <v>51</v>
      </c>
      <c r="R2785" s="162" t="s">
        <v>51</v>
      </c>
      <c r="S2785">
        <v>0</v>
      </c>
      <c r="T2785">
        <v>0</v>
      </c>
      <c r="U2785">
        <v>4423184</v>
      </c>
      <c r="V2785">
        <v>901468</v>
      </c>
      <c r="W2785">
        <v>0</v>
      </c>
      <c r="X2785">
        <v>0</v>
      </c>
      <c r="Y2785">
        <v>0</v>
      </c>
      <c r="Z2785">
        <v>0</v>
      </c>
      <c r="AA2785">
        <v>0</v>
      </c>
      <c r="AB2785">
        <v>0</v>
      </c>
      <c r="AC2785">
        <v>0</v>
      </c>
      <c r="AD2785">
        <v>5324652</v>
      </c>
      <c r="AE2785">
        <v>0</v>
      </c>
      <c r="AF2785">
        <v>5324652</v>
      </c>
      <c r="AG2785">
        <v>0</v>
      </c>
    </row>
    <row r="2786" spans="1:33">
      <c r="A2786" s="162" t="s">
        <v>86</v>
      </c>
      <c r="B2786" s="162" t="s">
        <v>87</v>
      </c>
      <c r="C2786" s="162" t="s">
        <v>47</v>
      </c>
      <c r="D2786" s="162" t="s">
        <v>51</v>
      </c>
      <c r="E2786" s="162" t="s">
        <v>540</v>
      </c>
      <c r="F2786" s="162" t="s">
        <v>541</v>
      </c>
      <c r="G2786" s="162" t="s">
        <v>90</v>
      </c>
      <c r="I2786" s="164" t="s">
        <v>91</v>
      </c>
      <c r="J2786" s="164" t="s">
        <v>44</v>
      </c>
      <c r="K2786" s="162" t="s">
        <v>51</v>
      </c>
      <c r="L2786" s="162" t="s">
        <v>259</v>
      </c>
      <c r="M2786" s="162" t="s">
        <v>92</v>
      </c>
      <c r="N2786" s="162" t="s">
        <v>51</v>
      </c>
      <c r="O2786" s="162" t="s">
        <v>51</v>
      </c>
      <c r="P2786" s="162" t="s">
        <v>51</v>
      </c>
      <c r="Q2786" s="162" t="s">
        <v>51</v>
      </c>
      <c r="R2786" s="162" t="s">
        <v>51</v>
      </c>
      <c r="S2786">
        <v>0</v>
      </c>
      <c r="T2786">
        <v>0</v>
      </c>
      <c r="U2786">
        <v>471100</v>
      </c>
      <c r="V2786">
        <v>0</v>
      </c>
      <c r="W2786">
        <v>0</v>
      </c>
      <c r="X2786">
        <v>0</v>
      </c>
      <c r="Y2786">
        <v>0</v>
      </c>
      <c r="Z2786">
        <v>0</v>
      </c>
      <c r="AA2786">
        <v>0</v>
      </c>
      <c r="AB2786">
        <v>0</v>
      </c>
      <c r="AC2786">
        <v>0</v>
      </c>
      <c r="AD2786">
        <v>471100</v>
      </c>
      <c r="AE2786">
        <v>0</v>
      </c>
      <c r="AF2786">
        <v>471100</v>
      </c>
      <c r="AG2786">
        <v>0</v>
      </c>
    </row>
    <row r="2787" spans="1:33">
      <c r="A2787" s="162" t="s">
        <v>86</v>
      </c>
      <c r="B2787" s="162" t="s">
        <v>87</v>
      </c>
      <c r="C2787" s="162" t="s">
        <v>47</v>
      </c>
      <c r="D2787" s="162" t="s">
        <v>51</v>
      </c>
      <c r="E2787" s="162" t="s">
        <v>542</v>
      </c>
      <c r="F2787" s="162" t="s">
        <v>543</v>
      </c>
      <c r="G2787" s="162" t="s">
        <v>90</v>
      </c>
      <c r="I2787" s="164" t="s">
        <v>91</v>
      </c>
      <c r="J2787" s="164" t="s">
        <v>44</v>
      </c>
      <c r="K2787" s="162" t="s">
        <v>51</v>
      </c>
      <c r="L2787" s="162" t="s">
        <v>92</v>
      </c>
      <c r="M2787" s="162" t="s">
        <v>92</v>
      </c>
      <c r="N2787" s="162" t="s">
        <v>51</v>
      </c>
      <c r="O2787" s="162" t="s">
        <v>51</v>
      </c>
      <c r="P2787" s="162" t="s">
        <v>51</v>
      </c>
      <c r="Q2787" s="162" t="s">
        <v>51</v>
      </c>
      <c r="R2787" s="162" t="s">
        <v>51</v>
      </c>
      <c r="S2787">
        <v>0</v>
      </c>
      <c r="T2787">
        <v>0</v>
      </c>
      <c r="U2787">
        <v>0</v>
      </c>
      <c r="V2787">
        <v>0</v>
      </c>
      <c r="W2787">
        <v>0</v>
      </c>
      <c r="X2787">
        <v>0</v>
      </c>
      <c r="Y2787">
        <v>0</v>
      </c>
      <c r="Z2787">
        <v>0</v>
      </c>
      <c r="AA2787">
        <v>0</v>
      </c>
      <c r="AB2787">
        <v>0</v>
      </c>
      <c r="AC2787">
        <v>0</v>
      </c>
      <c r="AD2787">
        <v>0</v>
      </c>
      <c r="AE2787">
        <v>0</v>
      </c>
      <c r="AF2787">
        <v>0</v>
      </c>
      <c r="AG2787">
        <v>0</v>
      </c>
    </row>
    <row r="2788" spans="1:33">
      <c r="A2788" s="162" t="s">
        <v>86</v>
      </c>
      <c r="B2788" s="162" t="s">
        <v>87</v>
      </c>
      <c r="C2788" s="162" t="s">
        <v>47</v>
      </c>
      <c r="D2788" s="162" t="s">
        <v>51</v>
      </c>
      <c r="E2788" s="162" t="s">
        <v>544</v>
      </c>
      <c r="F2788" s="162" t="s">
        <v>545</v>
      </c>
      <c r="G2788" s="162" t="s">
        <v>90</v>
      </c>
      <c r="I2788" s="164" t="s">
        <v>91</v>
      </c>
      <c r="J2788" s="164" t="s">
        <v>44</v>
      </c>
      <c r="K2788" s="162" t="s">
        <v>51</v>
      </c>
      <c r="L2788" s="162" t="s">
        <v>97</v>
      </c>
      <c r="M2788" s="162" t="s">
        <v>92</v>
      </c>
      <c r="N2788" s="162" t="s">
        <v>51</v>
      </c>
      <c r="O2788" s="162" t="s">
        <v>51</v>
      </c>
      <c r="P2788" s="162" t="s">
        <v>51</v>
      </c>
      <c r="Q2788" s="162" t="s">
        <v>51</v>
      </c>
      <c r="R2788" s="162" t="s">
        <v>51</v>
      </c>
      <c r="S2788">
        <v>0</v>
      </c>
      <c r="T2788">
        <v>615766</v>
      </c>
      <c r="U2788">
        <v>348086</v>
      </c>
      <c r="V2788">
        <v>0</v>
      </c>
      <c r="W2788">
        <v>0</v>
      </c>
      <c r="X2788">
        <v>0</v>
      </c>
      <c r="Y2788">
        <v>0</v>
      </c>
      <c r="Z2788">
        <v>0</v>
      </c>
      <c r="AA2788">
        <v>0</v>
      </c>
      <c r="AB2788">
        <v>0</v>
      </c>
      <c r="AC2788">
        <v>0</v>
      </c>
      <c r="AD2788">
        <v>963852</v>
      </c>
      <c r="AE2788">
        <v>0</v>
      </c>
      <c r="AF2788">
        <v>963852</v>
      </c>
      <c r="AG2788">
        <v>0</v>
      </c>
    </row>
    <row r="2789" spans="1:33">
      <c r="A2789" s="162" t="s">
        <v>86</v>
      </c>
      <c r="B2789" s="162" t="s">
        <v>87</v>
      </c>
      <c r="C2789" s="162" t="s">
        <v>47</v>
      </c>
      <c r="D2789" s="162" t="s">
        <v>51</v>
      </c>
      <c r="E2789" s="162" t="s">
        <v>546</v>
      </c>
      <c r="F2789" s="162" t="s">
        <v>547</v>
      </c>
      <c r="G2789" s="162" t="s">
        <v>90</v>
      </c>
      <c r="I2789" s="164" t="s">
        <v>91</v>
      </c>
      <c r="J2789" s="164" t="s">
        <v>44</v>
      </c>
      <c r="K2789" s="162" t="s">
        <v>51</v>
      </c>
      <c r="L2789" s="162" t="s">
        <v>97</v>
      </c>
      <c r="M2789" s="162" t="s">
        <v>52</v>
      </c>
      <c r="N2789" s="162" t="s">
        <v>51</v>
      </c>
      <c r="O2789" s="162" t="s">
        <v>51</v>
      </c>
      <c r="P2789" s="162" t="s">
        <v>51</v>
      </c>
      <c r="Q2789" s="162" t="s">
        <v>51</v>
      </c>
      <c r="R2789" s="162" t="s">
        <v>51</v>
      </c>
      <c r="S2789">
        <v>0</v>
      </c>
      <c r="T2789">
        <v>40474</v>
      </c>
      <c r="U2789">
        <v>0</v>
      </c>
      <c r="V2789">
        <v>0</v>
      </c>
      <c r="W2789">
        <v>0</v>
      </c>
      <c r="X2789">
        <v>0</v>
      </c>
      <c r="Y2789">
        <v>0</v>
      </c>
      <c r="Z2789">
        <v>0</v>
      </c>
      <c r="AA2789">
        <v>0</v>
      </c>
      <c r="AB2789">
        <v>0</v>
      </c>
      <c r="AC2789">
        <v>0</v>
      </c>
      <c r="AD2789">
        <v>40474</v>
      </c>
      <c r="AE2789">
        <v>0</v>
      </c>
      <c r="AF2789">
        <v>40474</v>
      </c>
      <c r="AG2789">
        <v>0</v>
      </c>
    </row>
    <row r="2790" spans="1:33">
      <c r="A2790" s="162" t="s">
        <v>86</v>
      </c>
      <c r="B2790" s="162" t="s">
        <v>87</v>
      </c>
      <c r="C2790" s="162" t="s">
        <v>47</v>
      </c>
      <c r="D2790" s="162" t="s">
        <v>51</v>
      </c>
      <c r="E2790" s="162" t="s">
        <v>548</v>
      </c>
      <c r="F2790" s="162" t="s">
        <v>549</v>
      </c>
      <c r="G2790" s="162" t="s">
        <v>90</v>
      </c>
      <c r="I2790" s="164" t="s">
        <v>91</v>
      </c>
      <c r="J2790" s="164" t="s">
        <v>44</v>
      </c>
      <c r="K2790" s="162" t="s">
        <v>51</v>
      </c>
      <c r="L2790" s="162" t="s">
        <v>97</v>
      </c>
      <c r="M2790" s="162" t="s">
        <v>52</v>
      </c>
      <c r="N2790" s="162" t="s">
        <v>51</v>
      </c>
      <c r="O2790" s="162" t="s">
        <v>51</v>
      </c>
      <c r="P2790" s="162" t="s">
        <v>51</v>
      </c>
      <c r="Q2790" s="162" t="s">
        <v>51</v>
      </c>
      <c r="R2790" s="162" t="s">
        <v>51</v>
      </c>
      <c r="S2790">
        <v>0</v>
      </c>
      <c r="T2790">
        <v>0</v>
      </c>
      <c r="U2790">
        <v>0</v>
      </c>
      <c r="V2790">
        <v>1425681</v>
      </c>
      <c r="W2790">
        <v>0</v>
      </c>
      <c r="X2790">
        <v>0</v>
      </c>
      <c r="Y2790">
        <v>0</v>
      </c>
      <c r="Z2790">
        <v>0</v>
      </c>
      <c r="AA2790">
        <v>0</v>
      </c>
      <c r="AB2790">
        <v>0</v>
      </c>
      <c r="AC2790">
        <v>0</v>
      </c>
      <c r="AD2790">
        <v>1425681</v>
      </c>
      <c r="AE2790">
        <v>0</v>
      </c>
      <c r="AF2790">
        <v>1425681</v>
      </c>
      <c r="AG2790">
        <v>0</v>
      </c>
    </row>
    <row r="2791" spans="1:33">
      <c r="A2791" s="162" t="s">
        <v>86</v>
      </c>
      <c r="B2791" s="162" t="s">
        <v>87</v>
      </c>
      <c r="C2791" s="162" t="s">
        <v>47</v>
      </c>
      <c r="D2791" s="162" t="s">
        <v>51</v>
      </c>
      <c r="E2791" s="162" t="s">
        <v>550</v>
      </c>
      <c r="F2791" s="162" t="s">
        <v>551</v>
      </c>
      <c r="G2791" s="162" t="s">
        <v>90</v>
      </c>
      <c r="I2791" s="164" t="s">
        <v>91</v>
      </c>
      <c r="J2791" s="164" t="s">
        <v>44</v>
      </c>
      <c r="K2791" s="162" t="s">
        <v>51</v>
      </c>
      <c r="L2791" s="162" t="s">
        <v>97</v>
      </c>
      <c r="M2791" s="162" t="s">
        <v>92</v>
      </c>
      <c r="N2791" s="162" t="s">
        <v>51</v>
      </c>
      <c r="O2791" s="162" t="s">
        <v>51</v>
      </c>
      <c r="P2791" s="162" t="s">
        <v>51</v>
      </c>
      <c r="Q2791" s="162" t="s">
        <v>51</v>
      </c>
      <c r="R2791" s="162" t="s">
        <v>51</v>
      </c>
      <c r="S2791">
        <v>0</v>
      </c>
      <c r="T2791">
        <v>200600</v>
      </c>
      <c r="U2791">
        <v>57760</v>
      </c>
      <c r="V2791">
        <v>0</v>
      </c>
      <c r="W2791">
        <v>0</v>
      </c>
      <c r="X2791">
        <v>0</v>
      </c>
      <c r="Y2791">
        <v>0</v>
      </c>
      <c r="Z2791">
        <v>0</v>
      </c>
      <c r="AA2791">
        <v>0</v>
      </c>
      <c r="AB2791">
        <v>0</v>
      </c>
      <c r="AC2791">
        <v>0</v>
      </c>
      <c r="AD2791">
        <v>258360</v>
      </c>
      <c r="AE2791">
        <v>0</v>
      </c>
      <c r="AF2791">
        <v>258360</v>
      </c>
      <c r="AG2791">
        <v>0</v>
      </c>
    </row>
    <row r="2792" spans="1:33">
      <c r="A2792" s="162" t="s">
        <v>86</v>
      </c>
      <c r="B2792" s="162" t="s">
        <v>87</v>
      </c>
      <c r="C2792" s="162" t="s">
        <v>47</v>
      </c>
      <c r="D2792" s="162" t="s">
        <v>51</v>
      </c>
      <c r="E2792" s="162" t="s">
        <v>552</v>
      </c>
      <c r="F2792" s="162" t="s">
        <v>553</v>
      </c>
      <c r="G2792" s="162" t="s">
        <v>90</v>
      </c>
      <c r="I2792" s="164" t="s">
        <v>91</v>
      </c>
      <c r="J2792" s="164" t="s">
        <v>44</v>
      </c>
      <c r="K2792" s="162" t="s">
        <v>51</v>
      </c>
      <c r="L2792" s="162" t="s">
        <v>108</v>
      </c>
      <c r="M2792" s="162" t="s">
        <v>52</v>
      </c>
      <c r="N2792" s="162" t="s">
        <v>51</v>
      </c>
      <c r="O2792" s="162" t="s">
        <v>51</v>
      </c>
      <c r="P2792" s="162" t="s">
        <v>51</v>
      </c>
      <c r="Q2792" s="162" t="s">
        <v>51</v>
      </c>
      <c r="R2792" s="162" t="s">
        <v>51</v>
      </c>
      <c r="S2792">
        <v>0</v>
      </c>
      <c r="T2792">
        <v>0</v>
      </c>
      <c r="U2792">
        <v>0</v>
      </c>
      <c r="V2792">
        <v>0</v>
      </c>
      <c r="W2792">
        <v>0</v>
      </c>
      <c r="X2792">
        <v>0</v>
      </c>
      <c r="Y2792">
        <v>0</v>
      </c>
      <c r="Z2792">
        <v>0</v>
      </c>
      <c r="AA2792">
        <v>0</v>
      </c>
      <c r="AB2792">
        <v>0</v>
      </c>
      <c r="AC2792">
        <v>0</v>
      </c>
      <c r="AD2792">
        <v>0</v>
      </c>
      <c r="AE2792">
        <v>0</v>
      </c>
      <c r="AF2792">
        <v>0</v>
      </c>
      <c r="AG2792">
        <v>0</v>
      </c>
    </row>
    <row r="2793" spans="1:33">
      <c r="A2793" s="162" t="s">
        <v>86</v>
      </c>
      <c r="B2793" s="162" t="s">
        <v>87</v>
      </c>
      <c r="C2793" s="162" t="s">
        <v>47</v>
      </c>
      <c r="D2793" s="162" t="s">
        <v>51</v>
      </c>
      <c r="E2793" s="162" t="s">
        <v>554</v>
      </c>
      <c r="F2793" s="162" t="s">
        <v>555</v>
      </c>
      <c r="G2793" s="162" t="s">
        <v>90</v>
      </c>
      <c r="I2793" s="164" t="s">
        <v>91</v>
      </c>
      <c r="J2793" s="164" t="s">
        <v>44</v>
      </c>
      <c r="K2793" s="162" t="s">
        <v>51</v>
      </c>
      <c r="L2793" s="162" t="s">
        <v>108</v>
      </c>
      <c r="M2793" s="162" t="s">
        <v>52</v>
      </c>
      <c r="N2793" s="162" t="s">
        <v>51</v>
      </c>
      <c r="O2793" s="162" t="s">
        <v>51</v>
      </c>
      <c r="P2793" s="162" t="s">
        <v>51</v>
      </c>
      <c r="Q2793" s="162" t="s">
        <v>51</v>
      </c>
      <c r="R2793" s="162" t="s">
        <v>51</v>
      </c>
      <c r="S2793">
        <v>0</v>
      </c>
      <c r="T2793">
        <v>0</v>
      </c>
      <c r="U2793">
        <v>20370</v>
      </c>
      <c r="V2793">
        <v>0</v>
      </c>
      <c r="W2793">
        <v>0</v>
      </c>
      <c r="X2793">
        <v>0</v>
      </c>
      <c r="Y2793">
        <v>0</v>
      </c>
      <c r="Z2793">
        <v>0</v>
      </c>
      <c r="AA2793">
        <v>0</v>
      </c>
      <c r="AB2793">
        <v>0</v>
      </c>
      <c r="AC2793">
        <v>0</v>
      </c>
      <c r="AD2793">
        <v>20370</v>
      </c>
      <c r="AE2793">
        <v>0</v>
      </c>
      <c r="AF2793">
        <v>20370</v>
      </c>
      <c r="AG2793">
        <v>0</v>
      </c>
    </row>
    <row r="2794" spans="1:33">
      <c r="A2794" s="162" t="s">
        <v>86</v>
      </c>
      <c r="B2794" s="162" t="s">
        <v>87</v>
      </c>
      <c r="C2794" s="162" t="s">
        <v>47</v>
      </c>
      <c r="D2794" s="162" t="s">
        <v>51</v>
      </c>
      <c r="E2794" s="162" t="s">
        <v>556</v>
      </c>
      <c r="F2794" s="162" t="s">
        <v>557</v>
      </c>
      <c r="G2794" s="162" t="s">
        <v>90</v>
      </c>
      <c r="I2794" s="164" t="s">
        <v>91</v>
      </c>
      <c r="J2794" s="164" t="s">
        <v>44</v>
      </c>
      <c r="K2794" s="162" t="s">
        <v>51</v>
      </c>
      <c r="L2794" s="162" t="s">
        <v>259</v>
      </c>
      <c r="M2794" s="162" t="s">
        <v>52</v>
      </c>
      <c r="N2794" s="162" t="s">
        <v>51</v>
      </c>
      <c r="O2794" s="162" t="s">
        <v>51</v>
      </c>
      <c r="P2794" s="162" t="s">
        <v>51</v>
      </c>
      <c r="Q2794" s="162" t="s">
        <v>51</v>
      </c>
      <c r="R2794" s="162" t="s">
        <v>51</v>
      </c>
      <c r="S2794">
        <v>0</v>
      </c>
      <c r="T2794">
        <v>1114364</v>
      </c>
      <c r="U2794">
        <v>0</v>
      </c>
      <c r="V2794">
        <v>4163535</v>
      </c>
      <c r="W2794">
        <v>0</v>
      </c>
      <c r="X2794">
        <v>0</v>
      </c>
      <c r="Y2794">
        <v>0</v>
      </c>
      <c r="Z2794">
        <v>0</v>
      </c>
      <c r="AA2794">
        <v>0</v>
      </c>
      <c r="AB2794">
        <v>0</v>
      </c>
      <c r="AC2794">
        <v>0</v>
      </c>
      <c r="AD2794">
        <v>5277899</v>
      </c>
      <c r="AE2794">
        <v>0</v>
      </c>
      <c r="AF2794">
        <v>5277899</v>
      </c>
      <c r="AG2794">
        <v>0</v>
      </c>
    </row>
    <row r="2795" spans="1:33">
      <c r="A2795" s="162" t="s">
        <v>86</v>
      </c>
      <c r="B2795" s="162" t="s">
        <v>87</v>
      </c>
      <c r="C2795" s="162" t="s">
        <v>47</v>
      </c>
      <c r="D2795" s="162" t="s">
        <v>51</v>
      </c>
      <c r="E2795" s="162" t="s">
        <v>558</v>
      </c>
      <c r="F2795" s="162" t="s">
        <v>559</v>
      </c>
      <c r="G2795" s="162" t="s">
        <v>90</v>
      </c>
      <c r="I2795" s="164" t="s">
        <v>91</v>
      </c>
      <c r="J2795" s="164" t="s">
        <v>44</v>
      </c>
      <c r="K2795" s="162" t="s">
        <v>51</v>
      </c>
      <c r="L2795" s="162" t="s">
        <v>259</v>
      </c>
      <c r="M2795" s="162" t="s">
        <v>92</v>
      </c>
      <c r="N2795" s="162" t="s">
        <v>51</v>
      </c>
      <c r="O2795" s="162" t="s">
        <v>51</v>
      </c>
      <c r="P2795" s="162" t="s">
        <v>51</v>
      </c>
      <c r="Q2795" s="162" t="s">
        <v>51</v>
      </c>
      <c r="R2795" s="162" t="s">
        <v>51</v>
      </c>
      <c r="S2795">
        <v>0</v>
      </c>
      <c r="T2795">
        <v>0</v>
      </c>
      <c r="U2795">
        <v>1539546</v>
      </c>
      <c r="V2795">
        <v>609899</v>
      </c>
      <c r="W2795">
        <v>0</v>
      </c>
      <c r="X2795">
        <v>0</v>
      </c>
      <c r="Y2795">
        <v>0</v>
      </c>
      <c r="Z2795">
        <v>0</v>
      </c>
      <c r="AA2795">
        <v>0</v>
      </c>
      <c r="AB2795">
        <v>0</v>
      </c>
      <c r="AC2795">
        <v>0</v>
      </c>
      <c r="AD2795">
        <v>2149445</v>
      </c>
      <c r="AE2795">
        <v>0</v>
      </c>
      <c r="AF2795">
        <v>2149445</v>
      </c>
      <c r="AG2795">
        <v>0</v>
      </c>
    </row>
    <row r="2796" spans="1:33">
      <c r="A2796" s="162" t="s">
        <v>86</v>
      </c>
      <c r="B2796" s="162" t="s">
        <v>87</v>
      </c>
      <c r="C2796" s="162" t="s">
        <v>47</v>
      </c>
      <c r="D2796" s="162" t="s">
        <v>51</v>
      </c>
      <c r="E2796" s="162" t="s">
        <v>560</v>
      </c>
      <c r="F2796" s="162" t="s">
        <v>561</v>
      </c>
      <c r="G2796" s="162" t="s">
        <v>90</v>
      </c>
      <c r="I2796" s="164" t="s">
        <v>91</v>
      </c>
      <c r="J2796" s="164" t="s">
        <v>44</v>
      </c>
      <c r="K2796" s="162" t="s">
        <v>51</v>
      </c>
      <c r="L2796" s="162" t="s">
        <v>259</v>
      </c>
      <c r="M2796" s="162" t="s">
        <v>52</v>
      </c>
      <c r="N2796" s="162" t="s">
        <v>51</v>
      </c>
      <c r="O2796" s="162" t="s">
        <v>51</v>
      </c>
      <c r="P2796" s="162" t="s">
        <v>51</v>
      </c>
      <c r="Q2796" s="162" t="s">
        <v>51</v>
      </c>
      <c r="R2796" s="162" t="s">
        <v>51</v>
      </c>
      <c r="S2796">
        <v>0</v>
      </c>
      <c r="T2796">
        <v>268465</v>
      </c>
      <c r="U2796">
        <v>173100</v>
      </c>
      <c r="V2796">
        <v>7149768</v>
      </c>
      <c r="W2796">
        <v>0</v>
      </c>
      <c r="X2796">
        <v>0</v>
      </c>
      <c r="Y2796">
        <v>0</v>
      </c>
      <c r="Z2796">
        <v>0</v>
      </c>
      <c r="AA2796">
        <v>0</v>
      </c>
      <c r="AB2796">
        <v>0</v>
      </c>
      <c r="AC2796">
        <v>0</v>
      </c>
      <c r="AD2796">
        <v>7591333</v>
      </c>
      <c r="AE2796">
        <v>0</v>
      </c>
      <c r="AF2796">
        <v>7591333</v>
      </c>
      <c r="AG2796">
        <v>0</v>
      </c>
    </row>
    <row r="2797" spans="1:33">
      <c r="A2797" s="162" t="s">
        <v>86</v>
      </c>
      <c r="B2797" s="162" t="s">
        <v>87</v>
      </c>
      <c r="C2797" s="162" t="s">
        <v>47</v>
      </c>
      <c r="D2797" s="162" t="s">
        <v>51</v>
      </c>
      <c r="E2797" s="162" t="s">
        <v>562</v>
      </c>
      <c r="F2797" s="162" t="s">
        <v>563</v>
      </c>
      <c r="G2797" s="162" t="s">
        <v>90</v>
      </c>
      <c r="I2797" s="164" t="s">
        <v>91</v>
      </c>
      <c r="J2797" s="164" t="s">
        <v>44</v>
      </c>
      <c r="K2797" s="162" t="s">
        <v>51</v>
      </c>
      <c r="L2797" s="162" t="s">
        <v>92</v>
      </c>
      <c r="M2797" s="162" t="s">
        <v>52</v>
      </c>
      <c r="N2797" s="162" t="s">
        <v>51</v>
      </c>
      <c r="O2797" s="162" t="s">
        <v>51</v>
      </c>
      <c r="P2797" s="162" t="s">
        <v>51</v>
      </c>
      <c r="Q2797" s="162" t="s">
        <v>51</v>
      </c>
      <c r="R2797" s="162" t="s">
        <v>51</v>
      </c>
      <c r="S2797">
        <v>0</v>
      </c>
      <c r="T2797">
        <v>22369</v>
      </c>
      <c r="U2797">
        <v>525734</v>
      </c>
      <c r="V2797">
        <v>3234643</v>
      </c>
      <c r="W2797">
        <v>0</v>
      </c>
      <c r="X2797">
        <v>0</v>
      </c>
      <c r="Y2797">
        <v>0</v>
      </c>
      <c r="Z2797">
        <v>0</v>
      </c>
      <c r="AA2797">
        <v>0</v>
      </c>
      <c r="AB2797">
        <v>0</v>
      </c>
      <c r="AC2797">
        <v>0</v>
      </c>
      <c r="AD2797">
        <v>3782746</v>
      </c>
      <c r="AE2797">
        <v>0</v>
      </c>
      <c r="AF2797">
        <v>3782746</v>
      </c>
      <c r="AG2797">
        <v>0</v>
      </c>
    </row>
    <row r="2798" spans="1:33">
      <c r="A2798" s="162" t="s">
        <v>86</v>
      </c>
      <c r="B2798" s="162" t="s">
        <v>87</v>
      </c>
      <c r="C2798" s="162" t="s">
        <v>47</v>
      </c>
      <c r="D2798" s="162" t="s">
        <v>51</v>
      </c>
      <c r="E2798" s="162" t="s">
        <v>564</v>
      </c>
      <c r="F2798" s="162" t="s">
        <v>565</v>
      </c>
      <c r="G2798" s="162" t="s">
        <v>90</v>
      </c>
      <c r="I2798" s="164" t="s">
        <v>91</v>
      </c>
      <c r="J2798" s="164" t="s">
        <v>44</v>
      </c>
      <c r="K2798" s="162" t="s">
        <v>51</v>
      </c>
      <c r="L2798" s="162" t="s">
        <v>52</v>
      </c>
      <c r="M2798" s="162" t="s">
        <v>92</v>
      </c>
      <c r="N2798" s="162" t="s">
        <v>51</v>
      </c>
      <c r="O2798" s="162" t="s">
        <v>51</v>
      </c>
      <c r="P2798" s="162" t="s">
        <v>51</v>
      </c>
      <c r="Q2798" s="162" t="s">
        <v>51</v>
      </c>
      <c r="R2798" s="162" t="s">
        <v>51</v>
      </c>
      <c r="S2798">
        <v>0</v>
      </c>
      <c r="T2798">
        <v>0</v>
      </c>
      <c r="U2798">
        <v>10437671</v>
      </c>
      <c r="V2798">
        <v>1068287</v>
      </c>
      <c r="W2798">
        <v>0</v>
      </c>
      <c r="X2798">
        <v>0</v>
      </c>
      <c r="Y2798">
        <v>0</v>
      </c>
      <c r="Z2798">
        <v>0</v>
      </c>
      <c r="AA2798">
        <v>0</v>
      </c>
      <c r="AB2798">
        <v>0</v>
      </c>
      <c r="AC2798">
        <v>0</v>
      </c>
      <c r="AD2798">
        <v>11505958</v>
      </c>
      <c r="AE2798">
        <v>0</v>
      </c>
      <c r="AF2798">
        <v>0</v>
      </c>
      <c r="AG2798">
        <v>11505958</v>
      </c>
    </row>
    <row r="2799" spans="1:33">
      <c r="A2799" s="162" t="s">
        <v>86</v>
      </c>
      <c r="B2799" s="162" t="s">
        <v>87</v>
      </c>
      <c r="C2799" s="162" t="s">
        <v>47</v>
      </c>
      <c r="D2799" s="162" t="s">
        <v>51</v>
      </c>
      <c r="E2799" s="162" t="s">
        <v>566</v>
      </c>
      <c r="F2799" s="162" t="s">
        <v>567</v>
      </c>
      <c r="G2799" s="162" t="s">
        <v>90</v>
      </c>
      <c r="I2799" s="164" t="s">
        <v>91</v>
      </c>
      <c r="J2799" s="164" t="s">
        <v>44</v>
      </c>
      <c r="K2799" s="162" t="s">
        <v>51</v>
      </c>
      <c r="L2799" s="162" t="s">
        <v>52</v>
      </c>
      <c r="M2799" s="162" t="s">
        <v>52</v>
      </c>
      <c r="N2799" s="162" t="s">
        <v>51</v>
      </c>
      <c r="O2799" s="162" t="s">
        <v>51</v>
      </c>
      <c r="P2799" s="162" t="s">
        <v>51</v>
      </c>
      <c r="Q2799" s="162" t="s">
        <v>51</v>
      </c>
      <c r="R2799" s="162" t="s">
        <v>51</v>
      </c>
      <c r="S2799">
        <v>0</v>
      </c>
      <c r="T2799">
        <v>0</v>
      </c>
      <c r="U2799">
        <v>3731006</v>
      </c>
      <c r="V2799">
        <v>5868300</v>
      </c>
      <c r="W2799">
        <v>0</v>
      </c>
      <c r="X2799">
        <v>0</v>
      </c>
      <c r="Y2799">
        <v>0</v>
      </c>
      <c r="Z2799">
        <v>0</v>
      </c>
      <c r="AA2799">
        <v>0</v>
      </c>
      <c r="AB2799">
        <v>0</v>
      </c>
      <c r="AC2799">
        <v>0</v>
      </c>
      <c r="AD2799">
        <v>9599306</v>
      </c>
      <c r="AE2799">
        <v>0</v>
      </c>
      <c r="AF2799">
        <v>9599306</v>
      </c>
      <c r="AG2799">
        <v>0</v>
      </c>
    </row>
    <row r="2800" spans="1:33">
      <c r="A2800" s="162" t="s">
        <v>86</v>
      </c>
      <c r="B2800" s="162" t="s">
        <v>87</v>
      </c>
      <c r="C2800" s="162" t="s">
        <v>47</v>
      </c>
      <c r="D2800" s="162" t="s">
        <v>51</v>
      </c>
      <c r="E2800" s="162" t="s">
        <v>568</v>
      </c>
      <c r="F2800" s="162" t="s">
        <v>569</v>
      </c>
      <c r="G2800" s="162" t="s">
        <v>90</v>
      </c>
      <c r="I2800" s="164" t="s">
        <v>91</v>
      </c>
      <c r="J2800" s="164" t="s">
        <v>44</v>
      </c>
      <c r="K2800" s="162" t="s">
        <v>51</v>
      </c>
      <c r="L2800" s="162" t="s">
        <v>97</v>
      </c>
      <c r="M2800" s="162" t="s">
        <v>52</v>
      </c>
      <c r="N2800" s="162" t="s">
        <v>51</v>
      </c>
      <c r="O2800" s="162" t="s">
        <v>51</v>
      </c>
      <c r="P2800" s="162" t="s">
        <v>51</v>
      </c>
      <c r="Q2800" s="162" t="s">
        <v>51</v>
      </c>
      <c r="R2800" s="162" t="s">
        <v>51</v>
      </c>
      <c r="S2800">
        <v>0</v>
      </c>
      <c r="T2800">
        <v>1637999</v>
      </c>
      <c r="U2800">
        <v>1267185</v>
      </c>
      <c r="V2800">
        <v>563405</v>
      </c>
      <c r="W2800">
        <v>0</v>
      </c>
      <c r="X2800">
        <v>0</v>
      </c>
      <c r="Y2800">
        <v>0</v>
      </c>
      <c r="Z2800">
        <v>0</v>
      </c>
      <c r="AA2800">
        <v>0</v>
      </c>
      <c r="AB2800">
        <v>0</v>
      </c>
      <c r="AC2800">
        <v>0</v>
      </c>
      <c r="AD2800">
        <v>3468589</v>
      </c>
      <c r="AE2800">
        <v>0</v>
      </c>
      <c r="AF2800">
        <v>3468589</v>
      </c>
      <c r="AG2800">
        <v>0</v>
      </c>
    </row>
    <row r="2801" spans="1:33">
      <c r="A2801" s="162" t="s">
        <v>86</v>
      </c>
      <c r="B2801" s="162" t="s">
        <v>87</v>
      </c>
      <c r="C2801" s="162" t="s">
        <v>47</v>
      </c>
      <c r="D2801" s="162" t="s">
        <v>51</v>
      </c>
      <c r="E2801" s="162" t="s">
        <v>570</v>
      </c>
      <c r="F2801" s="162" t="s">
        <v>571</v>
      </c>
      <c r="G2801" s="162" t="s">
        <v>90</v>
      </c>
      <c r="I2801" s="164" t="s">
        <v>91</v>
      </c>
      <c r="J2801" s="164" t="s">
        <v>44</v>
      </c>
      <c r="K2801" s="162" t="s">
        <v>51</v>
      </c>
      <c r="L2801" s="162" t="s">
        <v>97</v>
      </c>
      <c r="M2801" s="162" t="s">
        <v>52</v>
      </c>
      <c r="N2801" s="162" t="s">
        <v>51</v>
      </c>
      <c r="O2801" s="162" t="s">
        <v>51</v>
      </c>
      <c r="P2801" s="162" t="s">
        <v>51</v>
      </c>
      <c r="Q2801" s="162" t="s">
        <v>51</v>
      </c>
      <c r="R2801" s="162" t="s">
        <v>51</v>
      </c>
      <c r="S2801">
        <v>0</v>
      </c>
      <c r="T2801">
        <v>456635</v>
      </c>
      <c r="U2801">
        <v>1639900</v>
      </c>
      <c r="V2801">
        <v>0</v>
      </c>
      <c r="W2801">
        <v>0</v>
      </c>
      <c r="X2801">
        <v>0</v>
      </c>
      <c r="Y2801">
        <v>0</v>
      </c>
      <c r="Z2801">
        <v>0</v>
      </c>
      <c r="AA2801">
        <v>0</v>
      </c>
      <c r="AB2801">
        <v>0</v>
      </c>
      <c r="AC2801">
        <v>0</v>
      </c>
      <c r="AD2801">
        <v>2096535</v>
      </c>
      <c r="AE2801">
        <v>0</v>
      </c>
      <c r="AF2801">
        <v>2096535</v>
      </c>
      <c r="AG2801">
        <v>0</v>
      </c>
    </row>
    <row r="2802" spans="1:33">
      <c r="A2802" s="162" t="s">
        <v>86</v>
      </c>
      <c r="B2802" s="162" t="s">
        <v>87</v>
      </c>
      <c r="C2802" s="162" t="s">
        <v>47</v>
      </c>
      <c r="D2802" s="162" t="s">
        <v>51</v>
      </c>
      <c r="E2802" s="162" t="s">
        <v>572</v>
      </c>
      <c r="F2802" s="162" t="s">
        <v>573</v>
      </c>
      <c r="G2802" s="162" t="s">
        <v>90</v>
      </c>
      <c r="I2802" s="164" t="s">
        <v>91</v>
      </c>
      <c r="J2802" s="164" t="s">
        <v>44</v>
      </c>
      <c r="K2802" s="162" t="s">
        <v>51</v>
      </c>
      <c r="L2802" s="162" t="s">
        <v>97</v>
      </c>
      <c r="M2802" s="162" t="s">
        <v>92</v>
      </c>
      <c r="N2802" s="162" t="s">
        <v>51</v>
      </c>
      <c r="O2802" s="162" t="s">
        <v>51</v>
      </c>
      <c r="P2802" s="162" t="s">
        <v>51</v>
      </c>
      <c r="Q2802" s="162" t="s">
        <v>51</v>
      </c>
      <c r="R2802" s="162" t="s">
        <v>51</v>
      </c>
      <c r="S2802">
        <v>0</v>
      </c>
      <c r="T2802">
        <v>0</v>
      </c>
      <c r="U2802">
        <v>378500</v>
      </c>
      <c r="V2802">
        <v>470190</v>
      </c>
      <c r="W2802">
        <v>0</v>
      </c>
      <c r="X2802">
        <v>0</v>
      </c>
      <c r="Y2802">
        <v>0</v>
      </c>
      <c r="Z2802">
        <v>0</v>
      </c>
      <c r="AA2802">
        <v>0</v>
      </c>
      <c r="AB2802">
        <v>0</v>
      </c>
      <c r="AC2802">
        <v>0</v>
      </c>
      <c r="AD2802">
        <v>848690</v>
      </c>
      <c r="AE2802">
        <v>0</v>
      </c>
      <c r="AF2802">
        <v>848690</v>
      </c>
      <c r="AG2802">
        <v>0</v>
      </c>
    </row>
    <row r="2803" spans="1:33">
      <c r="A2803" s="162" t="s">
        <v>86</v>
      </c>
      <c r="B2803" s="162" t="s">
        <v>87</v>
      </c>
      <c r="C2803" s="162" t="s">
        <v>47</v>
      </c>
      <c r="D2803" s="162" t="s">
        <v>51</v>
      </c>
      <c r="E2803" s="162" t="s">
        <v>574</v>
      </c>
      <c r="F2803" s="162" t="s">
        <v>575</v>
      </c>
      <c r="G2803" s="162" t="s">
        <v>90</v>
      </c>
      <c r="I2803" s="164" t="s">
        <v>91</v>
      </c>
      <c r="J2803" s="164" t="s">
        <v>44</v>
      </c>
      <c r="K2803" s="162" t="s">
        <v>51</v>
      </c>
      <c r="L2803" s="162" t="s">
        <v>97</v>
      </c>
      <c r="M2803" s="162" t="s">
        <v>92</v>
      </c>
      <c r="N2803" s="162" t="s">
        <v>51</v>
      </c>
      <c r="O2803" s="162" t="s">
        <v>51</v>
      </c>
      <c r="P2803" s="162" t="s">
        <v>51</v>
      </c>
      <c r="Q2803" s="162" t="s">
        <v>51</v>
      </c>
      <c r="R2803" s="162" t="s">
        <v>51</v>
      </c>
      <c r="S2803">
        <v>0</v>
      </c>
      <c r="T2803">
        <v>915676</v>
      </c>
      <c r="U2803">
        <v>0</v>
      </c>
      <c r="V2803">
        <v>58065</v>
      </c>
      <c r="W2803">
        <v>0</v>
      </c>
      <c r="X2803">
        <v>0</v>
      </c>
      <c r="Y2803">
        <v>0</v>
      </c>
      <c r="Z2803">
        <v>0</v>
      </c>
      <c r="AA2803">
        <v>0</v>
      </c>
      <c r="AB2803">
        <v>0</v>
      </c>
      <c r="AC2803">
        <v>0</v>
      </c>
      <c r="AD2803">
        <v>973741</v>
      </c>
      <c r="AE2803">
        <v>0</v>
      </c>
      <c r="AF2803">
        <v>973741</v>
      </c>
      <c r="AG2803">
        <v>0</v>
      </c>
    </row>
    <row r="2804" spans="1:33">
      <c r="A2804" s="162" t="s">
        <v>86</v>
      </c>
      <c r="B2804" s="162" t="s">
        <v>87</v>
      </c>
      <c r="C2804" s="162" t="s">
        <v>47</v>
      </c>
      <c r="D2804" s="162" t="s">
        <v>51</v>
      </c>
      <c r="E2804" s="162" t="s">
        <v>576</v>
      </c>
      <c r="F2804" s="162" t="s">
        <v>577</v>
      </c>
      <c r="G2804" s="162" t="s">
        <v>90</v>
      </c>
      <c r="I2804" s="164" t="s">
        <v>91</v>
      </c>
      <c r="J2804" s="164" t="s">
        <v>44</v>
      </c>
      <c r="K2804" s="162" t="s">
        <v>51</v>
      </c>
      <c r="L2804" s="162" t="s">
        <v>97</v>
      </c>
      <c r="M2804" s="162" t="s">
        <v>92</v>
      </c>
      <c r="N2804" s="162" t="s">
        <v>51</v>
      </c>
      <c r="O2804" s="162" t="s">
        <v>51</v>
      </c>
      <c r="P2804" s="162" t="s">
        <v>51</v>
      </c>
      <c r="Q2804" s="162" t="s">
        <v>51</v>
      </c>
      <c r="R2804" s="162" t="s">
        <v>51</v>
      </c>
      <c r="S2804">
        <v>0</v>
      </c>
      <c r="T2804">
        <v>0</v>
      </c>
      <c r="U2804">
        <v>1068622</v>
      </c>
      <c r="V2804">
        <v>395511</v>
      </c>
      <c r="W2804">
        <v>0</v>
      </c>
      <c r="X2804">
        <v>0</v>
      </c>
      <c r="Y2804">
        <v>0</v>
      </c>
      <c r="Z2804">
        <v>0</v>
      </c>
      <c r="AA2804">
        <v>0</v>
      </c>
      <c r="AB2804">
        <v>0</v>
      </c>
      <c r="AC2804">
        <v>0</v>
      </c>
      <c r="AD2804">
        <v>1464133</v>
      </c>
      <c r="AE2804">
        <v>0</v>
      </c>
      <c r="AF2804">
        <v>1464133</v>
      </c>
      <c r="AG2804">
        <v>0</v>
      </c>
    </row>
    <row r="2805" spans="1:33">
      <c r="A2805" s="162" t="s">
        <v>86</v>
      </c>
      <c r="B2805" s="162" t="s">
        <v>87</v>
      </c>
      <c r="C2805" s="162" t="s">
        <v>47</v>
      </c>
      <c r="D2805" s="162" t="s">
        <v>51</v>
      </c>
      <c r="E2805" s="162" t="s">
        <v>578</v>
      </c>
      <c r="F2805" s="162" t="s">
        <v>579</v>
      </c>
      <c r="G2805" s="162" t="s">
        <v>90</v>
      </c>
      <c r="I2805" s="164" t="s">
        <v>91</v>
      </c>
      <c r="J2805" s="164" t="s">
        <v>44</v>
      </c>
      <c r="K2805" s="162" t="s">
        <v>51</v>
      </c>
      <c r="L2805" s="162" t="s">
        <v>97</v>
      </c>
      <c r="M2805" s="162" t="s">
        <v>92</v>
      </c>
      <c r="N2805" s="162" t="s">
        <v>51</v>
      </c>
      <c r="O2805" s="162" t="s">
        <v>51</v>
      </c>
      <c r="P2805" s="162" t="s">
        <v>51</v>
      </c>
      <c r="Q2805" s="162" t="s">
        <v>51</v>
      </c>
      <c r="R2805" s="162" t="s">
        <v>51</v>
      </c>
      <c r="S2805">
        <v>0</v>
      </c>
      <c r="T2805">
        <v>501839</v>
      </c>
      <c r="U2805">
        <v>705755</v>
      </c>
      <c r="V2805">
        <v>400116</v>
      </c>
      <c r="W2805">
        <v>0</v>
      </c>
      <c r="X2805">
        <v>0</v>
      </c>
      <c r="Y2805">
        <v>0</v>
      </c>
      <c r="Z2805">
        <v>0</v>
      </c>
      <c r="AA2805">
        <v>0</v>
      </c>
      <c r="AB2805">
        <v>0</v>
      </c>
      <c r="AC2805">
        <v>0</v>
      </c>
      <c r="AD2805">
        <v>1607710</v>
      </c>
      <c r="AE2805">
        <v>114039</v>
      </c>
      <c r="AF2805">
        <v>1607710</v>
      </c>
      <c r="AG2805">
        <v>0</v>
      </c>
    </row>
    <row r="2806" spans="1:33">
      <c r="A2806" s="162" t="s">
        <v>86</v>
      </c>
      <c r="B2806" s="162" t="s">
        <v>87</v>
      </c>
      <c r="C2806" s="162" t="s">
        <v>47</v>
      </c>
      <c r="D2806" s="162" t="s">
        <v>51</v>
      </c>
      <c r="E2806" s="162" t="s">
        <v>580</v>
      </c>
      <c r="F2806" s="162" t="s">
        <v>581</v>
      </c>
      <c r="G2806" s="162" t="s">
        <v>90</v>
      </c>
      <c r="I2806" s="164" t="s">
        <v>91</v>
      </c>
      <c r="J2806" s="164" t="s">
        <v>44</v>
      </c>
      <c r="K2806" s="162" t="s">
        <v>51</v>
      </c>
      <c r="L2806" s="162" t="s">
        <v>97</v>
      </c>
      <c r="M2806" s="162" t="s">
        <v>52</v>
      </c>
      <c r="N2806" s="162" t="s">
        <v>51</v>
      </c>
      <c r="O2806" s="162" t="s">
        <v>51</v>
      </c>
      <c r="P2806" s="162" t="s">
        <v>51</v>
      </c>
      <c r="Q2806" s="162" t="s">
        <v>51</v>
      </c>
      <c r="R2806" s="162" t="s">
        <v>51</v>
      </c>
      <c r="S2806">
        <v>0</v>
      </c>
      <c r="T2806">
        <v>308670</v>
      </c>
      <c r="U2806">
        <v>6649000</v>
      </c>
      <c r="V2806">
        <v>0</v>
      </c>
      <c r="W2806">
        <v>0</v>
      </c>
      <c r="X2806">
        <v>0</v>
      </c>
      <c r="Y2806">
        <v>0</v>
      </c>
      <c r="Z2806">
        <v>0</v>
      </c>
      <c r="AA2806">
        <v>0</v>
      </c>
      <c r="AB2806">
        <v>0</v>
      </c>
      <c r="AC2806">
        <v>0</v>
      </c>
      <c r="AD2806">
        <v>6957670</v>
      </c>
      <c r="AE2806">
        <v>0</v>
      </c>
      <c r="AF2806">
        <v>6957670</v>
      </c>
      <c r="AG2806">
        <v>0</v>
      </c>
    </row>
    <row r="2807" spans="1:33">
      <c r="A2807" s="162" t="s">
        <v>86</v>
      </c>
      <c r="B2807" s="162" t="s">
        <v>87</v>
      </c>
      <c r="C2807" s="162" t="s">
        <v>47</v>
      </c>
      <c r="D2807" s="162" t="s">
        <v>51</v>
      </c>
      <c r="E2807" s="162" t="s">
        <v>582</v>
      </c>
      <c r="F2807" s="162" t="s">
        <v>583</v>
      </c>
      <c r="G2807" s="162" t="s">
        <v>90</v>
      </c>
      <c r="I2807" s="164" t="s">
        <v>91</v>
      </c>
      <c r="J2807" s="164" t="s">
        <v>44</v>
      </c>
      <c r="K2807" s="162" t="s">
        <v>51</v>
      </c>
      <c r="L2807" s="162" t="s">
        <v>97</v>
      </c>
      <c r="M2807" s="162" t="s">
        <v>92</v>
      </c>
      <c r="N2807" s="162" t="s">
        <v>51</v>
      </c>
      <c r="O2807" s="162" t="s">
        <v>51</v>
      </c>
      <c r="P2807" s="162" t="s">
        <v>51</v>
      </c>
      <c r="Q2807" s="162" t="s">
        <v>51</v>
      </c>
      <c r="R2807" s="162" t="s">
        <v>51</v>
      </c>
      <c r="S2807">
        <v>0</v>
      </c>
      <c r="T2807">
        <v>460400</v>
      </c>
      <c r="U2807">
        <v>200500</v>
      </c>
      <c r="V2807">
        <v>0</v>
      </c>
      <c r="W2807">
        <v>0</v>
      </c>
      <c r="X2807">
        <v>0</v>
      </c>
      <c r="Y2807">
        <v>0</v>
      </c>
      <c r="Z2807">
        <v>0</v>
      </c>
      <c r="AA2807">
        <v>0</v>
      </c>
      <c r="AB2807">
        <v>0</v>
      </c>
      <c r="AC2807">
        <v>0</v>
      </c>
      <c r="AD2807">
        <v>660900</v>
      </c>
      <c r="AE2807">
        <v>0</v>
      </c>
      <c r="AF2807">
        <v>660900</v>
      </c>
      <c r="AG2807">
        <v>0</v>
      </c>
    </row>
    <row r="2808" spans="1:33">
      <c r="A2808" s="162" t="s">
        <v>86</v>
      </c>
      <c r="B2808" s="162" t="s">
        <v>87</v>
      </c>
      <c r="C2808" s="162" t="s">
        <v>47</v>
      </c>
      <c r="D2808" s="162" t="s">
        <v>51</v>
      </c>
      <c r="E2808" s="162" t="s">
        <v>584</v>
      </c>
      <c r="F2808" s="162" t="s">
        <v>585</v>
      </c>
      <c r="G2808" s="162" t="s">
        <v>90</v>
      </c>
      <c r="I2808" s="164" t="s">
        <v>91</v>
      </c>
      <c r="J2808" s="164" t="s">
        <v>44</v>
      </c>
      <c r="K2808" s="162" t="s">
        <v>51</v>
      </c>
      <c r="L2808" s="162" t="s">
        <v>92</v>
      </c>
      <c r="M2808" s="162" t="s">
        <v>52</v>
      </c>
      <c r="N2808" s="162" t="s">
        <v>51</v>
      </c>
      <c r="O2808" s="162" t="s">
        <v>51</v>
      </c>
      <c r="P2808" s="162" t="s">
        <v>51</v>
      </c>
      <c r="Q2808" s="162" t="s">
        <v>51</v>
      </c>
      <c r="R2808" s="162" t="s">
        <v>51</v>
      </c>
      <c r="S2808">
        <v>0</v>
      </c>
      <c r="T2808">
        <v>1167392</v>
      </c>
      <c r="U2808">
        <v>11051617</v>
      </c>
      <c r="V2808">
        <v>4938548</v>
      </c>
      <c r="W2808">
        <v>0</v>
      </c>
      <c r="X2808">
        <v>0</v>
      </c>
      <c r="Y2808">
        <v>0</v>
      </c>
      <c r="Z2808">
        <v>0</v>
      </c>
      <c r="AA2808">
        <v>0</v>
      </c>
      <c r="AB2808">
        <v>0</v>
      </c>
      <c r="AC2808">
        <v>0</v>
      </c>
      <c r="AD2808">
        <v>17157557</v>
      </c>
      <c r="AE2808">
        <v>0</v>
      </c>
      <c r="AF2808">
        <v>17157557</v>
      </c>
      <c r="AG2808">
        <v>0</v>
      </c>
    </row>
    <row r="2809" spans="1:33">
      <c r="A2809" s="162" t="s">
        <v>86</v>
      </c>
      <c r="B2809" s="162" t="s">
        <v>87</v>
      </c>
      <c r="C2809" s="162" t="s">
        <v>47</v>
      </c>
      <c r="D2809" s="162" t="s">
        <v>51</v>
      </c>
      <c r="E2809" s="162" t="s">
        <v>586</v>
      </c>
      <c r="F2809" s="162" t="s">
        <v>587</v>
      </c>
      <c r="G2809" s="162" t="s">
        <v>90</v>
      </c>
      <c r="I2809" s="164" t="s">
        <v>91</v>
      </c>
      <c r="J2809" s="164" t="s">
        <v>44</v>
      </c>
      <c r="K2809" s="162" t="s">
        <v>51</v>
      </c>
      <c r="L2809" s="162" t="s">
        <v>52</v>
      </c>
      <c r="M2809" s="162" t="s">
        <v>92</v>
      </c>
      <c r="N2809" s="162" t="s">
        <v>51</v>
      </c>
      <c r="O2809" s="162" t="s">
        <v>51</v>
      </c>
      <c r="P2809" s="162" t="s">
        <v>51</v>
      </c>
      <c r="Q2809" s="162" t="s">
        <v>51</v>
      </c>
      <c r="R2809" s="162" t="s">
        <v>51</v>
      </c>
      <c r="S2809">
        <v>0</v>
      </c>
      <c r="T2809">
        <v>0</v>
      </c>
      <c r="U2809">
        <v>143660</v>
      </c>
      <c r="V2809">
        <v>7525625</v>
      </c>
      <c r="W2809">
        <v>0</v>
      </c>
      <c r="X2809">
        <v>0</v>
      </c>
      <c r="Y2809">
        <v>0</v>
      </c>
      <c r="Z2809">
        <v>0</v>
      </c>
      <c r="AA2809">
        <v>0</v>
      </c>
      <c r="AB2809">
        <v>0</v>
      </c>
      <c r="AC2809">
        <v>0</v>
      </c>
      <c r="AD2809">
        <v>7669285</v>
      </c>
      <c r="AE2809">
        <v>0</v>
      </c>
      <c r="AF2809">
        <v>7669285</v>
      </c>
      <c r="AG2809">
        <v>0</v>
      </c>
    </row>
    <row r="2810" spans="1:33">
      <c r="A2810" s="162" t="s">
        <v>86</v>
      </c>
      <c r="B2810" s="162" t="s">
        <v>87</v>
      </c>
      <c r="C2810" s="162" t="s">
        <v>47</v>
      </c>
      <c r="D2810" s="162" t="s">
        <v>51</v>
      </c>
      <c r="E2810" s="162" t="s">
        <v>588</v>
      </c>
      <c r="F2810" s="162" t="s">
        <v>589</v>
      </c>
      <c r="G2810" s="162" t="s">
        <v>90</v>
      </c>
      <c r="I2810" s="164" t="s">
        <v>91</v>
      </c>
      <c r="J2810" s="164" t="s">
        <v>44</v>
      </c>
      <c r="K2810" s="162" t="s">
        <v>51</v>
      </c>
      <c r="L2810" s="162" t="s">
        <v>97</v>
      </c>
      <c r="M2810" s="162" t="s">
        <v>52</v>
      </c>
      <c r="N2810" s="162" t="s">
        <v>51</v>
      </c>
      <c r="O2810" s="162" t="s">
        <v>51</v>
      </c>
      <c r="P2810" s="162" t="s">
        <v>51</v>
      </c>
      <c r="Q2810" s="162" t="s">
        <v>51</v>
      </c>
      <c r="R2810" s="162" t="s">
        <v>51</v>
      </c>
      <c r="S2810">
        <v>0</v>
      </c>
      <c r="T2810">
        <v>0</v>
      </c>
      <c r="U2810">
        <v>0</v>
      </c>
      <c r="V2810">
        <v>0</v>
      </c>
      <c r="W2810">
        <v>0</v>
      </c>
      <c r="X2810">
        <v>0</v>
      </c>
      <c r="Y2810">
        <v>0</v>
      </c>
      <c r="Z2810">
        <v>0</v>
      </c>
      <c r="AA2810">
        <v>0</v>
      </c>
      <c r="AB2810">
        <v>0</v>
      </c>
      <c r="AC2810">
        <v>0</v>
      </c>
      <c r="AD2810">
        <v>0</v>
      </c>
      <c r="AE2810">
        <v>0</v>
      </c>
      <c r="AF2810">
        <v>0</v>
      </c>
      <c r="AG2810">
        <v>0</v>
      </c>
    </row>
    <row r="2811" spans="1:33">
      <c r="A2811" s="162" t="s">
        <v>86</v>
      </c>
      <c r="B2811" s="162" t="s">
        <v>87</v>
      </c>
      <c r="C2811" s="162" t="s">
        <v>47</v>
      </c>
      <c r="D2811" s="162" t="s">
        <v>51</v>
      </c>
      <c r="E2811" s="162" t="s">
        <v>590</v>
      </c>
      <c r="F2811" s="162" t="s">
        <v>591</v>
      </c>
      <c r="G2811" s="162" t="s">
        <v>90</v>
      </c>
      <c r="I2811" s="164" t="s">
        <v>91</v>
      </c>
      <c r="J2811" s="164" t="s">
        <v>44</v>
      </c>
      <c r="K2811" s="162" t="s">
        <v>51</v>
      </c>
      <c r="L2811" s="162" t="s">
        <v>97</v>
      </c>
      <c r="M2811" s="162" t="s">
        <v>92</v>
      </c>
      <c r="N2811" s="162" t="s">
        <v>51</v>
      </c>
      <c r="O2811" s="162" t="s">
        <v>51</v>
      </c>
      <c r="P2811" s="162" t="s">
        <v>51</v>
      </c>
      <c r="Q2811" s="162" t="s">
        <v>51</v>
      </c>
      <c r="R2811" s="162" t="s">
        <v>51</v>
      </c>
      <c r="S2811">
        <v>0</v>
      </c>
      <c r="T2811">
        <v>199603</v>
      </c>
      <c r="U2811">
        <v>465849</v>
      </c>
      <c r="V2811">
        <v>67911</v>
      </c>
      <c r="W2811">
        <v>0</v>
      </c>
      <c r="X2811">
        <v>0</v>
      </c>
      <c r="Y2811">
        <v>0</v>
      </c>
      <c r="Z2811">
        <v>0</v>
      </c>
      <c r="AA2811">
        <v>0</v>
      </c>
      <c r="AB2811">
        <v>0</v>
      </c>
      <c r="AC2811">
        <v>0</v>
      </c>
      <c r="AD2811">
        <v>733363</v>
      </c>
      <c r="AE2811">
        <v>0</v>
      </c>
      <c r="AF2811">
        <v>733363</v>
      </c>
      <c r="AG2811">
        <v>0</v>
      </c>
    </row>
    <row r="2812" spans="1:33">
      <c r="A2812" s="162" t="s">
        <v>86</v>
      </c>
      <c r="B2812" s="162" t="s">
        <v>87</v>
      </c>
      <c r="C2812" s="162" t="s">
        <v>47</v>
      </c>
      <c r="D2812" s="162" t="s">
        <v>51</v>
      </c>
      <c r="E2812" s="162" t="s">
        <v>592</v>
      </c>
      <c r="F2812" s="162" t="s">
        <v>593</v>
      </c>
      <c r="G2812" s="162" t="s">
        <v>90</v>
      </c>
      <c r="I2812" s="164" t="s">
        <v>91</v>
      </c>
      <c r="J2812" s="164" t="s">
        <v>44</v>
      </c>
      <c r="K2812" s="162" t="s">
        <v>51</v>
      </c>
      <c r="L2812" s="162" t="s">
        <v>97</v>
      </c>
      <c r="M2812" s="162" t="s">
        <v>92</v>
      </c>
      <c r="N2812" s="162" t="s">
        <v>51</v>
      </c>
      <c r="O2812" s="162" t="s">
        <v>51</v>
      </c>
      <c r="P2812" s="162" t="s">
        <v>51</v>
      </c>
      <c r="Q2812" s="162" t="s">
        <v>51</v>
      </c>
      <c r="R2812" s="162" t="s">
        <v>51</v>
      </c>
      <c r="S2812">
        <v>0</v>
      </c>
      <c r="T2812">
        <v>0</v>
      </c>
      <c r="U2812">
        <v>0</v>
      </c>
      <c r="V2812">
        <v>0</v>
      </c>
      <c r="W2812">
        <v>0</v>
      </c>
      <c r="X2812">
        <v>0</v>
      </c>
      <c r="Y2812">
        <v>0</v>
      </c>
      <c r="Z2812">
        <v>0</v>
      </c>
      <c r="AA2812">
        <v>0</v>
      </c>
      <c r="AB2812">
        <v>0</v>
      </c>
      <c r="AC2812">
        <v>0</v>
      </c>
      <c r="AD2812">
        <v>0</v>
      </c>
      <c r="AE2812">
        <v>0</v>
      </c>
      <c r="AF2812">
        <v>0</v>
      </c>
      <c r="AG2812">
        <v>0</v>
      </c>
    </row>
    <row r="2813" spans="1:33">
      <c r="A2813" s="162" t="s">
        <v>86</v>
      </c>
      <c r="B2813" s="162" t="s">
        <v>87</v>
      </c>
      <c r="C2813" s="162" t="s">
        <v>47</v>
      </c>
      <c r="D2813" s="162" t="s">
        <v>51</v>
      </c>
      <c r="E2813" s="162" t="s">
        <v>594</v>
      </c>
      <c r="F2813" s="162" t="s">
        <v>595</v>
      </c>
      <c r="G2813" s="162" t="s">
        <v>90</v>
      </c>
      <c r="I2813" s="164" t="s">
        <v>91</v>
      </c>
      <c r="J2813" s="164" t="s">
        <v>44</v>
      </c>
      <c r="K2813" s="162" t="s">
        <v>51</v>
      </c>
      <c r="L2813" s="162" t="s">
        <v>97</v>
      </c>
      <c r="M2813" s="162" t="s">
        <v>52</v>
      </c>
      <c r="N2813" s="162" t="s">
        <v>51</v>
      </c>
      <c r="O2813" s="162" t="s">
        <v>51</v>
      </c>
      <c r="P2813" s="162" t="s">
        <v>51</v>
      </c>
      <c r="Q2813" s="162" t="s">
        <v>51</v>
      </c>
      <c r="R2813" s="162" t="s">
        <v>51</v>
      </c>
      <c r="S2813">
        <v>0</v>
      </c>
      <c r="T2813">
        <v>41092</v>
      </c>
      <c r="U2813">
        <v>0</v>
      </c>
      <c r="V2813">
        <v>0</v>
      </c>
      <c r="W2813">
        <v>0</v>
      </c>
      <c r="X2813">
        <v>0</v>
      </c>
      <c r="Y2813">
        <v>0</v>
      </c>
      <c r="Z2813">
        <v>0</v>
      </c>
      <c r="AA2813">
        <v>0</v>
      </c>
      <c r="AB2813">
        <v>0</v>
      </c>
      <c r="AC2813">
        <v>0</v>
      </c>
      <c r="AD2813">
        <v>41092</v>
      </c>
      <c r="AE2813">
        <v>41092</v>
      </c>
      <c r="AF2813">
        <v>41092</v>
      </c>
      <c r="AG2813">
        <v>0</v>
      </c>
    </row>
    <row r="2814" spans="1:33">
      <c r="A2814" s="162" t="s">
        <v>86</v>
      </c>
      <c r="B2814" s="162" t="s">
        <v>87</v>
      </c>
      <c r="C2814" s="162" t="s">
        <v>47</v>
      </c>
      <c r="D2814" s="162" t="s">
        <v>51</v>
      </c>
      <c r="E2814" s="162" t="s">
        <v>596</v>
      </c>
      <c r="F2814" s="162" t="s">
        <v>597</v>
      </c>
      <c r="G2814" s="162" t="s">
        <v>90</v>
      </c>
      <c r="I2814" s="164" t="s">
        <v>91</v>
      </c>
      <c r="J2814" s="164" t="s">
        <v>44</v>
      </c>
      <c r="K2814" s="162" t="s">
        <v>51</v>
      </c>
      <c r="L2814" s="162" t="s">
        <v>97</v>
      </c>
      <c r="M2814" s="162" t="s">
        <v>52</v>
      </c>
      <c r="N2814" s="162" t="s">
        <v>51</v>
      </c>
      <c r="O2814" s="162" t="s">
        <v>51</v>
      </c>
      <c r="P2814" s="162" t="s">
        <v>51</v>
      </c>
      <c r="Q2814" s="162" t="s">
        <v>51</v>
      </c>
      <c r="R2814" s="162" t="s">
        <v>51</v>
      </c>
      <c r="S2814">
        <v>0</v>
      </c>
      <c r="T2814">
        <v>0</v>
      </c>
      <c r="U2814">
        <v>0</v>
      </c>
      <c r="V2814">
        <v>0</v>
      </c>
      <c r="W2814">
        <v>0</v>
      </c>
      <c r="X2814">
        <v>0</v>
      </c>
      <c r="Y2814">
        <v>0</v>
      </c>
      <c r="Z2814">
        <v>0</v>
      </c>
      <c r="AA2814">
        <v>0</v>
      </c>
      <c r="AB2814">
        <v>0</v>
      </c>
      <c r="AC2814">
        <v>0</v>
      </c>
      <c r="AD2814">
        <v>0</v>
      </c>
      <c r="AE2814">
        <v>0</v>
      </c>
      <c r="AF2814">
        <v>0</v>
      </c>
      <c r="AG2814">
        <v>0</v>
      </c>
    </row>
    <row r="2815" spans="1:33">
      <c r="A2815" s="162" t="s">
        <v>86</v>
      </c>
      <c r="B2815" s="162" t="s">
        <v>87</v>
      </c>
      <c r="C2815" s="162" t="s">
        <v>47</v>
      </c>
      <c r="D2815" s="162" t="s">
        <v>51</v>
      </c>
      <c r="E2815" s="162" t="s">
        <v>598</v>
      </c>
      <c r="F2815" s="162" t="s">
        <v>599</v>
      </c>
      <c r="G2815" s="162" t="s">
        <v>90</v>
      </c>
      <c r="I2815" s="164" t="s">
        <v>91</v>
      </c>
      <c r="J2815" s="164" t="s">
        <v>44</v>
      </c>
      <c r="K2815" s="162" t="s">
        <v>51</v>
      </c>
      <c r="L2815" s="162" t="s">
        <v>97</v>
      </c>
      <c r="M2815" s="162" t="s">
        <v>52</v>
      </c>
      <c r="N2815" s="162" t="s">
        <v>51</v>
      </c>
      <c r="O2815" s="162" t="s">
        <v>51</v>
      </c>
      <c r="P2815" s="162" t="s">
        <v>51</v>
      </c>
      <c r="Q2815" s="162" t="s">
        <v>51</v>
      </c>
      <c r="R2815" s="162" t="s">
        <v>51</v>
      </c>
      <c r="S2815">
        <v>0</v>
      </c>
      <c r="T2815">
        <v>0</v>
      </c>
      <c r="U2815">
        <v>26219</v>
      </c>
      <c r="V2815">
        <v>0</v>
      </c>
      <c r="W2815">
        <v>0</v>
      </c>
      <c r="X2815">
        <v>0</v>
      </c>
      <c r="Y2815">
        <v>0</v>
      </c>
      <c r="Z2815">
        <v>0</v>
      </c>
      <c r="AA2815">
        <v>0</v>
      </c>
      <c r="AB2815">
        <v>0</v>
      </c>
      <c r="AC2815">
        <v>0</v>
      </c>
      <c r="AD2815">
        <v>26219</v>
      </c>
      <c r="AE2815">
        <v>0</v>
      </c>
      <c r="AF2815">
        <v>26219</v>
      </c>
      <c r="AG2815">
        <v>0</v>
      </c>
    </row>
    <row r="2816" spans="1:33">
      <c r="A2816" s="162" t="s">
        <v>86</v>
      </c>
      <c r="B2816" s="162" t="s">
        <v>87</v>
      </c>
      <c r="C2816" s="162" t="s">
        <v>47</v>
      </c>
      <c r="D2816" s="162" t="s">
        <v>51</v>
      </c>
      <c r="E2816" s="162" t="s">
        <v>600</v>
      </c>
      <c r="F2816" s="162" t="s">
        <v>601</v>
      </c>
      <c r="G2816" s="162" t="s">
        <v>90</v>
      </c>
      <c r="I2816" s="164" t="s">
        <v>91</v>
      </c>
      <c r="J2816" s="164" t="s">
        <v>44</v>
      </c>
      <c r="K2816" s="162" t="s">
        <v>51</v>
      </c>
      <c r="L2816" s="162" t="s">
        <v>108</v>
      </c>
      <c r="M2816" s="162" t="s">
        <v>52</v>
      </c>
      <c r="N2816" s="162" t="s">
        <v>51</v>
      </c>
      <c r="O2816" s="162" t="s">
        <v>51</v>
      </c>
      <c r="P2816" s="162" t="s">
        <v>51</v>
      </c>
      <c r="Q2816" s="162" t="s">
        <v>51</v>
      </c>
      <c r="R2816" s="162" t="s">
        <v>51</v>
      </c>
      <c r="S2816">
        <v>0</v>
      </c>
      <c r="T2816">
        <v>0</v>
      </c>
      <c r="U2816">
        <v>0</v>
      </c>
      <c r="V2816">
        <v>99055</v>
      </c>
      <c r="W2816">
        <v>0</v>
      </c>
      <c r="X2816">
        <v>0</v>
      </c>
      <c r="Y2816">
        <v>0</v>
      </c>
      <c r="Z2816">
        <v>0</v>
      </c>
      <c r="AA2816">
        <v>0</v>
      </c>
      <c r="AB2816">
        <v>0</v>
      </c>
      <c r="AC2816">
        <v>0</v>
      </c>
      <c r="AD2816">
        <v>99055</v>
      </c>
      <c r="AE2816">
        <v>0</v>
      </c>
      <c r="AF2816">
        <v>99055</v>
      </c>
      <c r="AG2816">
        <v>0</v>
      </c>
    </row>
    <row r="2817" spans="1:33">
      <c r="A2817" s="162" t="s">
        <v>86</v>
      </c>
      <c r="B2817" s="162" t="s">
        <v>87</v>
      </c>
      <c r="C2817" s="162" t="s">
        <v>47</v>
      </c>
      <c r="D2817" s="162" t="s">
        <v>51</v>
      </c>
      <c r="E2817" s="162" t="s">
        <v>602</v>
      </c>
      <c r="F2817" s="162" t="s">
        <v>603</v>
      </c>
      <c r="G2817" s="162" t="s">
        <v>90</v>
      </c>
      <c r="I2817" s="164" t="s">
        <v>91</v>
      </c>
      <c r="J2817" s="164" t="s">
        <v>44</v>
      </c>
      <c r="K2817" s="162" t="s">
        <v>51</v>
      </c>
      <c r="L2817" s="162" t="s">
        <v>108</v>
      </c>
      <c r="M2817" s="162" t="s">
        <v>92</v>
      </c>
      <c r="N2817" s="162" t="s">
        <v>51</v>
      </c>
      <c r="O2817" s="162" t="s">
        <v>51</v>
      </c>
      <c r="P2817" s="162" t="s">
        <v>51</v>
      </c>
      <c r="Q2817" s="162" t="s">
        <v>51</v>
      </c>
      <c r="R2817" s="162" t="s">
        <v>51</v>
      </c>
      <c r="S2817">
        <v>0</v>
      </c>
      <c r="T2817">
        <v>0</v>
      </c>
      <c r="U2817">
        <v>0</v>
      </c>
      <c r="V2817">
        <v>0</v>
      </c>
      <c r="W2817">
        <v>0</v>
      </c>
      <c r="X2817">
        <v>0</v>
      </c>
      <c r="Y2817">
        <v>0</v>
      </c>
      <c r="Z2817">
        <v>0</v>
      </c>
      <c r="AA2817">
        <v>0</v>
      </c>
      <c r="AB2817">
        <v>0</v>
      </c>
      <c r="AC2817">
        <v>0</v>
      </c>
      <c r="AD2817">
        <v>0</v>
      </c>
      <c r="AE2817">
        <v>0</v>
      </c>
      <c r="AF2817">
        <v>0</v>
      </c>
      <c r="AG2817">
        <v>0</v>
      </c>
    </row>
    <row r="2818" spans="1:33">
      <c r="A2818" s="162" t="s">
        <v>86</v>
      </c>
      <c r="B2818" s="162" t="s">
        <v>87</v>
      </c>
      <c r="C2818" s="162" t="s">
        <v>47</v>
      </c>
      <c r="D2818" s="162" t="s">
        <v>51</v>
      </c>
      <c r="E2818" s="162" t="s">
        <v>604</v>
      </c>
      <c r="F2818" s="162" t="s">
        <v>605</v>
      </c>
      <c r="G2818" s="162" t="s">
        <v>90</v>
      </c>
      <c r="I2818" s="164" t="s">
        <v>91</v>
      </c>
      <c r="J2818" s="164" t="s">
        <v>44</v>
      </c>
      <c r="K2818" s="162" t="s">
        <v>51</v>
      </c>
      <c r="L2818" s="162" t="s">
        <v>259</v>
      </c>
      <c r="M2818" s="162" t="s">
        <v>92</v>
      </c>
      <c r="N2818" s="162" t="s">
        <v>51</v>
      </c>
      <c r="O2818" s="162" t="s">
        <v>51</v>
      </c>
      <c r="P2818" s="162" t="s">
        <v>51</v>
      </c>
      <c r="Q2818" s="162" t="s">
        <v>51</v>
      </c>
      <c r="R2818" s="162" t="s">
        <v>51</v>
      </c>
      <c r="S2818">
        <v>0</v>
      </c>
      <c r="T2818">
        <v>0</v>
      </c>
      <c r="U2818">
        <v>71157</v>
      </c>
      <c r="V2818">
        <v>152959</v>
      </c>
      <c r="W2818">
        <v>0</v>
      </c>
      <c r="X2818">
        <v>0</v>
      </c>
      <c r="Y2818">
        <v>0</v>
      </c>
      <c r="Z2818">
        <v>0</v>
      </c>
      <c r="AA2818">
        <v>0</v>
      </c>
      <c r="AB2818">
        <v>0</v>
      </c>
      <c r="AC2818">
        <v>0</v>
      </c>
      <c r="AD2818">
        <v>224116</v>
      </c>
      <c r="AE2818">
        <v>0</v>
      </c>
      <c r="AF2818">
        <v>224116</v>
      </c>
      <c r="AG2818">
        <v>0</v>
      </c>
    </row>
    <row r="2819" spans="1:33">
      <c r="A2819" s="162" t="s">
        <v>86</v>
      </c>
      <c r="B2819" s="162" t="s">
        <v>87</v>
      </c>
      <c r="C2819" s="162" t="s">
        <v>47</v>
      </c>
      <c r="D2819" s="162" t="s">
        <v>51</v>
      </c>
      <c r="E2819" s="162" t="s">
        <v>606</v>
      </c>
      <c r="F2819" s="162" t="s">
        <v>607</v>
      </c>
      <c r="G2819" s="162" t="s">
        <v>90</v>
      </c>
      <c r="I2819" s="164" t="s">
        <v>91</v>
      </c>
      <c r="J2819" s="164" t="s">
        <v>44</v>
      </c>
      <c r="K2819" s="162" t="s">
        <v>51</v>
      </c>
      <c r="L2819" s="162" t="s">
        <v>92</v>
      </c>
      <c r="M2819" s="162" t="s">
        <v>92</v>
      </c>
      <c r="N2819" s="162" t="s">
        <v>51</v>
      </c>
      <c r="O2819" s="162" t="s">
        <v>51</v>
      </c>
      <c r="P2819" s="162" t="s">
        <v>51</v>
      </c>
      <c r="Q2819" s="162" t="s">
        <v>51</v>
      </c>
      <c r="R2819" s="162" t="s">
        <v>51</v>
      </c>
      <c r="S2819">
        <v>0</v>
      </c>
      <c r="T2819">
        <v>0</v>
      </c>
      <c r="U2819">
        <v>0</v>
      </c>
      <c r="V2819">
        <v>0</v>
      </c>
      <c r="W2819">
        <v>0</v>
      </c>
      <c r="X2819">
        <v>0</v>
      </c>
      <c r="Y2819">
        <v>0</v>
      </c>
      <c r="Z2819">
        <v>0</v>
      </c>
      <c r="AA2819">
        <v>0</v>
      </c>
      <c r="AB2819">
        <v>0</v>
      </c>
      <c r="AC2819">
        <v>0</v>
      </c>
      <c r="AD2819">
        <v>0</v>
      </c>
      <c r="AE2819">
        <v>0</v>
      </c>
      <c r="AF2819">
        <v>0</v>
      </c>
      <c r="AG2819">
        <v>0</v>
      </c>
    </row>
    <row r="2820" spans="1:33">
      <c r="A2820" s="162" t="s">
        <v>86</v>
      </c>
      <c r="B2820" s="162" t="s">
        <v>87</v>
      </c>
      <c r="C2820" s="162" t="s">
        <v>47</v>
      </c>
      <c r="D2820" s="162" t="s">
        <v>51</v>
      </c>
      <c r="E2820" s="162" t="s">
        <v>608</v>
      </c>
      <c r="F2820" s="162" t="s">
        <v>609</v>
      </c>
      <c r="G2820" s="162" t="s">
        <v>90</v>
      </c>
      <c r="I2820" s="164" t="s">
        <v>91</v>
      </c>
      <c r="J2820" s="164" t="s">
        <v>44</v>
      </c>
      <c r="K2820" s="162" t="s">
        <v>51</v>
      </c>
      <c r="L2820" s="162" t="s">
        <v>97</v>
      </c>
      <c r="M2820" s="162" t="s">
        <v>92</v>
      </c>
      <c r="N2820" s="162" t="s">
        <v>51</v>
      </c>
      <c r="O2820" s="162" t="s">
        <v>51</v>
      </c>
      <c r="P2820" s="162" t="s">
        <v>51</v>
      </c>
      <c r="Q2820" s="162" t="s">
        <v>51</v>
      </c>
      <c r="R2820" s="162" t="s">
        <v>51</v>
      </c>
      <c r="S2820">
        <v>0</v>
      </c>
      <c r="T2820">
        <v>2052058</v>
      </c>
      <c r="U2820">
        <v>22784</v>
      </c>
      <c r="V2820">
        <v>415362</v>
      </c>
      <c r="W2820">
        <v>0</v>
      </c>
      <c r="X2820">
        <v>0</v>
      </c>
      <c r="Y2820">
        <v>0</v>
      </c>
      <c r="Z2820">
        <v>0</v>
      </c>
      <c r="AA2820">
        <v>0</v>
      </c>
      <c r="AB2820">
        <v>0</v>
      </c>
      <c r="AC2820">
        <v>0</v>
      </c>
      <c r="AD2820">
        <v>2490204</v>
      </c>
      <c r="AE2820">
        <v>0</v>
      </c>
      <c r="AF2820">
        <v>2490204</v>
      </c>
      <c r="AG2820">
        <v>0</v>
      </c>
    </row>
    <row r="2821" spans="1:33">
      <c r="A2821" s="162" t="s">
        <v>86</v>
      </c>
      <c r="B2821" s="162" t="s">
        <v>87</v>
      </c>
      <c r="C2821" s="162" t="s">
        <v>47</v>
      </c>
      <c r="D2821" s="162" t="s">
        <v>51</v>
      </c>
      <c r="E2821" s="162" t="s">
        <v>610</v>
      </c>
      <c r="F2821" s="162" t="s">
        <v>611</v>
      </c>
      <c r="G2821" s="162" t="s">
        <v>90</v>
      </c>
      <c r="I2821" s="164" t="s">
        <v>91</v>
      </c>
      <c r="J2821" s="164" t="s">
        <v>44</v>
      </c>
      <c r="K2821" s="162" t="s">
        <v>51</v>
      </c>
      <c r="L2821" s="162" t="s">
        <v>97</v>
      </c>
      <c r="M2821" s="162" t="s">
        <v>52</v>
      </c>
      <c r="N2821" s="162" t="s">
        <v>51</v>
      </c>
      <c r="O2821" s="162" t="s">
        <v>51</v>
      </c>
      <c r="P2821" s="162" t="s">
        <v>51</v>
      </c>
      <c r="Q2821" s="162" t="s">
        <v>51</v>
      </c>
      <c r="R2821" s="162" t="s">
        <v>51</v>
      </c>
      <c r="S2821">
        <v>0</v>
      </c>
      <c r="T2821">
        <v>0</v>
      </c>
      <c r="U2821">
        <v>0</v>
      </c>
      <c r="V2821">
        <v>0</v>
      </c>
      <c r="W2821">
        <v>0</v>
      </c>
      <c r="X2821">
        <v>0</v>
      </c>
      <c r="Y2821">
        <v>0</v>
      </c>
      <c r="Z2821">
        <v>0</v>
      </c>
      <c r="AA2821">
        <v>0</v>
      </c>
      <c r="AB2821">
        <v>0</v>
      </c>
      <c r="AC2821">
        <v>0</v>
      </c>
      <c r="AD2821">
        <v>0</v>
      </c>
      <c r="AE2821">
        <v>0</v>
      </c>
      <c r="AF2821">
        <v>0</v>
      </c>
      <c r="AG2821">
        <v>0</v>
      </c>
    </row>
    <row r="2822" spans="1:33">
      <c r="A2822" s="162" t="s">
        <v>86</v>
      </c>
      <c r="B2822" s="162" t="s">
        <v>87</v>
      </c>
      <c r="C2822" s="162" t="s">
        <v>47</v>
      </c>
      <c r="D2822" s="162" t="s">
        <v>51</v>
      </c>
      <c r="E2822" s="162" t="s">
        <v>612</v>
      </c>
      <c r="F2822" s="162" t="s">
        <v>613</v>
      </c>
      <c r="G2822" s="162" t="s">
        <v>90</v>
      </c>
      <c r="I2822" s="164" t="s">
        <v>91</v>
      </c>
      <c r="J2822" s="164" t="s">
        <v>44</v>
      </c>
      <c r="K2822" s="162" t="s">
        <v>51</v>
      </c>
      <c r="L2822" s="162" t="s">
        <v>97</v>
      </c>
      <c r="M2822" s="162" t="s">
        <v>52</v>
      </c>
      <c r="N2822" s="162" t="s">
        <v>51</v>
      </c>
      <c r="O2822" s="162" t="s">
        <v>51</v>
      </c>
      <c r="P2822" s="162" t="s">
        <v>51</v>
      </c>
      <c r="Q2822" s="162" t="s">
        <v>51</v>
      </c>
      <c r="R2822" s="162" t="s">
        <v>51</v>
      </c>
      <c r="S2822">
        <v>0</v>
      </c>
      <c r="T2822">
        <v>0</v>
      </c>
      <c r="U2822">
        <v>0</v>
      </c>
      <c r="V2822">
        <v>205000</v>
      </c>
      <c r="W2822">
        <v>0</v>
      </c>
      <c r="X2822">
        <v>0</v>
      </c>
      <c r="Y2822">
        <v>0</v>
      </c>
      <c r="Z2822">
        <v>0</v>
      </c>
      <c r="AA2822">
        <v>0</v>
      </c>
      <c r="AB2822">
        <v>0</v>
      </c>
      <c r="AC2822">
        <v>0</v>
      </c>
      <c r="AD2822">
        <v>205000</v>
      </c>
      <c r="AE2822">
        <v>0</v>
      </c>
      <c r="AF2822">
        <v>205000</v>
      </c>
      <c r="AG2822">
        <v>0</v>
      </c>
    </row>
    <row r="2823" spans="1:33">
      <c r="A2823" s="162" t="s">
        <v>86</v>
      </c>
      <c r="B2823" s="162" t="s">
        <v>87</v>
      </c>
      <c r="C2823" s="162" t="s">
        <v>47</v>
      </c>
      <c r="D2823" s="162" t="s">
        <v>51</v>
      </c>
      <c r="E2823" s="162" t="s">
        <v>614</v>
      </c>
      <c r="F2823" s="162" t="s">
        <v>615</v>
      </c>
      <c r="G2823" s="162" t="s">
        <v>90</v>
      </c>
      <c r="I2823" s="164" t="s">
        <v>91</v>
      </c>
      <c r="J2823" s="164" t="s">
        <v>44</v>
      </c>
      <c r="K2823" s="162" t="s">
        <v>51</v>
      </c>
      <c r="L2823" s="162" t="s">
        <v>97</v>
      </c>
      <c r="M2823" s="162" t="s">
        <v>52</v>
      </c>
      <c r="N2823" s="162" t="s">
        <v>51</v>
      </c>
      <c r="O2823" s="162" t="s">
        <v>51</v>
      </c>
      <c r="P2823" s="162" t="s">
        <v>51</v>
      </c>
      <c r="Q2823" s="162" t="s">
        <v>51</v>
      </c>
      <c r="R2823" s="162" t="s">
        <v>51</v>
      </c>
      <c r="S2823">
        <v>0</v>
      </c>
      <c r="T2823">
        <v>794559</v>
      </c>
      <c r="U2823">
        <v>3568700</v>
      </c>
      <c r="V2823">
        <v>0</v>
      </c>
      <c r="W2823">
        <v>0</v>
      </c>
      <c r="X2823">
        <v>0</v>
      </c>
      <c r="Y2823">
        <v>0</v>
      </c>
      <c r="Z2823">
        <v>0</v>
      </c>
      <c r="AA2823">
        <v>0</v>
      </c>
      <c r="AB2823">
        <v>0</v>
      </c>
      <c r="AC2823">
        <v>0</v>
      </c>
      <c r="AD2823">
        <v>4363259</v>
      </c>
      <c r="AE2823">
        <v>0</v>
      </c>
      <c r="AF2823">
        <v>4363259</v>
      </c>
      <c r="AG2823">
        <v>0</v>
      </c>
    </row>
    <row r="2824" spans="1:33">
      <c r="A2824" s="162" t="s">
        <v>86</v>
      </c>
      <c r="B2824" s="162" t="s">
        <v>87</v>
      </c>
      <c r="C2824" s="162" t="s">
        <v>47</v>
      </c>
      <c r="D2824" s="162" t="s">
        <v>51</v>
      </c>
      <c r="E2824" s="162" t="s">
        <v>616</v>
      </c>
      <c r="F2824" s="162" t="s">
        <v>617</v>
      </c>
      <c r="G2824" s="162" t="s">
        <v>90</v>
      </c>
      <c r="I2824" s="164" t="s">
        <v>91</v>
      </c>
      <c r="J2824" s="164" t="s">
        <v>44</v>
      </c>
      <c r="K2824" s="162" t="s">
        <v>51</v>
      </c>
      <c r="L2824" s="162" t="s">
        <v>97</v>
      </c>
      <c r="M2824" s="162" t="s">
        <v>52</v>
      </c>
      <c r="N2824" s="162" t="s">
        <v>51</v>
      </c>
      <c r="O2824" s="162" t="s">
        <v>51</v>
      </c>
      <c r="P2824" s="162" t="s">
        <v>51</v>
      </c>
      <c r="Q2824" s="162" t="s">
        <v>51</v>
      </c>
      <c r="R2824" s="162" t="s">
        <v>51</v>
      </c>
      <c r="S2824">
        <v>0</v>
      </c>
      <c r="T2824">
        <v>0</v>
      </c>
      <c r="U2824">
        <v>0</v>
      </c>
      <c r="V2824">
        <v>0</v>
      </c>
      <c r="W2824">
        <v>0</v>
      </c>
      <c r="X2824">
        <v>0</v>
      </c>
      <c r="Y2824">
        <v>0</v>
      </c>
      <c r="Z2824">
        <v>0</v>
      </c>
      <c r="AA2824">
        <v>0</v>
      </c>
      <c r="AB2824">
        <v>0</v>
      </c>
      <c r="AC2824">
        <v>0</v>
      </c>
      <c r="AD2824">
        <v>0</v>
      </c>
      <c r="AE2824">
        <v>0</v>
      </c>
      <c r="AF2824">
        <v>0</v>
      </c>
      <c r="AG2824">
        <v>0</v>
      </c>
    </row>
    <row r="2825" spans="1:33">
      <c r="A2825" s="162" t="s">
        <v>86</v>
      </c>
      <c r="B2825" s="162" t="s">
        <v>87</v>
      </c>
      <c r="C2825" s="162" t="s">
        <v>47</v>
      </c>
      <c r="D2825" s="162" t="s">
        <v>51</v>
      </c>
      <c r="E2825" s="162" t="s">
        <v>618</v>
      </c>
      <c r="F2825" s="162" t="s">
        <v>619</v>
      </c>
      <c r="G2825" s="162" t="s">
        <v>90</v>
      </c>
      <c r="I2825" s="164" t="s">
        <v>91</v>
      </c>
      <c r="J2825" s="164" t="s">
        <v>44</v>
      </c>
      <c r="K2825" s="162" t="s">
        <v>51</v>
      </c>
      <c r="L2825" s="162" t="s">
        <v>97</v>
      </c>
      <c r="M2825" s="162" t="s">
        <v>52</v>
      </c>
      <c r="N2825" s="162" t="s">
        <v>51</v>
      </c>
      <c r="O2825" s="162" t="s">
        <v>51</v>
      </c>
      <c r="P2825" s="162" t="s">
        <v>51</v>
      </c>
      <c r="Q2825" s="162" t="s">
        <v>51</v>
      </c>
      <c r="R2825" s="162" t="s">
        <v>51</v>
      </c>
      <c r="S2825">
        <v>0</v>
      </c>
      <c r="T2825">
        <v>0</v>
      </c>
      <c r="U2825">
        <v>3208983</v>
      </c>
      <c r="V2825">
        <v>215006</v>
      </c>
      <c r="W2825">
        <v>0</v>
      </c>
      <c r="X2825">
        <v>0</v>
      </c>
      <c r="Y2825">
        <v>0</v>
      </c>
      <c r="Z2825">
        <v>0</v>
      </c>
      <c r="AA2825">
        <v>0</v>
      </c>
      <c r="AB2825">
        <v>0</v>
      </c>
      <c r="AC2825">
        <v>0</v>
      </c>
      <c r="AD2825">
        <v>3423989</v>
      </c>
      <c r="AE2825">
        <v>0</v>
      </c>
      <c r="AF2825">
        <v>3423989</v>
      </c>
      <c r="AG2825">
        <v>0</v>
      </c>
    </row>
    <row r="2826" spans="1:33">
      <c r="A2826" s="162" t="s">
        <v>86</v>
      </c>
      <c r="B2826" s="162" t="s">
        <v>87</v>
      </c>
      <c r="C2826" s="162" t="s">
        <v>47</v>
      </c>
      <c r="D2826" s="162" t="s">
        <v>51</v>
      </c>
      <c r="E2826" s="162" t="s">
        <v>620</v>
      </c>
      <c r="F2826" s="162" t="s">
        <v>621</v>
      </c>
      <c r="G2826" s="162" t="s">
        <v>90</v>
      </c>
      <c r="I2826" s="164" t="s">
        <v>91</v>
      </c>
      <c r="J2826" s="164" t="s">
        <v>44</v>
      </c>
      <c r="K2826" s="162" t="s">
        <v>51</v>
      </c>
      <c r="L2826" s="162" t="s">
        <v>97</v>
      </c>
      <c r="M2826" s="162" t="s">
        <v>52</v>
      </c>
      <c r="N2826" s="162" t="s">
        <v>51</v>
      </c>
      <c r="O2826" s="162" t="s">
        <v>51</v>
      </c>
      <c r="P2826" s="162" t="s">
        <v>51</v>
      </c>
      <c r="Q2826" s="162" t="s">
        <v>51</v>
      </c>
      <c r="R2826" s="162" t="s">
        <v>51</v>
      </c>
      <c r="S2826">
        <v>0</v>
      </c>
      <c r="T2826">
        <v>75800</v>
      </c>
      <c r="U2826">
        <v>1008800</v>
      </c>
      <c r="V2826">
        <v>0</v>
      </c>
      <c r="W2826">
        <v>0</v>
      </c>
      <c r="X2826">
        <v>0</v>
      </c>
      <c r="Y2826">
        <v>0</v>
      </c>
      <c r="Z2826">
        <v>0</v>
      </c>
      <c r="AA2826">
        <v>0</v>
      </c>
      <c r="AB2826">
        <v>0</v>
      </c>
      <c r="AC2826">
        <v>0</v>
      </c>
      <c r="AD2826">
        <v>1084600</v>
      </c>
      <c r="AE2826">
        <v>0</v>
      </c>
      <c r="AF2826">
        <v>1084600</v>
      </c>
      <c r="AG2826">
        <v>0</v>
      </c>
    </row>
    <row r="2827" spans="1:33">
      <c r="A2827" s="162" t="s">
        <v>86</v>
      </c>
      <c r="B2827" s="162" t="s">
        <v>87</v>
      </c>
      <c r="C2827" s="162" t="s">
        <v>47</v>
      </c>
      <c r="D2827" s="162" t="s">
        <v>51</v>
      </c>
      <c r="E2827" s="162" t="s">
        <v>622</v>
      </c>
      <c r="F2827" s="162" t="s">
        <v>623</v>
      </c>
      <c r="G2827" s="162" t="s">
        <v>90</v>
      </c>
      <c r="I2827" s="164" t="s">
        <v>91</v>
      </c>
      <c r="J2827" s="164" t="s">
        <v>44</v>
      </c>
      <c r="K2827" s="162" t="s">
        <v>51</v>
      </c>
      <c r="L2827" s="162" t="s">
        <v>108</v>
      </c>
      <c r="M2827" s="162" t="s">
        <v>52</v>
      </c>
      <c r="N2827" s="162" t="s">
        <v>51</v>
      </c>
      <c r="O2827" s="162" t="s">
        <v>51</v>
      </c>
      <c r="P2827" s="162" t="s">
        <v>51</v>
      </c>
      <c r="Q2827" s="162" t="s">
        <v>51</v>
      </c>
      <c r="R2827" s="162" t="s">
        <v>51</v>
      </c>
      <c r="S2827">
        <v>0</v>
      </c>
      <c r="T2827">
        <v>347899</v>
      </c>
      <c r="U2827">
        <v>1960573</v>
      </c>
      <c r="V2827">
        <v>1402167</v>
      </c>
      <c r="W2827">
        <v>0</v>
      </c>
      <c r="X2827">
        <v>0</v>
      </c>
      <c r="Y2827">
        <v>0</v>
      </c>
      <c r="Z2827">
        <v>0</v>
      </c>
      <c r="AA2827">
        <v>0</v>
      </c>
      <c r="AB2827">
        <v>0</v>
      </c>
      <c r="AC2827">
        <v>0</v>
      </c>
      <c r="AD2827">
        <v>3710639</v>
      </c>
      <c r="AE2827">
        <v>0</v>
      </c>
      <c r="AF2827">
        <v>3710639</v>
      </c>
      <c r="AG2827">
        <v>0</v>
      </c>
    </row>
    <row r="2828" spans="1:33">
      <c r="A2828" s="162" t="s">
        <v>86</v>
      </c>
      <c r="B2828" s="162" t="s">
        <v>87</v>
      </c>
      <c r="C2828" s="162" t="s">
        <v>47</v>
      </c>
      <c r="D2828" s="162" t="s">
        <v>51</v>
      </c>
      <c r="E2828" s="162" t="s">
        <v>624</v>
      </c>
      <c r="F2828" s="162" t="s">
        <v>393</v>
      </c>
      <c r="G2828" s="162" t="s">
        <v>90</v>
      </c>
      <c r="I2828" s="164" t="s">
        <v>91</v>
      </c>
      <c r="J2828" s="164" t="s">
        <v>44</v>
      </c>
      <c r="K2828" s="162" t="s">
        <v>51</v>
      </c>
      <c r="L2828" s="162" t="s">
        <v>108</v>
      </c>
      <c r="M2828" s="162" t="s">
        <v>52</v>
      </c>
      <c r="N2828" s="162" t="s">
        <v>51</v>
      </c>
      <c r="O2828" s="162" t="s">
        <v>51</v>
      </c>
      <c r="P2828" s="162" t="s">
        <v>51</v>
      </c>
      <c r="Q2828" s="162" t="s">
        <v>51</v>
      </c>
      <c r="R2828" s="162" t="s">
        <v>51</v>
      </c>
      <c r="S2828">
        <v>0</v>
      </c>
      <c r="T2828">
        <v>137851</v>
      </c>
      <c r="U2828">
        <v>220733</v>
      </c>
      <c r="V2828">
        <v>1480314</v>
      </c>
      <c r="W2828">
        <v>0</v>
      </c>
      <c r="X2828">
        <v>0</v>
      </c>
      <c r="Y2828">
        <v>0</v>
      </c>
      <c r="Z2828">
        <v>0</v>
      </c>
      <c r="AA2828">
        <v>0</v>
      </c>
      <c r="AB2828">
        <v>0</v>
      </c>
      <c r="AC2828">
        <v>0</v>
      </c>
      <c r="AD2828">
        <v>1838898</v>
      </c>
      <c r="AE2828">
        <v>0</v>
      </c>
      <c r="AF2828">
        <v>1838898</v>
      </c>
      <c r="AG2828">
        <v>0</v>
      </c>
    </row>
    <row r="2829" spans="1:33">
      <c r="A2829" s="162" t="s">
        <v>86</v>
      </c>
      <c r="B2829" s="162" t="s">
        <v>87</v>
      </c>
      <c r="C2829" s="162" t="s">
        <v>47</v>
      </c>
      <c r="D2829" s="162" t="s">
        <v>51</v>
      </c>
      <c r="E2829" s="162" t="s">
        <v>625</v>
      </c>
      <c r="F2829" s="162" t="s">
        <v>626</v>
      </c>
      <c r="G2829" s="162" t="s">
        <v>90</v>
      </c>
      <c r="I2829" s="164" t="s">
        <v>91</v>
      </c>
      <c r="J2829" s="164" t="s">
        <v>44</v>
      </c>
      <c r="K2829" s="162" t="s">
        <v>51</v>
      </c>
      <c r="L2829" s="162" t="s">
        <v>92</v>
      </c>
      <c r="M2829" s="162" t="s">
        <v>92</v>
      </c>
      <c r="N2829" s="162" t="s">
        <v>51</v>
      </c>
      <c r="O2829" s="162" t="s">
        <v>51</v>
      </c>
      <c r="P2829" s="162" t="s">
        <v>51</v>
      </c>
      <c r="Q2829" s="162" t="s">
        <v>51</v>
      </c>
      <c r="R2829" s="162" t="s">
        <v>51</v>
      </c>
      <c r="S2829">
        <v>0</v>
      </c>
      <c r="T2829">
        <v>607211</v>
      </c>
      <c r="U2829">
        <v>706736</v>
      </c>
      <c r="V2829">
        <v>327396</v>
      </c>
      <c r="W2829">
        <v>0</v>
      </c>
      <c r="X2829">
        <v>0</v>
      </c>
      <c r="Y2829">
        <v>0</v>
      </c>
      <c r="Z2829">
        <v>0</v>
      </c>
      <c r="AA2829">
        <v>0</v>
      </c>
      <c r="AB2829">
        <v>0</v>
      </c>
      <c r="AC2829">
        <v>0</v>
      </c>
      <c r="AD2829">
        <v>1641343</v>
      </c>
      <c r="AE2829">
        <v>0</v>
      </c>
      <c r="AF2829">
        <v>1641343</v>
      </c>
      <c r="AG2829">
        <v>0</v>
      </c>
    </row>
    <row r="2830" spans="1:33">
      <c r="A2830" s="162" t="s">
        <v>86</v>
      </c>
      <c r="B2830" s="162" t="s">
        <v>87</v>
      </c>
      <c r="C2830" s="162" t="s">
        <v>47</v>
      </c>
      <c r="D2830" s="162" t="s">
        <v>51</v>
      </c>
      <c r="E2830" s="162" t="s">
        <v>627</v>
      </c>
      <c r="F2830" s="162" t="s">
        <v>628</v>
      </c>
      <c r="G2830" s="162" t="s">
        <v>90</v>
      </c>
      <c r="I2830" s="164" t="s">
        <v>91</v>
      </c>
      <c r="J2830" s="164" t="s">
        <v>44</v>
      </c>
      <c r="K2830" s="162" t="s">
        <v>51</v>
      </c>
      <c r="L2830" s="162" t="s">
        <v>97</v>
      </c>
      <c r="M2830" s="162" t="s">
        <v>52</v>
      </c>
      <c r="N2830" s="162" t="s">
        <v>51</v>
      </c>
      <c r="O2830" s="162" t="s">
        <v>51</v>
      </c>
      <c r="P2830" s="162" t="s">
        <v>51</v>
      </c>
      <c r="Q2830" s="162" t="s">
        <v>51</v>
      </c>
      <c r="R2830" s="162" t="s">
        <v>51</v>
      </c>
      <c r="S2830">
        <v>0</v>
      </c>
      <c r="T2830">
        <v>0</v>
      </c>
      <c r="U2830">
        <v>0</v>
      </c>
      <c r="V2830">
        <v>0</v>
      </c>
      <c r="W2830">
        <v>0</v>
      </c>
      <c r="X2830">
        <v>0</v>
      </c>
      <c r="Y2830">
        <v>0</v>
      </c>
      <c r="Z2830">
        <v>0</v>
      </c>
      <c r="AA2830">
        <v>0</v>
      </c>
      <c r="AB2830">
        <v>0</v>
      </c>
      <c r="AC2830">
        <v>0</v>
      </c>
      <c r="AD2830">
        <v>0</v>
      </c>
      <c r="AE2830">
        <v>0</v>
      </c>
      <c r="AF2830">
        <v>0</v>
      </c>
      <c r="AG2830">
        <v>0</v>
      </c>
    </row>
    <row r="2831" spans="1:33">
      <c r="A2831" s="162" t="s">
        <v>86</v>
      </c>
      <c r="B2831" s="162" t="s">
        <v>87</v>
      </c>
      <c r="C2831" s="162" t="s">
        <v>47</v>
      </c>
      <c r="D2831" s="162" t="s">
        <v>51</v>
      </c>
      <c r="E2831" s="162" t="s">
        <v>629</v>
      </c>
      <c r="F2831" s="162" t="s">
        <v>630</v>
      </c>
      <c r="G2831" s="162" t="s">
        <v>90</v>
      </c>
      <c r="I2831" s="164" t="s">
        <v>91</v>
      </c>
      <c r="J2831" s="164" t="s">
        <v>44</v>
      </c>
      <c r="K2831" s="162" t="s">
        <v>51</v>
      </c>
      <c r="L2831" s="162" t="s">
        <v>97</v>
      </c>
      <c r="M2831" s="162" t="s">
        <v>92</v>
      </c>
      <c r="N2831" s="162" t="s">
        <v>51</v>
      </c>
      <c r="O2831" s="162" t="s">
        <v>51</v>
      </c>
      <c r="P2831" s="162" t="s">
        <v>51</v>
      </c>
      <c r="Q2831" s="162" t="s">
        <v>51</v>
      </c>
      <c r="R2831" s="162" t="s">
        <v>51</v>
      </c>
      <c r="S2831">
        <v>0</v>
      </c>
      <c r="T2831">
        <v>0</v>
      </c>
      <c r="U2831">
        <v>145341</v>
      </c>
      <c r="V2831">
        <v>0</v>
      </c>
      <c r="W2831">
        <v>0</v>
      </c>
      <c r="X2831">
        <v>0</v>
      </c>
      <c r="Y2831">
        <v>0</v>
      </c>
      <c r="Z2831">
        <v>0</v>
      </c>
      <c r="AA2831">
        <v>0</v>
      </c>
      <c r="AB2831">
        <v>0</v>
      </c>
      <c r="AC2831">
        <v>0</v>
      </c>
      <c r="AD2831">
        <v>145341</v>
      </c>
      <c r="AE2831">
        <v>0</v>
      </c>
      <c r="AF2831">
        <v>145341</v>
      </c>
      <c r="AG2831">
        <v>0</v>
      </c>
    </row>
    <row r="2832" spans="1:33">
      <c r="A2832" s="162" t="s">
        <v>86</v>
      </c>
      <c r="B2832" s="162" t="s">
        <v>87</v>
      </c>
      <c r="C2832" s="162" t="s">
        <v>47</v>
      </c>
      <c r="D2832" s="162" t="s">
        <v>51</v>
      </c>
      <c r="E2832" s="162" t="s">
        <v>631</v>
      </c>
      <c r="F2832" s="162" t="s">
        <v>632</v>
      </c>
      <c r="G2832" s="162" t="s">
        <v>90</v>
      </c>
      <c r="I2832" s="164" t="s">
        <v>91</v>
      </c>
      <c r="J2832" s="164" t="s">
        <v>44</v>
      </c>
      <c r="K2832" s="162" t="s">
        <v>51</v>
      </c>
      <c r="L2832" s="162" t="s">
        <v>97</v>
      </c>
      <c r="M2832" s="162" t="s">
        <v>92</v>
      </c>
      <c r="N2832" s="162" t="s">
        <v>51</v>
      </c>
      <c r="O2832" s="162" t="s">
        <v>51</v>
      </c>
      <c r="P2832" s="162" t="s">
        <v>51</v>
      </c>
      <c r="Q2832" s="162" t="s">
        <v>51</v>
      </c>
      <c r="R2832" s="162" t="s">
        <v>51</v>
      </c>
      <c r="S2832">
        <v>0</v>
      </c>
      <c r="T2832">
        <v>0</v>
      </c>
      <c r="U2832">
        <v>11716</v>
      </c>
      <c r="V2832">
        <v>831342</v>
      </c>
      <c r="W2832">
        <v>0</v>
      </c>
      <c r="X2832">
        <v>0</v>
      </c>
      <c r="Y2832">
        <v>0</v>
      </c>
      <c r="Z2832">
        <v>0</v>
      </c>
      <c r="AA2832">
        <v>0</v>
      </c>
      <c r="AB2832">
        <v>0</v>
      </c>
      <c r="AC2832">
        <v>0</v>
      </c>
      <c r="AD2832">
        <v>843058</v>
      </c>
      <c r="AE2832">
        <v>0</v>
      </c>
      <c r="AF2832">
        <v>843058</v>
      </c>
      <c r="AG2832">
        <v>0</v>
      </c>
    </row>
    <row r="2833" spans="1:33">
      <c r="A2833" s="162" t="s">
        <v>86</v>
      </c>
      <c r="B2833" s="162" t="s">
        <v>87</v>
      </c>
      <c r="C2833" s="162" t="s">
        <v>47</v>
      </c>
      <c r="D2833" s="162" t="s">
        <v>51</v>
      </c>
      <c r="E2833" s="162" t="s">
        <v>633</v>
      </c>
      <c r="F2833" s="162" t="s">
        <v>634</v>
      </c>
      <c r="G2833" s="162" t="s">
        <v>90</v>
      </c>
      <c r="I2833" s="164" t="s">
        <v>91</v>
      </c>
      <c r="J2833" s="164" t="s">
        <v>44</v>
      </c>
      <c r="K2833" s="162" t="s">
        <v>51</v>
      </c>
      <c r="L2833" s="162" t="s">
        <v>97</v>
      </c>
      <c r="M2833" s="162" t="s">
        <v>92</v>
      </c>
      <c r="N2833" s="162" t="s">
        <v>51</v>
      </c>
      <c r="O2833" s="162" t="s">
        <v>51</v>
      </c>
      <c r="P2833" s="162" t="s">
        <v>51</v>
      </c>
      <c r="Q2833" s="162" t="s">
        <v>51</v>
      </c>
      <c r="R2833" s="162" t="s">
        <v>51</v>
      </c>
      <c r="S2833">
        <v>0</v>
      </c>
      <c r="T2833">
        <v>0</v>
      </c>
      <c r="U2833">
        <v>0</v>
      </c>
      <c r="V2833">
        <v>0</v>
      </c>
      <c r="W2833">
        <v>0</v>
      </c>
      <c r="X2833">
        <v>0</v>
      </c>
      <c r="Y2833">
        <v>0</v>
      </c>
      <c r="Z2833">
        <v>0</v>
      </c>
      <c r="AA2833">
        <v>0</v>
      </c>
      <c r="AB2833">
        <v>0</v>
      </c>
      <c r="AC2833">
        <v>0</v>
      </c>
      <c r="AD2833">
        <v>0</v>
      </c>
      <c r="AE2833">
        <v>0</v>
      </c>
      <c r="AF2833">
        <v>0</v>
      </c>
      <c r="AG2833">
        <v>0</v>
      </c>
    </row>
    <row r="2834" spans="1:33">
      <c r="A2834" s="162" t="s">
        <v>86</v>
      </c>
      <c r="B2834" s="162" t="s">
        <v>87</v>
      </c>
      <c r="C2834" s="162" t="s">
        <v>47</v>
      </c>
      <c r="D2834" s="162" t="s">
        <v>51</v>
      </c>
      <c r="E2834" s="162" t="s">
        <v>635</v>
      </c>
      <c r="F2834" s="162" t="s">
        <v>636</v>
      </c>
      <c r="G2834" s="162" t="s">
        <v>90</v>
      </c>
      <c r="I2834" s="164" t="s">
        <v>91</v>
      </c>
      <c r="J2834" s="164" t="s">
        <v>44</v>
      </c>
      <c r="K2834" s="162" t="s">
        <v>51</v>
      </c>
      <c r="L2834" s="162" t="s">
        <v>97</v>
      </c>
      <c r="M2834" s="162" t="s">
        <v>92</v>
      </c>
      <c r="N2834" s="162" t="s">
        <v>51</v>
      </c>
      <c r="O2834" s="162" t="s">
        <v>51</v>
      </c>
      <c r="P2834" s="162" t="s">
        <v>51</v>
      </c>
      <c r="Q2834" s="162" t="s">
        <v>51</v>
      </c>
      <c r="R2834" s="162" t="s">
        <v>51</v>
      </c>
      <c r="S2834">
        <v>0</v>
      </c>
      <c r="T2834">
        <v>0</v>
      </c>
      <c r="U2834">
        <v>0</v>
      </c>
      <c r="V2834">
        <v>0</v>
      </c>
      <c r="W2834">
        <v>0</v>
      </c>
      <c r="X2834">
        <v>0</v>
      </c>
      <c r="Y2834">
        <v>0</v>
      </c>
      <c r="Z2834">
        <v>0</v>
      </c>
      <c r="AA2834">
        <v>0</v>
      </c>
      <c r="AB2834">
        <v>0</v>
      </c>
      <c r="AC2834">
        <v>0</v>
      </c>
      <c r="AD2834">
        <v>0</v>
      </c>
      <c r="AE2834">
        <v>0</v>
      </c>
      <c r="AF2834">
        <v>0</v>
      </c>
      <c r="AG2834">
        <v>0</v>
      </c>
    </row>
    <row r="2835" spans="1:33">
      <c r="A2835" s="162" t="s">
        <v>86</v>
      </c>
      <c r="B2835" s="162" t="s">
        <v>87</v>
      </c>
      <c r="C2835" s="162" t="s">
        <v>47</v>
      </c>
      <c r="D2835" s="162" t="s">
        <v>51</v>
      </c>
      <c r="E2835" s="162" t="s">
        <v>637</v>
      </c>
      <c r="F2835" s="162" t="s">
        <v>638</v>
      </c>
      <c r="G2835" s="162" t="s">
        <v>90</v>
      </c>
      <c r="I2835" s="164" t="s">
        <v>91</v>
      </c>
      <c r="J2835" s="164" t="s">
        <v>44</v>
      </c>
      <c r="K2835" s="162" t="s">
        <v>51</v>
      </c>
      <c r="L2835" s="162" t="s">
        <v>97</v>
      </c>
      <c r="M2835" s="162" t="s">
        <v>52</v>
      </c>
      <c r="N2835" s="162" t="s">
        <v>51</v>
      </c>
      <c r="O2835" s="162" t="s">
        <v>51</v>
      </c>
      <c r="P2835" s="162" t="s">
        <v>51</v>
      </c>
      <c r="Q2835" s="162" t="s">
        <v>51</v>
      </c>
      <c r="R2835" s="162" t="s">
        <v>51</v>
      </c>
      <c r="S2835">
        <v>0</v>
      </c>
      <c r="T2835">
        <v>0</v>
      </c>
      <c r="U2835">
        <v>4757</v>
      </c>
      <c r="V2835">
        <v>68159</v>
      </c>
      <c r="W2835">
        <v>0</v>
      </c>
      <c r="X2835">
        <v>0</v>
      </c>
      <c r="Y2835">
        <v>0</v>
      </c>
      <c r="Z2835">
        <v>0</v>
      </c>
      <c r="AA2835">
        <v>0</v>
      </c>
      <c r="AB2835">
        <v>0</v>
      </c>
      <c r="AC2835">
        <v>0</v>
      </c>
      <c r="AD2835">
        <v>72916</v>
      </c>
      <c r="AE2835">
        <v>0</v>
      </c>
      <c r="AF2835">
        <v>72916</v>
      </c>
      <c r="AG2835">
        <v>0</v>
      </c>
    </row>
    <row r="2836" spans="1:33">
      <c r="A2836" s="162" t="s">
        <v>86</v>
      </c>
      <c r="B2836" s="162" t="s">
        <v>87</v>
      </c>
      <c r="C2836" s="162" t="s">
        <v>47</v>
      </c>
      <c r="D2836" s="162" t="s">
        <v>51</v>
      </c>
      <c r="E2836" s="162" t="s">
        <v>639</v>
      </c>
      <c r="F2836" s="162" t="s">
        <v>640</v>
      </c>
      <c r="G2836" s="162" t="s">
        <v>90</v>
      </c>
      <c r="I2836" s="164" t="s">
        <v>91</v>
      </c>
      <c r="J2836" s="164" t="s">
        <v>44</v>
      </c>
      <c r="K2836" s="162" t="s">
        <v>51</v>
      </c>
      <c r="L2836" s="162" t="s">
        <v>97</v>
      </c>
      <c r="M2836" s="162" t="s">
        <v>52</v>
      </c>
      <c r="N2836" s="162" t="s">
        <v>51</v>
      </c>
      <c r="O2836" s="162" t="s">
        <v>51</v>
      </c>
      <c r="P2836" s="162" t="s">
        <v>51</v>
      </c>
      <c r="Q2836" s="162" t="s">
        <v>51</v>
      </c>
      <c r="R2836" s="162" t="s">
        <v>51</v>
      </c>
      <c r="S2836">
        <v>0</v>
      </c>
      <c r="T2836">
        <v>0</v>
      </c>
      <c r="U2836">
        <v>0</v>
      </c>
      <c r="V2836">
        <v>0</v>
      </c>
      <c r="W2836">
        <v>0</v>
      </c>
      <c r="X2836">
        <v>0</v>
      </c>
      <c r="Y2836">
        <v>0</v>
      </c>
      <c r="Z2836">
        <v>0</v>
      </c>
      <c r="AA2836">
        <v>0</v>
      </c>
      <c r="AB2836">
        <v>0</v>
      </c>
      <c r="AC2836">
        <v>0</v>
      </c>
      <c r="AD2836">
        <v>0</v>
      </c>
      <c r="AE2836">
        <v>0</v>
      </c>
      <c r="AF2836">
        <v>0</v>
      </c>
      <c r="AG2836">
        <v>0</v>
      </c>
    </row>
    <row r="2837" spans="1:33">
      <c r="A2837" s="162" t="s">
        <v>86</v>
      </c>
      <c r="B2837" s="162" t="s">
        <v>87</v>
      </c>
      <c r="C2837" s="162" t="s">
        <v>47</v>
      </c>
      <c r="D2837" s="162" t="s">
        <v>51</v>
      </c>
      <c r="E2837" s="162" t="s">
        <v>641</v>
      </c>
      <c r="F2837" s="162" t="s">
        <v>642</v>
      </c>
      <c r="G2837" s="162" t="s">
        <v>90</v>
      </c>
      <c r="I2837" s="164" t="s">
        <v>91</v>
      </c>
      <c r="J2837" s="164" t="s">
        <v>44</v>
      </c>
      <c r="K2837" s="162" t="s">
        <v>51</v>
      </c>
      <c r="L2837" s="162" t="s">
        <v>108</v>
      </c>
      <c r="M2837" s="162" t="s">
        <v>52</v>
      </c>
      <c r="N2837" s="162" t="s">
        <v>51</v>
      </c>
      <c r="O2837" s="162" t="s">
        <v>51</v>
      </c>
      <c r="P2837" s="162" t="s">
        <v>51</v>
      </c>
      <c r="Q2837" s="162" t="s">
        <v>51</v>
      </c>
      <c r="R2837" s="162" t="s">
        <v>51</v>
      </c>
      <c r="S2837">
        <v>0</v>
      </c>
      <c r="T2837">
        <v>235657</v>
      </c>
      <c r="U2837">
        <v>0</v>
      </c>
      <c r="V2837">
        <v>0</v>
      </c>
      <c r="W2837">
        <v>0</v>
      </c>
      <c r="X2837">
        <v>0</v>
      </c>
      <c r="Y2837">
        <v>0</v>
      </c>
      <c r="Z2837">
        <v>0</v>
      </c>
      <c r="AA2837">
        <v>0</v>
      </c>
      <c r="AB2837">
        <v>0</v>
      </c>
      <c r="AC2837">
        <v>0</v>
      </c>
      <c r="AD2837">
        <v>235657</v>
      </c>
      <c r="AE2837">
        <v>0</v>
      </c>
      <c r="AF2837">
        <v>235657</v>
      </c>
      <c r="AG2837">
        <v>0</v>
      </c>
    </row>
    <row r="2838" spans="1:33">
      <c r="A2838" s="162" t="s">
        <v>86</v>
      </c>
      <c r="B2838" s="162" t="s">
        <v>87</v>
      </c>
      <c r="C2838" s="162" t="s">
        <v>47</v>
      </c>
      <c r="D2838" s="162" t="s">
        <v>51</v>
      </c>
      <c r="E2838" s="162" t="s">
        <v>643</v>
      </c>
      <c r="F2838" s="162" t="s">
        <v>644</v>
      </c>
      <c r="G2838" s="162" t="s">
        <v>90</v>
      </c>
      <c r="I2838" s="164" t="s">
        <v>91</v>
      </c>
      <c r="J2838" s="164" t="s">
        <v>44</v>
      </c>
      <c r="K2838" s="162" t="s">
        <v>51</v>
      </c>
      <c r="L2838" s="162" t="s">
        <v>108</v>
      </c>
      <c r="M2838" s="162" t="s">
        <v>52</v>
      </c>
      <c r="N2838" s="162" t="s">
        <v>51</v>
      </c>
      <c r="O2838" s="162" t="s">
        <v>51</v>
      </c>
      <c r="P2838" s="162" t="s">
        <v>51</v>
      </c>
      <c r="Q2838" s="162" t="s">
        <v>51</v>
      </c>
      <c r="R2838" s="162" t="s">
        <v>51</v>
      </c>
      <c r="S2838">
        <v>0</v>
      </c>
      <c r="T2838">
        <v>0</v>
      </c>
      <c r="U2838">
        <v>0</v>
      </c>
      <c r="V2838">
        <v>0</v>
      </c>
      <c r="W2838">
        <v>0</v>
      </c>
      <c r="X2838">
        <v>0</v>
      </c>
      <c r="Y2838">
        <v>0</v>
      </c>
      <c r="Z2838">
        <v>0</v>
      </c>
      <c r="AA2838">
        <v>0</v>
      </c>
      <c r="AB2838">
        <v>0</v>
      </c>
      <c r="AC2838">
        <v>0</v>
      </c>
      <c r="AD2838">
        <v>0</v>
      </c>
      <c r="AE2838">
        <v>0</v>
      </c>
      <c r="AF2838">
        <v>0</v>
      </c>
      <c r="AG2838">
        <v>0</v>
      </c>
    </row>
    <row r="2839" spans="1:33">
      <c r="A2839" s="162" t="s">
        <v>86</v>
      </c>
      <c r="B2839" s="162" t="s">
        <v>87</v>
      </c>
      <c r="C2839" s="162" t="s">
        <v>47</v>
      </c>
      <c r="D2839" s="162" t="s">
        <v>51</v>
      </c>
      <c r="E2839" s="162" t="s">
        <v>645</v>
      </c>
      <c r="F2839" s="162" t="s">
        <v>646</v>
      </c>
      <c r="G2839" s="162" t="s">
        <v>90</v>
      </c>
      <c r="I2839" s="164" t="s">
        <v>91</v>
      </c>
      <c r="J2839" s="164" t="s">
        <v>44</v>
      </c>
      <c r="K2839" s="162" t="s">
        <v>51</v>
      </c>
      <c r="L2839" s="162" t="s">
        <v>108</v>
      </c>
      <c r="M2839" s="162" t="s">
        <v>92</v>
      </c>
      <c r="N2839" s="162" t="s">
        <v>51</v>
      </c>
      <c r="O2839" s="162" t="s">
        <v>51</v>
      </c>
      <c r="P2839" s="162" t="s">
        <v>51</v>
      </c>
      <c r="Q2839" s="162" t="s">
        <v>51</v>
      </c>
      <c r="R2839" s="162" t="s">
        <v>51</v>
      </c>
      <c r="S2839">
        <v>0</v>
      </c>
      <c r="T2839">
        <v>0</v>
      </c>
      <c r="U2839">
        <v>0</v>
      </c>
      <c r="V2839">
        <v>0</v>
      </c>
      <c r="W2839">
        <v>0</v>
      </c>
      <c r="X2839">
        <v>0</v>
      </c>
      <c r="Y2839">
        <v>0</v>
      </c>
      <c r="Z2839">
        <v>0</v>
      </c>
      <c r="AA2839">
        <v>0</v>
      </c>
      <c r="AB2839">
        <v>0</v>
      </c>
      <c r="AC2839">
        <v>0</v>
      </c>
      <c r="AD2839">
        <v>0</v>
      </c>
      <c r="AE2839">
        <v>0</v>
      </c>
      <c r="AF2839">
        <v>0</v>
      </c>
      <c r="AG2839">
        <v>0</v>
      </c>
    </row>
    <row r="2840" spans="1:33">
      <c r="A2840" s="162" t="s">
        <v>86</v>
      </c>
      <c r="B2840" s="162" t="s">
        <v>87</v>
      </c>
      <c r="C2840" s="162" t="s">
        <v>47</v>
      </c>
      <c r="D2840" s="162" t="s">
        <v>51</v>
      </c>
      <c r="E2840" s="162" t="s">
        <v>647</v>
      </c>
      <c r="F2840" s="162" t="s">
        <v>648</v>
      </c>
      <c r="G2840" s="162" t="s">
        <v>90</v>
      </c>
      <c r="I2840" s="164" t="s">
        <v>91</v>
      </c>
      <c r="J2840" s="164" t="s">
        <v>44</v>
      </c>
      <c r="K2840" s="162" t="s">
        <v>51</v>
      </c>
      <c r="L2840" s="162" t="s">
        <v>108</v>
      </c>
      <c r="M2840" s="162" t="s">
        <v>92</v>
      </c>
      <c r="N2840" s="162" t="s">
        <v>51</v>
      </c>
      <c r="O2840" s="162" t="s">
        <v>51</v>
      </c>
      <c r="P2840" s="162" t="s">
        <v>51</v>
      </c>
      <c r="Q2840" s="162" t="s">
        <v>51</v>
      </c>
      <c r="R2840" s="162" t="s">
        <v>51</v>
      </c>
      <c r="S2840">
        <v>0</v>
      </c>
      <c r="T2840">
        <v>0</v>
      </c>
      <c r="U2840">
        <v>0</v>
      </c>
      <c r="V2840">
        <v>0</v>
      </c>
      <c r="W2840">
        <v>0</v>
      </c>
      <c r="X2840">
        <v>0</v>
      </c>
      <c r="Y2840">
        <v>0</v>
      </c>
      <c r="Z2840">
        <v>0</v>
      </c>
      <c r="AA2840">
        <v>0</v>
      </c>
      <c r="AB2840">
        <v>0</v>
      </c>
      <c r="AC2840">
        <v>0</v>
      </c>
      <c r="AD2840">
        <v>0</v>
      </c>
      <c r="AE2840">
        <v>0</v>
      </c>
      <c r="AF2840">
        <v>0</v>
      </c>
      <c r="AG2840">
        <v>0</v>
      </c>
    </row>
    <row r="2841" spans="1:33">
      <c r="A2841" s="162" t="s">
        <v>86</v>
      </c>
      <c r="B2841" s="162" t="s">
        <v>87</v>
      </c>
      <c r="C2841" s="162" t="s">
        <v>47</v>
      </c>
      <c r="D2841" s="162" t="s">
        <v>51</v>
      </c>
      <c r="E2841" s="162" t="s">
        <v>649</v>
      </c>
      <c r="F2841" s="162" t="s">
        <v>650</v>
      </c>
      <c r="G2841" s="162" t="s">
        <v>90</v>
      </c>
      <c r="I2841" s="164" t="s">
        <v>91</v>
      </c>
      <c r="J2841" s="164" t="s">
        <v>44</v>
      </c>
      <c r="K2841" s="162" t="s">
        <v>51</v>
      </c>
      <c r="L2841" s="162" t="s">
        <v>108</v>
      </c>
      <c r="M2841" s="162" t="s">
        <v>92</v>
      </c>
      <c r="N2841" s="162" t="s">
        <v>51</v>
      </c>
      <c r="O2841" s="162" t="s">
        <v>51</v>
      </c>
      <c r="P2841" s="162" t="s">
        <v>51</v>
      </c>
      <c r="Q2841" s="162" t="s">
        <v>51</v>
      </c>
      <c r="R2841" s="162" t="s">
        <v>51</v>
      </c>
      <c r="S2841">
        <v>0</v>
      </c>
      <c r="T2841">
        <v>0</v>
      </c>
      <c r="U2841">
        <v>0</v>
      </c>
      <c r="V2841">
        <v>0</v>
      </c>
      <c r="W2841">
        <v>0</v>
      </c>
      <c r="X2841">
        <v>0</v>
      </c>
      <c r="Y2841">
        <v>0</v>
      </c>
      <c r="Z2841">
        <v>0</v>
      </c>
      <c r="AA2841">
        <v>0</v>
      </c>
      <c r="AB2841">
        <v>0</v>
      </c>
      <c r="AC2841">
        <v>0</v>
      </c>
      <c r="AD2841">
        <v>0</v>
      </c>
      <c r="AE2841">
        <v>0</v>
      </c>
      <c r="AF2841">
        <v>0</v>
      </c>
      <c r="AG2841">
        <v>0</v>
      </c>
    </row>
    <row r="2842" spans="1:33">
      <c r="A2842" s="162" t="s">
        <v>86</v>
      </c>
      <c r="B2842" s="162" t="s">
        <v>87</v>
      </c>
      <c r="C2842" s="162" t="s">
        <v>47</v>
      </c>
      <c r="D2842" s="162" t="s">
        <v>51</v>
      </c>
      <c r="E2842" s="162" t="s">
        <v>651</v>
      </c>
      <c r="F2842" s="162" t="s">
        <v>652</v>
      </c>
      <c r="G2842" s="162" t="s">
        <v>90</v>
      </c>
      <c r="I2842" s="164" t="s">
        <v>91</v>
      </c>
      <c r="J2842" s="164" t="s">
        <v>44</v>
      </c>
      <c r="K2842" s="162" t="s">
        <v>51</v>
      </c>
      <c r="L2842" s="162" t="s">
        <v>259</v>
      </c>
      <c r="M2842" s="162" t="s">
        <v>92</v>
      </c>
      <c r="N2842" s="162" t="s">
        <v>51</v>
      </c>
      <c r="O2842" s="162" t="s">
        <v>51</v>
      </c>
      <c r="P2842" s="162" t="s">
        <v>51</v>
      </c>
      <c r="Q2842" s="162" t="s">
        <v>51</v>
      </c>
      <c r="R2842" s="162" t="s">
        <v>51</v>
      </c>
      <c r="S2842">
        <v>0</v>
      </c>
      <c r="T2842">
        <v>245725</v>
      </c>
      <c r="U2842">
        <v>525400</v>
      </c>
      <c r="V2842">
        <v>148784</v>
      </c>
      <c r="W2842">
        <v>0</v>
      </c>
      <c r="X2842">
        <v>0</v>
      </c>
      <c r="Y2842">
        <v>0</v>
      </c>
      <c r="Z2842">
        <v>0</v>
      </c>
      <c r="AA2842">
        <v>0</v>
      </c>
      <c r="AB2842">
        <v>0</v>
      </c>
      <c r="AC2842">
        <v>0</v>
      </c>
      <c r="AD2842">
        <v>919909</v>
      </c>
      <c r="AE2842">
        <v>0</v>
      </c>
      <c r="AF2842">
        <v>919909</v>
      </c>
      <c r="AG2842">
        <v>0</v>
      </c>
    </row>
    <row r="2843" spans="1:33">
      <c r="A2843" s="162" t="s">
        <v>86</v>
      </c>
      <c r="B2843" s="162" t="s">
        <v>87</v>
      </c>
      <c r="C2843" s="162" t="s">
        <v>47</v>
      </c>
      <c r="D2843" s="162" t="s">
        <v>51</v>
      </c>
      <c r="E2843" s="162" t="s">
        <v>653</v>
      </c>
      <c r="F2843" s="162" t="s">
        <v>654</v>
      </c>
      <c r="G2843" s="162" t="s">
        <v>90</v>
      </c>
      <c r="I2843" s="164" t="s">
        <v>91</v>
      </c>
      <c r="J2843" s="164" t="s">
        <v>44</v>
      </c>
      <c r="K2843" s="162" t="s">
        <v>51</v>
      </c>
      <c r="L2843" s="162" t="s">
        <v>259</v>
      </c>
      <c r="M2843" s="162" t="s">
        <v>92</v>
      </c>
      <c r="N2843" s="162" t="s">
        <v>51</v>
      </c>
      <c r="O2843" s="162" t="s">
        <v>51</v>
      </c>
      <c r="P2843" s="162" t="s">
        <v>51</v>
      </c>
      <c r="Q2843" s="162" t="s">
        <v>51</v>
      </c>
      <c r="R2843" s="162" t="s">
        <v>51</v>
      </c>
      <c r="S2843">
        <v>0</v>
      </c>
      <c r="T2843">
        <v>0</v>
      </c>
      <c r="U2843">
        <v>0</v>
      </c>
      <c r="V2843">
        <v>835357</v>
      </c>
      <c r="W2843">
        <v>0</v>
      </c>
      <c r="X2843">
        <v>0</v>
      </c>
      <c r="Y2843">
        <v>0</v>
      </c>
      <c r="Z2843">
        <v>0</v>
      </c>
      <c r="AA2843">
        <v>0</v>
      </c>
      <c r="AB2843">
        <v>0</v>
      </c>
      <c r="AC2843">
        <v>0</v>
      </c>
      <c r="AD2843">
        <v>835357</v>
      </c>
      <c r="AE2843">
        <v>0</v>
      </c>
      <c r="AF2843">
        <v>835357</v>
      </c>
      <c r="AG2843">
        <v>0</v>
      </c>
    </row>
    <row r="2844" spans="1:33">
      <c r="A2844" s="162" t="s">
        <v>86</v>
      </c>
      <c r="B2844" s="162" t="s">
        <v>87</v>
      </c>
      <c r="C2844" s="162" t="s">
        <v>47</v>
      </c>
      <c r="D2844" s="162" t="s">
        <v>51</v>
      </c>
      <c r="E2844" s="162" t="s">
        <v>655</v>
      </c>
      <c r="F2844" s="162" t="s">
        <v>656</v>
      </c>
      <c r="G2844" s="162" t="s">
        <v>90</v>
      </c>
      <c r="I2844" s="164" t="s">
        <v>91</v>
      </c>
      <c r="J2844" s="164" t="s">
        <v>44</v>
      </c>
      <c r="K2844" s="162" t="s">
        <v>51</v>
      </c>
      <c r="L2844" s="162" t="s">
        <v>92</v>
      </c>
      <c r="M2844" s="162" t="s">
        <v>92</v>
      </c>
      <c r="N2844" s="162" t="s">
        <v>51</v>
      </c>
      <c r="O2844" s="162" t="s">
        <v>51</v>
      </c>
      <c r="P2844" s="162" t="s">
        <v>51</v>
      </c>
      <c r="Q2844" s="162" t="s">
        <v>51</v>
      </c>
      <c r="R2844" s="162" t="s">
        <v>51</v>
      </c>
      <c r="S2844">
        <v>0</v>
      </c>
      <c r="T2844">
        <v>0</v>
      </c>
      <c r="U2844">
        <v>9564163</v>
      </c>
      <c r="V2844">
        <v>2941769</v>
      </c>
      <c r="W2844">
        <v>0</v>
      </c>
      <c r="X2844">
        <v>0</v>
      </c>
      <c r="Y2844">
        <v>0</v>
      </c>
      <c r="Z2844">
        <v>0</v>
      </c>
      <c r="AA2844">
        <v>0</v>
      </c>
      <c r="AB2844">
        <v>0</v>
      </c>
      <c r="AC2844">
        <v>0</v>
      </c>
      <c r="AD2844">
        <v>12505932</v>
      </c>
      <c r="AE2844">
        <v>0</v>
      </c>
      <c r="AF2844">
        <v>12505932</v>
      </c>
      <c r="AG2844">
        <v>0</v>
      </c>
    </row>
    <row r="2845" spans="1:33">
      <c r="A2845" s="162" t="s">
        <v>86</v>
      </c>
      <c r="B2845" s="162" t="s">
        <v>87</v>
      </c>
      <c r="C2845" s="162" t="s">
        <v>47</v>
      </c>
      <c r="D2845" s="162" t="s">
        <v>51</v>
      </c>
      <c r="E2845" s="162" t="s">
        <v>657</v>
      </c>
      <c r="F2845" s="162" t="s">
        <v>658</v>
      </c>
      <c r="G2845" s="162" t="s">
        <v>90</v>
      </c>
      <c r="I2845" s="164" t="s">
        <v>91</v>
      </c>
      <c r="J2845" s="164" t="s">
        <v>44</v>
      </c>
      <c r="K2845" s="162" t="s">
        <v>51</v>
      </c>
      <c r="L2845" s="162" t="s">
        <v>97</v>
      </c>
      <c r="M2845" s="162" t="s">
        <v>92</v>
      </c>
      <c r="N2845" s="162" t="s">
        <v>51</v>
      </c>
      <c r="O2845" s="162" t="s">
        <v>51</v>
      </c>
      <c r="P2845" s="162" t="s">
        <v>51</v>
      </c>
      <c r="Q2845" s="162" t="s">
        <v>51</v>
      </c>
      <c r="R2845" s="162" t="s">
        <v>51</v>
      </c>
      <c r="S2845">
        <v>0</v>
      </c>
      <c r="T2845">
        <v>0</v>
      </c>
      <c r="U2845">
        <v>121600</v>
      </c>
      <c r="V2845">
        <v>887034</v>
      </c>
      <c r="W2845">
        <v>0</v>
      </c>
      <c r="X2845">
        <v>0</v>
      </c>
      <c r="Y2845">
        <v>0</v>
      </c>
      <c r="Z2845">
        <v>0</v>
      </c>
      <c r="AA2845">
        <v>0</v>
      </c>
      <c r="AB2845">
        <v>0</v>
      </c>
      <c r="AC2845">
        <v>0</v>
      </c>
      <c r="AD2845">
        <v>1008634</v>
      </c>
      <c r="AE2845">
        <v>0</v>
      </c>
      <c r="AF2845">
        <v>1008634</v>
      </c>
      <c r="AG2845">
        <v>0</v>
      </c>
    </row>
    <row r="2846" spans="1:33">
      <c r="A2846" s="162" t="s">
        <v>86</v>
      </c>
      <c r="B2846" s="162" t="s">
        <v>87</v>
      </c>
      <c r="C2846" s="162" t="s">
        <v>47</v>
      </c>
      <c r="D2846" s="162" t="s">
        <v>51</v>
      </c>
      <c r="E2846" s="162" t="s">
        <v>659</v>
      </c>
      <c r="F2846" s="162" t="s">
        <v>660</v>
      </c>
      <c r="G2846" s="162" t="s">
        <v>90</v>
      </c>
      <c r="I2846" s="164" t="s">
        <v>91</v>
      </c>
      <c r="J2846" s="164" t="s">
        <v>44</v>
      </c>
      <c r="K2846" s="162" t="s">
        <v>51</v>
      </c>
      <c r="L2846" s="162" t="s">
        <v>97</v>
      </c>
      <c r="M2846" s="162" t="s">
        <v>52</v>
      </c>
      <c r="N2846" s="162" t="s">
        <v>51</v>
      </c>
      <c r="O2846" s="162" t="s">
        <v>51</v>
      </c>
      <c r="P2846" s="162" t="s">
        <v>51</v>
      </c>
      <c r="Q2846" s="162" t="s">
        <v>51</v>
      </c>
      <c r="R2846" s="162" t="s">
        <v>51</v>
      </c>
      <c r="S2846">
        <v>0</v>
      </c>
      <c r="T2846">
        <v>0</v>
      </c>
      <c r="U2846">
        <v>31725</v>
      </c>
      <c r="V2846">
        <v>621854</v>
      </c>
      <c r="W2846">
        <v>0</v>
      </c>
      <c r="X2846">
        <v>0</v>
      </c>
      <c r="Y2846">
        <v>0</v>
      </c>
      <c r="Z2846">
        <v>0</v>
      </c>
      <c r="AA2846">
        <v>0</v>
      </c>
      <c r="AB2846">
        <v>0</v>
      </c>
      <c r="AC2846">
        <v>0</v>
      </c>
      <c r="AD2846">
        <v>653579</v>
      </c>
      <c r="AE2846">
        <v>0</v>
      </c>
      <c r="AF2846">
        <v>653579</v>
      </c>
      <c r="AG2846">
        <v>0</v>
      </c>
    </row>
    <row r="2847" spans="1:33">
      <c r="A2847" s="162" t="s">
        <v>86</v>
      </c>
      <c r="B2847" s="162" t="s">
        <v>87</v>
      </c>
      <c r="C2847" s="162" t="s">
        <v>47</v>
      </c>
      <c r="D2847" s="162" t="s">
        <v>51</v>
      </c>
      <c r="E2847" s="162" t="s">
        <v>661</v>
      </c>
      <c r="F2847" s="162" t="s">
        <v>662</v>
      </c>
      <c r="G2847" s="162" t="s">
        <v>90</v>
      </c>
      <c r="I2847" s="164" t="s">
        <v>91</v>
      </c>
      <c r="J2847" s="164" t="s">
        <v>44</v>
      </c>
      <c r="K2847" s="162" t="s">
        <v>51</v>
      </c>
      <c r="L2847" s="162" t="s">
        <v>108</v>
      </c>
      <c r="M2847" s="162" t="s">
        <v>52</v>
      </c>
      <c r="N2847" s="162" t="s">
        <v>51</v>
      </c>
      <c r="O2847" s="162" t="s">
        <v>51</v>
      </c>
      <c r="P2847" s="162" t="s">
        <v>51</v>
      </c>
      <c r="Q2847" s="162" t="s">
        <v>51</v>
      </c>
      <c r="R2847" s="162" t="s">
        <v>51</v>
      </c>
      <c r="S2847">
        <v>0</v>
      </c>
      <c r="T2847">
        <v>0</v>
      </c>
      <c r="U2847">
        <v>31190</v>
      </c>
      <c r="V2847">
        <v>0</v>
      </c>
      <c r="W2847">
        <v>0</v>
      </c>
      <c r="X2847">
        <v>0</v>
      </c>
      <c r="Y2847">
        <v>0</v>
      </c>
      <c r="Z2847">
        <v>0</v>
      </c>
      <c r="AA2847">
        <v>0</v>
      </c>
      <c r="AB2847">
        <v>0</v>
      </c>
      <c r="AC2847">
        <v>0</v>
      </c>
      <c r="AD2847">
        <v>31190</v>
      </c>
      <c r="AE2847">
        <v>0</v>
      </c>
      <c r="AF2847">
        <v>31190</v>
      </c>
      <c r="AG2847">
        <v>0</v>
      </c>
    </row>
    <row r="2848" spans="1:33">
      <c r="A2848" s="162" t="s">
        <v>86</v>
      </c>
      <c r="B2848" s="162" t="s">
        <v>87</v>
      </c>
      <c r="C2848" s="162" t="s">
        <v>47</v>
      </c>
      <c r="D2848" s="162" t="s">
        <v>51</v>
      </c>
      <c r="E2848" s="162" t="s">
        <v>663</v>
      </c>
      <c r="F2848" s="162" t="s">
        <v>664</v>
      </c>
      <c r="G2848" s="162" t="s">
        <v>90</v>
      </c>
      <c r="I2848" s="164" t="s">
        <v>91</v>
      </c>
      <c r="J2848" s="164" t="s">
        <v>44</v>
      </c>
      <c r="K2848" s="162" t="s">
        <v>51</v>
      </c>
      <c r="L2848" s="162" t="s">
        <v>108</v>
      </c>
      <c r="M2848" s="162" t="s">
        <v>52</v>
      </c>
      <c r="N2848" s="162" t="s">
        <v>51</v>
      </c>
      <c r="O2848" s="162" t="s">
        <v>51</v>
      </c>
      <c r="P2848" s="162" t="s">
        <v>51</v>
      </c>
      <c r="Q2848" s="162" t="s">
        <v>51</v>
      </c>
      <c r="R2848" s="162" t="s">
        <v>51</v>
      </c>
      <c r="S2848">
        <v>0</v>
      </c>
      <c r="T2848">
        <v>0</v>
      </c>
      <c r="U2848">
        <v>3612</v>
      </c>
      <c r="V2848">
        <v>0</v>
      </c>
      <c r="W2848">
        <v>0</v>
      </c>
      <c r="X2848">
        <v>0</v>
      </c>
      <c r="Y2848">
        <v>0</v>
      </c>
      <c r="Z2848">
        <v>0</v>
      </c>
      <c r="AA2848">
        <v>0</v>
      </c>
      <c r="AB2848">
        <v>0</v>
      </c>
      <c r="AC2848">
        <v>0</v>
      </c>
      <c r="AD2848">
        <v>3612</v>
      </c>
      <c r="AE2848">
        <v>0</v>
      </c>
      <c r="AF2848">
        <v>3612</v>
      </c>
      <c r="AG2848">
        <v>0</v>
      </c>
    </row>
    <row r="2849" spans="1:33">
      <c r="A2849" s="162" t="s">
        <v>86</v>
      </c>
      <c r="B2849" s="162" t="s">
        <v>87</v>
      </c>
      <c r="C2849" s="162" t="s">
        <v>47</v>
      </c>
      <c r="D2849" s="162" t="s">
        <v>51</v>
      </c>
      <c r="E2849" s="162" t="s">
        <v>665</v>
      </c>
      <c r="F2849" s="162" t="s">
        <v>666</v>
      </c>
      <c r="G2849" s="162" t="s">
        <v>90</v>
      </c>
      <c r="I2849" s="164" t="s">
        <v>91</v>
      </c>
      <c r="J2849" s="164" t="s">
        <v>44</v>
      </c>
      <c r="K2849" s="162" t="s">
        <v>51</v>
      </c>
      <c r="L2849" s="162" t="s">
        <v>259</v>
      </c>
      <c r="M2849" s="162" t="s">
        <v>52</v>
      </c>
      <c r="N2849" s="162" t="s">
        <v>51</v>
      </c>
      <c r="O2849" s="162" t="s">
        <v>51</v>
      </c>
      <c r="P2849" s="162" t="s">
        <v>51</v>
      </c>
      <c r="Q2849" s="162" t="s">
        <v>51</v>
      </c>
      <c r="R2849" s="162" t="s">
        <v>51</v>
      </c>
      <c r="S2849">
        <v>0</v>
      </c>
      <c r="T2849">
        <v>0</v>
      </c>
      <c r="U2849">
        <v>553346</v>
      </c>
      <c r="V2849">
        <v>2471385</v>
      </c>
      <c r="W2849">
        <v>0</v>
      </c>
      <c r="X2849">
        <v>0</v>
      </c>
      <c r="Y2849">
        <v>0</v>
      </c>
      <c r="Z2849">
        <v>0</v>
      </c>
      <c r="AA2849">
        <v>0</v>
      </c>
      <c r="AB2849">
        <v>0</v>
      </c>
      <c r="AC2849">
        <v>0</v>
      </c>
      <c r="AD2849">
        <v>3024731</v>
      </c>
      <c r="AE2849">
        <v>0</v>
      </c>
      <c r="AF2849">
        <v>3024731</v>
      </c>
      <c r="AG2849">
        <v>0</v>
      </c>
    </row>
    <row r="2850" spans="1:33">
      <c r="A2850" s="162" t="s">
        <v>86</v>
      </c>
      <c r="B2850" s="162" t="s">
        <v>87</v>
      </c>
      <c r="C2850" s="162" t="s">
        <v>47</v>
      </c>
      <c r="D2850" s="162" t="s">
        <v>51</v>
      </c>
      <c r="E2850" s="162" t="s">
        <v>667</v>
      </c>
      <c r="F2850" s="162" t="s">
        <v>668</v>
      </c>
      <c r="G2850" s="162" t="s">
        <v>90</v>
      </c>
      <c r="I2850" s="164" t="s">
        <v>91</v>
      </c>
      <c r="J2850" s="164" t="s">
        <v>44</v>
      </c>
      <c r="K2850" s="162" t="s">
        <v>51</v>
      </c>
      <c r="L2850" s="162" t="s">
        <v>259</v>
      </c>
      <c r="M2850" s="162" t="s">
        <v>52</v>
      </c>
      <c r="N2850" s="162" t="s">
        <v>51</v>
      </c>
      <c r="O2850" s="162" t="s">
        <v>51</v>
      </c>
      <c r="P2850" s="162" t="s">
        <v>51</v>
      </c>
      <c r="Q2850" s="162" t="s">
        <v>51</v>
      </c>
      <c r="R2850" s="162" t="s">
        <v>51</v>
      </c>
      <c r="S2850">
        <v>0</v>
      </c>
      <c r="T2850">
        <v>0</v>
      </c>
      <c r="U2850">
        <v>0</v>
      </c>
      <c r="V2850">
        <v>67216</v>
      </c>
      <c r="W2850">
        <v>0</v>
      </c>
      <c r="X2850">
        <v>0</v>
      </c>
      <c r="Y2850">
        <v>0</v>
      </c>
      <c r="Z2850">
        <v>0</v>
      </c>
      <c r="AA2850">
        <v>0</v>
      </c>
      <c r="AB2850">
        <v>0</v>
      </c>
      <c r="AC2850">
        <v>0</v>
      </c>
      <c r="AD2850">
        <v>67216</v>
      </c>
      <c r="AE2850">
        <v>0</v>
      </c>
      <c r="AF2850">
        <v>67216</v>
      </c>
      <c r="AG2850">
        <v>0</v>
      </c>
    </row>
    <row r="2851" spans="1:33">
      <c r="A2851" s="162" t="s">
        <v>86</v>
      </c>
      <c r="B2851" s="162" t="s">
        <v>87</v>
      </c>
      <c r="C2851" s="162" t="s">
        <v>47</v>
      </c>
      <c r="D2851" s="162" t="s">
        <v>51</v>
      </c>
      <c r="E2851" s="162" t="s">
        <v>669</v>
      </c>
      <c r="F2851" s="162" t="s">
        <v>670</v>
      </c>
      <c r="G2851" s="162" t="s">
        <v>90</v>
      </c>
      <c r="I2851" s="164" t="s">
        <v>91</v>
      </c>
      <c r="J2851" s="164" t="s">
        <v>44</v>
      </c>
      <c r="K2851" s="162" t="s">
        <v>51</v>
      </c>
      <c r="L2851" s="162" t="s">
        <v>92</v>
      </c>
      <c r="M2851" s="162" t="s">
        <v>108</v>
      </c>
      <c r="N2851" s="162" t="s">
        <v>51</v>
      </c>
      <c r="O2851" s="162" t="s">
        <v>51</v>
      </c>
      <c r="P2851" s="162" t="s">
        <v>51</v>
      </c>
      <c r="Q2851" s="162" t="s">
        <v>51</v>
      </c>
      <c r="R2851" s="162" t="s">
        <v>51</v>
      </c>
      <c r="S2851">
        <v>0</v>
      </c>
      <c r="T2851">
        <v>2745596</v>
      </c>
      <c r="U2851">
        <v>2918472</v>
      </c>
      <c r="V2851">
        <v>0</v>
      </c>
      <c r="W2851">
        <v>0</v>
      </c>
      <c r="X2851">
        <v>0</v>
      </c>
      <c r="Y2851">
        <v>0</v>
      </c>
      <c r="Z2851">
        <v>0</v>
      </c>
      <c r="AA2851">
        <v>0</v>
      </c>
      <c r="AB2851">
        <v>0</v>
      </c>
      <c r="AC2851">
        <v>0</v>
      </c>
      <c r="AD2851">
        <v>5664068</v>
      </c>
      <c r="AE2851">
        <v>0</v>
      </c>
      <c r="AF2851">
        <v>5664068</v>
      </c>
      <c r="AG2851">
        <v>0</v>
      </c>
    </row>
    <row r="2852" spans="1:33">
      <c r="A2852" s="162" t="s">
        <v>86</v>
      </c>
      <c r="B2852" s="162" t="s">
        <v>87</v>
      </c>
      <c r="C2852" s="162" t="s">
        <v>47</v>
      </c>
      <c r="D2852" s="162" t="s">
        <v>51</v>
      </c>
      <c r="E2852" s="162" t="s">
        <v>671</v>
      </c>
      <c r="F2852" s="162" t="s">
        <v>672</v>
      </c>
      <c r="G2852" s="162" t="s">
        <v>90</v>
      </c>
      <c r="I2852" s="164" t="s">
        <v>91</v>
      </c>
      <c r="J2852" s="164" t="s">
        <v>44</v>
      </c>
      <c r="K2852" s="162" t="s">
        <v>51</v>
      </c>
      <c r="L2852" s="162" t="s">
        <v>97</v>
      </c>
      <c r="M2852" s="162" t="s">
        <v>52</v>
      </c>
      <c r="N2852" s="162" t="s">
        <v>51</v>
      </c>
      <c r="O2852" s="162" t="s">
        <v>51</v>
      </c>
      <c r="P2852" s="162" t="s">
        <v>51</v>
      </c>
      <c r="Q2852" s="162" t="s">
        <v>51</v>
      </c>
      <c r="R2852" s="162" t="s">
        <v>51</v>
      </c>
      <c r="S2852">
        <v>0</v>
      </c>
      <c r="T2852">
        <v>0</v>
      </c>
      <c r="U2852">
        <v>0</v>
      </c>
      <c r="V2852">
        <v>0</v>
      </c>
      <c r="W2852">
        <v>0</v>
      </c>
      <c r="X2852">
        <v>0</v>
      </c>
      <c r="Y2852">
        <v>0</v>
      </c>
      <c r="Z2852">
        <v>0</v>
      </c>
      <c r="AA2852">
        <v>0</v>
      </c>
      <c r="AB2852">
        <v>0</v>
      </c>
      <c r="AC2852">
        <v>0</v>
      </c>
      <c r="AD2852">
        <v>0</v>
      </c>
      <c r="AE2852">
        <v>0</v>
      </c>
      <c r="AF2852">
        <v>0</v>
      </c>
      <c r="AG2852">
        <v>0</v>
      </c>
    </row>
    <row r="2853" spans="1:33">
      <c r="A2853" s="162" t="s">
        <v>86</v>
      </c>
      <c r="B2853" s="162" t="s">
        <v>87</v>
      </c>
      <c r="C2853" s="162" t="s">
        <v>47</v>
      </c>
      <c r="D2853" s="162" t="s">
        <v>51</v>
      </c>
      <c r="E2853" s="162" t="s">
        <v>673</v>
      </c>
      <c r="F2853" s="162" t="s">
        <v>674</v>
      </c>
      <c r="G2853" s="162" t="s">
        <v>90</v>
      </c>
      <c r="I2853" s="164" t="s">
        <v>91</v>
      </c>
      <c r="J2853" s="164" t="s">
        <v>44</v>
      </c>
      <c r="K2853" s="162" t="s">
        <v>51</v>
      </c>
      <c r="L2853" s="162" t="s">
        <v>97</v>
      </c>
      <c r="M2853" s="162" t="s">
        <v>52</v>
      </c>
      <c r="N2853" s="162" t="s">
        <v>51</v>
      </c>
      <c r="O2853" s="162" t="s">
        <v>51</v>
      </c>
      <c r="P2853" s="162" t="s">
        <v>51</v>
      </c>
      <c r="Q2853" s="162" t="s">
        <v>51</v>
      </c>
      <c r="R2853" s="162" t="s">
        <v>51</v>
      </c>
      <c r="S2853">
        <v>0</v>
      </c>
      <c r="T2853">
        <v>0</v>
      </c>
      <c r="U2853">
        <v>0</v>
      </c>
      <c r="V2853">
        <v>0</v>
      </c>
      <c r="W2853">
        <v>0</v>
      </c>
      <c r="X2853">
        <v>0</v>
      </c>
      <c r="Y2853">
        <v>0</v>
      </c>
      <c r="Z2853">
        <v>0</v>
      </c>
      <c r="AA2853">
        <v>0</v>
      </c>
      <c r="AB2853">
        <v>0</v>
      </c>
      <c r="AC2853">
        <v>0</v>
      </c>
      <c r="AD2853">
        <v>0</v>
      </c>
      <c r="AE2853">
        <v>0</v>
      </c>
      <c r="AF2853">
        <v>0</v>
      </c>
      <c r="AG2853">
        <v>0</v>
      </c>
    </row>
    <row r="2854" spans="1:33">
      <c r="A2854" s="162" t="s">
        <v>86</v>
      </c>
      <c r="B2854" s="162" t="s">
        <v>87</v>
      </c>
      <c r="C2854" s="162" t="s">
        <v>47</v>
      </c>
      <c r="D2854" s="162" t="s">
        <v>51</v>
      </c>
      <c r="E2854" s="162" t="s">
        <v>675</v>
      </c>
      <c r="F2854" s="162" t="s">
        <v>676</v>
      </c>
      <c r="G2854" s="162" t="s">
        <v>90</v>
      </c>
      <c r="I2854" s="164" t="s">
        <v>91</v>
      </c>
      <c r="J2854" s="164" t="s">
        <v>44</v>
      </c>
      <c r="K2854" s="162" t="s">
        <v>51</v>
      </c>
      <c r="L2854" s="162" t="s">
        <v>97</v>
      </c>
      <c r="M2854" s="162" t="s">
        <v>52</v>
      </c>
      <c r="N2854" s="162" t="s">
        <v>51</v>
      </c>
      <c r="O2854" s="162" t="s">
        <v>51</v>
      </c>
      <c r="P2854" s="162" t="s">
        <v>51</v>
      </c>
      <c r="Q2854" s="162" t="s">
        <v>51</v>
      </c>
      <c r="R2854" s="162" t="s">
        <v>51</v>
      </c>
      <c r="S2854">
        <v>0</v>
      </c>
      <c r="T2854">
        <v>0</v>
      </c>
      <c r="U2854">
        <v>0</v>
      </c>
      <c r="V2854">
        <v>0</v>
      </c>
      <c r="W2854">
        <v>0</v>
      </c>
      <c r="X2854">
        <v>0</v>
      </c>
      <c r="Y2854">
        <v>0</v>
      </c>
      <c r="Z2854">
        <v>0</v>
      </c>
      <c r="AA2854">
        <v>0</v>
      </c>
      <c r="AB2854">
        <v>0</v>
      </c>
      <c r="AC2854">
        <v>0</v>
      </c>
      <c r="AD2854">
        <v>0</v>
      </c>
      <c r="AE2854">
        <v>0</v>
      </c>
      <c r="AF2854">
        <v>0</v>
      </c>
      <c r="AG2854">
        <v>0</v>
      </c>
    </row>
    <row r="2855" spans="1:33">
      <c r="A2855" s="162" t="s">
        <v>86</v>
      </c>
      <c r="B2855" s="162" t="s">
        <v>87</v>
      </c>
      <c r="C2855" s="162" t="s">
        <v>47</v>
      </c>
      <c r="D2855" s="162" t="s">
        <v>51</v>
      </c>
      <c r="E2855" s="162" t="s">
        <v>677</v>
      </c>
      <c r="F2855" s="162" t="s">
        <v>678</v>
      </c>
      <c r="G2855" s="162" t="s">
        <v>90</v>
      </c>
      <c r="I2855" s="164" t="s">
        <v>91</v>
      </c>
      <c r="J2855" s="164" t="s">
        <v>44</v>
      </c>
      <c r="K2855" s="162" t="s">
        <v>51</v>
      </c>
      <c r="L2855" s="162" t="s">
        <v>97</v>
      </c>
      <c r="M2855" s="162" t="s">
        <v>92</v>
      </c>
      <c r="N2855" s="162" t="s">
        <v>51</v>
      </c>
      <c r="O2855" s="162" t="s">
        <v>51</v>
      </c>
      <c r="P2855" s="162" t="s">
        <v>51</v>
      </c>
      <c r="Q2855" s="162" t="s">
        <v>51</v>
      </c>
      <c r="R2855" s="162" t="s">
        <v>51</v>
      </c>
      <c r="S2855">
        <v>0</v>
      </c>
      <c r="T2855">
        <v>0</v>
      </c>
      <c r="U2855">
        <v>0</v>
      </c>
      <c r="V2855">
        <v>0</v>
      </c>
      <c r="W2855">
        <v>0</v>
      </c>
      <c r="X2855">
        <v>0</v>
      </c>
      <c r="Y2855">
        <v>0</v>
      </c>
      <c r="Z2855">
        <v>0</v>
      </c>
      <c r="AA2855">
        <v>0</v>
      </c>
      <c r="AB2855">
        <v>0</v>
      </c>
      <c r="AC2855">
        <v>0</v>
      </c>
      <c r="AD2855">
        <v>0</v>
      </c>
      <c r="AE2855">
        <v>0</v>
      </c>
      <c r="AF2855">
        <v>0</v>
      </c>
      <c r="AG2855">
        <v>0</v>
      </c>
    </row>
    <row r="2856" spans="1:33">
      <c r="A2856" s="162" t="s">
        <v>86</v>
      </c>
      <c r="B2856" s="162" t="s">
        <v>87</v>
      </c>
      <c r="C2856" s="162" t="s">
        <v>47</v>
      </c>
      <c r="D2856" s="162" t="s">
        <v>51</v>
      </c>
      <c r="E2856" s="162" t="s">
        <v>679</v>
      </c>
      <c r="F2856" s="162" t="s">
        <v>680</v>
      </c>
      <c r="G2856" s="162" t="s">
        <v>90</v>
      </c>
      <c r="I2856" s="164" t="s">
        <v>91</v>
      </c>
      <c r="J2856" s="164" t="s">
        <v>44</v>
      </c>
      <c r="K2856" s="162" t="s">
        <v>51</v>
      </c>
      <c r="L2856" s="162" t="s">
        <v>97</v>
      </c>
      <c r="M2856" s="162" t="s">
        <v>52</v>
      </c>
      <c r="N2856" s="162" t="s">
        <v>51</v>
      </c>
      <c r="O2856" s="162" t="s">
        <v>51</v>
      </c>
      <c r="P2856" s="162" t="s">
        <v>51</v>
      </c>
      <c r="Q2856" s="162" t="s">
        <v>51</v>
      </c>
      <c r="R2856" s="162" t="s">
        <v>51</v>
      </c>
      <c r="S2856">
        <v>0</v>
      </c>
      <c r="T2856">
        <v>148400</v>
      </c>
      <c r="U2856">
        <v>5380</v>
      </c>
      <c r="V2856">
        <v>0</v>
      </c>
      <c r="W2856">
        <v>0</v>
      </c>
      <c r="X2856">
        <v>0</v>
      </c>
      <c r="Y2856">
        <v>0</v>
      </c>
      <c r="Z2856">
        <v>0</v>
      </c>
      <c r="AA2856">
        <v>0</v>
      </c>
      <c r="AB2856">
        <v>0</v>
      </c>
      <c r="AC2856">
        <v>0</v>
      </c>
      <c r="AD2856">
        <v>153780</v>
      </c>
      <c r="AE2856">
        <v>0</v>
      </c>
      <c r="AF2856">
        <v>153780</v>
      </c>
      <c r="AG2856">
        <v>0</v>
      </c>
    </row>
    <row r="2857" spans="1:33">
      <c r="A2857" s="162" t="s">
        <v>86</v>
      </c>
      <c r="B2857" s="162" t="s">
        <v>87</v>
      </c>
      <c r="C2857" s="162" t="s">
        <v>47</v>
      </c>
      <c r="D2857" s="162" t="s">
        <v>51</v>
      </c>
      <c r="E2857" s="162" t="s">
        <v>681</v>
      </c>
      <c r="F2857" s="162" t="s">
        <v>682</v>
      </c>
      <c r="G2857" s="162" t="s">
        <v>90</v>
      </c>
      <c r="I2857" s="164" t="s">
        <v>91</v>
      </c>
      <c r="J2857" s="164" t="s">
        <v>44</v>
      </c>
      <c r="K2857" s="162" t="s">
        <v>51</v>
      </c>
      <c r="L2857" s="162" t="s">
        <v>97</v>
      </c>
      <c r="M2857" s="162" t="s">
        <v>92</v>
      </c>
      <c r="N2857" s="162" t="s">
        <v>51</v>
      </c>
      <c r="O2857" s="162" t="s">
        <v>51</v>
      </c>
      <c r="P2857" s="162" t="s">
        <v>51</v>
      </c>
      <c r="Q2857" s="162" t="s">
        <v>51</v>
      </c>
      <c r="R2857" s="162" t="s">
        <v>51</v>
      </c>
      <c r="S2857">
        <v>0</v>
      </c>
      <c r="T2857">
        <v>0</v>
      </c>
      <c r="U2857">
        <v>200626</v>
      </c>
      <c r="V2857">
        <v>0</v>
      </c>
      <c r="W2857">
        <v>0</v>
      </c>
      <c r="X2857">
        <v>0</v>
      </c>
      <c r="Y2857">
        <v>0</v>
      </c>
      <c r="Z2857">
        <v>0</v>
      </c>
      <c r="AA2857">
        <v>0</v>
      </c>
      <c r="AB2857">
        <v>0</v>
      </c>
      <c r="AC2857">
        <v>0</v>
      </c>
      <c r="AD2857">
        <v>200626</v>
      </c>
      <c r="AE2857">
        <v>0</v>
      </c>
      <c r="AF2857">
        <v>200626</v>
      </c>
      <c r="AG2857">
        <v>0</v>
      </c>
    </row>
    <row r="2858" spans="1:33">
      <c r="A2858" s="162" t="s">
        <v>86</v>
      </c>
      <c r="B2858" s="162" t="s">
        <v>87</v>
      </c>
      <c r="C2858" s="162" t="s">
        <v>47</v>
      </c>
      <c r="D2858" s="162" t="s">
        <v>51</v>
      </c>
      <c r="E2858" s="162" t="s">
        <v>683</v>
      </c>
      <c r="F2858" s="162" t="s">
        <v>684</v>
      </c>
      <c r="G2858" s="162" t="s">
        <v>90</v>
      </c>
      <c r="I2858" s="164" t="s">
        <v>91</v>
      </c>
      <c r="J2858" s="164" t="s">
        <v>44</v>
      </c>
      <c r="K2858" s="162" t="s">
        <v>51</v>
      </c>
      <c r="L2858" s="162" t="s">
        <v>97</v>
      </c>
      <c r="M2858" s="162" t="s">
        <v>92</v>
      </c>
      <c r="N2858" s="162" t="s">
        <v>51</v>
      </c>
      <c r="O2858" s="162" t="s">
        <v>51</v>
      </c>
      <c r="P2858" s="162" t="s">
        <v>51</v>
      </c>
      <c r="Q2858" s="162" t="s">
        <v>51</v>
      </c>
      <c r="R2858" s="162" t="s">
        <v>51</v>
      </c>
      <c r="S2858">
        <v>0</v>
      </c>
      <c r="T2858">
        <v>0</v>
      </c>
      <c r="U2858">
        <v>654614</v>
      </c>
      <c r="V2858">
        <v>170217</v>
      </c>
      <c r="W2858">
        <v>0</v>
      </c>
      <c r="X2858">
        <v>0</v>
      </c>
      <c r="Y2858">
        <v>0</v>
      </c>
      <c r="Z2858">
        <v>0</v>
      </c>
      <c r="AA2858">
        <v>0</v>
      </c>
      <c r="AB2858">
        <v>0</v>
      </c>
      <c r="AC2858">
        <v>0</v>
      </c>
      <c r="AD2858">
        <v>824831</v>
      </c>
      <c r="AE2858">
        <v>0</v>
      </c>
      <c r="AF2858">
        <v>824831</v>
      </c>
      <c r="AG2858">
        <v>0</v>
      </c>
    </row>
    <row r="2859" spans="1:33">
      <c r="A2859" s="162" t="s">
        <v>86</v>
      </c>
      <c r="B2859" s="162" t="s">
        <v>87</v>
      </c>
      <c r="C2859" s="162" t="s">
        <v>47</v>
      </c>
      <c r="D2859" s="162" t="s">
        <v>51</v>
      </c>
      <c r="E2859" s="162" t="s">
        <v>685</v>
      </c>
      <c r="F2859" s="162" t="s">
        <v>686</v>
      </c>
      <c r="G2859" s="162" t="s">
        <v>90</v>
      </c>
      <c r="I2859" s="164" t="s">
        <v>91</v>
      </c>
      <c r="J2859" s="164" t="s">
        <v>44</v>
      </c>
      <c r="K2859" s="162" t="s">
        <v>51</v>
      </c>
      <c r="L2859" s="162" t="s">
        <v>97</v>
      </c>
      <c r="M2859" s="162" t="s">
        <v>52</v>
      </c>
      <c r="N2859" s="162" t="s">
        <v>51</v>
      </c>
      <c r="O2859" s="162" t="s">
        <v>51</v>
      </c>
      <c r="P2859" s="162" t="s">
        <v>51</v>
      </c>
      <c r="Q2859" s="162" t="s">
        <v>51</v>
      </c>
      <c r="R2859" s="162" t="s">
        <v>51</v>
      </c>
      <c r="S2859">
        <v>0</v>
      </c>
      <c r="T2859">
        <v>15600</v>
      </c>
      <c r="U2859">
        <v>0</v>
      </c>
      <c r="V2859">
        <v>0</v>
      </c>
      <c r="W2859">
        <v>0</v>
      </c>
      <c r="X2859">
        <v>0</v>
      </c>
      <c r="Y2859">
        <v>0</v>
      </c>
      <c r="Z2859">
        <v>0</v>
      </c>
      <c r="AA2859">
        <v>0</v>
      </c>
      <c r="AB2859">
        <v>0</v>
      </c>
      <c r="AC2859">
        <v>0</v>
      </c>
      <c r="AD2859">
        <v>15600</v>
      </c>
      <c r="AE2859">
        <v>0</v>
      </c>
      <c r="AF2859">
        <v>15600</v>
      </c>
      <c r="AG2859">
        <v>0</v>
      </c>
    </row>
    <row r="2860" spans="1:33">
      <c r="A2860" s="162" t="s">
        <v>86</v>
      </c>
      <c r="B2860" s="162" t="s">
        <v>87</v>
      </c>
      <c r="C2860" s="162" t="s">
        <v>47</v>
      </c>
      <c r="D2860" s="162" t="s">
        <v>51</v>
      </c>
      <c r="E2860" s="162" t="s">
        <v>687</v>
      </c>
      <c r="F2860" s="162" t="s">
        <v>688</v>
      </c>
      <c r="G2860" s="162" t="s">
        <v>90</v>
      </c>
      <c r="I2860" s="164" t="s">
        <v>91</v>
      </c>
      <c r="J2860" s="164" t="s">
        <v>44</v>
      </c>
      <c r="K2860" s="162" t="s">
        <v>51</v>
      </c>
      <c r="L2860" s="162" t="s">
        <v>97</v>
      </c>
      <c r="M2860" s="162" t="s">
        <v>92</v>
      </c>
      <c r="N2860" s="162" t="s">
        <v>51</v>
      </c>
      <c r="O2860" s="162" t="s">
        <v>51</v>
      </c>
      <c r="P2860" s="162" t="s">
        <v>51</v>
      </c>
      <c r="Q2860" s="162" t="s">
        <v>51</v>
      </c>
      <c r="R2860" s="162" t="s">
        <v>51</v>
      </c>
      <c r="S2860">
        <v>0</v>
      </c>
      <c r="T2860">
        <v>0</v>
      </c>
      <c r="U2860">
        <v>0</v>
      </c>
      <c r="V2860">
        <v>0</v>
      </c>
      <c r="W2860">
        <v>0</v>
      </c>
      <c r="X2860">
        <v>0</v>
      </c>
      <c r="Y2860">
        <v>0</v>
      </c>
      <c r="Z2860">
        <v>0</v>
      </c>
      <c r="AA2860">
        <v>0</v>
      </c>
      <c r="AB2860">
        <v>0</v>
      </c>
      <c r="AC2860">
        <v>0</v>
      </c>
      <c r="AD2860">
        <v>0</v>
      </c>
      <c r="AE2860">
        <v>0</v>
      </c>
      <c r="AF2860">
        <v>0</v>
      </c>
      <c r="AG2860">
        <v>0</v>
      </c>
    </row>
    <row r="2861" spans="1:33">
      <c r="A2861" s="162" t="s">
        <v>86</v>
      </c>
      <c r="B2861" s="162" t="s">
        <v>87</v>
      </c>
      <c r="C2861" s="162" t="s">
        <v>47</v>
      </c>
      <c r="D2861" s="162" t="s">
        <v>51</v>
      </c>
      <c r="E2861" s="162" t="s">
        <v>689</v>
      </c>
      <c r="F2861" s="162" t="s">
        <v>690</v>
      </c>
      <c r="G2861" s="162" t="s">
        <v>90</v>
      </c>
      <c r="I2861" s="164" t="s">
        <v>91</v>
      </c>
      <c r="J2861" s="164" t="s">
        <v>44</v>
      </c>
      <c r="K2861" s="162" t="s">
        <v>51</v>
      </c>
      <c r="L2861" s="162" t="s">
        <v>259</v>
      </c>
      <c r="M2861" s="162" t="s">
        <v>52</v>
      </c>
      <c r="N2861" s="162" t="s">
        <v>51</v>
      </c>
      <c r="O2861" s="162" t="s">
        <v>51</v>
      </c>
      <c r="P2861" s="162" t="s">
        <v>51</v>
      </c>
      <c r="Q2861" s="162" t="s">
        <v>51</v>
      </c>
      <c r="R2861" s="162" t="s">
        <v>51</v>
      </c>
      <c r="S2861">
        <v>0</v>
      </c>
      <c r="T2861">
        <v>0</v>
      </c>
      <c r="U2861">
        <v>200000</v>
      </c>
      <c r="V2861">
        <v>100000</v>
      </c>
      <c r="W2861">
        <v>0</v>
      </c>
      <c r="X2861">
        <v>0</v>
      </c>
      <c r="Y2861">
        <v>0</v>
      </c>
      <c r="Z2861">
        <v>0</v>
      </c>
      <c r="AA2861">
        <v>0</v>
      </c>
      <c r="AB2861">
        <v>0</v>
      </c>
      <c r="AC2861">
        <v>0</v>
      </c>
      <c r="AD2861">
        <v>300000</v>
      </c>
      <c r="AE2861">
        <v>0</v>
      </c>
      <c r="AF2861">
        <v>300000</v>
      </c>
      <c r="AG2861">
        <v>0</v>
      </c>
    </row>
    <row r="2862" spans="1:33">
      <c r="A2862" s="162" t="s">
        <v>86</v>
      </c>
      <c r="B2862" s="162" t="s">
        <v>87</v>
      </c>
      <c r="C2862" s="162" t="s">
        <v>47</v>
      </c>
      <c r="D2862" s="162" t="s">
        <v>51</v>
      </c>
      <c r="E2862" s="162" t="s">
        <v>691</v>
      </c>
      <c r="F2862" s="162" t="s">
        <v>692</v>
      </c>
      <c r="G2862" s="162" t="s">
        <v>90</v>
      </c>
      <c r="I2862" s="164" t="s">
        <v>91</v>
      </c>
      <c r="J2862" s="164" t="s">
        <v>44</v>
      </c>
      <c r="K2862" s="162" t="s">
        <v>51</v>
      </c>
      <c r="L2862" s="162" t="s">
        <v>259</v>
      </c>
      <c r="M2862" s="162" t="s">
        <v>52</v>
      </c>
      <c r="N2862" s="162" t="s">
        <v>51</v>
      </c>
      <c r="O2862" s="162" t="s">
        <v>51</v>
      </c>
      <c r="P2862" s="162" t="s">
        <v>51</v>
      </c>
      <c r="Q2862" s="162" t="s">
        <v>51</v>
      </c>
      <c r="R2862" s="162" t="s">
        <v>51</v>
      </c>
      <c r="S2862">
        <v>0</v>
      </c>
      <c r="T2862">
        <v>0</v>
      </c>
      <c r="U2862">
        <v>0</v>
      </c>
      <c r="V2862">
        <v>0</v>
      </c>
      <c r="W2862">
        <v>0</v>
      </c>
      <c r="X2862">
        <v>0</v>
      </c>
      <c r="Y2862">
        <v>0</v>
      </c>
      <c r="Z2862">
        <v>0</v>
      </c>
      <c r="AA2862">
        <v>0</v>
      </c>
      <c r="AB2862">
        <v>0</v>
      </c>
      <c r="AC2862">
        <v>0</v>
      </c>
      <c r="AD2862">
        <v>0</v>
      </c>
      <c r="AE2862">
        <v>0</v>
      </c>
      <c r="AF2862">
        <v>0</v>
      </c>
      <c r="AG2862">
        <v>0</v>
      </c>
    </row>
    <row r="2863" spans="1:33">
      <c r="A2863" s="162" t="s">
        <v>86</v>
      </c>
      <c r="B2863" s="162" t="s">
        <v>87</v>
      </c>
      <c r="C2863" s="162" t="s">
        <v>47</v>
      </c>
      <c r="D2863" s="162" t="s">
        <v>51</v>
      </c>
      <c r="E2863" s="162" t="s">
        <v>693</v>
      </c>
      <c r="F2863" s="162" t="s">
        <v>694</v>
      </c>
      <c r="G2863" s="162" t="s">
        <v>90</v>
      </c>
      <c r="I2863" s="164" t="s">
        <v>91</v>
      </c>
      <c r="J2863" s="164" t="s">
        <v>44</v>
      </c>
      <c r="K2863" s="162" t="s">
        <v>51</v>
      </c>
      <c r="L2863" s="162" t="s">
        <v>92</v>
      </c>
      <c r="M2863" s="162" t="s">
        <v>108</v>
      </c>
      <c r="N2863" s="162" t="s">
        <v>51</v>
      </c>
      <c r="O2863" s="162" t="s">
        <v>51</v>
      </c>
      <c r="P2863" s="162" t="s">
        <v>51</v>
      </c>
      <c r="Q2863" s="162" t="s">
        <v>51</v>
      </c>
      <c r="R2863" s="162" t="s">
        <v>51</v>
      </c>
      <c r="S2863">
        <v>0</v>
      </c>
      <c r="T2863">
        <v>0</v>
      </c>
      <c r="U2863">
        <v>1037670</v>
      </c>
      <c r="V2863">
        <v>2148466</v>
      </c>
      <c r="W2863">
        <v>0</v>
      </c>
      <c r="X2863">
        <v>0</v>
      </c>
      <c r="Y2863">
        <v>0</v>
      </c>
      <c r="Z2863">
        <v>0</v>
      </c>
      <c r="AA2863">
        <v>0</v>
      </c>
      <c r="AB2863">
        <v>0</v>
      </c>
      <c r="AC2863">
        <v>0</v>
      </c>
      <c r="AD2863">
        <v>3186136</v>
      </c>
      <c r="AE2863">
        <v>0</v>
      </c>
      <c r="AF2863">
        <v>3186136</v>
      </c>
      <c r="AG2863">
        <v>0</v>
      </c>
    </row>
    <row r="2864" spans="1:33">
      <c r="A2864" s="162" t="s">
        <v>86</v>
      </c>
      <c r="B2864" s="162" t="s">
        <v>87</v>
      </c>
      <c r="C2864" s="162" t="s">
        <v>47</v>
      </c>
      <c r="D2864" s="162" t="s">
        <v>51</v>
      </c>
      <c r="E2864" s="162" t="s">
        <v>695</v>
      </c>
      <c r="F2864" s="162" t="s">
        <v>696</v>
      </c>
      <c r="G2864" s="162" t="s">
        <v>90</v>
      </c>
      <c r="I2864" s="164" t="s">
        <v>91</v>
      </c>
      <c r="J2864" s="164" t="s">
        <v>44</v>
      </c>
      <c r="K2864" s="162" t="s">
        <v>51</v>
      </c>
      <c r="L2864" s="162" t="s">
        <v>97</v>
      </c>
      <c r="M2864" s="162" t="s">
        <v>92</v>
      </c>
      <c r="N2864" s="162" t="s">
        <v>51</v>
      </c>
      <c r="O2864" s="162" t="s">
        <v>51</v>
      </c>
      <c r="P2864" s="162" t="s">
        <v>51</v>
      </c>
      <c r="Q2864" s="162" t="s">
        <v>51</v>
      </c>
      <c r="R2864" s="162" t="s">
        <v>51</v>
      </c>
      <c r="S2864">
        <v>0</v>
      </c>
      <c r="T2864">
        <v>0</v>
      </c>
      <c r="U2864">
        <v>217266</v>
      </c>
      <c r="V2864">
        <v>628792</v>
      </c>
      <c r="W2864">
        <v>0</v>
      </c>
      <c r="X2864">
        <v>0</v>
      </c>
      <c r="Y2864">
        <v>0</v>
      </c>
      <c r="Z2864">
        <v>0</v>
      </c>
      <c r="AA2864">
        <v>0</v>
      </c>
      <c r="AB2864">
        <v>0</v>
      </c>
      <c r="AC2864">
        <v>0</v>
      </c>
      <c r="AD2864">
        <v>846058</v>
      </c>
      <c r="AE2864">
        <v>0</v>
      </c>
      <c r="AF2864">
        <v>846058</v>
      </c>
      <c r="AG2864">
        <v>0</v>
      </c>
    </row>
    <row r="2865" spans="1:33">
      <c r="A2865" s="162" t="s">
        <v>86</v>
      </c>
      <c r="B2865" s="162" t="s">
        <v>87</v>
      </c>
      <c r="C2865" s="162" t="s">
        <v>47</v>
      </c>
      <c r="D2865" s="162" t="s">
        <v>51</v>
      </c>
      <c r="E2865" s="162" t="s">
        <v>697</v>
      </c>
      <c r="F2865" s="162" t="s">
        <v>698</v>
      </c>
      <c r="G2865" s="162" t="s">
        <v>90</v>
      </c>
      <c r="I2865" s="164" t="s">
        <v>91</v>
      </c>
      <c r="J2865" s="164" t="s">
        <v>44</v>
      </c>
      <c r="K2865" s="162" t="s">
        <v>51</v>
      </c>
      <c r="L2865" s="162" t="s">
        <v>97</v>
      </c>
      <c r="M2865" s="162" t="s">
        <v>52</v>
      </c>
      <c r="N2865" s="162" t="s">
        <v>51</v>
      </c>
      <c r="O2865" s="162" t="s">
        <v>51</v>
      </c>
      <c r="P2865" s="162" t="s">
        <v>51</v>
      </c>
      <c r="Q2865" s="162" t="s">
        <v>51</v>
      </c>
      <c r="R2865" s="162" t="s">
        <v>51</v>
      </c>
      <c r="S2865">
        <v>0</v>
      </c>
      <c r="T2865">
        <v>0</v>
      </c>
      <c r="U2865">
        <v>0</v>
      </c>
      <c r="V2865">
        <v>0</v>
      </c>
      <c r="W2865">
        <v>0</v>
      </c>
      <c r="X2865">
        <v>0</v>
      </c>
      <c r="Y2865">
        <v>0</v>
      </c>
      <c r="Z2865">
        <v>0</v>
      </c>
      <c r="AA2865">
        <v>0</v>
      </c>
      <c r="AB2865">
        <v>0</v>
      </c>
      <c r="AC2865">
        <v>0</v>
      </c>
      <c r="AD2865">
        <v>0</v>
      </c>
      <c r="AE2865">
        <v>0</v>
      </c>
      <c r="AF2865">
        <v>0</v>
      </c>
      <c r="AG2865">
        <v>0</v>
      </c>
    </row>
    <row r="2866" spans="1:33">
      <c r="A2866" s="162" t="s">
        <v>86</v>
      </c>
      <c r="B2866" s="162" t="s">
        <v>87</v>
      </c>
      <c r="C2866" s="162" t="s">
        <v>47</v>
      </c>
      <c r="D2866" s="162" t="s">
        <v>51</v>
      </c>
      <c r="E2866" s="162" t="s">
        <v>699</v>
      </c>
      <c r="F2866" s="162" t="s">
        <v>700</v>
      </c>
      <c r="G2866" s="162" t="s">
        <v>90</v>
      </c>
      <c r="I2866" s="164" t="s">
        <v>91</v>
      </c>
      <c r="J2866" s="164" t="s">
        <v>44</v>
      </c>
      <c r="K2866" s="162" t="s">
        <v>51</v>
      </c>
      <c r="L2866" s="162" t="s">
        <v>97</v>
      </c>
      <c r="M2866" s="162" t="s">
        <v>92</v>
      </c>
      <c r="N2866" s="162" t="s">
        <v>51</v>
      </c>
      <c r="O2866" s="162" t="s">
        <v>51</v>
      </c>
      <c r="P2866" s="162" t="s">
        <v>51</v>
      </c>
      <c r="Q2866" s="162" t="s">
        <v>51</v>
      </c>
      <c r="R2866" s="162" t="s">
        <v>51</v>
      </c>
      <c r="S2866">
        <v>0</v>
      </c>
      <c r="T2866">
        <v>0</v>
      </c>
      <c r="U2866">
        <v>0</v>
      </c>
      <c r="V2866">
        <v>0</v>
      </c>
      <c r="W2866">
        <v>0</v>
      </c>
      <c r="X2866">
        <v>0</v>
      </c>
      <c r="Y2866">
        <v>0</v>
      </c>
      <c r="Z2866">
        <v>0</v>
      </c>
      <c r="AA2866">
        <v>0</v>
      </c>
      <c r="AB2866">
        <v>0</v>
      </c>
      <c r="AC2866">
        <v>0</v>
      </c>
      <c r="AD2866">
        <v>0</v>
      </c>
      <c r="AE2866">
        <v>0</v>
      </c>
      <c r="AF2866">
        <v>0</v>
      </c>
      <c r="AG2866">
        <v>0</v>
      </c>
    </row>
    <row r="2867" spans="1:33">
      <c r="A2867" s="162" t="s">
        <v>86</v>
      </c>
      <c r="B2867" s="162" t="s">
        <v>87</v>
      </c>
      <c r="C2867" s="162" t="s">
        <v>47</v>
      </c>
      <c r="D2867" s="162" t="s">
        <v>51</v>
      </c>
      <c r="E2867" s="162" t="s">
        <v>701</v>
      </c>
      <c r="F2867" s="162" t="s">
        <v>702</v>
      </c>
      <c r="G2867" s="162" t="s">
        <v>90</v>
      </c>
      <c r="I2867" s="164" t="s">
        <v>91</v>
      </c>
      <c r="J2867" s="164" t="s">
        <v>44</v>
      </c>
      <c r="K2867" s="162" t="s">
        <v>51</v>
      </c>
      <c r="L2867" s="162" t="s">
        <v>97</v>
      </c>
      <c r="M2867" s="162" t="s">
        <v>92</v>
      </c>
      <c r="N2867" s="162" t="s">
        <v>51</v>
      </c>
      <c r="O2867" s="162" t="s">
        <v>51</v>
      </c>
      <c r="P2867" s="162" t="s">
        <v>51</v>
      </c>
      <c r="Q2867" s="162" t="s">
        <v>51</v>
      </c>
      <c r="R2867" s="162" t="s">
        <v>51</v>
      </c>
      <c r="S2867">
        <v>0</v>
      </c>
      <c r="T2867">
        <v>0</v>
      </c>
      <c r="U2867">
        <v>163651</v>
      </c>
      <c r="V2867">
        <v>230600</v>
      </c>
      <c r="W2867">
        <v>0</v>
      </c>
      <c r="X2867">
        <v>0</v>
      </c>
      <c r="Y2867">
        <v>0</v>
      </c>
      <c r="Z2867">
        <v>0</v>
      </c>
      <c r="AA2867">
        <v>0</v>
      </c>
      <c r="AB2867">
        <v>0</v>
      </c>
      <c r="AC2867">
        <v>0</v>
      </c>
      <c r="AD2867">
        <v>394251</v>
      </c>
      <c r="AE2867">
        <v>0</v>
      </c>
      <c r="AF2867">
        <v>394251</v>
      </c>
      <c r="AG2867">
        <v>0</v>
      </c>
    </row>
    <row r="2868" spans="1:33">
      <c r="A2868" s="162" t="s">
        <v>86</v>
      </c>
      <c r="B2868" s="162" t="s">
        <v>87</v>
      </c>
      <c r="C2868" s="162" t="s">
        <v>47</v>
      </c>
      <c r="D2868" s="162" t="s">
        <v>51</v>
      </c>
      <c r="E2868" s="162" t="s">
        <v>703</v>
      </c>
      <c r="F2868" s="162" t="s">
        <v>704</v>
      </c>
      <c r="G2868" s="162" t="s">
        <v>90</v>
      </c>
      <c r="I2868" s="164" t="s">
        <v>91</v>
      </c>
      <c r="J2868" s="164" t="s">
        <v>44</v>
      </c>
      <c r="K2868" s="162" t="s">
        <v>51</v>
      </c>
      <c r="L2868" s="162" t="s">
        <v>97</v>
      </c>
      <c r="M2868" s="162" t="s">
        <v>92</v>
      </c>
      <c r="N2868" s="162" t="s">
        <v>51</v>
      </c>
      <c r="O2868" s="162" t="s">
        <v>51</v>
      </c>
      <c r="P2868" s="162" t="s">
        <v>51</v>
      </c>
      <c r="Q2868" s="162" t="s">
        <v>51</v>
      </c>
      <c r="R2868" s="162" t="s">
        <v>51</v>
      </c>
      <c r="S2868">
        <v>0</v>
      </c>
      <c r="T2868">
        <v>0</v>
      </c>
      <c r="U2868">
        <v>0</v>
      </c>
      <c r="V2868">
        <v>126833</v>
      </c>
      <c r="W2868">
        <v>0</v>
      </c>
      <c r="X2868">
        <v>0</v>
      </c>
      <c r="Y2868">
        <v>0</v>
      </c>
      <c r="Z2868">
        <v>0</v>
      </c>
      <c r="AA2868">
        <v>0</v>
      </c>
      <c r="AB2868">
        <v>0</v>
      </c>
      <c r="AC2868">
        <v>0</v>
      </c>
      <c r="AD2868">
        <v>126833</v>
      </c>
      <c r="AE2868">
        <v>0</v>
      </c>
      <c r="AF2868">
        <v>126833</v>
      </c>
      <c r="AG2868">
        <v>0</v>
      </c>
    </row>
    <row r="2869" spans="1:33">
      <c r="A2869" s="162" t="s">
        <v>86</v>
      </c>
      <c r="B2869" s="162" t="s">
        <v>87</v>
      </c>
      <c r="C2869" s="162" t="s">
        <v>47</v>
      </c>
      <c r="D2869" s="162" t="s">
        <v>51</v>
      </c>
      <c r="E2869" s="162" t="s">
        <v>705</v>
      </c>
      <c r="F2869" s="162" t="s">
        <v>706</v>
      </c>
      <c r="G2869" s="162" t="s">
        <v>90</v>
      </c>
      <c r="I2869" s="164" t="s">
        <v>91</v>
      </c>
      <c r="J2869" s="164" t="s">
        <v>44</v>
      </c>
      <c r="K2869" s="162" t="s">
        <v>51</v>
      </c>
      <c r="L2869" s="162" t="s">
        <v>97</v>
      </c>
      <c r="M2869" s="162" t="s">
        <v>52</v>
      </c>
      <c r="N2869" s="162" t="s">
        <v>51</v>
      </c>
      <c r="O2869" s="162" t="s">
        <v>51</v>
      </c>
      <c r="P2869" s="162" t="s">
        <v>51</v>
      </c>
      <c r="Q2869" s="162" t="s">
        <v>51</v>
      </c>
      <c r="R2869" s="162" t="s">
        <v>51</v>
      </c>
      <c r="S2869">
        <v>0</v>
      </c>
      <c r="T2869">
        <v>0</v>
      </c>
      <c r="U2869">
        <v>0</v>
      </c>
      <c r="V2869">
        <v>0</v>
      </c>
      <c r="W2869">
        <v>0</v>
      </c>
      <c r="X2869">
        <v>0</v>
      </c>
      <c r="Y2869">
        <v>0</v>
      </c>
      <c r="Z2869">
        <v>0</v>
      </c>
      <c r="AA2869">
        <v>0</v>
      </c>
      <c r="AB2869">
        <v>0</v>
      </c>
      <c r="AC2869">
        <v>0</v>
      </c>
      <c r="AD2869">
        <v>0</v>
      </c>
      <c r="AE2869">
        <v>0</v>
      </c>
      <c r="AF2869">
        <v>0</v>
      </c>
      <c r="AG2869">
        <v>0</v>
      </c>
    </row>
    <row r="2870" spans="1:33">
      <c r="A2870" s="162" t="s">
        <v>86</v>
      </c>
      <c r="B2870" s="162" t="s">
        <v>87</v>
      </c>
      <c r="C2870" s="162" t="s">
        <v>47</v>
      </c>
      <c r="D2870" s="162" t="s">
        <v>51</v>
      </c>
      <c r="E2870" s="162" t="s">
        <v>707</v>
      </c>
      <c r="F2870" s="162" t="s">
        <v>708</v>
      </c>
      <c r="G2870" s="162" t="s">
        <v>90</v>
      </c>
      <c r="I2870" s="164" t="s">
        <v>91</v>
      </c>
      <c r="J2870" s="164" t="s">
        <v>44</v>
      </c>
      <c r="K2870" s="162" t="s">
        <v>51</v>
      </c>
      <c r="L2870" s="162" t="s">
        <v>97</v>
      </c>
      <c r="M2870" s="162" t="s">
        <v>92</v>
      </c>
      <c r="N2870" s="162" t="s">
        <v>51</v>
      </c>
      <c r="O2870" s="162" t="s">
        <v>51</v>
      </c>
      <c r="P2870" s="162" t="s">
        <v>51</v>
      </c>
      <c r="Q2870" s="162" t="s">
        <v>51</v>
      </c>
      <c r="R2870" s="162" t="s">
        <v>51</v>
      </c>
      <c r="S2870">
        <v>0</v>
      </c>
      <c r="T2870">
        <v>87700</v>
      </c>
      <c r="U2870">
        <v>186900</v>
      </c>
      <c r="V2870">
        <v>1605865</v>
      </c>
      <c r="W2870">
        <v>0</v>
      </c>
      <c r="X2870">
        <v>0</v>
      </c>
      <c r="Y2870">
        <v>0</v>
      </c>
      <c r="Z2870">
        <v>0</v>
      </c>
      <c r="AA2870">
        <v>0</v>
      </c>
      <c r="AB2870">
        <v>0</v>
      </c>
      <c r="AC2870">
        <v>0</v>
      </c>
      <c r="AD2870">
        <v>1880465</v>
      </c>
      <c r="AE2870">
        <v>0</v>
      </c>
      <c r="AF2870">
        <v>1880465</v>
      </c>
      <c r="AG2870">
        <v>0</v>
      </c>
    </row>
    <row r="2871" spans="1:33">
      <c r="A2871" s="162" t="s">
        <v>86</v>
      </c>
      <c r="B2871" s="162" t="s">
        <v>87</v>
      </c>
      <c r="C2871" s="162" t="s">
        <v>47</v>
      </c>
      <c r="D2871" s="162" t="s">
        <v>51</v>
      </c>
      <c r="E2871" s="162" t="s">
        <v>709</v>
      </c>
      <c r="F2871" s="162" t="s">
        <v>710</v>
      </c>
      <c r="G2871" s="162" t="s">
        <v>90</v>
      </c>
      <c r="I2871" s="164" t="s">
        <v>91</v>
      </c>
      <c r="J2871" s="164" t="s">
        <v>44</v>
      </c>
      <c r="K2871" s="162" t="s">
        <v>51</v>
      </c>
      <c r="L2871" s="162" t="s">
        <v>97</v>
      </c>
      <c r="M2871" s="162" t="s">
        <v>52</v>
      </c>
      <c r="N2871" s="162" t="s">
        <v>51</v>
      </c>
      <c r="O2871" s="162" t="s">
        <v>51</v>
      </c>
      <c r="P2871" s="162" t="s">
        <v>51</v>
      </c>
      <c r="Q2871" s="162" t="s">
        <v>51</v>
      </c>
      <c r="R2871" s="162" t="s">
        <v>51</v>
      </c>
      <c r="S2871">
        <v>0</v>
      </c>
      <c r="T2871">
        <v>175048</v>
      </c>
      <c r="U2871">
        <v>0</v>
      </c>
      <c r="V2871">
        <v>0</v>
      </c>
      <c r="W2871">
        <v>0</v>
      </c>
      <c r="X2871">
        <v>0</v>
      </c>
      <c r="Y2871">
        <v>0</v>
      </c>
      <c r="Z2871">
        <v>0</v>
      </c>
      <c r="AA2871">
        <v>0</v>
      </c>
      <c r="AB2871">
        <v>0</v>
      </c>
      <c r="AC2871">
        <v>0</v>
      </c>
      <c r="AD2871">
        <v>175048</v>
      </c>
      <c r="AE2871">
        <v>0</v>
      </c>
      <c r="AF2871">
        <v>175048</v>
      </c>
      <c r="AG2871">
        <v>0</v>
      </c>
    </row>
    <row r="2872" spans="1:33">
      <c r="A2872" s="162" t="s">
        <v>86</v>
      </c>
      <c r="B2872" s="162" t="s">
        <v>87</v>
      </c>
      <c r="C2872" s="162" t="s">
        <v>47</v>
      </c>
      <c r="D2872" s="162" t="s">
        <v>51</v>
      </c>
      <c r="E2872" s="162" t="s">
        <v>711</v>
      </c>
      <c r="F2872" s="162" t="s">
        <v>712</v>
      </c>
      <c r="G2872" s="162" t="s">
        <v>90</v>
      </c>
      <c r="I2872" s="164" t="s">
        <v>91</v>
      </c>
      <c r="J2872" s="164" t="s">
        <v>44</v>
      </c>
      <c r="K2872" s="162" t="s">
        <v>51</v>
      </c>
      <c r="L2872" s="162" t="s">
        <v>108</v>
      </c>
      <c r="M2872" s="162" t="s">
        <v>52</v>
      </c>
      <c r="N2872" s="162" t="s">
        <v>51</v>
      </c>
      <c r="O2872" s="162" t="s">
        <v>51</v>
      </c>
      <c r="P2872" s="162" t="s">
        <v>51</v>
      </c>
      <c r="Q2872" s="162" t="s">
        <v>51</v>
      </c>
      <c r="R2872" s="162" t="s">
        <v>51</v>
      </c>
      <c r="S2872">
        <v>0</v>
      </c>
      <c r="T2872">
        <v>0</v>
      </c>
      <c r="U2872">
        <v>0</v>
      </c>
      <c r="V2872">
        <v>0</v>
      </c>
      <c r="W2872">
        <v>0</v>
      </c>
      <c r="X2872">
        <v>0</v>
      </c>
      <c r="Y2872">
        <v>0</v>
      </c>
      <c r="Z2872">
        <v>0</v>
      </c>
      <c r="AA2872">
        <v>0</v>
      </c>
      <c r="AB2872">
        <v>0</v>
      </c>
      <c r="AC2872">
        <v>0</v>
      </c>
      <c r="AD2872">
        <v>0</v>
      </c>
      <c r="AE2872">
        <v>0</v>
      </c>
      <c r="AF2872">
        <v>0</v>
      </c>
      <c r="AG2872">
        <v>0</v>
      </c>
    </row>
    <row r="2873" spans="1:33">
      <c r="A2873" s="162" t="s">
        <v>86</v>
      </c>
      <c r="B2873" s="162" t="s">
        <v>87</v>
      </c>
      <c r="C2873" s="162" t="s">
        <v>47</v>
      </c>
      <c r="D2873" s="162" t="s">
        <v>51</v>
      </c>
      <c r="E2873" s="162" t="s">
        <v>713</v>
      </c>
      <c r="F2873" s="162" t="s">
        <v>714</v>
      </c>
      <c r="G2873" s="162" t="s">
        <v>90</v>
      </c>
      <c r="I2873" s="164" t="s">
        <v>91</v>
      </c>
      <c r="J2873" s="164" t="s">
        <v>44</v>
      </c>
      <c r="K2873" s="162" t="s">
        <v>51</v>
      </c>
      <c r="L2873" s="162" t="s">
        <v>108</v>
      </c>
      <c r="M2873" s="162" t="s">
        <v>92</v>
      </c>
      <c r="N2873" s="162" t="s">
        <v>51</v>
      </c>
      <c r="O2873" s="162" t="s">
        <v>51</v>
      </c>
      <c r="P2873" s="162" t="s">
        <v>51</v>
      </c>
      <c r="Q2873" s="162" t="s">
        <v>51</v>
      </c>
      <c r="R2873" s="162" t="s">
        <v>51</v>
      </c>
      <c r="S2873">
        <v>0</v>
      </c>
      <c r="T2873">
        <v>0</v>
      </c>
      <c r="U2873">
        <v>0</v>
      </c>
      <c r="V2873">
        <v>0</v>
      </c>
      <c r="W2873">
        <v>181907</v>
      </c>
      <c r="X2873">
        <v>0</v>
      </c>
      <c r="Y2873">
        <v>0</v>
      </c>
      <c r="Z2873">
        <v>0</v>
      </c>
      <c r="AA2873">
        <v>0</v>
      </c>
      <c r="AB2873">
        <v>0</v>
      </c>
      <c r="AC2873">
        <v>0</v>
      </c>
      <c r="AD2873">
        <v>181907</v>
      </c>
      <c r="AE2873">
        <v>0</v>
      </c>
      <c r="AF2873">
        <v>181907</v>
      </c>
      <c r="AG2873">
        <v>0</v>
      </c>
    </row>
    <row r="2874" spans="1:33">
      <c r="A2874" s="162" t="s">
        <v>86</v>
      </c>
      <c r="B2874" s="162" t="s">
        <v>87</v>
      </c>
      <c r="C2874" s="162" t="s">
        <v>47</v>
      </c>
      <c r="D2874" s="162" t="s">
        <v>51</v>
      </c>
      <c r="E2874" s="162" t="s">
        <v>715</v>
      </c>
      <c r="F2874" s="162" t="s">
        <v>716</v>
      </c>
      <c r="G2874" s="162" t="s">
        <v>90</v>
      </c>
      <c r="I2874" s="164" t="s">
        <v>91</v>
      </c>
      <c r="J2874" s="164" t="s">
        <v>44</v>
      </c>
      <c r="K2874" s="162" t="s">
        <v>51</v>
      </c>
      <c r="L2874" s="162" t="s">
        <v>108</v>
      </c>
      <c r="M2874" s="162" t="s">
        <v>52</v>
      </c>
      <c r="N2874" s="162" t="s">
        <v>51</v>
      </c>
      <c r="O2874" s="162" t="s">
        <v>51</v>
      </c>
      <c r="P2874" s="162" t="s">
        <v>51</v>
      </c>
      <c r="Q2874" s="162" t="s">
        <v>51</v>
      </c>
      <c r="R2874" s="162" t="s">
        <v>51</v>
      </c>
      <c r="S2874">
        <v>0</v>
      </c>
      <c r="T2874">
        <v>0</v>
      </c>
      <c r="U2874">
        <v>0</v>
      </c>
      <c r="V2874">
        <v>0</v>
      </c>
      <c r="W2874">
        <v>0</v>
      </c>
      <c r="X2874">
        <v>0</v>
      </c>
      <c r="Y2874">
        <v>0</v>
      </c>
      <c r="Z2874">
        <v>0</v>
      </c>
      <c r="AA2874">
        <v>0</v>
      </c>
      <c r="AB2874">
        <v>0</v>
      </c>
      <c r="AC2874">
        <v>0</v>
      </c>
      <c r="AD2874">
        <v>0</v>
      </c>
      <c r="AE2874">
        <v>0</v>
      </c>
      <c r="AF2874">
        <v>0</v>
      </c>
      <c r="AG2874">
        <v>0</v>
      </c>
    </row>
    <row r="2875" spans="1:33">
      <c r="A2875" s="162" t="s">
        <v>86</v>
      </c>
      <c r="B2875" s="162" t="s">
        <v>87</v>
      </c>
      <c r="C2875" s="162" t="s">
        <v>47</v>
      </c>
      <c r="D2875" s="162" t="s">
        <v>51</v>
      </c>
      <c r="E2875" s="162" t="s">
        <v>717</v>
      </c>
      <c r="F2875" s="162" t="s">
        <v>718</v>
      </c>
      <c r="G2875" s="162" t="s">
        <v>90</v>
      </c>
      <c r="I2875" s="164" t="s">
        <v>91</v>
      </c>
      <c r="J2875" s="164" t="s">
        <v>44</v>
      </c>
      <c r="K2875" s="162" t="s">
        <v>51</v>
      </c>
      <c r="L2875" s="162" t="s">
        <v>108</v>
      </c>
      <c r="M2875" s="162" t="s">
        <v>52</v>
      </c>
      <c r="N2875" s="162" t="s">
        <v>51</v>
      </c>
      <c r="O2875" s="162" t="s">
        <v>51</v>
      </c>
      <c r="P2875" s="162" t="s">
        <v>51</v>
      </c>
      <c r="Q2875" s="162" t="s">
        <v>51</v>
      </c>
      <c r="R2875" s="162" t="s">
        <v>51</v>
      </c>
      <c r="S2875">
        <v>0</v>
      </c>
      <c r="T2875">
        <v>0</v>
      </c>
      <c r="U2875">
        <v>37521</v>
      </c>
      <c r="V2875">
        <v>0</v>
      </c>
      <c r="W2875">
        <v>0</v>
      </c>
      <c r="X2875">
        <v>0</v>
      </c>
      <c r="Y2875">
        <v>0</v>
      </c>
      <c r="Z2875">
        <v>0</v>
      </c>
      <c r="AA2875">
        <v>0</v>
      </c>
      <c r="AB2875">
        <v>0</v>
      </c>
      <c r="AC2875">
        <v>0</v>
      </c>
      <c r="AD2875">
        <v>37521</v>
      </c>
      <c r="AE2875">
        <v>0</v>
      </c>
      <c r="AF2875">
        <v>37521</v>
      </c>
      <c r="AG2875">
        <v>0</v>
      </c>
    </row>
    <row r="2876" spans="1:33">
      <c r="A2876" s="162" t="s">
        <v>86</v>
      </c>
      <c r="B2876" s="162" t="s">
        <v>87</v>
      </c>
      <c r="C2876" s="162" t="s">
        <v>47</v>
      </c>
      <c r="D2876" s="162" t="s">
        <v>51</v>
      </c>
      <c r="E2876" s="162" t="s">
        <v>719</v>
      </c>
      <c r="F2876" s="162" t="s">
        <v>720</v>
      </c>
      <c r="G2876" s="162" t="s">
        <v>90</v>
      </c>
      <c r="I2876" s="164" t="s">
        <v>91</v>
      </c>
      <c r="J2876" s="164" t="s">
        <v>44</v>
      </c>
      <c r="K2876" s="162" t="s">
        <v>51</v>
      </c>
      <c r="L2876" s="162" t="s">
        <v>108</v>
      </c>
      <c r="M2876" s="162" t="s">
        <v>52</v>
      </c>
      <c r="N2876" s="162" t="s">
        <v>51</v>
      </c>
      <c r="O2876" s="162" t="s">
        <v>51</v>
      </c>
      <c r="P2876" s="162" t="s">
        <v>51</v>
      </c>
      <c r="Q2876" s="162" t="s">
        <v>51</v>
      </c>
      <c r="R2876" s="162" t="s">
        <v>51</v>
      </c>
      <c r="S2876">
        <v>0</v>
      </c>
      <c r="T2876">
        <v>306187</v>
      </c>
      <c r="U2876">
        <v>0</v>
      </c>
      <c r="V2876">
        <v>0</v>
      </c>
      <c r="W2876">
        <v>0</v>
      </c>
      <c r="X2876">
        <v>0</v>
      </c>
      <c r="Y2876">
        <v>0</v>
      </c>
      <c r="Z2876">
        <v>0</v>
      </c>
      <c r="AA2876">
        <v>0</v>
      </c>
      <c r="AB2876">
        <v>0</v>
      </c>
      <c r="AC2876">
        <v>0</v>
      </c>
      <c r="AD2876">
        <v>306187</v>
      </c>
      <c r="AE2876">
        <v>0</v>
      </c>
      <c r="AF2876">
        <v>306187</v>
      </c>
      <c r="AG2876">
        <v>0</v>
      </c>
    </row>
    <row r="2877" spans="1:33">
      <c r="A2877" s="162" t="s">
        <v>86</v>
      </c>
      <c r="B2877" s="162" t="s">
        <v>87</v>
      </c>
      <c r="C2877" s="162" t="s">
        <v>47</v>
      </c>
      <c r="D2877" s="162" t="s">
        <v>51</v>
      </c>
      <c r="E2877" s="162" t="s">
        <v>721</v>
      </c>
      <c r="F2877" s="162" t="s">
        <v>722</v>
      </c>
      <c r="G2877" s="162" t="s">
        <v>90</v>
      </c>
      <c r="I2877" s="164" t="s">
        <v>91</v>
      </c>
      <c r="J2877" s="164" t="s">
        <v>44</v>
      </c>
      <c r="K2877" s="162" t="s">
        <v>51</v>
      </c>
      <c r="L2877" s="162" t="s">
        <v>259</v>
      </c>
      <c r="M2877" s="162" t="s">
        <v>92</v>
      </c>
      <c r="N2877" s="162" t="s">
        <v>51</v>
      </c>
      <c r="O2877" s="162" t="s">
        <v>51</v>
      </c>
      <c r="P2877" s="162" t="s">
        <v>51</v>
      </c>
      <c r="Q2877" s="162" t="s">
        <v>51</v>
      </c>
      <c r="R2877" s="162" t="s">
        <v>51</v>
      </c>
      <c r="S2877">
        <v>0</v>
      </c>
      <c r="T2877">
        <v>1669593</v>
      </c>
      <c r="U2877">
        <v>0</v>
      </c>
      <c r="V2877">
        <v>0</v>
      </c>
      <c r="W2877">
        <v>0</v>
      </c>
      <c r="X2877">
        <v>0</v>
      </c>
      <c r="Y2877">
        <v>0</v>
      </c>
      <c r="Z2877">
        <v>0</v>
      </c>
      <c r="AA2877">
        <v>0</v>
      </c>
      <c r="AB2877">
        <v>0</v>
      </c>
      <c r="AC2877">
        <v>0</v>
      </c>
      <c r="AD2877">
        <v>1669593</v>
      </c>
      <c r="AE2877">
        <v>0</v>
      </c>
      <c r="AF2877">
        <v>1669593</v>
      </c>
      <c r="AG2877">
        <v>0</v>
      </c>
    </row>
    <row r="2878" spans="1:33">
      <c r="A2878" s="162" t="s">
        <v>86</v>
      </c>
      <c r="B2878" s="162" t="s">
        <v>87</v>
      </c>
      <c r="C2878" s="162" t="s">
        <v>47</v>
      </c>
      <c r="D2878" s="162" t="s">
        <v>51</v>
      </c>
      <c r="E2878" s="162" t="s">
        <v>723</v>
      </c>
      <c r="F2878" s="162" t="s">
        <v>724</v>
      </c>
      <c r="G2878" s="162" t="s">
        <v>90</v>
      </c>
      <c r="I2878" s="164" t="s">
        <v>91</v>
      </c>
      <c r="J2878" s="164" t="s">
        <v>44</v>
      </c>
      <c r="K2878" s="162" t="s">
        <v>51</v>
      </c>
      <c r="L2878" s="162" t="s">
        <v>259</v>
      </c>
      <c r="M2878" s="162" t="s">
        <v>92</v>
      </c>
      <c r="N2878" s="162" t="s">
        <v>51</v>
      </c>
      <c r="O2878" s="162" t="s">
        <v>51</v>
      </c>
      <c r="P2878" s="162" t="s">
        <v>51</v>
      </c>
      <c r="Q2878" s="162" t="s">
        <v>51</v>
      </c>
      <c r="R2878" s="162" t="s">
        <v>51</v>
      </c>
      <c r="S2878">
        <v>0</v>
      </c>
      <c r="T2878">
        <v>142781</v>
      </c>
      <c r="U2878">
        <v>0</v>
      </c>
      <c r="V2878">
        <v>0</v>
      </c>
      <c r="W2878">
        <v>0</v>
      </c>
      <c r="X2878">
        <v>0</v>
      </c>
      <c r="Y2878">
        <v>0</v>
      </c>
      <c r="Z2878">
        <v>0</v>
      </c>
      <c r="AA2878">
        <v>0</v>
      </c>
      <c r="AB2878">
        <v>0</v>
      </c>
      <c r="AC2878">
        <v>0</v>
      </c>
      <c r="AD2878">
        <v>142781</v>
      </c>
      <c r="AE2878">
        <v>0</v>
      </c>
      <c r="AF2878">
        <v>142781</v>
      </c>
      <c r="AG2878">
        <v>0</v>
      </c>
    </row>
    <row r="2879" spans="1:33">
      <c r="A2879" s="162" t="s">
        <v>86</v>
      </c>
      <c r="B2879" s="162" t="s">
        <v>87</v>
      </c>
      <c r="C2879" s="162" t="s">
        <v>47</v>
      </c>
      <c r="D2879" s="162" t="s">
        <v>51</v>
      </c>
      <c r="E2879" s="162" t="s">
        <v>725</v>
      </c>
      <c r="F2879" s="162" t="s">
        <v>726</v>
      </c>
      <c r="G2879" s="162" t="s">
        <v>90</v>
      </c>
      <c r="I2879" s="164" t="s">
        <v>91</v>
      </c>
      <c r="J2879" s="164" t="s">
        <v>44</v>
      </c>
      <c r="K2879" s="162" t="s">
        <v>51</v>
      </c>
      <c r="L2879" s="162" t="s">
        <v>259</v>
      </c>
      <c r="M2879" s="162" t="s">
        <v>92</v>
      </c>
      <c r="N2879" s="162" t="s">
        <v>51</v>
      </c>
      <c r="O2879" s="162" t="s">
        <v>51</v>
      </c>
      <c r="P2879" s="162" t="s">
        <v>51</v>
      </c>
      <c r="Q2879" s="162" t="s">
        <v>51</v>
      </c>
      <c r="R2879" s="162" t="s">
        <v>51</v>
      </c>
      <c r="S2879">
        <v>0</v>
      </c>
      <c r="T2879">
        <v>3679239</v>
      </c>
      <c r="U2879">
        <v>0</v>
      </c>
      <c r="V2879">
        <v>0</v>
      </c>
      <c r="W2879">
        <v>0</v>
      </c>
      <c r="X2879">
        <v>0</v>
      </c>
      <c r="Y2879">
        <v>0</v>
      </c>
      <c r="Z2879">
        <v>0</v>
      </c>
      <c r="AA2879">
        <v>0</v>
      </c>
      <c r="AB2879">
        <v>0</v>
      </c>
      <c r="AC2879">
        <v>0</v>
      </c>
      <c r="AD2879">
        <v>3679239</v>
      </c>
      <c r="AE2879">
        <v>0</v>
      </c>
      <c r="AF2879">
        <v>3679239</v>
      </c>
      <c r="AG2879">
        <v>0</v>
      </c>
    </row>
    <row r="2880" spans="1:33">
      <c r="A2880" s="162" t="s">
        <v>86</v>
      </c>
      <c r="B2880" s="162" t="s">
        <v>87</v>
      </c>
      <c r="C2880" s="162" t="s">
        <v>47</v>
      </c>
      <c r="D2880" s="162" t="s">
        <v>51</v>
      </c>
      <c r="E2880" s="162" t="s">
        <v>727</v>
      </c>
      <c r="F2880" s="162" t="s">
        <v>728</v>
      </c>
      <c r="G2880" s="162" t="s">
        <v>90</v>
      </c>
      <c r="I2880" s="164" t="s">
        <v>91</v>
      </c>
      <c r="J2880" s="164" t="s">
        <v>44</v>
      </c>
      <c r="K2880" s="162" t="s">
        <v>51</v>
      </c>
      <c r="L2880" s="162" t="s">
        <v>259</v>
      </c>
      <c r="M2880" s="162" t="s">
        <v>52</v>
      </c>
      <c r="N2880" s="162" t="s">
        <v>51</v>
      </c>
      <c r="O2880" s="162" t="s">
        <v>51</v>
      </c>
      <c r="P2880" s="162" t="s">
        <v>51</v>
      </c>
      <c r="Q2880" s="162" t="s">
        <v>51</v>
      </c>
      <c r="R2880" s="162" t="s">
        <v>51</v>
      </c>
      <c r="S2880">
        <v>0</v>
      </c>
      <c r="T2880">
        <v>0</v>
      </c>
      <c r="U2880">
        <v>0</v>
      </c>
      <c r="V2880">
        <v>0</v>
      </c>
      <c r="W2880">
        <v>0</v>
      </c>
      <c r="X2880">
        <v>0</v>
      </c>
      <c r="Y2880">
        <v>0</v>
      </c>
      <c r="Z2880">
        <v>0</v>
      </c>
      <c r="AA2880">
        <v>0</v>
      </c>
      <c r="AB2880">
        <v>0</v>
      </c>
      <c r="AC2880">
        <v>0</v>
      </c>
      <c r="AD2880">
        <v>0</v>
      </c>
      <c r="AE2880">
        <v>0</v>
      </c>
      <c r="AF2880">
        <v>0</v>
      </c>
      <c r="AG2880">
        <v>0</v>
      </c>
    </row>
    <row r="2881" spans="1:33">
      <c r="A2881" s="162" t="s">
        <v>86</v>
      </c>
      <c r="B2881" s="162" t="s">
        <v>87</v>
      </c>
      <c r="C2881" s="162" t="s">
        <v>47</v>
      </c>
      <c r="D2881" s="162" t="s">
        <v>51</v>
      </c>
      <c r="E2881" s="162" t="s">
        <v>729</v>
      </c>
      <c r="F2881" s="162" t="s">
        <v>730</v>
      </c>
      <c r="G2881" s="162" t="s">
        <v>90</v>
      </c>
      <c r="I2881" s="164" t="s">
        <v>91</v>
      </c>
      <c r="J2881" s="164" t="s">
        <v>44</v>
      </c>
      <c r="K2881" s="162" t="s">
        <v>51</v>
      </c>
      <c r="L2881" s="162" t="s">
        <v>92</v>
      </c>
      <c r="M2881" s="162" t="s">
        <v>108</v>
      </c>
      <c r="N2881" s="162" t="s">
        <v>51</v>
      </c>
      <c r="O2881" s="162" t="s">
        <v>51</v>
      </c>
      <c r="P2881" s="162" t="s">
        <v>51</v>
      </c>
      <c r="Q2881" s="162" t="s">
        <v>51</v>
      </c>
      <c r="R2881" s="162" t="s">
        <v>51</v>
      </c>
      <c r="S2881">
        <v>0</v>
      </c>
      <c r="T2881">
        <v>0</v>
      </c>
      <c r="U2881">
        <v>0</v>
      </c>
      <c r="V2881">
        <v>3645198</v>
      </c>
      <c r="W2881">
        <v>0</v>
      </c>
      <c r="X2881">
        <v>0</v>
      </c>
      <c r="Y2881">
        <v>0</v>
      </c>
      <c r="Z2881">
        <v>0</v>
      </c>
      <c r="AA2881">
        <v>0</v>
      </c>
      <c r="AB2881">
        <v>0</v>
      </c>
      <c r="AC2881">
        <v>0</v>
      </c>
      <c r="AD2881">
        <v>3645198</v>
      </c>
      <c r="AE2881">
        <v>0</v>
      </c>
      <c r="AF2881">
        <v>3645198</v>
      </c>
      <c r="AG2881">
        <v>0</v>
      </c>
    </row>
    <row r="2882" spans="1:33">
      <c r="A2882" s="162" t="s">
        <v>86</v>
      </c>
      <c r="B2882" s="162" t="s">
        <v>87</v>
      </c>
      <c r="C2882" s="162" t="s">
        <v>47</v>
      </c>
      <c r="D2882" s="162" t="s">
        <v>51</v>
      </c>
      <c r="E2882" s="162" t="s">
        <v>731</v>
      </c>
      <c r="F2882" s="162" t="s">
        <v>732</v>
      </c>
      <c r="G2882" s="162" t="s">
        <v>90</v>
      </c>
      <c r="I2882" s="164" t="s">
        <v>91</v>
      </c>
      <c r="J2882" s="164" t="s">
        <v>44</v>
      </c>
      <c r="K2882" s="162" t="s">
        <v>51</v>
      </c>
      <c r="L2882" s="162" t="s">
        <v>97</v>
      </c>
      <c r="M2882" s="162" t="s">
        <v>52</v>
      </c>
      <c r="N2882" s="162" t="s">
        <v>51</v>
      </c>
      <c r="O2882" s="162" t="s">
        <v>51</v>
      </c>
      <c r="P2882" s="162" t="s">
        <v>51</v>
      </c>
      <c r="Q2882" s="162" t="s">
        <v>51</v>
      </c>
      <c r="R2882" s="162" t="s">
        <v>51</v>
      </c>
      <c r="S2882">
        <v>0</v>
      </c>
      <c r="T2882">
        <v>0</v>
      </c>
      <c r="U2882">
        <v>0</v>
      </c>
      <c r="V2882">
        <v>0</v>
      </c>
      <c r="W2882">
        <v>0</v>
      </c>
      <c r="X2882">
        <v>0</v>
      </c>
      <c r="Y2882">
        <v>0</v>
      </c>
      <c r="Z2882">
        <v>0</v>
      </c>
      <c r="AA2882">
        <v>0</v>
      </c>
      <c r="AB2882">
        <v>0</v>
      </c>
      <c r="AC2882">
        <v>0</v>
      </c>
      <c r="AD2882">
        <v>0</v>
      </c>
      <c r="AE2882">
        <v>0</v>
      </c>
      <c r="AF2882">
        <v>0</v>
      </c>
      <c r="AG2882">
        <v>0</v>
      </c>
    </row>
    <row r="2883" spans="1:33">
      <c r="A2883" s="162" t="s">
        <v>86</v>
      </c>
      <c r="B2883" s="162" t="s">
        <v>87</v>
      </c>
      <c r="C2883" s="162" t="s">
        <v>47</v>
      </c>
      <c r="D2883" s="162" t="s">
        <v>51</v>
      </c>
      <c r="E2883" s="162" t="s">
        <v>733</v>
      </c>
      <c r="F2883" s="162" t="s">
        <v>734</v>
      </c>
      <c r="G2883" s="162" t="s">
        <v>90</v>
      </c>
      <c r="I2883" s="164" t="s">
        <v>91</v>
      </c>
      <c r="J2883" s="164" t="s">
        <v>44</v>
      </c>
      <c r="K2883" s="162" t="s">
        <v>51</v>
      </c>
      <c r="L2883" s="162" t="s">
        <v>97</v>
      </c>
      <c r="M2883" s="162" t="s">
        <v>92</v>
      </c>
      <c r="N2883" s="162" t="s">
        <v>51</v>
      </c>
      <c r="O2883" s="162" t="s">
        <v>51</v>
      </c>
      <c r="P2883" s="162" t="s">
        <v>51</v>
      </c>
      <c r="Q2883" s="162" t="s">
        <v>51</v>
      </c>
      <c r="R2883" s="162" t="s">
        <v>51</v>
      </c>
      <c r="S2883">
        <v>0</v>
      </c>
      <c r="T2883">
        <v>0</v>
      </c>
      <c r="U2883">
        <v>366204</v>
      </c>
      <c r="V2883">
        <v>827449</v>
      </c>
      <c r="W2883">
        <v>0</v>
      </c>
      <c r="X2883">
        <v>0</v>
      </c>
      <c r="Y2883">
        <v>0</v>
      </c>
      <c r="Z2883">
        <v>0</v>
      </c>
      <c r="AA2883">
        <v>0</v>
      </c>
      <c r="AB2883">
        <v>0</v>
      </c>
      <c r="AC2883">
        <v>0</v>
      </c>
      <c r="AD2883">
        <v>1193653</v>
      </c>
      <c r="AE2883">
        <v>0</v>
      </c>
      <c r="AF2883">
        <v>1193653</v>
      </c>
      <c r="AG2883">
        <v>0</v>
      </c>
    </row>
    <row r="2884" spans="1:33">
      <c r="A2884" s="162" t="s">
        <v>86</v>
      </c>
      <c r="B2884" s="162" t="s">
        <v>87</v>
      </c>
      <c r="C2884" s="162" t="s">
        <v>47</v>
      </c>
      <c r="D2884" s="162" t="s">
        <v>51</v>
      </c>
      <c r="E2884" s="162" t="s">
        <v>735</v>
      </c>
      <c r="F2884" s="162" t="s">
        <v>736</v>
      </c>
      <c r="G2884" s="162" t="s">
        <v>90</v>
      </c>
      <c r="I2884" s="164" t="s">
        <v>91</v>
      </c>
      <c r="J2884" s="164" t="s">
        <v>44</v>
      </c>
      <c r="K2884" s="162" t="s">
        <v>51</v>
      </c>
      <c r="L2884" s="162" t="s">
        <v>97</v>
      </c>
      <c r="M2884" s="162" t="s">
        <v>52</v>
      </c>
      <c r="N2884" s="162" t="s">
        <v>51</v>
      </c>
      <c r="O2884" s="162" t="s">
        <v>51</v>
      </c>
      <c r="P2884" s="162" t="s">
        <v>51</v>
      </c>
      <c r="Q2884" s="162" t="s">
        <v>51</v>
      </c>
      <c r="R2884" s="162" t="s">
        <v>51</v>
      </c>
      <c r="S2884">
        <v>0</v>
      </c>
      <c r="T2884">
        <v>144000</v>
      </c>
      <c r="U2884">
        <v>1933900</v>
      </c>
      <c r="V2884">
        <v>0</v>
      </c>
      <c r="W2884">
        <v>0</v>
      </c>
      <c r="X2884">
        <v>0</v>
      </c>
      <c r="Y2884">
        <v>0</v>
      </c>
      <c r="Z2884">
        <v>0</v>
      </c>
      <c r="AA2884">
        <v>0</v>
      </c>
      <c r="AB2884">
        <v>0</v>
      </c>
      <c r="AC2884">
        <v>0</v>
      </c>
      <c r="AD2884">
        <v>2077900</v>
      </c>
      <c r="AE2884">
        <v>0</v>
      </c>
      <c r="AF2884">
        <v>2077900</v>
      </c>
      <c r="AG2884">
        <v>0</v>
      </c>
    </row>
    <row r="2885" spans="1:33">
      <c r="A2885" s="162" t="s">
        <v>86</v>
      </c>
      <c r="B2885" s="162" t="s">
        <v>87</v>
      </c>
      <c r="C2885" s="162" t="s">
        <v>47</v>
      </c>
      <c r="D2885" s="162" t="s">
        <v>51</v>
      </c>
      <c r="E2885" s="162" t="s">
        <v>737</v>
      </c>
      <c r="F2885" s="162" t="s">
        <v>738</v>
      </c>
      <c r="G2885" s="162" t="s">
        <v>90</v>
      </c>
      <c r="I2885" s="164" t="s">
        <v>91</v>
      </c>
      <c r="J2885" s="164" t="s">
        <v>44</v>
      </c>
      <c r="K2885" s="162" t="s">
        <v>51</v>
      </c>
      <c r="L2885" s="162" t="s">
        <v>97</v>
      </c>
      <c r="M2885" s="162" t="s">
        <v>52</v>
      </c>
      <c r="N2885" s="162" t="s">
        <v>51</v>
      </c>
      <c r="O2885" s="162" t="s">
        <v>51</v>
      </c>
      <c r="P2885" s="162" t="s">
        <v>51</v>
      </c>
      <c r="Q2885" s="162" t="s">
        <v>51</v>
      </c>
      <c r="R2885" s="162" t="s">
        <v>51</v>
      </c>
      <c r="S2885">
        <v>0</v>
      </c>
      <c r="T2885">
        <v>0</v>
      </c>
      <c r="U2885">
        <v>0</v>
      </c>
      <c r="V2885">
        <v>0</v>
      </c>
      <c r="W2885">
        <v>0</v>
      </c>
      <c r="X2885">
        <v>0</v>
      </c>
      <c r="Y2885">
        <v>0</v>
      </c>
      <c r="Z2885">
        <v>0</v>
      </c>
      <c r="AA2885">
        <v>0</v>
      </c>
      <c r="AB2885">
        <v>0</v>
      </c>
      <c r="AC2885">
        <v>0</v>
      </c>
      <c r="AD2885">
        <v>0</v>
      </c>
      <c r="AE2885">
        <v>0</v>
      </c>
      <c r="AF2885">
        <v>0</v>
      </c>
      <c r="AG2885">
        <v>0</v>
      </c>
    </row>
    <row r="2886" spans="1:33">
      <c r="A2886" s="162" t="s">
        <v>86</v>
      </c>
      <c r="B2886" s="162" t="s">
        <v>87</v>
      </c>
      <c r="C2886" s="162" t="s">
        <v>47</v>
      </c>
      <c r="D2886" s="162" t="s">
        <v>51</v>
      </c>
      <c r="E2886" s="162" t="s">
        <v>739</v>
      </c>
      <c r="F2886" s="162" t="s">
        <v>740</v>
      </c>
      <c r="G2886" s="162" t="s">
        <v>90</v>
      </c>
      <c r="I2886" s="164" t="s">
        <v>91</v>
      </c>
      <c r="J2886" s="164" t="s">
        <v>44</v>
      </c>
      <c r="K2886" s="162" t="s">
        <v>51</v>
      </c>
      <c r="L2886" s="162" t="s">
        <v>97</v>
      </c>
      <c r="M2886" s="162" t="s">
        <v>92</v>
      </c>
      <c r="N2886" s="162" t="s">
        <v>51</v>
      </c>
      <c r="O2886" s="162" t="s">
        <v>51</v>
      </c>
      <c r="P2886" s="162" t="s">
        <v>51</v>
      </c>
      <c r="Q2886" s="162" t="s">
        <v>51</v>
      </c>
      <c r="R2886" s="162" t="s">
        <v>51</v>
      </c>
      <c r="S2886">
        <v>0</v>
      </c>
      <c r="T2886">
        <v>0</v>
      </c>
      <c r="U2886">
        <v>1562292</v>
      </c>
      <c r="V2886">
        <v>0</v>
      </c>
      <c r="W2886">
        <v>0</v>
      </c>
      <c r="X2886">
        <v>0</v>
      </c>
      <c r="Y2886">
        <v>0</v>
      </c>
      <c r="Z2886">
        <v>0</v>
      </c>
      <c r="AA2886">
        <v>0</v>
      </c>
      <c r="AB2886">
        <v>0</v>
      </c>
      <c r="AC2886">
        <v>0</v>
      </c>
      <c r="AD2886">
        <v>1562292</v>
      </c>
      <c r="AE2886">
        <v>0</v>
      </c>
      <c r="AF2886">
        <v>1562292</v>
      </c>
      <c r="AG2886">
        <v>0</v>
      </c>
    </row>
    <row r="2887" spans="1:33">
      <c r="A2887" s="162" t="s">
        <v>86</v>
      </c>
      <c r="B2887" s="162" t="s">
        <v>87</v>
      </c>
      <c r="C2887" s="162" t="s">
        <v>47</v>
      </c>
      <c r="D2887" s="162" t="s">
        <v>51</v>
      </c>
      <c r="E2887" s="162" t="s">
        <v>741</v>
      </c>
      <c r="F2887" s="162" t="s">
        <v>742</v>
      </c>
      <c r="G2887" s="162" t="s">
        <v>90</v>
      </c>
      <c r="I2887" s="164" t="s">
        <v>91</v>
      </c>
      <c r="J2887" s="164" t="s">
        <v>44</v>
      </c>
      <c r="K2887" s="162" t="s">
        <v>51</v>
      </c>
      <c r="L2887" s="162" t="s">
        <v>97</v>
      </c>
      <c r="M2887" s="162" t="s">
        <v>52</v>
      </c>
      <c r="N2887" s="162" t="s">
        <v>51</v>
      </c>
      <c r="O2887" s="162" t="s">
        <v>51</v>
      </c>
      <c r="P2887" s="162" t="s">
        <v>51</v>
      </c>
      <c r="Q2887" s="162" t="s">
        <v>51</v>
      </c>
      <c r="R2887" s="162" t="s">
        <v>51</v>
      </c>
      <c r="S2887">
        <v>0</v>
      </c>
      <c r="T2887">
        <v>0</v>
      </c>
      <c r="U2887">
        <v>0</v>
      </c>
      <c r="V2887">
        <v>1473887</v>
      </c>
      <c r="W2887">
        <v>0</v>
      </c>
      <c r="X2887">
        <v>0</v>
      </c>
      <c r="Y2887">
        <v>0</v>
      </c>
      <c r="Z2887">
        <v>0</v>
      </c>
      <c r="AA2887">
        <v>0</v>
      </c>
      <c r="AB2887">
        <v>0</v>
      </c>
      <c r="AC2887">
        <v>0</v>
      </c>
      <c r="AD2887">
        <v>1473887</v>
      </c>
      <c r="AE2887">
        <v>0</v>
      </c>
      <c r="AF2887">
        <v>1473887</v>
      </c>
      <c r="AG2887">
        <v>0</v>
      </c>
    </row>
    <row r="2888" spans="1:33">
      <c r="A2888" s="162" t="s">
        <v>86</v>
      </c>
      <c r="B2888" s="162" t="s">
        <v>87</v>
      </c>
      <c r="C2888" s="162" t="s">
        <v>47</v>
      </c>
      <c r="D2888" s="162" t="s">
        <v>51</v>
      </c>
      <c r="E2888" s="162" t="s">
        <v>743</v>
      </c>
      <c r="F2888" s="162" t="s">
        <v>744</v>
      </c>
      <c r="G2888" s="162" t="s">
        <v>90</v>
      </c>
      <c r="I2888" s="164" t="s">
        <v>91</v>
      </c>
      <c r="J2888" s="164" t="s">
        <v>44</v>
      </c>
      <c r="K2888" s="162" t="s">
        <v>51</v>
      </c>
      <c r="L2888" s="162" t="s">
        <v>97</v>
      </c>
      <c r="M2888" s="162" t="s">
        <v>92</v>
      </c>
      <c r="N2888" s="162" t="s">
        <v>51</v>
      </c>
      <c r="O2888" s="162" t="s">
        <v>51</v>
      </c>
      <c r="P2888" s="162" t="s">
        <v>51</v>
      </c>
      <c r="Q2888" s="162" t="s">
        <v>51</v>
      </c>
      <c r="R2888" s="162" t="s">
        <v>51</v>
      </c>
      <c r="S2888">
        <v>0</v>
      </c>
      <c r="T2888">
        <v>0</v>
      </c>
      <c r="U2888">
        <v>70312</v>
      </c>
      <c r="V2888">
        <v>0</v>
      </c>
      <c r="W2888">
        <v>0</v>
      </c>
      <c r="X2888">
        <v>0</v>
      </c>
      <c r="Y2888">
        <v>0</v>
      </c>
      <c r="Z2888">
        <v>0</v>
      </c>
      <c r="AA2888">
        <v>0</v>
      </c>
      <c r="AB2888">
        <v>0</v>
      </c>
      <c r="AC2888">
        <v>0</v>
      </c>
      <c r="AD2888">
        <v>70312</v>
      </c>
      <c r="AE2888">
        <v>0</v>
      </c>
      <c r="AF2888">
        <v>70312</v>
      </c>
      <c r="AG2888">
        <v>0</v>
      </c>
    </row>
    <row r="2889" spans="1:33">
      <c r="A2889" s="162" t="s">
        <v>86</v>
      </c>
      <c r="B2889" s="162" t="s">
        <v>87</v>
      </c>
      <c r="C2889" s="162" t="s">
        <v>47</v>
      </c>
      <c r="D2889" s="162" t="s">
        <v>51</v>
      </c>
      <c r="E2889" s="162" t="s">
        <v>745</v>
      </c>
      <c r="F2889" s="162" t="s">
        <v>746</v>
      </c>
      <c r="G2889" s="162" t="s">
        <v>90</v>
      </c>
      <c r="I2889" s="164" t="s">
        <v>91</v>
      </c>
      <c r="J2889" s="164" t="s">
        <v>44</v>
      </c>
      <c r="K2889" s="162" t="s">
        <v>51</v>
      </c>
      <c r="L2889" s="162" t="s">
        <v>97</v>
      </c>
      <c r="M2889" s="162" t="s">
        <v>52</v>
      </c>
      <c r="N2889" s="162" t="s">
        <v>51</v>
      </c>
      <c r="O2889" s="162" t="s">
        <v>51</v>
      </c>
      <c r="P2889" s="162" t="s">
        <v>51</v>
      </c>
      <c r="Q2889" s="162" t="s">
        <v>51</v>
      </c>
      <c r="R2889" s="162" t="s">
        <v>51</v>
      </c>
      <c r="S2889">
        <v>0</v>
      </c>
      <c r="T2889">
        <v>0</v>
      </c>
      <c r="U2889">
        <v>0</v>
      </c>
      <c r="V2889">
        <v>0</v>
      </c>
      <c r="W2889">
        <v>0</v>
      </c>
      <c r="X2889">
        <v>0</v>
      </c>
      <c r="Y2889">
        <v>0</v>
      </c>
      <c r="Z2889">
        <v>0</v>
      </c>
      <c r="AA2889">
        <v>0</v>
      </c>
      <c r="AB2889">
        <v>0</v>
      </c>
      <c r="AC2889">
        <v>0</v>
      </c>
      <c r="AD2889">
        <v>0</v>
      </c>
      <c r="AE2889">
        <v>0</v>
      </c>
      <c r="AF2889">
        <v>0</v>
      </c>
      <c r="AG2889">
        <v>0</v>
      </c>
    </row>
    <row r="2890" spans="1:33">
      <c r="A2890" s="162" t="s">
        <v>86</v>
      </c>
      <c r="B2890" s="162" t="s">
        <v>87</v>
      </c>
      <c r="C2890" s="162" t="s">
        <v>47</v>
      </c>
      <c r="D2890" s="162" t="s">
        <v>51</v>
      </c>
      <c r="E2890" s="162" t="s">
        <v>747</v>
      </c>
      <c r="F2890" s="162" t="s">
        <v>748</v>
      </c>
      <c r="G2890" s="162" t="s">
        <v>90</v>
      </c>
      <c r="I2890" s="164" t="s">
        <v>91</v>
      </c>
      <c r="J2890" s="164" t="s">
        <v>44</v>
      </c>
      <c r="K2890" s="162" t="s">
        <v>51</v>
      </c>
      <c r="L2890" s="162" t="s">
        <v>97</v>
      </c>
      <c r="M2890" s="162" t="s">
        <v>92</v>
      </c>
      <c r="N2890" s="162" t="s">
        <v>51</v>
      </c>
      <c r="O2890" s="162" t="s">
        <v>51</v>
      </c>
      <c r="P2890" s="162" t="s">
        <v>51</v>
      </c>
      <c r="Q2890" s="162" t="s">
        <v>51</v>
      </c>
      <c r="R2890" s="162" t="s">
        <v>51</v>
      </c>
      <c r="S2890">
        <v>0</v>
      </c>
      <c r="T2890">
        <v>7791</v>
      </c>
      <c r="U2890">
        <v>0</v>
      </c>
      <c r="V2890">
        <v>36634</v>
      </c>
      <c r="W2890">
        <v>0</v>
      </c>
      <c r="X2890">
        <v>0</v>
      </c>
      <c r="Y2890">
        <v>0</v>
      </c>
      <c r="Z2890">
        <v>0</v>
      </c>
      <c r="AA2890">
        <v>0</v>
      </c>
      <c r="AB2890">
        <v>0</v>
      </c>
      <c r="AC2890">
        <v>0</v>
      </c>
      <c r="AD2890">
        <v>44425</v>
      </c>
      <c r="AE2890">
        <v>0</v>
      </c>
      <c r="AF2890">
        <v>44425</v>
      </c>
      <c r="AG2890">
        <v>0</v>
      </c>
    </row>
    <row r="2891" spans="1:33">
      <c r="A2891" s="162" t="s">
        <v>86</v>
      </c>
      <c r="B2891" s="162" t="s">
        <v>87</v>
      </c>
      <c r="C2891" s="162" t="s">
        <v>47</v>
      </c>
      <c r="D2891" s="162" t="s">
        <v>51</v>
      </c>
      <c r="E2891" s="162" t="s">
        <v>749</v>
      </c>
      <c r="F2891" s="162" t="s">
        <v>750</v>
      </c>
      <c r="G2891" s="162" t="s">
        <v>90</v>
      </c>
      <c r="I2891" s="164" t="s">
        <v>91</v>
      </c>
      <c r="J2891" s="164" t="s">
        <v>44</v>
      </c>
      <c r="K2891" s="162" t="s">
        <v>51</v>
      </c>
      <c r="L2891" s="162" t="s">
        <v>97</v>
      </c>
      <c r="M2891" s="162" t="s">
        <v>52</v>
      </c>
      <c r="N2891" s="162" t="s">
        <v>51</v>
      </c>
      <c r="O2891" s="162" t="s">
        <v>51</v>
      </c>
      <c r="P2891" s="162" t="s">
        <v>51</v>
      </c>
      <c r="Q2891" s="162" t="s">
        <v>51</v>
      </c>
      <c r="R2891" s="162" t="s">
        <v>51</v>
      </c>
      <c r="S2891">
        <v>0</v>
      </c>
      <c r="T2891">
        <v>0</v>
      </c>
      <c r="U2891">
        <v>648924</v>
      </c>
      <c r="V2891">
        <v>2651854</v>
      </c>
      <c r="W2891">
        <v>0</v>
      </c>
      <c r="X2891">
        <v>0</v>
      </c>
      <c r="Y2891">
        <v>0</v>
      </c>
      <c r="Z2891">
        <v>0</v>
      </c>
      <c r="AA2891">
        <v>0</v>
      </c>
      <c r="AB2891">
        <v>0</v>
      </c>
      <c r="AC2891">
        <v>0</v>
      </c>
      <c r="AD2891">
        <v>3300778</v>
      </c>
      <c r="AE2891">
        <v>0</v>
      </c>
      <c r="AF2891">
        <v>3300778</v>
      </c>
      <c r="AG2891">
        <v>0</v>
      </c>
    </row>
    <row r="2892" spans="1:33">
      <c r="A2892" s="162" t="s">
        <v>86</v>
      </c>
      <c r="B2892" s="162" t="s">
        <v>87</v>
      </c>
      <c r="C2892" s="162" t="s">
        <v>47</v>
      </c>
      <c r="D2892" s="162" t="s">
        <v>51</v>
      </c>
      <c r="E2892" s="162" t="s">
        <v>751</v>
      </c>
      <c r="F2892" s="162" t="s">
        <v>752</v>
      </c>
      <c r="G2892" s="162" t="s">
        <v>90</v>
      </c>
      <c r="I2892" s="164" t="s">
        <v>91</v>
      </c>
      <c r="J2892" s="164" t="s">
        <v>44</v>
      </c>
      <c r="K2892" s="162" t="s">
        <v>51</v>
      </c>
      <c r="L2892" s="162" t="s">
        <v>97</v>
      </c>
      <c r="M2892" s="162" t="s">
        <v>52</v>
      </c>
      <c r="N2892" s="162" t="s">
        <v>51</v>
      </c>
      <c r="O2892" s="162" t="s">
        <v>51</v>
      </c>
      <c r="P2892" s="162" t="s">
        <v>51</v>
      </c>
      <c r="Q2892" s="162" t="s">
        <v>51</v>
      </c>
      <c r="R2892" s="162" t="s">
        <v>51</v>
      </c>
      <c r="S2892">
        <v>0</v>
      </c>
      <c r="T2892">
        <v>0</v>
      </c>
      <c r="U2892">
        <v>0</v>
      </c>
      <c r="V2892">
        <v>0</v>
      </c>
      <c r="W2892">
        <v>0</v>
      </c>
      <c r="X2892">
        <v>0</v>
      </c>
      <c r="Y2892">
        <v>0</v>
      </c>
      <c r="Z2892">
        <v>0</v>
      </c>
      <c r="AA2892">
        <v>0</v>
      </c>
      <c r="AB2892">
        <v>0</v>
      </c>
      <c r="AC2892">
        <v>0</v>
      </c>
      <c r="AD2892">
        <v>0</v>
      </c>
      <c r="AE2892">
        <v>0</v>
      </c>
      <c r="AF2892">
        <v>0</v>
      </c>
      <c r="AG2892">
        <v>0</v>
      </c>
    </row>
    <row r="2893" spans="1:33">
      <c r="A2893" s="162" t="s">
        <v>86</v>
      </c>
      <c r="B2893" s="162" t="s">
        <v>87</v>
      </c>
      <c r="C2893" s="162" t="s">
        <v>47</v>
      </c>
      <c r="D2893" s="162" t="s">
        <v>51</v>
      </c>
      <c r="E2893" s="162" t="s">
        <v>753</v>
      </c>
      <c r="F2893" s="162" t="s">
        <v>754</v>
      </c>
      <c r="G2893" s="162" t="s">
        <v>90</v>
      </c>
      <c r="I2893" s="164" t="s">
        <v>91</v>
      </c>
      <c r="J2893" s="164" t="s">
        <v>44</v>
      </c>
      <c r="K2893" s="162" t="s">
        <v>51</v>
      </c>
      <c r="L2893" s="162" t="s">
        <v>108</v>
      </c>
      <c r="M2893" s="162" t="s">
        <v>52</v>
      </c>
      <c r="N2893" s="162" t="s">
        <v>51</v>
      </c>
      <c r="O2893" s="162" t="s">
        <v>51</v>
      </c>
      <c r="P2893" s="162" t="s">
        <v>51</v>
      </c>
      <c r="Q2893" s="162" t="s">
        <v>51</v>
      </c>
      <c r="R2893" s="162" t="s">
        <v>51</v>
      </c>
      <c r="S2893">
        <v>0</v>
      </c>
      <c r="T2893">
        <v>0</v>
      </c>
      <c r="U2893">
        <v>3003</v>
      </c>
      <c r="V2893">
        <v>0</v>
      </c>
      <c r="W2893">
        <v>0</v>
      </c>
      <c r="X2893">
        <v>0</v>
      </c>
      <c r="Y2893">
        <v>0</v>
      </c>
      <c r="Z2893">
        <v>0</v>
      </c>
      <c r="AA2893">
        <v>0</v>
      </c>
      <c r="AB2893">
        <v>0</v>
      </c>
      <c r="AC2893">
        <v>0</v>
      </c>
      <c r="AD2893">
        <v>3003</v>
      </c>
      <c r="AE2893">
        <v>0</v>
      </c>
      <c r="AF2893">
        <v>3003</v>
      </c>
      <c r="AG2893">
        <v>0</v>
      </c>
    </row>
    <row r="2894" spans="1:33">
      <c r="A2894" s="162" t="s">
        <v>86</v>
      </c>
      <c r="B2894" s="162" t="s">
        <v>87</v>
      </c>
      <c r="C2894" s="162" t="s">
        <v>47</v>
      </c>
      <c r="D2894" s="162" t="s">
        <v>51</v>
      </c>
      <c r="E2894" s="162" t="s">
        <v>755</v>
      </c>
      <c r="F2894" s="162" t="s">
        <v>756</v>
      </c>
      <c r="G2894" s="162" t="s">
        <v>90</v>
      </c>
      <c r="I2894" s="164" t="s">
        <v>91</v>
      </c>
      <c r="J2894" s="164" t="s">
        <v>44</v>
      </c>
      <c r="K2894" s="162" t="s">
        <v>51</v>
      </c>
      <c r="L2894" s="162" t="s">
        <v>108</v>
      </c>
      <c r="M2894" s="162" t="s">
        <v>108</v>
      </c>
      <c r="N2894" s="162" t="s">
        <v>51</v>
      </c>
      <c r="O2894" s="162" t="s">
        <v>51</v>
      </c>
      <c r="P2894" s="162" t="s">
        <v>51</v>
      </c>
      <c r="Q2894" s="162" t="s">
        <v>51</v>
      </c>
      <c r="R2894" s="162" t="s">
        <v>51</v>
      </c>
      <c r="S2894">
        <v>0</v>
      </c>
      <c r="T2894">
        <v>0</v>
      </c>
      <c r="U2894">
        <v>0</v>
      </c>
      <c r="V2894">
        <v>0</v>
      </c>
      <c r="W2894">
        <v>0</v>
      </c>
      <c r="X2894">
        <v>0</v>
      </c>
      <c r="Y2894">
        <v>0</v>
      </c>
      <c r="Z2894">
        <v>0</v>
      </c>
      <c r="AA2894">
        <v>0</v>
      </c>
      <c r="AB2894">
        <v>0</v>
      </c>
      <c r="AC2894">
        <v>0</v>
      </c>
      <c r="AD2894">
        <v>0</v>
      </c>
      <c r="AE2894">
        <v>0</v>
      </c>
      <c r="AF2894">
        <v>0</v>
      </c>
      <c r="AG2894">
        <v>0</v>
      </c>
    </row>
    <row r="2895" spans="1:33">
      <c r="A2895" s="162" t="s">
        <v>86</v>
      </c>
      <c r="B2895" s="162" t="s">
        <v>87</v>
      </c>
      <c r="C2895" s="162" t="s">
        <v>47</v>
      </c>
      <c r="D2895" s="162" t="s">
        <v>51</v>
      </c>
      <c r="E2895" s="162" t="s">
        <v>757</v>
      </c>
      <c r="F2895" s="162" t="s">
        <v>758</v>
      </c>
      <c r="G2895" s="162" t="s">
        <v>90</v>
      </c>
      <c r="I2895" s="164" t="s">
        <v>91</v>
      </c>
      <c r="J2895" s="164" t="s">
        <v>44</v>
      </c>
      <c r="K2895" s="162" t="s">
        <v>51</v>
      </c>
      <c r="L2895" s="162" t="s">
        <v>92</v>
      </c>
      <c r="M2895" s="162" t="s">
        <v>52</v>
      </c>
      <c r="N2895" s="162" t="s">
        <v>51</v>
      </c>
      <c r="O2895" s="162" t="s">
        <v>51</v>
      </c>
      <c r="P2895" s="162" t="s">
        <v>51</v>
      </c>
      <c r="Q2895" s="162" t="s">
        <v>51</v>
      </c>
      <c r="R2895" s="162" t="s">
        <v>51</v>
      </c>
      <c r="S2895">
        <v>0</v>
      </c>
      <c r="T2895">
        <v>30071</v>
      </c>
      <c r="U2895">
        <v>4227470</v>
      </c>
      <c r="V2895">
        <v>10202256</v>
      </c>
      <c r="W2895">
        <v>0</v>
      </c>
      <c r="X2895">
        <v>0</v>
      </c>
      <c r="Y2895">
        <v>0</v>
      </c>
      <c r="Z2895">
        <v>0</v>
      </c>
      <c r="AA2895">
        <v>0</v>
      </c>
      <c r="AB2895">
        <v>0</v>
      </c>
      <c r="AC2895">
        <v>0</v>
      </c>
      <c r="AD2895">
        <v>14459797</v>
      </c>
      <c r="AE2895">
        <v>0</v>
      </c>
      <c r="AF2895">
        <v>14459797</v>
      </c>
      <c r="AG2895">
        <v>0</v>
      </c>
    </row>
    <row r="2896" spans="1:33">
      <c r="A2896" s="162" t="s">
        <v>86</v>
      </c>
      <c r="B2896" s="162" t="s">
        <v>87</v>
      </c>
      <c r="C2896" s="162" t="s">
        <v>47</v>
      </c>
      <c r="D2896" s="162" t="s">
        <v>51</v>
      </c>
      <c r="E2896" s="162" t="s">
        <v>759</v>
      </c>
      <c r="F2896" s="162" t="s">
        <v>760</v>
      </c>
      <c r="G2896" s="162" t="s">
        <v>90</v>
      </c>
      <c r="I2896" s="164" t="s">
        <v>91</v>
      </c>
      <c r="J2896" s="164" t="s">
        <v>44</v>
      </c>
      <c r="K2896" s="162" t="s">
        <v>51</v>
      </c>
      <c r="L2896" s="162" t="s">
        <v>52</v>
      </c>
      <c r="M2896" s="162" t="s">
        <v>92</v>
      </c>
      <c r="N2896" s="162" t="s">
        <v>51</v>
      </c>
      <c r="O2896" s="162" t="s">
        <v>51</v>
      </c>
      <c r="P2896" s="162" t="s">
        <v>51</v>
      </c>
      <c r="Q2896" s="162" t="s">
        <v>51</v>
      </c>
      <c r="R2896" s="162" t="s">
        <v>51</v>
      </c>
      <c r="S2896">
        <v>0</v>
      </c>
      <c r="T2896">
        <v>0</v>
      </c>
      <c r="U2896">
        <v>0</v>
      </c>
      <c r="V2896">
        <v>2403882</v>
      </c>
      <c r="W2896">
        <v>0</v>
      </c>
      <c r="X2896">
        <v>0</v>
      </c>
      <c r="Y2896">
        <v>0</v>
      </c>
      <c r="Z2896">
        <v>0</v>
      </c>
      <c r="AA2896">
        <v>0</v>
      </c>
      <c r="AB2896">
        <v>0</v>
      </c>
      <c r="AC2896">
        <v>0</v>
      </c>
      <c r="AD2896">
        <v>2403882</v>
      </c>
      <c r="AE2896">
        <v>0</v>
      </c>
      <c r="AF2896">
        <v>2403882</v>
      </c>
      <c r="AG2896">
        <v>0</v>
      </c>
    </row>
    <row r="2897" spans="1:33">
      <c r="A2897" s="162" t="s">
        <v>86</v>
      </c>
      <c r="B2897" s="162" t="s">
        <v>87</v>
      </c>
      <c r="C2897" s="162" t="s">
        <v>47</v>
      </c>
      <c r="D2897" s="162" t="s">
        <v>51</v>
      </c>
      <c r="E2897" s="162" t="s">
        <v>761</v>
      </c>
      <c r="F2897" s="162" t="s">
        <v>762</v>
      </c>
      <c r="G2897" s="162" t="s">
        <v>90</v>
      </c>
      <c r="I2897" s="164" t="s">
        <v>91</v>
      </c>
      <c r="J2897" s="164" t="s">
        <v>44</v>
      </c>
      <c r="K2897" s="162" t="s">
        <v>51</v>
      </c>
      <c r="L2897" s="162" t="s">
        <v>52</v>
      </c>
      <c r="M2897" s="162" t="s">
        <v>52</v>
      </c>
      <c r="N2897" s="162" t="s">
        <v>51</v>
      </c>
      <c r="O2897" s="162" t="s">
        <v>51</v>
      </c>
      <c r="P2897" s="162" t="s">
        <v>51</v>
      </c>
      <c r="Q2897" s="162" t="s">
        <v>51</v>
      </c>
      <c r="R2897" s="162" t="s">
        <v>51</v>
      </c>
      <c r="S2897">
        <v>0</v>
      </c>
      <c r="T2897">
        <v>0</v>
      </c>
      <c r="U2897">
        <v>702726</v>
      </c>
      <c r="V2897">
        <v>574526</v>
      </c>
      <c r="W2897">
        <v>0</v>
      </c>
      <c r="X2897">
        <v>0</v>
      </c>
      <c r="Y2897">
        <v>0</v>
      </c>
      <c r="Z2897">
        <v>0</v>
      </c>
      <c r="AA2897">
        <v>0</v>
      </c>
      <c r="AB2897">
        <v>0</v>
      </c>
      <c r="AC2897">
        <v>0</v>
      </c>
      <c r="AD2897">
        <v>1277252</v>
      </c>
      <c r="AE2897">
        <v>0</v>
      </c>
      <c r="AF2897">
        <v>1277252</v>
      </c>
      <c r="AG2897">
        <v>0</v>
      </c>
    </row>
    <row r="2898" spans="1:33">
      <c r="A2898" s="162" t="s">
        <v>86</v>
      </c>
      <c r="B2898" s="162" t="s">
        <v>87</v>
      </c>
      <c r="C2898" s="162" t="s">
        <v>47</v>
      </c>
      <c r="D2898" s="162" t="s">
        <v>51</v>
      </c>
      <c r="E2898" s="162" t="s">
        <v>763</v>
      </c>
      <c r="F2898" s="162" t="s">
        <v>764</v>
      </c>
      <c r="G2898" s="162" t="s">
        <v>90</v>
      </c>
      <c r="I2898" s="164" t="s">
        <v>91</v>
      </c>
      <c r="J2898" s="164" t="s">
        <v>44</v>
      </c>
      <c r="K2898" s="162" t="s">
        <v>51</v>
      </c>
      <c r="L2898" s="162" t="s">
        <v>97</v>
      </c>
      <c r="M2898" s="162" t="s">
        <v>52</v>
      </c>
      <c r="N2898" s="162" t="s">
        <v>51</v>
      </c>
      <c r="O2898" s="162" t="s">
        <v>51</v>
      </c>
      <c r="P2898" s="162" t="s">
        <v>51</v>
      </c>
      <c r="Q2898" s="162" t="s">
        <v>51</v>
      </c>
      <c r="R2898" s="162" t="s">
        <v>51</v>
      </c>
      <c r="S2898">
        <v>0</v>
      </c>
      <c r="T2898">
        <v>0</v>
      </c>
      <c r="U2898">
        <v>0</v>
      </c>
      <c r="V2898">
        <v>280012</v>
      </c>
      <c r="W2898">
        <v>0</v>
      </c>
      <c r="X2898">
        <v>0</v>
      </c>
      <c r="Y2898">
        <v>0</v>
      </c>
      <c r="Z2898">
        <v>0</v>
      </c>
      <c r="AA2898">
        <v>0</v>
      </c>
      <c r="AB2898">
        <v>0</v>
      </c>
      <c r="AC2898">
        <v>0</v>
      </c>
      <c r="AD2898">
        <v>280012</v>
      </c>
      <c r="AE2898">
        <v>0</v>
      </c>
      <c r="AF2898">
        <v>280012</v>
      </c>
      <c r="AG2898">
        <v>0</v>
      </c>
    </row>
    <row r="2899" spans="1:33">
      <c r="A2899" s="162" t="s">
        <v>86</v>
      </c>
      <c r="B2899" s="162" t="s">
        <v>87</v>
      </c>
      <c r="C2899" s="162" t="s">
        <v>47</v>
      </c>
      <c r="D2899" s="162" t="s">
        <v>51</v>
      </c>
      <c r="E2899" s="162" t="s">
        <v>765</v>
      </c>
      <c r="F2899" s="162" t="s">
        <v>766</v>
      </c>
      <c r="G2899" s="162" t="s">
        <v>90</v>
      </c>
      <c r="I2899" s="164" t="s">
        <v>91</v>
      </c>
      <c r="J2899" s="164" t="s">
        <v>44</v>
      </c>
      <c r="K2899" s="162" t="s">
        <v>51</v>
      </c>
      <c r="L2899" s="162" t="s">
        <v>97</v>
      </c>
      <c r="M2899" s="162" t="s">
        <v>52</v>
      </c>
      <c r="N2899" s="162" t="s">
        <v>51</v>
      </c>
      <c r="O2899" s="162" t="s">
        <v>51</v>
      </c>
      <c r="P2899" s="162" t="s">
        <v>51</v>
      </c>
      <c r="Q2899" s="162" t="s">
        <v>51</v>
      </c>
      <c r="R2899" s="162" t="s">
        <v>51</v>
      </c>
      <c r="S2899">
        <v>0</v>
      </c>
      <c r="T2899">
        <v>0</v>
      </c>
      <c r="U2899">
        <v>0</v>
      </c>
      <c r="V2899">
        <v>0</v>
      </c>
      <c r="W2899">
        <v>0</v>
      </c>
      <c r="X2899">
        <v>0</v>
      </c>
      <c r="Y2899">
        <v>0</v>
      </c>
      <c r="Z2899">
        <v>0</v>
      </c>
      <c r="AA2899">
        <v>0</v>
      </c>
      <c r="AB2899">
        <v>0</v>
      </c>
      <c r="AC2899">
        <v>0</v>
      </c>
      <c r="AD2899">
        <v>0</v>
      </c>
      <c r="AE2899">
        <v>0</v>
      </c>
      <c r="AF2899">
        <v>0</v>
      </c>
      <c r="AG2899">
        <v>0</v>
      </c>
    </row>
    <row r="2900" spans="1:33">
      <c r="A2900" s="162" t="s">
        <v>86</v>
      </c>
      <c r="B2900" s="162" t="s">
        <v>87</v>
      </c>
      <c r="C2900" s="162" t="s">
        <v>47</v>
      </c>
      <c r="D2900" s="162" t="s">
        <v>51</v>
      </c>
      <c r="E2900" s="162" t="s">
        <v>767</v>
      </c>
      <c r="F2900" s="162" t="s">
        <v>768</v>
      </c>
      <c r="G2900" s="162" t="s">
        <v>90</v>
      </c>
      <c r="I2900" s="164" t="s">
        <v>91</v>
      </c>
      <c r="J2900" s="164" t="s">
        <v>44</v>
      </c>
      <c r="K2900" s="162" t="s">
        <v>51</v>
      </c>
      <c r="L2900" s="162" t="s">
        <v>97</v>
      </c>
      <c r="M2900" s="162" t="s">
        <v>52</v>
      </c>
      <c r="N2900" s="162" t="s">
        <v>51</v>
      </c>
      <c r="O2900" s="162" t="s">
        <v>51</v>
      </c>
      <c r="P2900" s="162" t="s">
        <v>51</v>
      </c>
      <c r="Q2900" s="162" t="s">
        <v>51</v>
      </c>
      <c r="R2900" s="162" t="s">
        <v>51</v>
      </c>
      <c r="S2900">
        <v>0</v>
      </c>
      <c r="T2900">
        <v>17203</v>
      </c>
      <c r="U2900">
        <v>4049200</v>
      </c>
      <c r="V2900">
        <v>126400</v>
      </c>
      <c r="W2900">
        <v>0</v>
      </c>
      <c r="X2900">
        <v>0</v>
      </c>
      <c r="Y2900">
        <v>0</v>
      </c>
      <c r="Z2900">
        <v>0</v>
      </c>
      <c r="AA2900">
        <v>0</v>
      </c>
      <c r="AB2900">
        <v>0</v>
      </c>
      <c r="AC2900">
        <v>0</v>
      </c>
      <c r="AD2900">
        <v>4192803</v>
      </c>
      <c r="AE2900">
        <v>0</v>
      </c>
      <c r="AF2900">
        <v>4192803</v>
      </c>
      <c r="AG2900">
        <v>0</v>
      </c>
    </row>
    <row r="2901" spans="1:33">
      <c r="A2901" s="162" t="s">
        <v>86</v>
      </c>
      <c r="B2901" s="162" t="s">
        <v>87</v>
      </c>
      <c r="C2901" s="162" t="s">
        <v>47</v>
      </c>
      <c r="D2901" s="162" t="s">
        <v>51</v>
      </c>
      <c r="E2901" s="162" t="s">
        <v>769</v>
      </c>
      <c r="F2901" s="162" t="s">
        <v>770</v>
      </c>
      <c r="G2901" s="162" t="s">
        <v>90</v>
      </c>
      <c r="I2901" s="164" t="s">
        <v>91</v>
      </c>
      <c r="J2901" s="164" t="s">
        <v>44</v>
      </c>
      <c r="K2901" s="162" t="s">
        <v>51</v>
      </c>
      <c r="L2901" s="162" t="s">
        <v>97</v>
      </c>
      <c r="M2901" s="162" t="s">
        <v>92</v>
      </c>
      <c r="N2901" s="162" t="s">
        <v>51</v>
      </c>
      <c r="O2901" s="162" t="s">
        <v>51</v>
      </c>
      <c r="P2901" s="162" t="s">
        <v>51</v>
      </c>
      <c r="Q2901" s="162" t="s">
        <v>51</v>
      </c>
      <c r="R2901" s="162" t="s">
        <v>51</v>
      </c>
      <c r="S2901">
        <v>0</v>
      </c>
      <c r="T2901">
        <v>0</v>
      </c>
      <c r="U2901">
        <v>285000</v>
      </c>
      <c r="V2901">
        <v>0</v>
      </c>
      <c r="W2901">
        <v>0</v>
      </c>
      <c r="X2901">
        <v>0</v>
      </c>
      <c r="Y2901">
        <v>0</v>
      </c>
      <c r="Z2901">
        <v>0</v>
      </c>
      <c r="AA2901">
        <v>0</v>
      </c>
      <c r="AB2901">
        <v>0</v>
      </c>
      <c r="AC2901">
        <v>0</v>
      </c>
      <c r="AD2901">
        <v>285000</v>
      </c>
      <c r="AE2901">
        <v>0</v>
      </c>
      <c r="AF2901">
        <v>285000</v>
      </c>
      <c r="AG2901">
        <v>0</v>
      </c>
    </row>
    <row r="2902" spans="1:33">
      <c r="A2902" s="162" t="s">
        <v>86</v>
      </c>
      <c r="B2902" s="162" t="s">
        <v>87</v>
      </c>
      <c r="C2902" s="162" t="s">
        <v>47</v>
      </c>
      <c r="D2902" s="162" t="s">
        <v>51</v>
      </c>
      <c r="E2902" s="162" t="s">
        <v>771</v>
      </c>
      <c r="F2902" s="162" t="s">
        <v>772</v>
      </c>
      <c r="G2902" s="162" t="s">
        <v>90</v>
      </c>
      <c r="I2902" s="164" t="s">
        <v>91</v>
      </c>
      <c r="J2902" s="164" t="s">
        <v>44</v>
      </c>
      <c r="K2902" s="162" t="s">
        <v>51</v>
      </c>
      <c r="L2902" s="162" t="s">
        <v>97</v>
      </c>
      <c r="M2902" s="162" t="s">
        <v>92</v>
      </c>
      <c r="N2902" s="162" t="s">
        <v>51</v>
      </c>
      <c r="O2902" s="162" t="s">
        <v>51</v>
      </c>
      <c r="P2902" s="162" t="s">
        <v>51</v>
      </c>
      <c r="Q2902" s="162" t="s">
        <v>51</v>
      </c>
      <c r="R2902" s="162" t="s">
        <v>51</v>
      </c>
      <c r="S2902">
        <v>0</v>
      </c>
      <c r="T2902">
        <v>0</v>
      </c>
      <c r="U2902">
        <v>32703</v>
      </c>
      <c r="V2902">
        <v>0</v>
      </c>
      <c r="W2902">
        <v>0</v>
      </c>
      <c r="X2902">
        <v>0</v>
      </c>
      <c r="Y2902">
        <v>0</v>
      </c>
      <c r="Z2902">
        <v>0</v>
      </c>
      <c r="AA2902">
        <v>0</v>
      </c>
      <c r="AB2902">
        <v>0</v>
      </c>
      <c r="AC2902">
        <v>0</v>
      </c>
      <c r="AD2902">
        <v>32703</v>
      </c>
      <c r="AE2902">
        <v>0</v>
      </c>
      <c r="AF2902">
        <v>32703</v>
      </c>
      <c r="AG2902">
        <v>0</v>
      </c>
    </row>
    <row r="2903" spans="1:33">
      <c r="A2903" s="162" t="s">
        <v>86</v>
      </c>
      <c r="B2903" s="162" t="s">
        <v>87</v>
      </c>
      <c r="C2903" s="162" t="s">
        <v>47</v>
      </c>
      <c r="D2903" s="162" t="s">
        <v>51</v>
      </c>
      <c r="E2903" s="162" t="s">
        <v>773</v>
      </c>
      <c r="F2903" s="162" t="s">
        <v>774</v>
      </c>
      <c r="G2903" s="162" t="s">
        <v>90</v>
      </c>
      <c r="I2903" s="164" t="s">
        <v>91</v>
      </c>
      <c r="J2903" s="164" t="s">
        <v>44</v>
      </c>
      <c r="K2903" s="162" t="s">
        <v>51</v>
      </c>
      <c r="L2903" s="162" t="s">
        <v>97</v>
      </c>
      <c r="M2903" s="162" t="s">
        <v>52</v>
      </c>
      <c r="N2903" s="162" t="s">
        <v>51</v>
      </c>
      <c r="O2903" s="162" t="s">
        <v>51</v>
      </c>
      <c r="P2903" s="162" t="s">
        <v>51</v>
      </c>
      <c r="Q2903" s="162" t="s">
        <v>51</v>
      </c>
      <c r="R2903" s="162" t="s">
        <v>51</v>
      </c>
      <c r="S2903">
        <v>0</v>
      </c>
      <c r="T2903">
        <v>0</v>
      </c>
      <c r="U2903">
        <v>0</v>
      </c>
      <c r="V2903">
        <v>0</v>
      </c>
      <c r="W2903">
        <v>0</v>
      </c>
      <c r="X2903">
        <v>0</v>
      </c>
      <c r="Y2903">
        <v>0</v>
      </c>
      <c r="Z2903">
        <v>0</v>
      </c>
      <c r="AA2903">
        <v>0</v>
      </c>
      <c r="AB2903">
        <v>0</v>
      </c>
      <c r="AC2903">
        <v>0</v>
      </c>
      <c r="AD2903">
        <v>0</v>
      </c>
      <c r="AE2903">
        <v>0</v>
      </c>
      <c r="AF2903">
        <v>0</v>
      </c>
      <c r="AG2903">
        <v>0</v>
      </c>
    </row>
    <row r="2904" spans="1:33">
      <c r="A2904" s="162" t="s">
        <v>86</v>
      </c>
      <c r="B2904" s="162" t="s">
        <v>87</v>
      </c>
      <c r="C2904" s="162" t="s">
        <v>47</v>
      </c>
      <c r="D2904" s="162" t="s">
        <v>51</v>
      </c>
      <c r="E2904" s="162" t="s">
        <v>775</v>
      </c>
      <c r="F2904" s="162" t="s">
        <v>776</v>
      </c>
      <c r="G2904" s="162" t="s">
        <v>90</v>
      </c>
      <c r="I2904" s="164" t="s">
        <v>91</v>
      </c>
      <c r="J2904" s="164" t="s">
        <v>44</v>
      </c>
      <c r="K2904" s="162" t="s">
        <v>51</v>
      </c>
      <c r="L2904" s="162" t="s">
        <v>97</v>
      </c>
      <c r="M2904" s="162" t="s">
        <v>52</v>
      </c>
      <c r="N2904" s="162" t="s">
        <v>51</v>
      </c>
      <c r="O2904" s="162" t="s">
        <v>51</v>
      </c>
      <c r="P2904" s="162" t="s">
        <v>51</v>
      </c>
      <c r="Q2904" s="162" t="s">
        <v>51</v>
      </c>
      <c r="R2904" s="162" t="s">
        <v>51</v>
      </c>
      <c r="S2904">
        <v>0</v>
      </c>
      <c r="T2904">
        <v>0</v>
      </c>
      <c r="U2904">
        <v>20334</v>
      </c>
      <c r="V2904">
        <v>0</v>
      </c>
      <c r="W2904">
        <v>0</v>
      </c>
      <c r="X2904">
        <v>0</v>
      </c>
      <c r="Y2904">
        <v>0</v>
      </c>
      <c r="Z2904">
        <v>0</v>
      </c>
      <c r="AA2904">
        <v>0</v>
      </c>
      <c r="AB2904">
        <v>0</v>
      </c>
      <c r="AC2904">
        <v>0</v>
      </c>
      <c r="AD2904">
        <v>20334</v>
      </c>
      <c r="AE2904">
        <v>0</v>
      </c>
      <c r="AF2904">
        <v>20334</v>
      </c>
      <c r="AG2904">
        <v>0</v>
      </c>
    </row>
    <row r="2905" spans="1:33">
      <c r="A2905" s="162" t="s">
        <v>86</v>
      </c>
      <c r="B2905" s="162" t="s">
        <v>87</v>
      </c>
      <c r="C2905" s="162" t="s">
        <v>47</v>
      </c>
      <c r="D2905" s="162" t="s">
        <v>51</v>
      </c>
      <c r="E2905" s="162" t="s">
        <v>777</v>
      </c>
      <c r="F2905" s="162" t="s">
        <v>778</v>
      </c>
      <c r="G2905" s="162" t="s">
        <v>90</v>
      </c>
      <c r="I2905" s="164" t="s">
        <v>91</v>
      </c>
      <c r="J2905" s="164" t="s">
        <v>44</v>
      </c>
      <c r="K2905" s="162" t="s">
        <v>51</v>
      </c>
      <c r="L2905" s="162" t="s">
        <v>97</v>
      </c>
      <c r="M2905" s="162" t="s">
        <v>92</v>
      </c>
      <c r="N2905" s="162" t="s">
        <v>51</v>
      </c>
      <c r="O2905" s="162" t="s">
        <v>51</v>
      </c>
      <c r="P2905" s="162" t="s">
        <v>51</v>
      </c>
      <c r="Q2905" s="162" t="s">
        <v>51</v>
      </c>
      <c r="R2905" s="162" t="s">
        <v>51</v>
      </c>
      <c r="S2905">
        <v>0</v>
      </c>
      <c r="T2905">
        <v>0</v>
      </c>
      <c r="U2905">
        <v>0</v>
      </c>
      <c r="V2905">
        <v>0</v>
      </c>
      <c r="W2905">
        <v>0</v>
      </c>
      <c r="X2905">
        <v>0</v>
      </c>
      <c r="Y2905">
        <v>0</v>
      </c>
      <c r="Z2905">
        <v>0</v>
      </c>
      <c r="AA2905">
        <v>0</v>
      </c>
      <c r="AB2905">
        <v>0</v>
      </c>
      <c r="AC2905">
        <v>0</v>
      </c>
      <c r="AD2905">
        <v>0</v>
      </c>
      <c r="AE2905">
        <v>0</v>
      </c>
      <c r="AF2905">
        <v>0</v>
      </c>
      <c r="AG2905">
        <v>0</v>
      </c>
    </row>
    <row r="2906" spans="1:33">
      <c r="A2906" s="162" t="s">
        <v>86</v>
      </c>
      <c r="B2906" s="162" t="s">
        <v>87</v>
      </c>
      <c r="C2906" s="162" t="s">
        <v>47</v>
      </c>
      <c r="D2906" s="162" t="s">
        <v>51</v>
      </c>
      <c r="E2906" s="162" t="s">
        <v>779</v>
      </c>
      <c r="F2906" s="162" t="s">
        <v>780</v>
      </c>
      <c r="G2906" s="162" t="s">
        <v>90</v>
      </c>
      <c r="I2906" s="164" t="s">
        <v>91</v>
      </c>
      <c r="J2906" s="164" t="s">
        <v>44</v>
      </c>
      <c r="K2906" s="162" t="s">
        <v>51</v>
      </c>
      <c r="L2906" s="162" t="s">
        <v>97</v>
      </c>
      <c r="M2906" s="162" t="s">
        <v>92</v>
      </c>
      <c r="N2906" s="162" t="s">
        <v>51</v>
      </c>
      <c r="O2906" s="162" t="s">
        <v>51</v>
      </c>
      <c r="P2906" s="162" t="s">
        <v>51</v>
      </c>
      <c r="Q2906" s="162" t="s">
        <v>51</v>
      </c>
      <c r="R2906" s="162" t="s">
        <v>51</v>
      </c>
      <c r="S2906">
        <v>0</v>
      </c>
      <c r="T2906">
        <v>896300</v>
      </c>
      <c r="U2906">
        <v>0</v>
      </c>
      <c r="V2906">
        <v>0</v>
      </c>
      <c r="W2906">
        <v>0</v>
      </c>
      <c r="X2906">
        <v>0</v>
      </c>
      <c r="Y2906">
        <v>0</v>
      </c>
      <c r="Z2906">
        <v>0</v>
      </c>
      <c r="AA2906">
        <v>0</v>
      </c>
      <c r="AB2906">
        <v>0</v>
      </c>
      <c r="AC2906">
        <v>0</v>
      </c>
      <c r="AD2906">
        <v>896300</v>
      </c>
      <c r="AE2906">
        <v>0</v>
      </c>
      <c r="AF2906">
        <v>896300</v>
      </c>
      <c r="AG2906">
        <v>0</v>
      </c>
    </row>
    <row r="2907" spans="1:33">
      <c r="A2907" s="162" t="s">
        <v>86</v>
      </c>
      <c r="B2907" s="162" t="s">
        <v>87</v>
      </c>
      <c r="C2907" s="162" t="s">
        <v>47</v>
      </c>
      <c r="D2907" s="162" t="s">
        <v>51</v>
      </c>
      <c r="E2907" s="162" t="s">
        <v>781</v>
      </c>
      <c r="F2907" s="162" t="s">
        <v>782</v>
      </c>
      <c r="G2907" s="162" t="s">
        <v>90</v>
      </c>
      <c r="I2907" s="164" t="s">
        <v>91</v>
      </c>
      <c r="J2907" s="164" t="s">
        <v>44</v>
      </c>
      <c r="K2907" s="162" t="s">
        <v>51</v>
      </c>
      <c r="L2907" s="162" t="s">
        <v>97</v>
      </c>
      <c r="M2907" s="162" t="s">
        <v>52</v>
      </c>
      <c r="N2907" s="162" t="s">
        <v>51</v>
      </c>
      <c r="O2907" s="162" t="s">
        <v>51</v>
      </c>
      <c r="P2907" s="162" t="s">
        <v>51</v>
      </c>
      <c r="Q2907" s="162" t="s">
        <v>51</v>
      </c>
      <c r="R2907" s="162" t="s">
        <v>51</v>
      </c>
      <c r="S2907">
        <v>0</v>
      </c>
      <c r="T2907">
        <v>75900</v>
      </c>
      <c r="U2907">
        <v>399154</v>
      </c>
      <c r="V2907">
        <v>0</v>
      </c>
      <c r="W2907">
        <v>0</v>
      </c>
      <c r="X2907">
        <v>0</v>
      </c>
      <c r="Y2907">
        <v>0</v>
      </c>
      <c r="Z2907">
        <v>0</v>
      </c>
      <c r="AA2907">
        <v>0</v>
      </c>
      <c r="AB2907">
        <v>0</v>
      </c>
      <c r="AC2907">
        <v>0</v>
      </c>
      <c r="AD2907">
        <v>475054</v>
      </c>
      <c r="AE2907">
        <v>0</v>
      </c>
      <c r="AF2907">
        <v>475054</v>
      </c>
      <c r="AG2907">
        <v>0</v>
      </c>
    </row>
    <row r="2908" spans="1:33">
      <c r="A2908" s="162" t="s">
        <v>86</v>
      </c>
      <c r="B2908" s="162" t="s">
        <v>87</v>
      </c>
      <c r="C2908" s="162" t="s">
        <v>47</v>
      </c>
      <c r="D2908" s="162" t="s">
        <v>51</v>
      </c>
      <c r="E2908" s="162" t="s">
        <v>783</v>
      </c>
      <c r="F2908" s="162" t="s">
        <v>784</v>
      </c>
      <c r="G2908" s="162" t="s">
        <v>90</v>
      </c>
      <c r="I2908" s="164" t="s">
        <v>91</v>
      </c>
      <c r="J2908" s="164" t="s">
        <v>44</v>
      </c>
      <c r="K2908" s="162" t="s">
        <v>51</v>
      </c>
      <c r="L2908" s="162" t="s">
        <v>97</v>
      </c>
      <c r="M2908" s="162" t="s">
        <v>52</v>
      </c>
      <c r="N2908" s="162" t="s">
        <v>51</v>
      </c>
      <c r="O2908" s="162" t="s">
        <v>51</v>
      </c>
      <c r="P2908" s="162" t="s">
        <v>51</v>
      </c>
      <c r="Q2908" s="162" t="s">
        <v>51</v>
      </c>
      <c r="R2908" s="162" t="s">
        <v>51</v>
      </c>
      <c r="S2908">
        <v>0</v>
      </c>
      <c r="T2908">
        <v>0</v>
      </c>
      <c r="U2908">
        <v>0</v>
      </c>
      <c r="V2908">
        <v>0</v>
      </c>
      <c r="W2908">
        <v>0</v>
      </c>
      <c r="X2908">
        <v>0</v>
      </c>
      <c r="Y2908">
        <v>0</v>
      </c>
      <c r="Z2908">
        <v>0</v>
      </c>
      <c r="AA2908">
        <v>0</v>
      </c>
      <c r="AB2908">
        <v>0</v>
      </c>
      <c r="AC2908">
        <v>0</v>
      </c>
      <c r="AD2908">
        <v>0</v>
      </c>
      <c r="AE2908">
        <v>0</v>
      </c>
      <c r="AF2908">
        <v>0</v>
      </c>
      <c r="AG2908">
        <v>0</v>
      </c>
    </row>
    <row r="2909" spans="1:33">
      <c r="A2909" s="162" t="s">
        <v>86</v>
      </c>
      <c r="B2909" s="162" t="s">
        <v>87</v>
      </c>
      <c r="C2909" s="162" t="s">
        <v>47</v>
      </c>
      <c r="D2909" s="162" t="s">
        <v>51</v>
      </c>
      <c r="E2909" s="162" t="s">
        <v>785</v>
      </c>
      <c r="F2909" s="162" t="s">
        <v>786</v>
      </c>
      <c r="G2909" s="162" t="s">
        <v>90</v>
      </c>
      <c r="I2909" s="164" t="s">
        <v>91</v>
      </c>
      <c r="J2909" s="164" t="s">
        <v>44</v>
      </c>
      <c r="K2909" s="162" t="s">
        <v>51</v>
      </c>
      <c r="L2909" s="162" t="s">
        <v>97</v>
      </c>
      <c r="M2909" s="162" t="s">
        <v>52</v>
      </c>
      <c r="N2909" s="162" t="s">
        <v>51</v>
      </c>
      <c r="O2909" s="162" t="s">
        <v>51</v>
      </c>
      <c r="P2909" s="162" t="s">
        <v>51</v>
      </c>
      <c r="Q2909" s="162" t="s">
        <v>51</v>
      </c>
      <c r="R2909" s="162" t="s">
        <v>51</v>
      </c>
      <c r="S2909">
        <v>0</v>
      </c>
      <c r="T2909">
        <v>429105</v>
      </c>
      <c r="U2909">
        <v>17740</v>
      </c>
      <c r="V2909">
        <v>0</v>
      </c>
      <c r="W2909">
        <v>0</v>
      </c>
      <c r="X2909">
        <v>0</v>
      </c>
      <c r="Y2909">
        <v>0</v>
      </c>
      <c r="Z2909">
        <v>0</v>
      </c>
      <c r="AA2909">
        <v>0</v>
      </c>
      <c r="AB2909">
        <v>0</v>
      </c>
      <c r="AC2909">
        <v>0</v>
      </c>
      <c r="AD2909">
        <v>446845</v>
      </c>
      <c r="AE2909">
        <v>0</v>
      </c>
      <c r="AF2909">
        <v>446845</v>
      </c>
      <c r="AG2909">
        <v>0</v>
      </c>
    </row>
    <row r="2910" spans="1:33">
      <c r="A2910" s="162" t="s">
        <v>86</v>
      </c>
      <c r="B2910" s="162" t="s">
        <v>87</v>
      </c>
      <c r="C2910" s="162" t="s">
        <v>47</v>
      </c>
      <c r="D2910" s="162" t="s">
        <v>51</v>
      </c>
      <c r="E2910" s="162" t="s">
        <v>787</v>
      </c>
      <c r="F2910" s="162" t="s">
        <v>150</v>
      </c>
      <c r="G2910" s="162" t="s">
        <v>90</v>
      </c>
      <c r="I2910" s="164" t="s">
        <v>91</v>
      </c>
      <c r="J2910" s="164" t="s">
        <v>44</v>
      </c>
      <c r="K2910" s="162" t="s">
        <v>51</v>
      </c>
      <c r="L2910" s="162" t="s">
        <v>108</v>
      </c>
      <c r="M2910" s="162" t="s">
        <v>52</v>
      </c>
      <c r="N2910" s="162" t="s">
        <v>51</v>
      </c>
      <c r="O2910" s="162" t="s">
        <v>51</v>
      </c>
      <c r="P2910" s="162" t="s">
        <v>51</v>
      </c>
      <c r="Q2910" s="162" t="s">
        <v>51</v>
      </c>
      <c r="R2910" s="162" t="s">
        <v>51</v>
      </c>
      <c r="S2910">
        <v>0</v>
      </c>
      <c r="T2910">
        <v>0</v>
      </c>
      <c r="U2910">
        <v>0</v>
      </c>
      <c r="V2910">
        <v>0</v>
      </c>
      <c r="W2910">
        <v>0</v>
      </c>
      <c r="X2910">
        <v>0</v>
      </c>
      <c r="Y2910">
        <v>0</v>
      </c>
      <c r="Z2910">
        <v>0</v>
      </c>
      <c r="AA2910">
        <v>0</v>
      </c>
      <c r="AB2910">
        <v>0</v>
      </c>
      <c r="AC2910">
        <v>0</v>
      </c>
      <c r="AD2910">
        <v>0</v>
      </c>
      <c r="AE2910">
        <v>0</v>
      </c>
      <c r="AF2910">
        <v>0</v>
      </c>
      <c r="AG2910">
        <v>0</v>
      </c>
    </row>
    <row r="2911" spans="1:33">
      <c r="A2911" s="162" t="s">
        <v>86</v>
      </c>
      <c r="B2911" s="162" t="s">
        <v>87</v>
      </c>
      <c r="C2911" s="162" t="s">
        <v>47</v>
      </c>
      <c r="D2911" s="162" t="s">
        <v>51</v>
      </c>
      <c r="E2911" s="162" t="s">
        <v>788</v>
      </c>
      <c r="F2911" s="162" t="s">
        <v>789</v>
      </c>
      <c r="G2911" s="162" t="s">
        <v>90</v>
      </c>
      <c r="I2911" s="164" t="s">
        <v>91</v>
      </c>
      <c r="J2911" s="164" t="s">
        <v>44</v>
      </c>
      <c r="K2911" s="162" t="s">
        <v>51</v>
      </c>
      <c r="L2911" s="162" t="s">
        <v>259</v>
      </c>
      <c r="M2911" s="162" t="s">
        <v>92</v>
      </c>
      <c r="N2911" s="162" t="s">
        <v>51</v>
      </c>
      <c r="O2911" s="162" t="s">
        <v>51</v>
      </c>
      <c r="P2911" s="162" t="s">
        <v>51</v>
      </c>
      <c r="Q2911" s="162" t="s">
        <v>51</v>
      </c>
      <c r="R2911" s="162" t="s">
        <v>51</v>
      </c>
      <c r="S2911">
        <v>0</v>
      </c>
      <c r="T2911">
        <v>0</v>
      </c>
      <c r="U2911">
        <v>0</v>
      </c>
      <c r="V2911">
        <v>0</v>
      </c>
      <c r="W2911">
        <v>0</v>
      </c>
      <c r="X2911">
        <v>0</v>
      </c>
      <c r="Y2911">
        <v>0</v>
      </c>
      <c r="Z2911">
        <v>0</v>
      </c>
      <c r="AA2911">
        <v>0</v>
      </c>
      <c r="AB2911">
        <v>0</v>
      </c>
      <c r="AC2911">
        <v>0</v>
      </c>
      <c r="AD2911">
        <v>0</v>
      </c>
      <c r="AE2911">
        <v>0</v>
      </c>
      <c r="AF2911">
        <v>0</v>
      </c>
      <c r="AG2911">
        <v>0</v>
      </c>
    </row>
    <row r="2912" spans="1:33">
      <c r="A2912" s="162" t="s">
        <v>86</v>
      </c>
      <c r="B2912" s="162" t="s">
        <v>87</v>
      </c>
      <c r="C2912" s="162" t="s">
        <v>47</v>
      </c>
      <c r="D2912" s="162" t="s">
        <v>51</v>
      </c>
      <c r="E2912" s="162" t="s">
        <v>790</v>
      </c>
      <c r="F2912" s="162" t="s">
        <v>791</v>
      </c>
      <c r="G2912" s="162" t="s">
        <v>90</v>
      </c>
      <c r="I2912" s="164" t="s">
        <v>91</v>
      </c>
      <c r="J2912" s="164" t="s">
        <v>44</v>
      </c>
      <c r="K2912" s="162" t="s">
        <v>51</v>
      </c>
      <c r="L2912" s="162" t="s">
        <v>259</v>
      </c>
      <c r="M2912" s="162" t="s">
        <v>52</v>
      </c>
      <c r="N2912" s="162" t="s">
        <v>51</v>
      </c>
      <c r="O2912" s="162" t="s">
        <v>51</v>
      </c>
      <c r="P2912" s="162" t="s">
        <v>51</v>
      </c>
      <c r="Q2912" s="162" t="s">
        <v>51</v>
      </c>
      <c r="R2912" s="162" t="s">
        <v>51</v>
      </c>
      <c r="S2912">
        <v>0</v>
      </c>
      <c r="T2912">
        <v>0</v>
      </c>
      <c r="U2912">
        <v>0</v>
      </c>
      <c r="V2912">
        <v>660945</v>
      </c>
      <c r="W2912">
        <v>0</v>
      </c>
      <c r="X2912">
        <v>0</v>
      </c>
      <c r="Y2912">
        <v>0</v>
      </c>
      <c r="Z2912">
        <v>0</v>
      </c>
      <c r="AA2912">
        <v>0</v>
      </c>
      <c r="AB2912">
        <v>0</v>
      </c>
      <c r="AC2912">
        <v>0</v>
      </c>
      <c r="AD2912">
        <v>660945</v>
      </c>
      <c r="AE2912">
        <v>0</v>
      </c>
      <c r="AF2912">
        <v>660945</v>
      </c>
      <c r="AG2912">
        <v>0</v>
      </c>
    </row>
    <row r="2913" spans="1:33">
      <c r="A2913" s="162" t="s">
        <v>86</v>
      </c>
      <c r="B2913" s="162" t="s">
        <v>87</v>
      </c>
      <c r="C2913" s="162" t="s">
        <v>47</v>
      </c>
      <c r="D2913" s="162" t="s">
        <v>51</v>
      </c>
      <c r="E2913" s="162" t="s">
        <v>792</v>
      </c>
      <c r="F2913" s="162" t="s">
        <v>793</v>
      </c>
      <c r="G2913" s="162" t="s">
        <v>90</v>
      </c>
      <c r="I2913" s="164" t="s">
        <v>91</v>
      </c>
      <c r="J2913" s="164" t="s">
        <v>44</v>
      </c>
      <c r="K2913" s="162" t="s">
        <v>51</v>
      </c>
      <c r="L2913" s="162" t="s">
        <v>259</v>
      </c>
      <c r="M2913" s="162" t="s">
        <v>52</v>
      </c>
      <c r="N2913" s="162" t="s">
        <v>51</v>
      </c>
      <c r="O2913" s="162" t="s">
        <v>51</v>
      </c>
      <c r="P2913" s="162" t="s">
        <v>51</v>
      </c>
      <c r="Q2913" s="162" t="s">
        <v>51</v>
      </c>
      <c r="R2913" s="162" t="s">
        <v>51</v>
      </c>
      <c r="S2913">
        <v>0</v>
      </c>
      <c r="T2913">
        <v>0</v>
      </c>
      <c r="U2913">
        <v>0</v>
      </c>
      <c r="V2913">
        <v>0</v>
      </c>
      <c r="W2913">
        <v>0</v>
      </c>
      <c r="X2913">
        <v>0</v>
      </c>
      <c r="Y2913">
        <v>0</v>
      </c>
      <c r="Z2913">
        <v>0</v>
      </c>
      <c r="AA2913">
        <v>0</v>
      </c>
      <c r="AB2913">
        <v>0</v>
      </c>
      <c r="AC2913">
        <v>0</v>
      </c>
      <c r="AD2913">
        <v>0</v>
      </c>
      <c r="AE2913">
        <v>0</v>
      </c>
      <c r="AF2913">
        <v>0</v>
      </c>
      <c r="AG2913">
        <v>0</v>
      </c>
    </row>
    <row r="2914" spans="1:33">
      <c r="A2914" s="162" t="s">
        <v>86</v>
      </c>
      <c r="B2914" s="162" t="s">
        <v>87</v>
      </c>
      <c r="C2914" s="162" t="s">
        <v>47</v>
      </c>
      <c r="D2914" s="162" t="s">
        <v>51</v>
      </c>
      <c r="E2914" s="162" t="s">
        <v>794</v>
      </c>
      <c r="F2914" s="162" t="s">
        <v>795</v>
      </c>
      <c r="G2914" s="162" t="s">
        <v>90</v>
      </c>
      <c r="I2914" s="164" t="s">
        <v>91</v>
      </c>
      <c r="J2914" s="164" t="s">
        <v>44</v>
      </c>
      <c r="K2914" s="162" t="s">
        <v>51</v>
      </c>
      <c r="L2914" s="162" t="s">
        <v>259</v>
      </c>
      <c r="M2914" s="162" t="s">
        <v>52</v>
      </c>
      <c r="N2914" s="162" t="s">
        <v>51</v>
      </c>
      <c r="O2914" s="162" t="s">
        <v>51</v>
      </c>
      <c r="P2914" s="162" t="s">
        <v>51</v>
      </c>
      <c r="Q2914" s="162" t="s">
        <v>51</v>
      </c>
      <c r="R2914" s="162" t="s">
        <v>51</v>
      </c>
      <c r="S2914">
        <v>0</v>
      </c>
      <c r="T2914">
        <v>3948320</v>
      </c>
      <c r="U2914">
        <v>2625000</v>
      </c>
      <c r="V2914">
        <v>0</v>
      </c>
      <c r="W2914">
        <v>0</v>
      </c>
      <c r="X2914">
        <v>0</v>
      </c>
      <c r="Y2914">
        <v>0</v>
      </c>
      <c r="Z2914">
        <v>0</v>
      </c>
      <c r="AA2914">
        <v>0</v>
      </c>
      <c r="AB2914">
        <v>0</v>
      </c>
      <c r="AC2914">
        <v>0</v>
      </c>
      <c r="AD2914">
        <v>6573320</v>
      </c>
      <c r="AE2914">
        <v>0</v>
      </c>
      <c r="AF2914">
        <v>6573320</v>
      </c>
      <c r="AG2914">
        <v>0</v>
      </c>
    </row>
    <row r="2915" spans="1:33">
      <c r="A2915" s="162" t="s">
        <v>86</v>
      </c>
      <c r="B2915" s="162" t="s">
        <v>87</v>
      </c>
      <c r="C2915" s="162" t="s">
        <v>47</v>
      </c>
      <c r="D2915" s="162" t="s">
        <v>51</v>
      </c>
      <c r="E2915" s="162" t="s">
        <v>796</v>
      </c>
      <c r="F2915" s="162" t="s">
        <v>797</v>
      </c>
      <c r="G2915" s="162" t="s">
        <v>90</v>
      </c>
      <c r="I2915" s="164" t="s">
        <v>91</v>
      </c>
      <c r="J2915" s="164" t="s">
        <v>44</v>
      </c>
      <c r="K2915" s="162" t="s">
        <v>51</v>
      </c>
      <c r="L2915" s="162" t="s">
        <v>92</v>
      </c>
      <c r="M2915" s="162" t="s">
        <v>52</v>
      </c>
      <c r="N2915" s="162" t="s">
        <v>51</v>
      </c>
      <c r="O2915" s="162" t="s">
        <v>51</v>
      </c>
      <c r="P2915" s="162" t="s">
        <v>51</v>
      </c>
      <c r="Q2915" s="162" t="s">
        <v>51</v>
      </c>
      <c r="R2915" s="162" t="s">
        <v>51</v>
      </c>
      <c r="S2915">
        <v>0</v>
      </c>
      <c r="T2915">
        <v>0</v>
      </c>
      <c r="U2915">
        <v>397322</v>
      </c>
      <c r="V2915">
        <v>0</v>
      </c>
      <c r="W2915">
        <v>0</v>
      </c>
      <c r="X2915">
        <v>0</v>
      </c>
      <c r="Y2915">
        <v>0</v>
      </c>
      <c r="Z2915">
        <v>0</v>
      </c>
      <c r="AA2915">
        <v>0</v>
      </c>
      <c r="AB2915">
        <v>0</v>
      </c>
      <c r="AC2915">
        <v>0</v>
      </c>
      <c r="AD2915">
        <v>397322</v>
      </c>
      <c r="AE2915">
        <v>0</v>
      </c>
      <c r="AF2915">
        <v>397322</v>
      </c>
      <c r="AG2915">
        <v>0</v>
      </c>
    </row>
    <row r="2916" spans="1:33">
      <c r="A2916" s="162" t="s">
        <v>86</v>
      </c>
      <c r="B2916" s="162" t="s">
        <v>87</v>
      </c>
      <c r="C2916" s="162" t="s">
        <v>47</v>
      </c>
      <c r="D2916" s="162" t="s">
        <v>51</v>
      </c>
      <c r="E2916" s="162" t="s">
        <v>798</v>
      </c>
      <c r="F2916" s="162" t="s">
        <v>799</v>
      </c>
      <c r="G2916" s="162" t="s">
        <v>90</v>
      </c>
      <c r="I2916" s="164" t="s">
        <v>91</v>
      </c>
      <c r="J2916" s="164" t="s">
        <v>44</v>
      </c>
      <c r="K2916" s="162" t="s">
        <v>51</v>
      </c>
      <c r="L2916" s="162" t="s">
        <v>52</v>
      </c>
      <c r="M2916" s="162" t="s">
        <v>52</v>
      </c>
      <c r="N2916" s="162" t="s">
        <v>51</v>
      </c>
      <c r="O2916" s="162" t="s">
        <v>51</v>
      </c>
      <c r="P2916" s="162" t="s">
        <v>51</v>
      </c>
      <c r="Q2916" s="162" t="s">
        <v>51</v>
      </c>
      <c r="R2916" s="162" t="s">
        <v>51</v>
      </c>
      <c r="S2916">
        <v>0</v>
      </c>
      <c r="T2916">
        <v>50801</v>
      </c>
      <c r="U2916">
        <v>5809742</v>
      </c>
      <c r="V2916">
        <v>1162829</v>
      </c>
      <c r="W2916">
        <v>0</v>
      </c>
      <c r="X2916">
        <v>0</v>
      </c>
      <c r="Y2916">
        <v>0</v>
      </c>
      <c r="Z2916">
        <v>0</v>
      </c>
      <c r="AA2916">
        <v>0</v>
      </c>
      <c r="AB2916">
        <v>0</v>
      </c>
      <c r="AC2916">
        <v>0</v>
      </c>
      <c r="AD2916">
        <v>7023372</v>
      </c>
      <c r="AE2916">
        <v>50801</v>
      </c>
      <c r="AF2916">
        <v>7023372</v>
      </c>
      <c r="AG2916">
        <v>0</v>
      </c>
    </row>
    <row r="2917" spans="1:33">
      <c r="A2917" s="162" t="s">
        <v>86</v>
      </c>
      <c r="B2917" s="162" t="s">
        <v>87</v>
      </c>
      <c r="C2917" s="162" t="s">
        <v>47</v>
      </c>
      <c r="D2917" s="162" t="s">
        <v>51</v>
      </c>
      <c r="E2917" s="162" t="s">
        <v>800</v>
      </c>
      <c r="F2917" s="162" t="s">
        <v>801</v>
      </c>
      <c r="G2917" s="162" t="s">
        <v>90</v>
      </c>
      <c r="I2917" s="164" t="s">
        <v>91</v>
      </c>
      <c r="J2917" s="164" t="s">
        <v>44</v>
      </c>
      <c r="K2917" s="162" t="s">
        <v>51</v>
      </c>
      <c r="L2917" s="162" t="s">
        <v>97</v>
      </c>
      <c r="M2917" s="162" t="s">
        <v>92</v>
      </c>
      <c r="N2917" s="162" t="s">
        <v>51</v>
      </c>
      <c r="O2917" s="162" t="s">
        <v>51</v>
      </c>
      <c r="P2917" s="162" t="s">
        <v>51</v>
      </c>
      <c r="Q2917" s="162" t="s">
        <v>51</v>
      </c>
      <c r="R2917" s="162" t="s">
        <v>51</v>
      </c>
      <c r="S2917">
        <v>0</v>
      </c>
      <c r="T2917">
        <v>0</v>
      </c>
      <c r="U2917">
        <v>128923</v>
      </c>
      <c r="V2917">
        <v>0</v>
      </c>
      <c r="W2917">
        <v>0</v>
      </c>
      <c r="X2917">
        <v>0</v>
      </c>
      <c r="Y2917">
        <v>0</v>
      </c>
      <c r="Z2917">
        <v>0</v>
      </c>
      <c r="AA2917">
        <v>0</v>
      </c>
      <c r="AB2917">
        <v>0</v>
      </c>
      <c r="AC2917">
        <v>0</v>
      </c>
      <c r="AD2917">
        <v>128923</v>
      </c>
      <c r="AE2917">
        <v>0</v>
      </c>
      <c r="AF2917">
        <v>128923</v>
      </c>
      <c r="AG2917">
        <v>0</v>
      </c>
    </row>
    <row r="2918" spans="1:33">
      <c r="A2918" s="162" t="s">
        <v>86</v>
      </c>
      <c r="B2918" s="162" t="s">
        <v>87</v>
      </c>
      <c r="C2918" s="162" t="s">
        <v>47</v>
      </c>
      <c r="D2918" s="162" t="s">
        <v>51</v>
      </c>
      <c r="E2918" s="162" t="s">
        <v>802</v>
      </c>
      <c r="F2918" s="162" t="s">
        <v>803</v>
      </c>
      <c r="G2918" s="162" t="s">
        <v>90</v>
      </c>
      <c r="I2918" s="164" t="s">
        <v>91</v>
      </c>
      <c r="J2918" s="164" t="s">
        <v>44</v>
      </c>
      <c r="K2918" s="162" t="s">
        <v>51</v>
      </c>
      <c r="L2918" s="162" t="s">
        <v>97</v>
      </c>
      <c r="M2918" s="162" t="s">
        <v>52</v>
      </c>
      <c r="N2918" s="162" t="s">
        <v>51</v>
      </c>
      <c r="O2918" s="162" t="s">
        <v>51</v>
      </c>
      <c r="P2918" s="162" t="s">
        <v>51</v>
      </c>
      <c r="Q2918" s="162" t="s">
        <v>51</v>
      </c>
      <c r="R2918" s="162" t="s">
        <v>51</v>
      </c>
      <c r="S2918">
        <v>0</v>
      </c>
      <c r="T2918">
        <v>0</v>
      </c>
      <c r="U2918">
        <v>2102000</v>
      </c>
      <c r="V2918">
        <v>0</v>
      </c>
      <c r="W2918">
        <v>0</v>
      </c>
      <c r="X2918">
        <v>0</v>
      </c>
      <c r="Y2918">
        <v>0</v>
      </c>
      <c r="Z2918">
        <v>0</v>
      </c>
      <c r="AA2918">
        <v>0</v>
      </c>
      <c r="AB2918">
        <v>0</v>
      </c>
      <c r="AC2918">
        <v>0</v>
      </c>
      <c r="AD2918">
        <v>2102000</v>
      </c>
      <c r="AE2918">
        <v>0</v>
      </c>
      <c r="AF2918">
        <v>2102000</v>
      </c>
      <c r="AG2918">
        <v>0</v>
      </c>
    </row>
    <row r="2919" spans="1:33">
      <c r="A2919" s="162" t="s">
        <v>86</v>
      </c>
      <c r="B2919" s="162" t="s">
        <v>87</v>
      </c>
      <c r="C2919" s="162" t="s">
        <v>47</v>
      </c>
      <c r="D2919" s="162" t="s">
        <v>51</v>
      </c>
      <c r="E2919" s="162" t="s">
        <v>804</v>
      </c>
      <c r="F2919" s="162" t="s">
        <v>805</v>
      </c>
      <c r="G2919" s="162" t="s">
        <v>90</v>
      </c>
      <c r="I2919" s="164" t="s">
        <v>91</v>
      </c>
      <c r="J2919" s="164" t="s">
        <v>44</v>
      </c>
      <c r="K2919" s="162" t="s">
        <v>51</v>
      </c>
      <c r="L2919" s="162" t="s">
        <v>97</v>
      </c>
      <c r="M2919" s="162" t="s">
        <v>92</v>
      </c>
      <c r="N2919" s="162" t="s">
        <v>51</v>
      </c>
      <c r="O2919" s="162" t="s">
        <v>51</v>
      </c>
      <c r="P2919" s="162" t="s">
        <v>51</v>
      </c>
      <c r="Q2919" s="162" t="s">
        <v>51</v>
      </c>
      <c r="R2919" s="162" t="s">
        <v>51</v>
      </c>
      <c r="S2919">
        <v>0</v>
      </c>
      <c r="T2919">
        <v>0</v>
      </c>
      <c r="U2919">
        <v>2941483</v>
      </c>
      <c r="V2919">
        <v>2088221</v>
      </c>
      <c r="W2919">
        <v>0</v>
      </c>
      <c r="X2919">
        <v>0</v>
      </c>
      <c r="Y2919">
        <v>0</v>
      </c>
      <c r="Z2919">
        <v>0</v>
      </c>
      <c r="AA2919">
        <v>0</v>
      </c>
      <c r="AB2919">
        <v>0</v>
      </c>
      <c r="AC2919">
        <v>0</v>
      </c>
      <c r="AD2919">
        <v>5029704</v>
      </c>
      <c r="AE2919">
        <v>0</v>
      </c>
      <c r="AF2919">
        <v>5029704</v>
      </c>
      <c r="AG2919">
        <v>0</v>
      </c>
    </row>
    <row r="2920" spans="1:33">
      <c r="A2920" s="162" t="s">
        <v>86</v>
      </c>
      <c r="B2920" s="162" t="s">
        <v>87</v>
      </c>
      <c r="C2920" s="162" t="s">
        <v>47</v>
      </c>
      <c r="D2920" s="162" t="s">
        <v>51</v>
      </c>
      <c r="E2920" s="162" t="s">
        <v>806</v>
      </c>
      <c r="F2920" s="162" t="s">
        <v>807</v>
      </c>
      <c r="G2920" s="162" t="s">
        <v>90</v>
      </c>
      <c r="I2920" s="164" t="s">
        <v>91</v>
      </c>
      <c r="J2920" s="164" t="s">
        <v>44</v>
      </c>
      <c r="K2920" s="162" t="s">
        <v>51</v>
      </c>
      <c r="L2920" s="162" t="s">
        <v>97</v>
      </c>
      <c r="M2920" s="162" t="s">
        <v>92</v>
      </c>
      <c r="N2920" s="162" t="s">
        <v>51</v>
      </c>
      <c r="O2920" s="162" t="s">
        <v>51</v>
      </c>
      <c r="P2920" s="162" t="s">
        <v>51</v>
      </c>
      <c r="Q2920" s="162" t="s">
        <v>51</v>
      </c>
      <c r="R2920" s="162" t="s">
        <v>51</v>
      </c>
      <c r="S2920">
        <v>0</v>
      </c>
      <c r="T2920">
        <v>0</v>
      </c>
      <c r="U2920">
        <v>0</v>
      </c>
      <c r="V2920">
        <v>333922</v>
      </c>
      <c r="W2920">
        <v>0</v>
      </c>
      <c r="X2920">
        <v>0</v>
      </c>
      <c r="Y2920">
        <v>0</v>
      </c>
      <c r="Z2920">
        <v>0</v>
      </c>
      <c r="AA2920">
        <v>0</v>
      </c>
      <c r="AB2920">
        <v>0</v>
      </c>
      <c r="AC2920">
        <v>0</v>
      </c>
      <c r="AD2920">
        <v>333922</v>
      </c>
      <c r="AE2920">
        <v>0</v>
      </c>
      <c r="AF2920">
        <v>333922</v>
      </c>
      <c r="AG2920">
        <v>0</v>
      </c>
    </row>
    <row r="2921" spans="1:33">
      <c r="A2921" s="162" t="s">
        <v>86</v>
      </c>
      <c r="B2921" s="162" t="s">
        <v>87</v>
      </c>
      <c r="C2921" s="162" t="s">
        <v>47</v>
      </c>
      <c r="D2921" s="162" t="s">
        <v>51</v>
      </c>
      <c r="E2921" s="162" t="s">
        <v>808</v>
      </c>
      <c r="F2921" s="162" t="s">
        <v>809</v>
      </c>
      <c r="G2921" s="162" t="s">
        <v>90</v>
      </c>
      <c r="I2921" s="164" t="s">
        <v>91</v>
      </c>
      <c r="J2921" s="164" t="s">
        <v>44</v>
      </c>
      <c r="K2921" s="162" t="s">
        <v>51</v>
      </c>
      <c r="L2921" s="162" t="s">
        <v>97</v>
      </c>
      <c r="M2921" s="162" t="s">
        <v>92</v>
      </c>
      <c r="N2921" s="162" t="s">
        <v>51</v>
      </c>
      <c r="O2921" s="162" t="s">
        <v>51</v>
      </c>
      <c r="P2921" s="162" t="s">
        <v>51</v>
      </c>
      <c r="Q2921" s="162" t="s">
        <v>51</v>
      </c>
      <c r="R2921" s="162" t="s">
        <v>51</v>
      </c>
      <c r="S2921">
        <v>0</v>
      </c>
      <c r="T2921">
        <v>0</v>
      </c>
      <c r="U2921">
        <v>0</v>
      </c>
      <c r="V2921">
        <v>0</v>
      </c>
      <c r="W2921">
        <v>0</v>
      </c>
      <c r="X2921">
        <v>0</v>
      </c>
      <c r="Y2921">
        <v>0</v>
      </c>
      <c r="Z2921">
        <v>0</v>
      </c>
      <c r="AA2921">
        <v>0</v>
      </c>
      <c r="AB2921">
        <v>0</v>
      </c>
      <c r="AC2921">
        <v>0</v>
      </c>
      <c r="AD2921">
        <v>0</v>
      </c>
      <c r="AE2921">
        <v>0</v>
      </c>
      <c r="AF2921">
        <v>0</v>
      </c>
      <c r="AG2921">
        <v>0</v>
      </c>
    </row>
    <row r="2922" spans="1:33">
      <c r="A2922" s="162" t="s">
        <v>86</v>
      </c>
      <c r="B2922" s="162" t="s">
        <v>87</v>
      </c>
      <c r="C2922" s="162" t="s">
        <v>47</v>
      </c>
      <c r="D2922" s="162" t="s">
        <v>51</v>
      </c>
      <c r="E2922" s="162" t="s">
        <v>810</v>
      </c>
      <c r="F2922" s="162" t="s">
        <v>811</v>
      </c>
      <c r="G2922" s="162" t="s">
        <v>90</v>
      </c>
      <c r="I2922" s="164" t="s">
        <v>91</v>
      </c>
      <c r="J2922" s="164" t="s">
        <v>44</v>
      </c>
      <c r="K2922" s="162" t="s">
        <v>51</v>
      </c>
      <c r="L2922" s="162" t="s">
        <v>97</v>
      </c>
      <c r="M2922" s="162" t="s">
        <v>52</v>
      </c>
      <c r="N2922" s="162" t="s">
        <v>51</v>
      </c>
      <c r="O2922" s="162" t="s">
        <v>51</v>
      </c>
      <c r="P2922" s="162" t="s">
        <v>51</v>
      </c>
      <c r="Q2922" s="162" t="s">
        <v>51</v>
      </c>
      <c r="R2922" s="162" t="s">
        <v>51</v>
      </c>
      <c r="S2922">
        <v>0</v>
      </c>
      <c r="T2922">
        <v>0</v>
      </c>
      <c r="U2922">
        <v>0</v>
      </c>
      <c r="V2922">
        <v>0</v>
      </c>
      <c r="W2922">
        <v>0</v>
      </c>
      <c r="X2922">
        <v>0</v>
      </c>
      <c r="Y2922">
        <v>0</v>
      </c>
      <c r="Z2922">
        <v>0</v>
      </c>
      <c r="AA2922">
        <v>0</v>
      </c>
      <c r="AB2922">
        <v>0</v>
      </c>
      <c r="AC2922">
        <v>0</v>
      </c>
      <c r="AD2922">
        <v>0</v>
      </c>
      <c r="AE2922">
        <v>0</v>
      </c>
      <c r="AF2922">
        <v>0</v>
      </c>
      <c r="AG2922">
        <v>0</v>
      </c>
    </row>
    <row r="2923" spans="1:33">
      <c r="A2923" s="162" t="s">
        <v>86</v>
      </c>
      <c r="B2923" s="162" t="s">
        <v>87</v>
      </c>
      <c r="C2923" s="162" t="s">
        <v>47</v>
      </c>
      <c r="D2923" s="162" t="s">
        <v>51</v>
      </c>
      <c r="E2923" s="162" t="s">
        <v>812</v>
      </c>
      <c r="F2923" s="162" t="s">
        <v>813</v>
      </c>
      <c r="G2923" s="162" t="s">
        <v>90</v>
      </c>
      <c r="I2923" s="164" t="s">
        <v>91</v>
      </c>
      <c r="J2923" s="164" t="s">
        <v>44</v>
      </c>
      <c r="K2923" s="162" t="s">
        <v>51</v>
      </c>
      <c r="L2923" s="162" t="s">
        <v>97</v>
      </c>
      <c r="M2923" s="162" t="s">
        <v>52</v>
      </c>
      <c r="N2923" s="162" t="s">
        <v>51</v>
      </c>
      <c r="O2923" s="162" t="s">
        <v>51</v>
      </c>
      <c r="P2923" s="162" t="s">
        <v>51</v>
      </c>
      <c r="Q2923" s="162" t="s">
        <v>51</v>
      </c>
      <c r="R2923" s="162" t="s">
        <v>51</v>
      </c>
      <c r="S2923">
        <v>0</v>
      </c>
      <c r="T2923">
        <v>0</v>
      </c>
      <c r="U2923">
        <v>208776</v>
      </c>
      <c r="V2923">
        <v>784760</v>
      </c>
      <c r="W2923">
        <v>0</v>
      </c>
      <c r="X2923">
        <v>0</v>
      </c>
      <c r="Y2923">
        <v>0</v>
      </c>
      <c r="Z2923">
        <v>0</v>
      </c>
      <c r="AA2923">
        <v>0</v>
      </c>
      <c r="AB2923">
        <v>0</v>
      </c>
      <c r="AC2923">
        <v>0</v>
      </c>
      <c r="AD2923">
        <v>993536</v>
      </c>
      <c r="AE2923">
        <v>0</v>
      </c>
      <c r="AF2923">
        <v>993536</v>
      </c>
      <c r="AG2923">
        <v>0</v>
      </c>
    </row>
    <row r="2924" spans="1:33">
      <c r="A2924" s="162" t="s">
        <v>86</v>
      </c>
      <c r="B2924" s="162" t="s">
        <v>87</v>
      </c>
      <c r="C2924" s="162" t="s">
        <v>47</v>
      </c>
      <c r="D2924" s="162" t="s">
        <v>51</v>
      </c>
      <c r="E2924" s="162" t="s">
        <v>814</v>
      </c>
      <c r="F2924" s="162" t="s">
        <v>815</v>
      </c>
      <c r="G2924" s="162" t="s">
        <v>90</v>
      </c>
      <c r="I2924" s="164" t="s">
        <v>91</v>
      </c>
      <c r="J2924" s="164" t="s">
        <v>44</v>
      </c>
      <c r="K2924" s="162" t="s">
        <v>51</v>
      </c>
      <c r="L2924" s="162" t="s">
        <v>97</v>
      </c>
      <c r="M2924" s="162" t="s">
        <v>52</v>
      </c>
      <c r="N2924" s="162" t="s">
        <v>51</v>
      </c>
      <c r="O2924" s="162" t="s">
        <v>51</v>
      </c>
      <c r="P2924" s="162" t="s">
        <v>51</v>
      </c>
      <c r="Q2924" s="162" t="s">
        <v>51</v>
      </c>
      <c r="R2924" s="162" t="s">
        <v>51</v>
      </c>
      <c r="S2924">
        <v>0</v>
      </c>
      <c r="T2924">
        <v>0</v>
      </c>
      <c r="U2924">
        <v>0</v>
      </c>
      <c r="V2924">
        <v>120440</v>
      </c>
      <c r="W2924">
        <v>0</v>
      </c>
      <c r="X2924">
        <v>0</v>
      </c>
      <c r="Y2924">
        <v>0</v>
      </c>
      <c r="Z2924">
        <v>0</v>
      </c>
      <c r="AA2924">
        <v>0</v>
      </c>
      <c r="AB2924">
        <v>0</v>
      </c>
      <c r="AC2924">
        <v>0</v>
      </c>
      <c r="AD2924">
        <v>120440</v>
      </c>
      <c r="AE2924">
        <v>0</v>
      </c>
      <c r="AF2924">
        <v>120440</v>
      </c>
      <c r="AG2924">
        <v>0</v>
      </c>
    </row>
    <row r="2925" spans="1:33">
      <c r="A2925" s="162" t="s">
        <v>86</v>
      </c>
      <c r="B2925" s="162" t="s">
        <v>87</v>
      </c>
      <c r="C2925" s="162" t="s">
        <v>47</v>
      </c>
      <c r="D2925" s="162" t="s">
        <v>51</v>
      </c>
      <c r="E2925" s="162" t="s">
        <v>816</v>
      </c>
      <c r="F2925" s="162" t="s">
        <v>817</v>
      </c>
      <c r="G2925" s="162" t="s">
        <v>90</v>
      </c>
      <c r="I2925" s="164" t="s">
        <v>91</v>
      </c>
      <c r="J2925" s="164" t="s">
        <v>44</v>
      </c>
      <c r="K2925" s="162" t="s">
        <v>51</v>
      </c>
      <c r="L2925" s="162" t="s">
        <v>97</v>
      </c>
      <c r="M2925" s="162" t="s">
        <v>52</v>
      </c>
      <c r="N2925" s="162" t="s">
        <v>51</v>
      </c>
      <c r="O2925" s="162" t="s">
        <v>51</v>
      </c>
      <c r="P2925" s="162" t="s">
        <v>51</v>
      </c>
      <c r="Q2925" s="162" t="s">
        <v>51</v>
      </c>
      <c r="R2925" s="162" t="s">
        <v>51</v>
      </c>
      <c r="S2925">
        <v>0</v>
      </c>
      <c r="T2925">
        <v>0</v>
      </c>
      <c r="U2925">
        <v>0</v>
      </c>
      <c r="V2925">
        <v>0</v>
      </c>
      <c r="W2925">
        <v>0</v>
      </c>
      <c r="X2925">
        <v>0</v>
      </c>
      <c r="Y2925">
        <v>0</v>
      </c>
      <c r="Z2925">
        <v>0</v>
      </c>
      <c r="AA2925">
        <v>0</v>
      </c>
      <c r="AB2925">
        <v>0</v>
      </c>
      <c r="AC2925">
        <v>0</v>
      </c>
      <c r="AD2925">
        <v>0</v>
      </c>
      <c r="AE2925">
        <v>0</v>
      </c>
      <c r="AF2925">
        <v>0</v>
      </c>
      <c r="AG2925">
        <v>0</v>
      </c>
    </row>
    <row r="2926" spans="1:33">
      <c r="A2926" s="162" t="s">
        <v>86</v>
      </c>
      <c r="B2926" s="162" t="s">
        <v>87</v>
      </c>
      <c r="C2926" s="162" t="s">
        <v>47</v>
      </c>
      <c r="D2926" s="162" t="s">
        <v>51</v>
      </c>
      <c r="E2926" s="162" t="s">
        <v>818</v>
      </c>
      <c r="F2926" s="162" t="s">
        <v>819</v>
      </c>
      <c r="G2926" s="162" t="s">
        <v>90</v>
      </c>
      <c r="I2926" s="164" t="s">
        <v>91</v>
      </c>
      <c r="J2926" s="164" t="s">
        <v>44</v>
      </c>
      <c r="K2926" s="162" t="s">
        <v>51</v>
      </c>
      <c r="L2926" s="162" t="s">
        <v>97</v>
      </c>
      <c r="M2926" s="162" t="s">
        <v>52</v>
      </c>
      <c r="N2926" s="162" t="s">
        <v>51</v>
      </c>
      <c r="O2926" s="162" t="s">
        <v>51</v>
      </c>
      <c r="P2926" s="162" t="s">
        <v>51</v>
      </c>
      <c r="Q2926" s="162" t="s">
        <v>51</v>
      </c>
      <c r="R2926" s="162" t="s">
        <v>51</v>
      </c>
      <c r="S2926">
        <v>0</v>
      </c>
      <c r="T2926">
        <v>0</v>
      </c>
      <c r="U2926">
        <v>0</v>
      </c>
      <c r="V2926">
        <v>0</v>
      </c>
      <c r="W2926">
        <v>0</v>
      </c>
      <c r="X2926">
        <v>0</v>
      </c>
      <c r="Y2926">
        <v>0</v>
      </c>
      <c r="Z2926">
        <v>0</v>
      </c>
      <c r="AA2926">
        <v>0</v>
      </c>
      <c r="AB2926">
        <v>0</v>
      </c>
      <c r="AC2926">
        <v>0</v>
      </c>
      <c r="AD2926">
        <v>0</v>
      </c>
      <c r="AE2926">
        <v>0</v>
      </c>
      <c r="AF2926">
        <v>0</v>
      </c>
      <c r="AG2926">
        <v>0</v>
      </c>
    </row>
    <row r="2927" spans="1:33">
      <c r="A2927" s="162" t="s">
        <v>86</v>
      </c>
      <c r="B2927" s="162" t="s">
        <v>87</v>
      </c>
      <c r="C2927" s="162" t="s">
        <v>47</v>
      </c>
      <c r="D2927" s="162" t="s">
        <v>51</v>
      </c>
      <c r="E2927" s="162" t="s">
        <v>820</v>
      </c>
      <c r="F2927" s="162" t="s">
        <v>821</v>
      </c>
      <c r="G2927" s="162" t="s">
        <v>90</v>
      </c>
      <c r="I2927" s="164" t="s">
        <v>91</v>
      </c>
      <c r="J2927" s="164" t="s">
        <v>44</v>
      </c>
      <c r="K2927" s="162" t="s">
        <v>51</v>
      </c>
      <c r="L2927" s="162" t="s">
        <v>97</v>
      </c>
      <c r="M2927" s="162" t="s">
        <v>52</v>
      </c>
      <c r="N2927" s="162" t="s">
        <v>51</v>
      </c>
      <c r="O2927" s="162" t="s">
        <v>51</v>
      </c>
      <c r="P2927" s="162" t="s">
        <v>51</v>
      </c>
      <c r="Q2927" s="162" t="s">
        <v>51</v>
      </c>
      <c r="R2927" s="162" t="s">
        <v>51</v>
      </c>
      <c r="S2927">
        <v>0</v>
      </c>
      <c r="T2927">
        <v>0</v>
      </c>
      <c r="U2927">
        <v>0</v>
      </c>
      <c r="V2927">
        <v>0</v>
      </c>
      <c r="W2927">
        <v>0</v>
      </c>
      <c r="X2927">
        <v>0</v>
      </c>
      <c r="Y2927">
        <v>0</v>
      </c>
      <c r="Z2927">
        <v>0</v>
      </c>
      <c r="AA2927">
        <v>0</v>
      </c>
      <c r="AB2927">
        <v>0</v>
      </c>
      <c r="AC2927">
        <v>0</v>
      </c>
      <c r="AD2927">
        <v>0</v>
      </c>
      <c r="AE2927">
        <v>0</v>
      </c>
      <c r="AF2927">
        <v>0</v>
      </c>
      <c r="AG2927">
        <v>0</v>
      </c>
    </row>
    <row r="2928" spans="1:33">
      <c r="A2928" s="162" t="s">
        <v>86</v>
      </c>
      <c r="B2928" s="162" t="s">
        <v>87</v>
      </c>
      <c r="C2928" s="162" t="s">
        <v>47</v>
      </c>
      <c r="D2928" s="162" t="s">
        <v>51</v>
      </c>
      <c r="E2928" s="162" t="s">
        <v>822</v>
      </c>
      <c r="F2928" s="162" t="s">
        <v>823</v>
      </c>
      <c r="G2928" s="162" t="s">
        <v>90</v>
      </c>
      <c r="I2928" s="164" t="s">
        <v>91</v>
      </c>
      <c r="J2928" s="164" t="s">
        <v>44</v>
      </c>
      <c r="K2928" s="162" t="s">
        <v>51</v>
      </c>
      <c r="L2928" s="162" t="s">
        <v>97</v>
      </c>
      <c r="M2928" s="162" t="s">
        <v>92</v>
      </c>
      <c r="N2928" s="162" t="s">
        <v>51</v>
      </c>
      <c r="O2928" s="162" t="s">
        <v>51</v>
      </c>
      <c r="P2928" s="162" t="s">
        <v>51</v>
      </c>
      <c r="Q2928" s="162" t="s">
        <v>51</v>
      </c>
      <c r="R2928" s="162" t="s">
        <v>51</v>
      </c>
      <c r="S2928">
        <v>0</v>
      </c>
      <c r="T2928">
        <v>0</v>
      </c>
      <c r="U2928">
        <v>0</v>
      </c>
      <c r="V2928">
        <v>0</v>
      </c>
      <c r="W2928">
        <v>0</v>
      </c>
      <c r="X2928">
        <v>0</v>
      </c>
      <c r="Y2928">
        <v>0</v>
      </c>
      <c r="Z2928">
        <v>0</v>
      </c>
      <c r="AA2928">
        <v>0</v>
      </c>
      <c r="AB2928">
        <v>0</v>
      </c>
      <c r="AC2928">
        <v>0</v>
      </c>
      <c r="AD2928">
        <v>0</v>
      </c>
      <c r="AE2928">
        <v>0</v>
      </c>
      <c r="AF2928">
        <v>0</v>
      </c>
      <c r="AG2928">
        <v>0</v>
      </c>
    </row>
    <row r="2929" spans="1:33">
      <c r="A2929" s="162" t="s">
        <v>86</v>
      </c>
      <c r="B2929" s="162" t="s">
        <v>87</v>
      </c>
      <c r="C2929" s="162" t="s">
        <v>47</v>
      </c>
      <c r="D2929" s="162" t="s">
        <v>51</v>
      </c>
      <c r="E2929" s="162" t="s">
        <v>824</v>
      </c>
      <c r="F2929" s="162" t="s">
        <v>825</v>
      </c>
      <c r="G2929" s="162" t="s">
        <v>90</v>
      </c>
      <c r="I2929" s="164" t="s">
        <v>91</v>
      </c>
      <c r="J2929" s="164" t="s">
        <v>44</v>
      </c>
      <c r="K2929" s="162" t="s">
        <v>51</v>
      </c>
      <c r="L2929" s="162" t="s">
        <v>97</v>
      </c>
      <c r="M2929" s="162" t="s">
        <v>52</v>
      </c>
      <c r="N2929" s="162" t="s">
        <v>51</v>
      </c>
      <c r="O2929" s="162" t="s">
        <v>51</v>
      </c>
      <c r="P2929" s="162" t="s">
        <v>51</v>
      </c>
      <c r="Q2929" s="162" t="s">
        <v>51</v>
      </c>
      <c r="R2929" s="162" t="s">
        <v>51</v>
      </c>
      <c r="S2929">
        <v>0</v>
      </c>
      <c r="T2929">
        <v>12846</v>
      </c>
      <c r="U2929">
        <v>4282000</v>
      </c>
      <c r="V2929">
        <v>0</v>
      </c>
      <c r="W2929">
        <v>0</v>
      </c>
      <c r="X2929">
        <v>0</v>
      </c>
      <c r="Y2929">
        <v>0</v>
      </c>
      <c r="Z2929">
        <v>0</v>
      </c>
      <c r="AA2929">
        <v>0</v>
      </c>
      <c r="AB2929">
        <v>0</v>
      </c>
      <c r="AC2929">
        <v>0</v>
      </c>
      <c r="AD2929">
        <v>4294846</v>
      </c>
      <c r="AE2929">
        <v>0</v>
      </c>
      <c r="AF2929">
        <v>4294846</v>
      </c>
      <c r="AG2929">
        <v>0</v>
      </c>
    </row>
    <row r="2930" spans="1:33">
      <c r="A2930" s="162" t="s">
        <v>86</v>
      </c>
      <c r="B2930" s="162" t="s">
        <v>87</v>
      </c>
      <c r="C2930" s="162" t="s">
        <v>47</v>
      </c>
      <c r="D2930" s="162" t="s">
        <v>51</v>
      </c>
      <c r="E2930" s="162" t="s">
        <v>826</v>
      </c>
      <c r="F2930" s="162" t="s">
        <v>827</v>
      </c>
      <c r="G2930" s="162" t="s">
        <v>90</v>
      </c>
      <c r="I2930" s="164" t="s">
        <v>91</v>
      </c>
      <c r="J2930" s="164" t="s">
        <v>44</v>
      </c>
      <c r="K2930" s="162" t="s">
        <v>51</v>
      </c>
      <c r="L2930" s="162" t="s">
        <v>97</v>
      </c>
      <c r="M2930" s="162" t="s">
        <v>92</v>
      </c>
      <c r="N2930" s="162" t="s">
        <v>51</v>
      </c>
      <c r="O2930" s="162" t="s">
        <v>51</v>
      </c>
      <c r="P2930" s="162" t="s">
        <v>51</v>
      </c>
      <c r="Q2930" s="162" t="s">
        <v>51</v>
      </c>
      <c r="R2930" s="162" t="s">
        <v>51</v>
      </c>
      <c r="S2930">
        <v>0</v>
      </c>
      <c r="T2930">
        <v>0</v>
      </c>
      <c r="U2930">
        <v>0</v>
      </c>
      <c r="V2930">
        <v>0</v>
      </c>
      <c r="W2930">
        <v>0</v>
      </c>
      <c r="X2930">
        <v>0</v>
      </c>
      <c r="Y2930">
        <v>0</v>
      </c>
      <c r="Z2930">
        <v>0</v>
      </c>
      <c r="AA2930">
        <v>0</v>
      </c>
      <c r="AB2930">
        <v>0</v>
      </c>
      <c r="AC2930">
        <v>0</v>
      </c>
      <c r="AD2930">
        <v>0</v>
      </c>
      <c r="AE2930">
        <v>0</v>
      </c>
      <c r="AF2930">
        <v>0</v>
      </c>
      <c r="AG2930">
        <v>0</v>
      </c>
    </row>
    <row r="2931" spans="1:33">
      <c r="A2931" s="162" t="s">
        <v>86</v>
      </c>
      <c r="B2931" s="162" t="s">
        <v>87</v>
      </c>
      <c r="C2931" s="162" t="s">
        <v>47</v>
      </c>
      <c r="D2931" s="162" t="s">
        <v>51</v>
      </c>
      <c r="E2931" s="162" t="s">
        <v>828</v>
      </c>
      <c r="F2931" s="162" t="s">
        <v>829</v>
      </c>
      <c r="G2931" s="162" t="s">
        <v>90</v>
      </c>
      <c r="I2931" s="164" t="s">
        <v>91</v>
      </c>
      <c r="J2931" s="164" t="s">
        <v>44</v>
      </c>
      <c r="K2931" s="162" t="s">
        <v>51</v>
      </c>
      <c r="L2931" s="162" t="s">
        <v>97</v>
      </c>
      <c r="M2931" s="162" t="s">
        <v>108</v>
      </c>
      <c r="N2931" s="162" t="s">
        <v>51</v>
      </c>
      <c r="O2931" s="162" t="s">
        <v>51</v>
      </c>
      <c r="P2931" s="162" t="s">
        <v>51</v>
      </c>
      <c r="Q2931" s="162" t="s">
        <v>51</v>
      </c>
      <c r="R2931" s="162" t="s">
        <v>51</v>
      </c>
      <c r="S2931">
        <v>0</v>
      </c>
      <c r="T2931">
        <v>0</v>
      </c>
      <c r="U2931">
        <v>0</v>
      </c>
      <c r="V2931">
        <v>0</v>
      </c>
      <c r="W2931">
        <v>0</v>
      </c>
      <c r="X2931">
        <v>0</v>
      </c>
      <c r="Y2931">
        <v>0</v>
      </c>
      <c r="Z2931">
        <v>0</v>
      </c>
      <c r="AA2931">
        <v>0</v>
      </c>
      <c r="AB2931">
        <v>0</v>
      </c>
      <c r="AC2931">
        <v>0</v>
      </c>
      <c r="AD2931">
        <v>0</v>
      </c>
      <c r="AE2931">
        <v>0</v>
      </c>
      <c r="AF2931">
        <v>0</v>
      </c>
      <c r="AG2931">
        <v>0</v>
      </c>
    </row>
    <row r="2932" spans="1:33">
      <c r="A2932" s="162" t="s">
        <v>86</v>
      </c>
      <c r="B2932" s="162" t="s">
        <v>87</v>
      </c>
      <c r="C2932" s="162" t="s">
        <v>47</v>
      </c>
      <c r="D2932" s="162" t="s">
        <v>51</v>
      </c>
      <c r="E2932" s="162" t="s">
        <v>830</v>
      </c>
      <c r="F2932" s="162" t="s">
        <v>831</v>
      </c>
      <c r="G2932" s="162" t="s">
        <v>90</v>
      </c>
      <c r="I2932" s="164" t="s">
        <v>91</v>
      </c>
      <c r="J2932" s="164" t="s">
        <v>44</v>
      </c>
      <c r="K2932" s="162" t="s">
        <v>51</v>
      </c>
      <c r="L2932" s="162" t="s">
        <v>97</v>
      </c>
      <c r="M2932" s="162" t="s">
        <v>108</v>
      </c>
      <c r="N2932" s="162" t="s">
        <v>51</v>
      </c>
      <c r="O2932" s="162" t="s">
        <v>51</v>
      </c>
      <c r="P2932" s="162" t="s">
        <v>51</v>
      </c>
      <c r="Q2932" s="162" t="s">
        <v>51</v>
      </c>
      <c r="R2932" s="162" t="s">
        <v>51</v>
      </c>
      <c r="S2932">
        <v>0</v>
      </c>
      <c r="T2932">
        <v>0</v>
      </c>
      <c r="U2932">
        <v>0</v>
      </c>
      <c r="V2932">
        <v>0</v>
      </c>
      <c r="W2932">
        <v>0</v>
      </c>
      <c r="X2932">
        <v>0</v>
      </c>
      <c r="Y2932">
        <v>0</v>
      </c>
      <c r="Z2932">
        <v>0</v>
      </c>
      <c r="AA2932">
        <v>0</v>
      </c>
      <c r="AB2932">
        <v>0</v>
      </c>
      <c r="AC2932">
        <v>0</v>
      </c>
      <c r="AD2932">
        <v>0</v>
      </c>
      <c r="AE2932">
        <v>0</v>
      </c>
      <c r="AF2932">
        <v>0</v>
      </c>
      <c r="AG2932">
        <v>0</v>
      </c>
    </row>
    <row r="2933" spans="1:33">
      <c r="A2933" s="162" t="s">
        <v>86</v>
      </c>
      <c r="B2933" s="162" t="s">
        <v>87</v>
      </c>
      <c r="C2933" s="162" t="s">
        <v>47</v>
      </c>
      <c r="D2933" s="162" t="s">
        <v>51</v>
      </c>
      <c r="E2933" s="162" t="s">
        <v>832</v>
      </c>
      <c r="F2933" s="162" t="s">
        <v>833</v>
      </c>
      <c r="G2933" s="162" t="s">
        <v>90</v>
      </c>
      <c r="I2933" s="164" t="s">
        <v>91</v>
      </c>
      <c r="J2933" s="164" t="s">
        <v>44</v>
      </c>
      <c r="K2933" s="162" t="s">
        <v>51</v>
      </c>
      <c r="L2933" s="162" t="s">
        <v>97</v>
      </c>
      <c r="M2933" s="162" t="s">
        <v>108</v>
      </c>
      <c r="N2933" s="162" t="s">
        <v>51</v>
      </c>
      <c r="O2933" s="162" t="s">
        <v>51</v>
      </c>
      <c r="P2933" s="162" t="s">
        <v>51</v>
      </c>
      <c r="Q2933" s="162" t="s">
        <v>51</v>
      </c>
      <c r="R2933" s="162" t="s">
        <v>51</v>
      </c>
      <c r="S2933">
        <v>0</v>
      </c>
      <c r="T2933">
        <v>0</v>
      </c>
      <c r="U2933">
        <v>0</v>
      </c>
      <c r="V2933">
        <v>0</v>
      </c>
      <c r="W2933">
        <v>0</v>
      </c>
      <c r="X2933">
        <v>0</v>
      </c>
      <c r="Y2933">
        <v>0</v>
      </c>
      <c r="Z2933">
        <v>0</v>
      </c>
      <c r="AA2933">
        <v>0</v>
      </c>
      <c r="AB2933">
        <v>0</v>
      </c>
      <c r="AC2933">
        <v>0</v>
      </c>
      <c r="AD2933">
        <v>0</v>
      </c>
      <c r="AE2933">
        <v>0</v>
      </c>
      <c r="AF2933">
        <v>0</v>
      </c>
      <c r="AG2933">
        <v>0</v>
      </c>
    </row>
    <row r="2934" spans="1:33">
      <c r="A2934" s="162" t="s">
        <v>86</v>
      </c>
      <c r="B2934" s="162" t="s">
        <v>87</v>
      </c>
      <c r="C2934" s="162" t="s">
        <v>47</v>
      </c>
      <c r="D2934" s="162" t="s">
        <v>51</v>
      </c>
      <c r="E2934" s="162" t="s">
        <v>834</v>
      </c>
      <c r="F2934" s="162" t="s">
        <v>835</v>
      </c>
      <c r="G2934" s="162" t="s">
        <v>90</v>
      </c>
      <c r="I2934" s="164" t="s">
        <v>91</v>
      </c>
      <c r="J2934" s="164" t="s">
        <v>44</v>
      </c>
      <c r="K2934" s="162" t="s">
        <v>51</v>
      </c>
      <c r="L2934" s="162" t="s">
        <v>97</v>
      </c>
      <c r="M2934" s="162" t="s">
        <v>52</v>
      </c>
      <c r="N2934" s="162" t="s">
        <v>51</v>
      </c>
      <c r="O2934" s="162" t="s">
        <v>51</v>
      </c>
      <c r="P2934" s="162" t="s">
        <v>51</v>
      </c>
      <c r="Q2934" s="162" t="s">
        <v>51</v>
      </c>
      <c r="R2934" s="162" t="s">
        <v>51</v>
      </c>
      <c r="S2934">
        <v>0</v>
      </c>
      <c r="T2934">
        <v>0</v>
      </c>
      <c r="U2934">
        <v>0</v>
      </c>
      <c r="V2934">
        <v>124876</v>
      </c>
      <c r="W2934">
        <v>0</v>
      </c>
      <c r="X2934">
        <v>0</v>
      </c>
      <c r="Y2934">
        <v>0</v>
      </c>
      <c r="Z2934">
        <v>0</v>
      </c>
      <c r="AA2934">
        <v>0</v>
      </c>
      <c r="AB2934">
        <v>0</v>
      </c>
      <c r="AC2934">
        <v>0</v>
      </c>
      <c r="AD2934">
        <v>124876</v>
      </c>
      <c r="AE2934">
        <v>0</v>
      </c>
      <c r="AF2934">
        <v>124876</v>
      </c>
      <c r="AG2934">
        <v>0</v>
      </c>
    </row>
    <row r="2935" spans="1:33">
      <c r="A2935" s="162" t="s">
        <v>86</v>
      </c>
      <c r="B2935" s="162" t="s">
        <v>87</v>
      </c>
      <c r="C2935" s="162" t="s">
        <v>47</v>
      </c>
      <c r="D2935" s="162" t="s">
        <v>51</v>
      </c>
      <c r="E2935" s="162" t="s">
        <v>836</v>
      </c>
      <c r="F2935" s="162" t="s">
        <v>837</v>
      </c>
      <c r="G2935" s="162" t="s">
        <v>90</v>
      </c>
      <c r="I2935" s="164" t="s">
        <v>91</v>
      </c>
      <c r="J2935" s="164" t="s">
        <v>44</v>
      </c>
      <c r="K2935" s="162" t="s">
        <v>51</v>
      </c>
      <c r="L2935" s="162" t="s">
        <v>97</v>
      </c>
      <c r="M2935" s="162" t="s">
        <v>92</v>
      </c>
      <c r="N2935" s="162" t="s">
        <v>51</v>
      </c>
      <c r="O2935" s="162" t="s">
        <v>51</v>
      </c>
      <c r="P2935" s="162" t="s">
        <v>51</v>
      </c>
      <c r="Q2935" s="162" t="s">
        <v>51</v>
      </c>
      <c r="R2935" s="162" t="s">
        <v>51</v>
      </c>
      <c r="S2935">
        <v>0</v>
      </c>
      <c r="T2935">
        <v>0</v>
      </c>
      <c r="U2935">
        <v>0</v>
      </c>
      <c r="V2935">
        <v>0</v>
      </c>
      <c r="W2935">
        <v>0</v>
      </c>
      <c r="X2935">
        <v>0</v>
      </c>
      <c r="Y2935">
        <v>0</v>
      </c>
      <c r="Z2935">
        <v>0</v>
      </c>
      <c r="AA2935">
        <v>0</v>
      </c>
      <c r="AB2935">
        <v>0</v>
      </c>
      <c r="AC2935">
        <v>0</v>
      </c>
      <c r="AD2935">
        <v>0</v>
      </c>
      <c r="AE2935">
        <v>0</v>
      </c>
      <c r="AF2935">
        <v>0</v>
      </c>
      <c r="AG2935">
        <v>0</v>
      </c>
    </row>
    <row r="2936" spans="1:33">
      <c r="A2936" s="162" t="s">
        <v>86</v>
      </c>
      <c r="B2936" s="162" t="s">
        <v>87</v>
      </c>
      <c r="C2936" s="162" t="s">
        <v>47</v>
      </c>
      <c r="D2936" s="162" t="s">
        <v>51</v>
      </c>
      <c r="E2936" s="162" t="s">
        <v>838</v>
      </c>
      <c r="F2936" s="162" t="s">
        <v>839</v>
      </c>
      <c r="G2936" s="162" t="s">
        <v>90</v>
      </c>
      <c r="I2936" s="164" t="s">
        <v>91</v>
      </c>
      <c r="J2936" s="164" t="s">
        <v>44</v>
      </c>
      <c r="K2936" s="162" t="s">
        <v>51</v>
      </c>
      <c r="L2936" s="162" t="s">
        <v>108</v>
      </c>
      <c r="M2936" s="162" t="s">
        <v>92</v>
      </c>
      <c r="N2936" s="162" t="s">
        <v>51</v>
      </c>
      <c r="O2936" s="162" t="s">
        <v>51</v>
      </c>
      <c r="P2936" s="162" t="s">
        <v>51</v>
      </c>
      <c r="Q2936" s="162" t="s">
        <v>51</v>
      </c>
      <c r="R2936" s="162" t="s">
        <v>51</v>
      </c>
      <c r="S2936">
        <v>0</v>
      </c>
      <c r="T2936">
        <v>0</v>
      </c>
      <c r="U2936">
        <v>0</v>
      </c>
      <c r="V2936">
        <v>0</v>
      </c>
      <c r="W2936">
        <v>0</v>
      </c>
      <c r="X2936">
        <v>0</v>
      </c>
      <c r="Y2936">
        <v>0</v>
      </c>
      <c r="Z2936">
        <v>0</v>
      </c>
      <c r="AA2936">
        <v>0</v>
      </c>
      <c r="AB2936">
        <v>0</v>
      </c>
      <c r="AC2936">
        <v>0</v>
      </c>
      <c r="AD2936">
        <v>0</v>
      </c>
      <c r="AE2936">
        <v>0</v>
      </c>
      <c r="AF2936">
        <v>0</v>
      </c>
      <c r="AG2936">
        <v>0</v>
      </c>
    </row>
    <row r="2937" spans="1:33">
      <c r="A2937" s="162" t="s">
        <v>86</v>
      </c>
      <c r="B2937" s="162" t="s">
        <v>87</v>
      </c>
      <c r="C2937" s="162" t="s">
        <v>47</v>
      </c>
      <c r="D2937" s="162" t="s">
        <v>51</v>
      </c>
      <c r="E2937" s="162" t="s">
        <v>840</v>
      </c>
      <c r="F2937" s="162" t="s">
        <v>841</v>
      </c>
      <c r="G2937" s="162" t="s">
        <v>90</v>
      </c>
      <c r="I2937" s="164" t="s">
        <v>91</v>
      </c>
      <c r="J2937" s="164" t="s">
        <v>44</v>
      </c>
      <c r="K2937" s="162" t="s">
        <v>51</v>
      </c>
      <c r="L2937" s="162" t="s">
        <v>259</v>
      </c>
      <c r="M2937" s="162" t="s">
        <v>92</v>
      </c>
      <c r="N2937" s="162" t="s">
        <v>51</v>
      </c>
      <c r="O2937" s="162" t="s">
        <v>51</v>
      </c>
      <c r="P2937" s="162" t="s">
        <v>51</v>
      </c>
      <c r="Q2937" s="162" t="s">
        <v>51</v>
      </c>
      <c r="R2937" s="162" t="s">
        <v>51</v>
      </c>
      <c r="S2937">
        <v>0</v>
      </c>
      <c r="T2937">
        <v>0</v>
      </c>
      <c r="U2937">
        <v>0</v>
      </c>
      <c r="V2937">
        <v>0</v>
      </c>
      <c r="W2937">
        <v>0</v>
      </c>
      <c r="X2937">
        <v>0</v>
      </c>
      <c r="Y2937">
        <v>0</v>
      </c>
      <c r="Z2937">
        <v>0</v>
      </c>
      <c r="AA2937">
        <v>0</v>
      </c>
      <c r="AB2937">
        <v>0</v>
      </c>
      <c r="AC2937">
        <v>0</v>
      </c>
      <c r="AD2937">
        <v>0</v>
      </c>
      <c r="AE2937">
        <v>0</v>
      </c>
      <c r="AF2937">
        <v>0</v>
      </c>
      <c r="AG2937">
        <v>0</v>
      </c>
    </row>
    <row r="2938" spans="1:33">
      <c r="A2938" s="162" t="s">
        <v>86</v>
      </c>
      <c r="B2938" s="162" t="s">
        <v>87</v>
      </c>
      <c r="C2938" s="162" t="s">
        <v>47</v>
      </c>
      <c r="D2938" s="162" t="s">
        <v>51</v>
      </c>
      <c r="E2938" s="162" t="s">
        <v>842</v>
      </c>
      <c r="F2938" s="162" t="s">
        <v>843</v>
      </c>
      <c r="G2938" s="162" t="s">
        <v>90</v>
      </c>
      <c r="I2938" s="164" t="s">
        <v>91</v>
      </c>
      <c r="J2938" s="164" t="s">
        <v>44</v>
      </c>
      <c r="K2938" s="162" t="s">
        <v>51</v>
      </c>
      <c r="L2938" s="162" t="s">
        <v>259</v>
      </c>
      <c r="M2938" s="162" t="s">
        <v>52</v>
      </c>
      <c r="N2938" s="162" t="s">
        <v>51</v>
      </c>
      <c r="O2938" s="162" t="s">
        <v>51</v>
      </c>
      <c r="P2938" s="162" t="s">
        <v>51</v>
      </c>
      <c r="Q2938" s="162" t="s">
        <v>51</v>
      </c>
      <c r="R2938" s="162" t="s">
        <v>51</v>
      </c>
      <c r="S2938">
        <v>0</v>
      </c>
      <c r="T2938">
        <v>74351</v>
      </c>
      <c r="U2938">
        <v>0</v>
      </c>
      <c r="V2938">
        <v>0</v>
      </c>
      <c r="W2938">
        <v>0</v>
      </c>
      <c r="X2938">
        <v>0</v>
      </c>
      <c r="Y2938">
        <v>0</v>
      </c>
      <c r="Z2938">
        <v>0</v>
      </c>
      <c r="AA2938">
        <v>0</v>
      </c>
      <c r="AB2938">
        <v>0</v>
      </c>
      <c r="AC2938">
        <v>0</v>
      </c>
      <c r="AD2938">
        <v>74351</v>
      </c>
      <c r="AE2938">
        <v>0</v>
      </c>
      <c r="AF2938">
        <v>74351</v>
      </c>
      <c r="AG2938">
        <v>0</v>
      </c>
    </row>
    <row r="2939" spans="1:33">
      <c r="A2939" s="162" t="s">
        <v>86</v>
      </c>
      <c r="B2939" s="162" t="s">
        <v>87</v>
      </c>
      <c r="C2939" s="162" t="s">
        <v>47</v>
      </c>
      <c r="D2939" s="162" t="s">
        <v>51</v>
      </c>
      <c r="E2939" s="162" t="s">
        <v>844</v>
      </c>
      <c r="F2939" s="162" t="s">
        <v>845</v>
      </c>
      <c r="G2939" s="162" t="s">
        <v>90</v>
      </c>
      <c r="I2939" s="164" t="s">
        <v>91</v>
      </c>
      <c r="J2939" s="164" t="s">
        <v>44</v>
      </c>
      <c r="K2939" s="162" t="s">
        <v>51</v>
      </c>
      <c r="L2939" s="162" t="s">
        <v>92</v>
      </c>
      <c r="M2939" s="162" t="s">
        <v>92</v>
      </c>
      <c r="N2939" s="162" t="s">
        <v>51</v>
      </c>
      <c r="O2939" s="162" t="s">
        <v>51</v>
      </c>
      <c r="P2939" s="162" t="s">
        <v>51</v>
      </c>
      <c r="Q2939" s="162" t="s">
        <v>51</v>
      </c>
      <c r="R2939" s="162" t="s">
        <v>51</v>
      </c>
      <c r="S2939">
        <v>0</v>
      </c>
      <c r="T2939">
        <v>229440</v>
      </c>
      <c r="U2939">
        <v>256964</v>
      </c>
      <c r="V2939">
        <v>941216</v>
      </c>
      <c r="W2939">
        <v>0</v>
      </c>
      <c r="X2939">
        <v>0</v>
      </c>
      <c r="Y2939">
        <v>0</v>
      </c>
      <c r="Z2939">
        <v>0</v>
      </c>
      <c r="AA2939">
        <v>0</v>
      </c>
      <c r="AB2939">
        <v>0</v>
      </c>
      <c r="AC2939">
        <v>0</v>
      </c>
      <c r="AD2939">
        <v>1427620</v>
      </c>
      <c r="AE2939">
        <v>0</v>
      </c>
      <c r="AF2939">
        <v>1427620</v>
      </c>
      <c r="AG2939">
        <v>0</v>
      </c>
    </row>
    <row r="2940" spans="1:33">
      <c r="A2940" s="162" t="s">
        <v>86</v>
      </c>
      <c r="B2940" s="162" t="s">
        <v>87</v>
      </c>
      <c r="C2940" s="162" t="s">
        <v>47</v>
      </c>
      <c r="D2940" s="162" t="s">
        <v>51</v>
      </c>
      <c r="E2940" s="162" t="s">
        <v>846</v>
      </c>
      <c r="F2940" s="162" t="s">
        <v>847</v>
      </c>
      <c r="G2940" s="162" t="s">
        <v>90</v>
      </c>
      <c r="I2940" s="164" t="s">
        <v>91</v>
      </c>
      <c r="J2940" s="164" t="s">
        <v>44</v>
      </c>
      <c r="K2940" s="162" t="s">
        <v>51</v>
      </c>
      <c r="L2940" s="162" t="s">
        <v>97</v>
      </c>
      <c r="M2940" s="162" t="s">
        <v>92</v>
      </c>
      <c r="N2940" s="162" t="s">
        <v>51</v>
      </c>
      <c r="O2940" s="162" t="s">
        <v>51</v>
      </c>
      <c r="P2940" s="162" t="s">
        <v>51</v>
      </c>
      <c r="Q2940" s="162" t="s">
        <v>51</v>
      </c>
      <c r="R2940" s="162" t="s">
        <v>51</v>
      </c>
      <c r="S2940">
        <v>0</v>
      </c>
      <c r="T2940">
        <v>0</v>
      </c>
      <c r="U2940">
        <v>0</v>
      </c>
      <c r="V2940">
        <v>24005</v>
      </c>
      <c r="W2940">
        <v>0</v>
      </c>
      <c r="X2940">
        <v>0</v>
      </c>
      <c r="Y2940">
        <v>0</v>
      </c>
      <c r="Z2940">
        <v>0</v>
      </c>
      <c r="AA2940">
        <v>0</v>
      </c>
      <c r="AB2940">
        <v>0</v>
      </c>
      <c r="AC2940">
        <v>0</v>
      </c>
      <c r="AD2940">
        <v>24005</v>
      </c>
      <c r="AE2940">
        <v>0</v>
      </c>
      <c r="AF2940">
        <v>24005</v>
      </c>
      <c r="AG2940">
        <v>0</v>
      </c>
    </row>
    <row r="2941" spans="1:33">
      <c r="A2941" s="162" t="s">
        <v>86</v>
      </c>
      <c r="B2941" s="162" t="s">
        <v>87</v>
      </c>
      <c r="C2941" s="162" t="s">
        <v>47</v>
      </c>
      <c r="D2941" s="162" t="s">
        <v>51</v>
      </c>
      <c r="E2941" s="162" t="s">
        <v>848</v>
      </c>
      <c r="F2941" s="162" t="s">
        <v>849</v>
      </c>
      <c r="G2941" s="162" t="s">
        <v>90</v>
      </c>
      <c r="I2941" s="164" t="s">
        <v>91</v>
      </c>
      <c r="J2941" s="164" t="s">
        <v>44</v>
      </c>
      <c r="K2941" s="162" t="s">
        <v>51</v>
      </c>
      <c r="L2941" s="162" t="s">
        <v>97</v>
      </c>
      <c r="M2941" s="162" t="s">
        <v>92</v>
      </c>
      <c r="N2941" s="162" t="s">
        <v>51</v>
      </c>
      <c r="O2941" s="162" t="s">
        <v>51</v>
      </c>
      <c r="P2941" s="162" t="s">
        <v>51</v>
      </c>
      <c r="Q2941" s="162" t="s">
        <v>51</v>
      </c>
      <c r="R2941" s="162" t="s">
        <v>51</v>
      </c>
      <c r="S2941">
        <v>0</v>
      </c>
      <c r="T2941">
        <v>0</v>
      </c>
      <c r="U2941">
        <v>0</v>
      </c>
      <c r="V2941">
        <v>0</v>
      </c>
      <c r="W2941">
        <v>0</v>
      </c>
      <c r="X2941">
        <v>0</v>
      </c>
      <c r="Y2941">
        <v>0</v>
      </c>
      <c r="Z2941">
        <v>0</v>
      </c>
      <c r="AA2941">
        <v>0</v>
      </c>
      <c r="AB2941">
        <v>0</v>
      </c>
      <c r="AC2941">
        <v>0</v>
      </c>
      <c r="AD2941">
        <v>0</v>
      </c>
      <c r="AE2941">
        <v>0</v>
      </c>
      <c r="AF2941">
        <v>0</v>
      </c>
      <c r="AG2941">
        <v>0</v>
      </c>
    </row>
    <row r="2942" spans="1:33">
      <c r="A2942" s="162" t="s">
        <v>86</v>
      </c>
      <c r="B2942" s="162" t="s">
        <v>87</v>
      </c>
      <c r="C2942" s="162" t="s">
        <v>47</v>
      </c>
      <c r="D2942" s="162" t="s">
        <v>51</v>
      </c>
      <c r="E2942" s="162" t="s">
        <v>850</v>
      </c>
      <c r="F2942" s="162" t="s">
        <v>851</v>
      </c>
      <c r="G2942" s="162" t="s">
        <v>90</v>
      </c>
      <c r="I2942" s="164" t="s">
        <v>91</v>
      </c>
      <c r="J2942" s="164" t="s">
        <v>44</v>
      </c>
      <c r="K2942" s="162" t="s">
        <v>51</v>
      </c>
      <c r="L2942" s="162" t="s">
        <v>97</v>
      </c>
      <c r="M2942" s="162" t="s">
        <v>92</v>
      </c>
      <c r="N2942" s="162" t="s">
        <v>51</v>
      </c>
      <c r="O2942" s="162" t="s">
        <v>51</v>
      </c>
      <c r="P2942" s="162" t="s">
        <v>51</v>
      </c>
      <c r="Q2942" s="162" t="s">
        <v>51</v>
      </c>
      <c r="R2942" s="162" t="s">
        <v>51</v>
      </c>
      <c r="S2942">
        <v>0</v>
      </c>
      <c r="T2942">
        <v>190800</v>
      </c>
      <c r="U2942">
        <v>0</v>
      </c>
      <c r="V2942">
        <v>386962</v>
      </c>
      <c r="W2942">
        <v>0</v>
      </c>
      <c r="X2942">
        <v>0</v>
      </c>
      <c r="Y2942">
        <v>0</v>
      </c>
      <c r="Z2942">
        <v>0</v>
      </c>
      <c r="AA2942">
        <v>0</v>
      </c>
      <c r="AB2942">
        <v>0</v>
      </c>
      <c r="AC2942">
        <v>0</v>
      </c>
      <c r="AD2942">
        <v>577762</v>
      </c>
      <c r="AE2942">
        <v>0</v>
      </c>
      <c r="AF2942">
        <v>577762</v>
      </c>
      <c r="AG2942">
        <v>0</v>
      </c>
    </row>
    <row r="2943" spans="1:33">
      <c r="A2943" s="162" t="s">
        <v>86</v>
      </c>
      <c r="B2943" s="162" t="s">
        <v>87</v>
      </c>
      <c r="C2943" s="162" t="s">
        <v>47</v>
      </c>
      <c r="D2943" s="162" t="s">
        <v>51</v>
      </c>
      <c r="E2943" s="162" t="s">
        <v>852</v>
      </c>
      <c r="F2943" s="162" t="s">
        <v>853</v>
      </c>
      <c r="G2943" s="162" t="s">
        <v>90</v>
      </c>
      <c r="I2943" s="164" t="s">
        <v>91</v>
      </c>
      <c r="J2943" s="164" t="s">
        <v>44</v>
      </c>
      <c r="K2943" s="162" t="s">
        <v>51</v>
      </c>
      <c r="L2943" s="162" t="s">
        <v>97</v>
      </c>
      <c r="M2943" s="162" t="s">
        <v>108</v>
      </c>
      <c r="N2943" s="162" t="s">
        <v>51</v>
      </c>
      <c r="O2943" s="162" t="s">
        <v>51</v>
      </c>
      <c r="P2943" s="162" t="s">
        <v>51</v>
      </c>
      <c r="Q2943" s="162" t="s">
        <v>51</v>
      </c>
      <c r="R2943" s="162" t="s">
        <v>51</v>
      </c>
      <c r="S2943">
        <v>0</v>
      </c>
      <c r="T2943">
        <v>0</v>
      </c>
      <c r="U2943">
        <v>3233</v>
      </c>
      <c r="V2943">
        <v>0</v>
      </c>
      <c r="W2943">
        <v>0</v>
      </c>
      <c r="X2943">
        <v>0</v>
      </c>
      <c r="Y2943">
        <v>0</v>
      </c>
      <c r="Z2943">
        <v>0</v>
      </c>
      <c r="AA2943">
        <v>0</v>
      </c>
      <c r="AB2943">
        <v>0</v>
      </c>
      <c r="AC2943">
        <v>0</v>
      </c>
      <c r="AD2943">
        <v>3233</v>
      </c>
      <c r="AE2943">
        <v>0</v>
      </c>
      <c r="AF2943">
        <v>3233</v>
      </c>
      <c r="AG2943">
        <v>0</v>
      </c>
    </row>
    <row r="2944" spans="1:33">
      <c r="A2944" s="162" t="s">
        <v>86</v>
      </c>
      <c r="B2944" s="162" t="s">
        <v>87</v>
      </c>
      <c r="C2944" s="162" t="s">
        <v>47</v>
      </c>
      <c r="D2944" s="162" t="s">
        <v>51</v>
      </c>
      <c r="E2944" s="162" t="s">
        <v>854</v>
      </c>
      <c r="F2944" s="162" t="s">
        <v>855</v>
      </c>
      <c r="G2944" s="162" t="s">
        <v>90</v>
      </c>
      <c r="I2944" s="164" t="s">
        <v>91</v>
      </c>
      <c r="J2944" s="164" t="s">
        <v>44</v>
      </c>
      <c r="K2944" s="162" t="s">
        <v>51</v>
      </c>
      <c r="L2944" s="162" t="s">
        <v>97</v>
      </c>
      <c r="M2944" s="162" t="s">
        <v>52</v>
      </c>
      <c r="N2944" s="162" t="s">
        <v>51</v>
      </c>
      <c r="O2944" s="162" t="s">
        <v>51</v>
      </c>
      <c r="P2944" s="162" t="s">
        <v>51</v>
      </c>
      <c r="Q2944" s="162" t="s">
        <v>51</v>
      </c>
      <c r="R2944" s="162" t="s">
        <v>51</v>
      </c>
      <c r="S2944">
        <v>0</v>
      </c>
      <c r="T2944">
        <v>422856</v>
      </c>
      <c r="U2944">
        <v>0</v>
      </c>
      <c r="V2944">
        <v>0</v>
      </c>
      <c r="W2944">
        <v>0</v>
      </c>
      <c r="X2944">
        <v>0</v>
      </c>
      <c r="Y2944">
        <v>0</v>
      </c>
      <c r="Z2944">
        <v>0</v>
      </c>
      <c r="AA2944">
        <v>0</v>
      </c>
      <c r="AB2944">
        <v>0</v>
      </c>
      <c r="AC2944">
        <v>0</v>
      </c>
      <c r="AD2944">
        <v>422856</v>
      </c>
      <c r="AE2944">
        <v>98636</v>
      </c>
      <c r="AF2944">
        <v>422856</v>
      </c>
      <c r="AG2944">
        <v>0</v>
      </c>
    </row>
    <row r="2945" spans="1:33">
      <c r="A2945" s="162" t="s">
        <v>86</v>
      </c>
      <c r="B2945" s="162" t="s">
        <v>87</v>
      </c>
      <c r="C2945" s="162" t="s">
        <v>47</v>
      </c>
      <c r="D2945" s="162" t="s">
        <v>51</v>
      </c>
      <c r="E2945" s="162" t="s">
        <v>856</v>
      </c>
      <c r="F2945" s="162" t="s">
        <v>857</v>
      </c>
      <c r="G2945" s="162" t="s">
        <v>90</v>
      </c>
      <c r="I2945" s="164" t="s">
        <v>91</v>
      </c>
      <c r="J2945" s="164" t="s">
        <v>44</v>
      </c>
      <c r="K2945" s="162" t="s">
        <v>51</v>
      </c>
      <c r="L2945" s="162" t="s">
        <v>97</v>
      </c>
      <c r="M2945" s="162" t="s">
        <v>92</v>
      </c>
      <c r="N2945" s="162" t="s">
        <v>51</v>
      </c>
      <c r="O2945" s="162" t="s">
        <v>51</v>
      </c>
      <c r="P2945" s="162" t="s">
        <v>51</v>
      </c>
      <c r="Q2945" s="162" t="s">
        <v>51</v>
      </c>
      <c r="R2945" s="162" t="s">
        <v>51</v>
      </c>
      <c r="S2945">
        <v>0</v>
      </c>
      <c r="T2945">
        <v>0</v>
      </c>
      <c r="U2945">
        <v>12021</v>
      </c>
      <c r="V2945">
        <v>117876</v>
      </c>
      <c r="W2945">
        <v>0</v>
      </c>
      <c r="X2945">
        <v>0</v>
      </c>
      <c r="Y2945">
        <v>0</v>
      </c>
      <c r="Z2945">
        <v>0</v>
      </c>
      <c r="AA2945">
        <v>0</v>
      </c>
      <c r="AB2945">
        <v>0</v>
      </c>
      <c r="AC2945">
        <v>0</v>
      </c>
      <c r="AD2945">
        <v>129897</v>
      </c>
      <c r="AE2945">
        <v>0</v>
      </c>
      <c r="AF2945">
        <v>129897</v>
      </c>
      <c r="AG2945">
        <v>0</v>
      </c>
    </row>
    <row r="2946" spans="1:33">
      <c r="A2946" s="162" t="s">
        <v>86</v>
      </c>
      <c r="B2946" s="162" t="s">
        <v>87</v>
      </c>
      <c r="C2946" s="162" t="s">
        <v>47</v>
      </c>
      <c r="D2946" s="162" t="s">
        <v>51</v>
      </c>
      <c r="E2946" s="162" t="s">
        <v>858</v>
      </c>
      <c r="F2946" s="162" t="s">
        <v>859</v>
      </c>
      <c r="G2946" s="162" t="s">
        <v>90</v>
      </c>
      <c r="I2946" s="164" t="s">
        <v>91</v>
      </c>
      <c r="J2946" s="164" t="s">
        <v>44</v>
      </c>
      <c r="K2946" s="162" t="s">
        <v>51</v>
      </c>
      <c r="L2946" s="162" t="s">
        <v>97</v>
      </c>
      <c r="M2946" s="162" t="s">
        <v>52</v>
      </c>
      <c r="N2946" s="162" t="s">
        <v>51</v>
      </c>
      <c r="O2946" s="162" t="s">
        <v>51</v>
      </c>
      <c r="P2946" s="162" t="s">
        <v>51</v>
      </c>
      <c r="Q2946" s="162" t="s">
        <v>51</v>
      </c>
      <c r="R2946" s="162" t="s">
        <v>51</v>
      </c>
      <c r="S2946">
        <v>0</v>
      </c>
      <c r="T2946">
        <v>0</v>
      </c>
      <c r="U2946">
        <v>0</v>
      </c>
      <c r="V2946">
        <v>0</v>
      </c>
      <c r="W2946">
        <v>0</v>
      </c>
      <c r="X2946">
        <v>0</v>
      </c>
      <c r="Y2946">
        <v>0</v>
      </c>
      <c r="Z2946">
        <v>0</v>
      </c>
      <c r="AA2946">
        <v>0</v>
      </c>
      <c r="AB2946">
        <v>0</v>
      </c>
      <c r="AC2946">
        <v>0</v>
      </c>
      <c r="AD2946">
        <v>0</v>
      </c>
      <c r="AE2946">
        <v>0</v>
      </c>
      <c r="AF2946">
        <v>0</v>
      </c>
      <c r="AG2946">
        <v>0</v>
      </c>
    </row>
    <row r="2947" spans="1:33">
      <c r="A2947" s="162" t="s">
        <v>86</v>
      </c>
      <c r="B2947" s="162" t="s">
        <v>87</v>
      </c>
      <c r="C2947" s="162" t="s">
        <v>47</v>
      </c>
      <c r="D2947" s="162" t="s">
        <v>51</v>
      </c>
      <c r="E2947" s="162" t="s">
        <v>860</v>
      </c>
      <c r="F2947" s="162" t="s">
        <v>861</v>
      </c>
      <c r="G2947" s="162" t="s">
        <v>90</v>
      </c>
      <c r="I2947" s="164" t="s">
        <v>91</v>
      </c>
      <c r="J2947" s="164" t="s">
        <v>44</v>
      </c>
      <c r="K2947" s="162" t="s">
        <v>51</v>
      </c>
      <c r="L2947" s="162" t="s">
        <v>97</v>
      </c>
      <c r="M2947" s="162" t="s">
        <v>52</v>
      </c>
      <c r="N2947" s="162" t="s">
        <v>51</v>
      </c>
      <c r="O2947" s="162" t="s">
        <v>51</v>
      </c>
      <c r="P2947" s="162" t="s">
        <v>51</v>
      </c>
      <c r="Q2947" s="162" t="s">
        <v>51</v>
      </c>
      <c r="R2947" s="162" t="s">
        <v>51</v>
      </c>
      <c r="S2947">
        <v>0</v>
      </c>
      <c r="T2947">
        <v>0</v>
      </c>
      <c r="U2947">
        <v>0</v>
      </c>
      <c r="V2947">
        <v>129266</v>
      </c>
      <c r="W2947">
        <v>0</v>
      </c>
      <c r="X2947">
        <v>0</v>
      </c>
      <c r="Y2947">
        <v>0</v>
      </c>
      <c r="Z2947">
        <v>0</v>
      </c>
      <c r="AA2947">
        <v>0</v>
      </c>
      <c r="AB2947">
        <v>0</v>
      </c>
      <c r="AC2947">
        <v>0</v>
      </c>
      <c r="AD2947">
        <v>129266</v>
      </c>
      <c r="AE2947">
        <v>0</v>
      </c>
      <c r="AF2947">
        <v>129266</v>
      </c>
      <c r="AG2947">
        <v>0</v>
      </c>
    </row>
    <row r="2948" spans="1:33">
      <c r="A2948" s="162" t="s">
        <v>86</v>
      </c>
      <c r="B2948" s="162" t="s">
        <v>87</v>
      </c>
      <c r="C2948" s="162" t="s">
        <v>47</v>
      </c>
      <c r="D2948" s="162" t="s">
        <v>51</v>
      </c>
      <c r="E2948" s="162" t="s">
        <v>862</v>
      </c>
      <c r="F2948" s="162" t="s">
        <v>863</v>
      </c>
      <c r="G2948" s="162" t="s">
        <v>90</v>
      </c>
      <c r="I2948" s="164" t="s">
        <v>91</v>
      </c>
      <c r="J2948" s="164" t="s">
        <v>44</v>
      </c>
      <c r="K2948" s="162" t="s">
        <v>51</v>
      </c>
      <c r="L2948" s="162" t="s">
        <v>97</v>
      </c>
      <c r="M2948" s="162" t="s">
        <v>92</v>
      </c>
      <c r="N2948" s="162" t="s">
        <v>51</v>
      </c>
      <c r="O2948" s="162" t="s">
        <v>51</v>
      </c>
      <c r="P2948" s="162" t="s">
        <v>51</v>
      </c>
      <c r="Q2948" s="162" t="s">
        <v>51</v>
      </c>
      <c r="R2948" s="162" t="s">
        <v>51</v>
      </c>
      <c r="S2948">
        <v>0</v>
      </c>
      <c r="T2948">
        <v>292300</v>
      </c>
      <c r="U2948">
        <v>5758</v>
      </c>
      <c r="V2948">
        <v>109067</v>
      </c>
      <c r="W2948">
        <v>0</v>
      </c>
      <c r="X2948">
        <v>0</v>
      </c>
      <c r="Y2948">
        <v>0</v>
      </c>
      <c r="Z2948">
        <v>0</v>
      </c>
      <c r="AA2948">
        <v>0</v>
      </c>
      <c r="AB2948">
        <v>0</v>
      </c>
      <c r="AC2948">
        <v>0</v>
      </c>
      <c r="AD2948">
        <v>407125</v>
      </c>
      <c r="AE2948">
        <v>0</v>
      </c>
      <c r="AF2948">
        <v>407125</v>
      </c>
      <c r="AG2948">
        <v>0</v>
      </c>
    </row>
    <row r="2949" spans="1:33">
      <c r="A2949" s="162" t="s">
        <v>86</v>
      </c>
      <c r="B2949" s="162" t="s">
        <v>87</v>
      </c>
      <c r="C2949" s="162" t="s">
        <v>47</v>
      </c>
      <c r="D2949" s="162" t="s">
        <v>51</v>
      </c>
      <c r="E2949" s="162" t="s">
        <v>864</v>
      </c>
      <c r="F2949" s="162" t="s">
        <v>865</v>
      </c>
      <c r="G2949" s="162" t="s">
        <v>90</v>
      </c>
      <c r="I2949" s="164" t="s">
        <v>91</v>
      </c>
      <c r="J2949" s="164" t="s">
        <v>44</v>
      </c>
      <c r="K2949" s="162" t="s">
        <v>51</v>
      </c>
      <c r="L2949" s="162" t="s">
        <v>108</v>
      </c>
      <c r="M2949" s="162" t="s">
        <v>52</v>
      </c>
      <c r="N2949" s="162" t="s">
        <v>51</v>
      </c>
      <c r="O2949" s="162" t="s">
        <v>51</v>
      </c>
      <c r="P2949" s="162" t="s">
        <v>51</v>
      </c>
      <c r="Q2949" s="162" t="s">
        <v>51</v>
      </c>
      <c r="R2949" s="162" t="s">
        <v>51</v>
      </c>
      <c r="S2949">
        <v>0</v>
      </c>
      <c r="T2949">
        <v>0</v>
      </c>
      <c r="U2949">
        <v>0</v>
      </c>
      <c r="V2949">
        <v>0</v>
      </c>
      <c r="W2949">
        <v>0</v>
      </c>
      <c r="X2949">
        <v>0</v>
      </c>
      <c r="Y2949">
        <v>0</v>
      </c>
      <c r="Z2949">
        <v>0</v>
      </c>
      <c r="AA2949">
        <v>0</v>
      </c>
      <c r="AB2949">
        <v>0</v>
      </c>
      <c r="AC2949">
        <v>0</v>
      </c>
      <c r="AD2949">
        <v>0</v>
      </c>
      <c r="AE2949">
        <v>0</v>
      </c>
      <c r="AF2949">
        <v>0</v>
      </c>
      <c r="AG2949">
        <v>0</v>
      </c>
    </row>
    <row r="2950" spans="1:33">
      <c r="A2950" s="162" t="s">
        <v>86</v>
      </c>
      <c r="B2950" s="162" t="s">
        <v>87</v>
      </c>
      <c r="C2950" s="162" t="s">
        <v>47</v>
      </c>
      <c r="D2950" s="162" t="s">
        <v>51</v>
      </c>
      <c r="E2950" s="162" t="s">
        <v>866</v>
      </c>
      <c r="F2950" s="162" t="s">
        <v>867</v>
      </c>
      <c r="G2950" s="162" t="s">
        <v>90</v>
      </c>
      <c r="I2950" s="164" t="s">
        <v>91</v>
      </c>
      <c r="J2950" s="164" t="s">
        <v>44</v>
      </c>
      <c r="K2950" s="162" t="s">
        <v>51</v>
      </c>
      <c r="L2950" s="162" t="s">
        <v>108</v>
      </c>
      <c r="M2950" s="162" t="s">
        <v>52</v>
      </c>
      <c r="N2950" s="162" t="s">
        <v>51</v>
      </c>
      <c r="O2950" s="162" t="s">
        <v>51</v>
      </c>
      <c r="P2950" s="162" t="s">
        <v>51</v>
      </c>
      <c r="Q2950" s="162" t="s">
        <v>51</v>
      </c>
      <c r="R2950" s="162" t="s">
        <v>51</v>
      </c>
      <c r="S2950">
        <v>0</v>
      </c>
      <c r="T2950">
        <v>0</v>
      </c>
      <c r="U2950">
        <v>2197</v>
      </c>
      <c r="V2950">
        <v>248576</v>
      </c>
      <c r="W2950">
        <v>0</v>
      </c>
      <c r="X2950">
        <v>0</v>
      </c>
      <c r="Y2950">
        <v>0</v>
      </c>
      <c r="Z2950">
        <v>0</v>
      </c>
      <c r="AA2950">
        <v>0</v>
      </c>
      <c r="AB2950">
        <v>0</v>
      </c>
      <c r="AC2950">
        <v>0</v>
      </c>
      <c r="AD2950">
        <v>250773</v>
      </c>
      <c r="AE2950">
        <v>0</v>
      </c>
      <c r="AF2950">
        <v>250773</v>
      </c>
      <c r="AG2950">
        <v>0</v>
      </c>
    </row>
    <row r="2951" spans="1:33">
      <c r="A2951" s="162" t="s">
        <v>86</v>
      </c>
      <c r="B2951" s="162" t="s">
        <v>87</v>
      </c>
      <c r="C2951" s="162" t="s">
        <v>47</v>
      </c>
      <c r="D2951" s="162" t="s">
        <v>51</v>
      </c>
      <c r="E2951" s="162" t="s">
        <v>868</v>
      </c>
      <c r="F2951" s="162" t="s">
        <v>869</v>
      </c>
      <c r="G2951" s="162" t="s">
        <v>90</v>
      </c>
      <c r="I2951" s="164" t="s">
        <v>91</v>
      </c>
      <c r="J2951" s="164" t="s">
        <v>44</v>
      </c>
      <c r="K2951" s="162" t="s">
        <v>51</v>
      </c>
      <c r="L2951" s="162" t="s">
        <v>108</v>
      </c>
      <c r="M2951" s="162" t="s">
        <v>52</v>
      </c>
      <c r="N2951" s="162" t="s">
        <v>51</v>
      </c>
      <c r="O2951" s="162" t="s">
        <v>51</v>
      </c>
      <c r="P2951" s="162" t="s">
        <v>51</v>
      </c>
      <c r="Q2951" s="162" t="s">
        <v>51</v>
      </c>
      <c r="R2951" s="162" t="s">
        <v>51</v>
      </c>
      <c r="S2951">
        <v>0</v>
      </c>
      <c r="T2951">
        <v>0</v>
      </c>
      <c r="U2951">
        <v>26010</v>
      </c>
      <c r="V2951">
        <v>6580</v>
      </c>
      <c r="W2951">
        <v>0</v>
      </c>
      <c r="X2951">
        <v>0</v>
      </c>
      <c r="Y2951">
        <v>0</v>
      </c>
      <c r="Z2951">
        <v>0</v>
      </c>
      <c r="AA2951">
        <v>0</v>
      </c>
      <c r="AB2951">
        <v>0</v>
      </c>
      <c r="AC2951">
        <v>0</v>
      </c>
      <c r="AD2951">
        <v>32590</v>
      </c>
      <c r="AE2951">
        <v>0</v>
      </c>
      <c r="AF2951">
        <v>32590</v>
      </c>
      <c r="AG2951">
        <v>0</v>
      </c>
    </row>
    <row r="2952" spans="1:33">
      <c r="A2952" s="162" t="s">
        <v>86</v>
      </c>
      <c r="B2952" s="162" t="s">
        <v>87</v>
      </c>
      <c r="C2952" s="162" t="s">
        <v>47</v>
      </c>
      <c r="D2952" s="162" t="s">
        <v>51</v>
      </c>
      <c r="E2952" s="162" t="s">
        <v>870</v>
      </c>
      <c r="F2952" s="162" t="s">
        <v>871</v>
      </c>
      <c r="G2952" s="162" t="s">
        <v>90</v>
      </c>
      <c r="I2952" s="164" t="s">
        <v>91</v>
      </c>
      <c r="J2952" s="164" t="s">
        <v>44</v>
      </c>
      <c r="K2952" s="162" t="s">
        <v>51</v>
      </c>
      <c r="L2952" s="162" t="s">
        <v>259</v>
      </c>
      <c r="M2952" s="162" t="s">
        <v>52</v>
      </c>
      <c r="N2952" s="162" t="s">
        <v>51</v>
      </c>
      <c r="O2952" s="162" t="s">
        <v>51</v>
      </c>
      <c r="P2952" s="162" t="s">
        <v>51</v>
      </c>
      <c r="Q2952" s="162" t="s">
        <v>51</v>
      </c>
      <c r="R2952" s="162" t="s">
        <v>51</v>
      </c>
      <c r="S2952">
        <v>0</v>
      </c>
      <c r="T2952">
        <v>448994</v>
      </c>
      <c r="U2952">
        <v>540061</v>
      </c>
      <c r="V2952">
        <v>188718</v>
      </c>
      <c r="W2952">
        <v>0</v>
      </c>
      <c r="X2952">
        <v>0</v>
      </c>
      <c r="Y2952">
        <v>0</v>
      </c>
      <c r="Z2952">
        <v>0</v>
      </c>
      <c r="AA2952">
        <v>0</v>
      </c>
      <c r="AB2952">
        <v>0</v>
      </c>
      <c r="AC2952">
        <v>0</v>
      </c>
      <c r="AD2952">
        <v>1177773</v>
      </c>
      <c r="AE2952">
        <v>0</v>
      </c>
      <c r="AF2952">
        <v>1177773</v>
      </c>
      <c r="AG2952">
        <v>0</v>
      </c>
    </row>
    <row r="2953" spans="1:33">
      <c r="A2953" s="162" t="s">
        <v>86</v>
      </c>
      <c r="B2953" s="162" t="s">
        <v>87</v>
      </c>
      <c r="C2953" s="162" t="s">
        <v>47</v>
      </c>
      <c r="D2953" s="162" t="s">
        <v>51</v>
      </c>
      <c r="E2953" s="162" t="s">
        <v>872</v>
      </c>
      <c r="F2953" s="162" t="s">
        <v>873</v>
      </c>
      <c r="G2953" s="162" t="s">
        <v>90</v>
      </c>
      <c r="I2953" s="164" t="s">
        <v>91</v>
      </c>
      <c r="J2953" s="164" t="s">
        <v>44</v>
      </c>
      <c r="K2953" s="162" t="s">
        <v>51</v>
      </c>
      <c r="L2953" s="162" t="s">
        <v>92</v>
      </c>
      <c r="M2953" s="162" t="s">
        <v>92</v>
      </c>
      <c r="N2953" s="162" t="s">
        <v>51</v>
      </c>
      <c r="O2953" s="162" t="s">
        <v>51</v>
      </c>
      <c r="P2953" s="162" t="s">
        <v>51</v>
      </c>
      <c r="Q2953" s="162" t="s">
        <v>51</v>
      </c>
      <c r="R2953" s="162" t="s">
        <v>51</v>
      </c>
      <c r="S2953">
        <v>0</v>
      </c>
      <c r="T2953">
        <v>0</v>
      </c>
      <c r="U2953">
        <v>1806933</v>
      </c>
      <c r="V2953">
        <v>1678494</v>
      </c>
      <c r="W2953">
        <v>0</v>
      </c>
      <c r="X2953">
        <v>0</v>
      </c>
      <c r="Y2953">
        <v>0</v>
      </c>
      <c r="Z2953">
        <v>0</v>
      </c>
      <c r="AA2953">
        <v>0</v>
      </c>
      <c r="AB2953">
        <v>0</v>
      </c>
      <c r="AC2953">
        <v>0</v>
      </c>
      <c r="AD2953">
        <v>3485427</v>
      </c>
      <c r="AE2953">
        <v>0</v>
      </c>
      <c r="AF2953">
        <v>3485427</v>
      </c>
      <c r="AG2953">
        <v>0</v>
      </c>
    </row>
    <row r="2954" spans="1:33">
      <c r="A2954" s="162" t="s">
        <v>86</v>
      </c>
      <c r="B2954" s="162" t="s">
        <v>87</v>
      </c>
      <c r="C2954" s="162" t="s">
        <v>47</v>
      </c>
      <c r="D2954" s="162" t="s">
        <v>51</v>
      </c>
      <c r="E2954" s="162" t="s">
        <v>874</v>
      </c>
      <c r="F2954" s="162" t="s">
        <v>875</v>
      </c>
      <c r="G2954" s="162" t="s">
        <v>90</v>
      </c>
      <c r="I2954" s="164" t="s">
        <v>91</v>
      </c>
      <c r="J2954" s="164" t="s">
        <v>44</v>
      </c>
      <c r="K2954" s="162" t="s">
        <v>51</v>
      </c>
      <c r="L2954" s="162" t="s">
        <v>97</v>
      </c>
      <c r="M2954" s="162" t="s">
        <v>52</v>
      </c>
      <c r="N2954" s="162" t="s">
        <v>51</v>
      </c>
      <c r="O2954" s="162" t="s">
        <v>51</v>
      </c>
      <c r="P2954" s="162" t="s">
        <v>51</v>
      </c>
      <c r="Q2954" s="162" t="s">
        <v>51</v>
      </c>
      <c r="R2954" s="162" t="s">
        <v>51</v>
      </c>
      <c r="S2954">
        <v>0</v>
      </c>
      <c r="T2954">
        <v>0</v>
      </c>
      <c r="U2954">
        <v>19200</v>
      </c>
      <c r="V2954">
        <v>0</v>
      </c>
      <c r="W2954">
        <v>0</v>
      </c>
      <c r="X2954">
        <v>0</v>
      </c>
      <c r="Y2954">
        <v>0</v>
      </c>
      <c r="Z2954">
        <v>0</v>
      </c>
      <c r="AA2954">
        <v>0</v>
      </c>
      <c r="AB2954">
        <v>0</v>
      </c>
      <c r="AC2954">
        <v>0</v>
      </c>
      <c r="AD2954">
        <v>19200</v>
      </c>
      <c r="AE2954">
        <v>0</v>
      </c>
      <c r="AF2954">
        <v>19200</v>
      </c>
      <c r="AG2954">
        <v>0</v>
      </c>
    </row>
    <row r="2955" spans="1:33">
      <c r="A2955" s="162" t="s">
        <v>86</v>
      </c>
      <c r="B2955" s="162" t="s">
        <v>87</v>
      </c>
      <c r="C2955" s="162" t="s">
        <v>47</v>
      </c>
      <c r="D2955" s="162" t="s">
        <v>51</v>
      </c>
      <c r="E2955" s="162" t="s">
        <v>876</v>
      </c>
      <c r="F2955" s="162" t="s">
        <v>877</v>
      </c>
      <c r="G2955" s="162" t="s">
        <v>90</v>
      </c>
      <c r="I2955" s="164" t="s">
        <v>91</v>
      </c>
      <c r="J2955" s="164" t="s">
        <v>44</v>
      </c>
      <c r="K2955" s="162" t="s">
        <v>51</v>
      </c>
      <c r="L2955" s="162" t="s">
        <v>97</v>
      </c>
      <c r="M2955" s="162" t="s">
        <v>52</v>
      </c>
      <c r="N2955" s="162" t="s">
        <v>51</v>
      </c>
      <c r="O2955" s="162" t="s">
        <v>51</v>
      </c>
      <c r="P2955" s="162" t="s">
        <v>51</v>
      </c>
      <c r="Q2955" s="162" t="s">
        <v>51</v>
      </c>
      <c r="R2955" s="162" t="s">
        <v>51</v>
      </c>
      <c r="S2955">
        <v>0</v>
      </c>
      <c r="T2955">
        <v>0</v>
      </c>
      <c r="U2955">
        <v>66733</v>
      </c>
      <c r="V2955">
        <v>3414678</v>
      </c>
      <c r="W2955">
        <v>0</v>
      </c>
      <c r="X2955">
        <v>0</v>
      </c>
      <c r="Y2955">
        <v>0</v>
      </c>
      <c r="Z2955">
        <v>0</v>
      </c>
      <c r="AA2955">
        <v>0</v>
      </c>
      <c r="AB2955">
        <v>0</v>
      </c>
      <c r="AC2955">
        <v>0</v>
      </c>
      <c r="AD2955">
        <v>3481411</v>
      </c>
      <c r="AE2955">
        <v>0</v>
      </c>
      <c r="AF2955">
        <v>3481411</v>
      </c>
      <c r="AG2955">
        <v>0</v>
      </c>
    </row>
    <row r="2956" spans="1:33">
      <c r="A2956" s="162" t="s">
        <v>86</v>
      </c>
      <c r="B2956" s="162" t="s">
        <v>87</v>
      </c>
      <c r="C2956" s="162" t="s">
        <v>47</v>
      </c>
      <c r="D2956" s="162" t="s">
        <v>51</v>
      </c>
      <c r="E2956" s="162" t="s">
        <v>878</v>
      </c>
      <c r="F2956" s="162" t="s">
        <v>879</v>
      </c>
      <c r="G2956" s="162" t="s">
        <v>90</v>
      </c>
      <c r="I2956" s="164" t="s">
        <v>91</v>
      </c>
      <c r="J2956" s="164" t="s">
        <v>44</v>
      </c>
      <c r="K2956" s="162" t="s">
        <v>51</v>
      </c>
      <c r="L2956" s="162" t="s">
        <v>97</v>
      </c>
      <c r="M2956" s="162" t="s">
        <v>52</v>
      </c>
      <c r="N2956" s="162" t="s">
        <v>51</v>
      </c>
      <c r="O2956" s="162" t="s">
        <v>51</v>
      </c>
      <c r="P2956" s="162" t="s">
        <v>51</v>
      </c>
      <c r="Q2956" s="162" t="s">
        <v>51</v>
      </c>
      <c r="R2956" s="162" t="s">
        <v>51</v>
      </c>
      <c r="S2956">
        <v>0</v>
      </c>
      <c r="T2956">
        <v>0</v>
      </c>
      <c r="U2956">
        <v>0</v>
      </c>
      <c r="V2956">
        <v>331415</v>
      </c>
      <c r="W2956">
        <v>0</v>
      </c>
      <c r="X2956">
        <v>0</v>
      </c>
      <c r="Y2956">
        <v>0</v>
      </c>
      <c r="Z2956">
        <v>0</v>
      </c>
      <c r="AA2956">
        <v>0</v>
      </c>
      <c r="AB2956">
        <v>0</v>
      </c>
      <c r="AC2956">
        <v>0</v>
      </c>
      <c r="AD2956">
        <v>331415</v>
      </c>
      <c r="AE2956">
        <v>0</v>
      </c>
      <c r="AF2956">
        <v>331415</v>
      </c>
      <c r="AG2956">
        <v>0</v>
      </c>
    </row>
    <row r="2957" spans="1:33">
      <c r="A2957" s="162" t="s">
        <v>86</v>
      </c>
      <c r="B2957" s="162" t="s">
        <v>87</v>
      </c>
      <c r="C2957" s="162" t="s">
        <v>47</v>
      </c>
      <c r="D2957" s="162" t="s">
        <v>51</v>
      </c>
      <c r="E2957" s="162" t="s">
        <v>880</v>
      </c>
      <c r="F2957" s="162" t="s">
        <v>881</v>
      </c>
      <c r="G2957" s="162" t="s">
        <v>90</v>
      </c>
      <c r="I2957" s="164" t="s">
        <v>91</v>
      </c>
      <c r="J2957" s="164" t="s">
        <v>44</v>
      </c>
      <c r="K2957" s="162" t="s">
        <v>51</v>
      </c>
      <c r="L2957" s="162" t="s">
        <v>97</v>
      </c>
      <c r="M2957" s="162" t="s">
        <v>92</v>
      </c>
      <c r="N2957" s="162" t="s">
        <v>51</v>
      </c>
      <c r="O2957" s="162" t="s">
        <v>51</v>
      </c>
      <c r="P2957" s="162" t="s">
        <v>51</v>
      </c>
      <c r="Q2957" s="162" t="s">
        <v>51</v>
      </c>
      <c r="R2957" s="162" t="s">
        <v>51</v>
      </c>
      <c r="S2957">
        <v>0</v>
      </c>
      <c r="T2957">
        <v>504911</v>
      </c>
      <c r="U2957">
        <v>524233</v>
      </c>
      <c r="V2957">
        <v>1138</v>
      </c>
      <c r="W2957">
        <v>0</v>
      </c>
      <c r="X2957">
        <v>0</v>
      </c>
      <c r="Y2957">
        <v>0</v>
      </c>
      <c r="Z2957">
        <v>0</v>
      </c>
      <c r="AA2957">
        <v>0</v>
      </c>
      <c r="AB2957">
        <v>0</v>
      </c>
      <c r="AC2957">
        <v>0</v>
      </c>
      <c r="AD2957">
        <v>1030282</v>
      </c>
      <c r="AE2957">
        <v>0</v>
      </c>
      <c r="AF2957">
        <v>1030282</v>
      </c>
      <c r="AG2957">
        <v>0</v>
      </c>
    </row>
    <row r="2958" spans="1:33">
      <c r="A2958" s="162" t="s">
        <v>86</v>
      </c>
      <c r="B2958" s="162" t="s">
        <v>87</v>
      </c>
      <c r="C2958" s="162" t="s">
        <v>47</v>
      </c>
      <c r="D2958" s="162" t="s">
        <v>51</v>
      </c>
      <c r="E2958" s="162" t="s">
        <v>882</v>
      </c>
      <c r="F2958" s="162" t="s">
        <v>883</v>
      </c>
      <c r="G2958" s="162" t="s">
        <v>90</v>
      </c>
      <c r="I2958" s="164" t="s">
        <v>91</v>
      </c>
      <c r="J2958" s="164" t="s">
        <v>44</v>
      </c>
      <c r="K2958" s="162" t="s">
        <v>51</v>
      </c>
      <c r="L2958" s="162" t="s">
        <v>97</v>
      </c>
      <c r="M2958" s="162" t="s">
        <v>52</v>
      </c>
      <c r="N2958" s="162" t="s">
        <v>51</v>
      </c>
      <c r="O2958" s="162" t="s">
        <v>51</v>
      </c>
      <c r="P2958" s="162" t="s">
        <v>51</v>
      </c>
      <c r="Q2958" s="162" t="s">
        <v>51</v>
      </c>
      <c r="R2958" s="162" t="s">
        <v>51</v>
      </c>
      <c r="S2958">
        <v>0</v>
      </c>
      <c r="T2958">
        <v>0</v>
      </c>
      <c r="U2958">
        <v>0</v>
      </c>
      <c r="V2958">
        <v>79808</v>
      </c>
      <c r="W2958">
        <v>0</v>
      </c>
      <c r="X2958">
        <v>0</v>
      </c>
      <c r="Y2958">
        <v>0</v>
      </c>
      <c r="Z2958">
        <v>0</v>
      </c>
      <c r="AA2958">
        <v>0</v>
      </c>
      <c r="AB2958">
        <v>0</v>
      </c>
      <c r="AC2958">
        <v>0</v>
      </c>
      <c r="AD2958">
        <v>79808</v>
      </c>
      <c r="AE2958">
        <v>0</v>
      </c>
      <c r="AF2958">
        <v>79808</v>
      </c>
      <c r="AG2958">
        <v>0</v>
      </c>
    </row>
    <row r="2959" spans="1:33">
      <c r="A2959" s="162" t="s">
        <v>86</v>
      </c>
      <c r="B2959" s="162" t="s">
        <v>87</v>
      </c>
      <c r="C2959" s="162" t="s">
        <v>47</v>
      </c>
      <c r="D2959" s="162" t="s">
        <v>51</v>
      </c>
      <c r="E2959" s="162" t="s">
        <v>884</v>
      </c>
      <c r="F2959" s="162" t="s">
        <v>885</v>
      </c>
      <c r="G2959" s="162" t="s">
        <v>90</v>
      </c>
      <c r="I2959" s="164" t="s">
        <v>91</v>
      </c>
      <c r="J2959" s="164" t="s">
        <v>44</v>
      </c>
      <c r="K2959" s="162" t="s">
        <v>51</v>
      </c>
      <c r="L2959" s="162" t="s">
        <v>97</v>
      </c>
      <c r="M2959" s="162" t="s">
        <v>52</v>
      </c>
      <c r="N2959" s="162" t="s">
        <v>51</v>
      </c>
      <c r="O2959" s="162" t="s">
        <v>51</v>
      </c>
      <c r="P2959" s="162" t="s">
        <v>51</v>
      </c>
      <c r="Q2959" s="162" t="s">
        <v>51</v>
      </c>
      <c r="R2959" s="162" t="s">
        <v>51</v>
      </c>
      <c r="S2959">
        <v>0</v>
      </c>
      <c r="T2959">
        <v>0</v>
      </c>
      <c r="U2959">
        <v>0</v>
      </c>
      <c r="V2959">
        <v>0</v>
      </c>
      <c r="W2959">
        <v>0</v>
      </c>
      <c r="X2959">
        <v>0</v>
      </c>
      <c r="Y2959">
        <v>0</v>
      </c>
      <c r="Z2959">
        <v>0</v>
      </c>
      <c r="AA2959">
        <v>0</v>
      </c>
      <c r="AB2959">
        <v>0</v>
      </c>
      <c r="AC2959">
        <v>0</v>
      </c>
      <c r="AD2959">
        <v>0</v>
      </c>
      <c r="AE2959">
        <v>0</v>
      </c>
      <c r="AF2959">
        <v>0</v>
      </c>
      <c r="AG2959">
        <v>0</v>
      </c>
    </row>
    <row r="2960" spans="1:33">
      <c r="A2960" s="162" t="s">
        <v>86</v>
      </c>
      <c r="B2960" s="162" t="s">
        <v>87</v>
      </c>
      <c r="C2960" s="162" t="s">
        <v>47</v>
      </c>
      <c r="D2960" s="162" t="s">
        <v>51</v>
      </c>
      <c r="E2960" s="162" t="s">
        <v>886</v>
      </c>
      <c r="F2960" s="162" t="s">
        <v>887</v>
      </c>
      <c r="G2960" s="162" t="s">
        <v>90</v>
      </c>
      <c r="I2960" s="164" t="s">
        <v>91</v>
      </c>
      <c r="J2960" s="164" t="s">
        <v>44</v>
      </c>
      <c r="K2960" s="162" t="s">
        <v>51</v>
      </c>
      <c r="L2960" s="162" t="s">
        <v>97</v>
      </c>
      <c r="M2960" s="162" t="s">
        <v>52</v>
      </c>
      <c r="N2960" s="162" t="s">
        <v>51</v>
      </c>
      <c r="O2960" s="162" t="s">
        <v>51</v>
      </c>
      <c r="P2960" s="162" t="s">
        <v>51</v>
      </c>
      <c r="Q2960" s="162" t="s">
        <v>51</v>
      </c>
      <c r="R2960" s="162" t="s">
        <v>51</v>
      </c>
      <c r="S2960">
        <v>0</v>
      </c>
      <c r="T2960">
        <v>0</v>
      </c>
      <c r="U2960">
        <v>0</v>
      </c>
      <c r="V2960">
        <v>0</v>
      </c>
      <c r="W2960">
        <v>0</v>
      </c>
      <c r="X2960">
        <v>0</v>
      </c>
      <c r="Y2960">
        <v>0</v>
      </c>
      <c r="Z2960">
        <v>0</v>
      </c>
      <c r="AA2960">
        <v>0</v>
      </c>
      <c r="AB2960">
        <v>0</v>
      </c>
      <c r="AC2960">
        <v>0</v>
      </c>
      <c r="AD2960">
        <v>0</v>
      </c>
      <c r="AE2960">
        <v>0</v>
      </c>
      <c r="AF2960">
        <v>0</v>
      </c>
      <c r="AG2960">
        <v>0</v>
      </c>
    </row>
    <row r="2961" spans="1:33">
      <c r="A2961" s="162" t="s">
        <v>86</v>
      </c>
      <c r="B2961" s="162" t="s">
        <v>87</v>
      </c>
      <c r="C2961" s="162" t="s">
        <v>47</v>
      </c>
      <c r="D2961" s="162" t="s">
        <v>51</v>
      </c>
      <c r="E2961" s="162" t="s">
        <v>888</v>
      </c>
      <c r="F2961" s="162" t="s">
        <v>889</v>
      </c>
      <c r="G2961" s="162" t="s">
        <v>90</v>
      </c>
      <c r="I2961" s="164" t="s">
        <v>91</v>
      </c>
      <c r="J2961" s="164" t="s">
        <v>44</v>
      </c>
      <c r="K2961" s="162" t="s">
        <v>51</v>
      </c>
      <c r="L2961" s="162" t="s">
        <v>97</v>
      </c>
      <c r="M2961" s="162" t="s">
        <v>52</v>
      </c>
      <c r="N2961" s="162" t="s">
        <v>51</v>
      </c>
      <c r="O2961" s="162" t="s">
        <v>51</v>
      </c>
      <c r="P2961" s="162" t="s">
        <v>51</v>
      </c>
      <c r="Q2961" s="162" t="s">
        <v>51</v>
      </c>
      <c r="R2961" s="162" t="s">
        <v>51</v>
      </c>
      <c r="S2961">
        <v>0</v>
      </c>
      <c r="T2961">
        <v>0</v>
      </c>
      <c r="U2961">
        <v>0</v>
      </c>
      <c r="V2961">
        <v>0</v>
      </c>
      <c r="W2961">
        <v>0</v>
      </c>
      <c r="X2961">
        <v>0</v>
      </c>
      <c r="Y2961">
        <v>0</v>
      </c>
      <c r="Z2961">
        <v>0</v>
      </c>
      <c r="AA2961">
        <v>0</v>
      </c>
      <c r="AB2961">
        <v>0</v>
      </c>
      <c r="AC2961">
        <v>0</v>
      </c>
      <c r="AD2961">
        <v>0</v>
      </c>
      <c r="AE2961">
        <v>0</v>
      </c>
      <c r="AF2961">
        <v>0</v>
      </c>
      <c r="AG2961">
        <v>0</v>
      </c>
    </row>
    <row r="2962" spans="1:33">
      <c r="A2962" s="162" t="s">
        <v>86</v>
      </c>
      <c r="B2962" s="162" t="s">
        <v>87</v>
      </c>
      <c r="C2962" s="162" t="s">
        <v>47</v>
      </c>
      <c r="D2962" s="162" t="s">
        <v>51</v>
      </c>
      <c r="E2962" s="162" t="s">
        <v>890</v>
      </c>
      <c r="F2962" s="162" t="s">
        <v>891</v>
      </c>
      <c r="G2962" s="162" t="s">
        <v>90</v>
      </c>
      <c r="I2962" s="164" t="s">
        <v>91</v>
      </c>
      <c r="J2962" s="164" t="s">
        <v>44</v>
      </c>
      <c r="K2962" s="162" t="s">
        <v>51</v>
      </c>
      <c r="L2962" s="162" t="s">
        <v>259</v>
      </c>
      <c r="M2962" s="162" t="s">
        <v>52</v>
      </c>
      <c r="N2962" s="162" t="s">
        <v>51</v>
      </c>
      <c r="O2962" s="162" t="s">
        <v>51</v>
      </c>
      <c r="P2962" s="162" t="s">
        <v>51</v>
      </c>
      <c r="Q2962" s="162" t="s">
        <v>51</v>
      </c>
      <c r="R2962" s="162" t="s">
        <v>51</v>
      </c>
      <c r="S2962">
        <v>0</v>
      </c>
      <c r="T2962">
        <v>0</v>
      </c>
      <c r="U2962">
        <v>0</v>
      </c>
      <c r="V2962">
        <v>40300</v>
      </c>
      <c r="W2962">
        <v>0</v>
      </c>
      <c r="X2962">
        <v>0</v>
      </c>
      <c r="Y2962">
        <v>0</v>
      </c>
      <c r="Z2962">
        <v>0</v>
      </c>
      <c r="AA2962">
        <v>0</v>
      </c>
      <c r="AB2962">
        <v>0</v>
      </c>
      <c r="AC2962">
        <v>0</v>
      </c>
      <c r="AD2962">
        <v>40300</v>
      </c>
      <c r="AE2962">
        <v>0</v>
      </c>
      <c r="AF2962">
        <v>40300</v>
      </c>
      <c r="AG2962">
        <v>0</v>
      </c>
    </row>
    <row r="2963" spans="1:33">
      <c r="A2963" s="162" t="s">
        <v>86</v>
      </c>
      <c r="B2963" s="162" t="s">
        <v>87</v>
      </c>
      <c r="C2963" s="162" t="s">
        <v>47</v>
      </c>
      <c r="D2963" s="162" t="s">
        <v>51</v>
      </c>
      <c r="E2963" s="162" t="s">
        <v>892</v>
      </c>
      <c r="F2963" s="162" t="s">
        <v>893</v>
      </c>
      <c r="G2963" s="162" t="s">
        <v>90</v>
      </c>
      <c r="I2963" s="164" t="s">
        <v>91</v>
      </c>
      <c r="J2963" s="164" t="s">
        <v>44</v>
      </c>
      <c r="K2963" s="162" t="s">
        <v>51</v>
      </c>
      <c r="L2963" s="162" t="s">
        <v>92</v>
      </c>
      <c r="M2963" s="162" t="s">
        <v>52</v>
      </c>
      <c r="N2963" s="162" t="s">
        <v>51</v>
      </c>
      <c r="O2963" s="162" t="s">
        <v>51</v>
      </c>
      <c r="P2963" s="162" t="s">
        <v>51</v>
      </c>
      <c r="Q2963" s="162" t="s">
        <v>51</v>
      </c>
      <c r="R2963" s="162" t="s">
        <v>51</v>
      </c>
      <c r="S2963">
        <v>0</v>
      </c>
      <c r="T2963">
        <v>0</v>
      </c>
      <c r="U2963">
        <v>0</v>
      </c>
      <c r="V2963">
        <v>24764</v>
      </c>
      <c r="W2963">
        <v>0</v>
      </c>
      <c r="X2963">
        <v>0</v>
      </c>
      <c r="Y2963">
        <v>0</v>
      </c>
      <c r="Z2963">
        <v>0</v>
      </c>
      <c r="AA2963">
        <v>0</v>
      </c>
      <c r="AB2963">
        <v>0</v>
      </c>
      <c r="AC2963">
        <v>0</v>
      </c>
      <c r="AD2963">
        <v>24764</v>
      </c>
      <c r="AE2963">
        <v>0</v>
      </c>
      <c r="AF2963">
        <v>24764</v>
      </c>
      <c r="AG2963">
        <v>0</v>
      </c>
    </row>
    <row r="2964" spans="1:33">
      <c r="A2964" s="162" t="s">
        <v>86</v>
      </c>
      <c r="B2964" s="162" t="s">
        <v>87</v>
      </c>
      <c r="C2964" s="162" t="s">
        <v>47</v>
      </c>
      <c r="D2964" s="162" t="s">
        <v>51</v>
      </c>
      <c r="E2964" s="162" t="s">
        <v>894</v>
      </c>
      <c r="F2964" s="162" t="s">
        <v>895</v>
      </c>
      <c r="G2964" s="162" t="s">
        <v>90</v>
      </c>
      <c r="I2964" s="164" t="s">
        <v>91</v>
      </c>
      <c r="J2964" s="164" t="s">
        <v>44</v>
      </c>
      <c r="K2964" s="162" t="s">
        <v>51</v>
      </c>
      <c r="L2964" s="162" t="s">
        <v>97</v>
      </c>
      <c r="M2964" s="162" t="s">
        <v>92</v>
      </c>
      <c r="N2964" s="162" t="s">
        <v>51</v>
      </c>
      <c r="O2964" s="162" t="s">
        <v>51</v>
      </c>
      <c r="P2964" s="162" t="s">
        <v>51</v>
      </c>
      <c r="Q2964" s="162" t="s">
        <v>51</v>
      </c>
      <c r="R2964" s="162" t="s">
        <v>51</v>
      </c>
      <c r="S2964">
        <v>0</v>
      </c>
      <c r="T2964">
        <v>188500</v>
      </c>
      <c r="U2964">
        <v>1043393</v>
      </c>
      <c r="V2964">
        <v>2698765</v>
      </c>
      <c r="W2964">
        <v>0</v>
      </c>
      <c r="X2964">
        <v>0</v>
      </c>
      <c r="Y2964">
        <v>0</v>
      </c>
      <c r="Z2964">
        <v>0</v>
      </c>
      <c r="AA2964">
        <v>0</v>
      </c>
      <c r="AB2964">
        <v>0</v>
      </c>
      <c r="AC2964">
        <v>0</v>
      </c>
      <c r="AD2964">
        <v>3930658</v>
      </c>
      <c r="AE2964">
        <v>0</v>
      </c>
      <c r="AF2964">
        <v>3930658</v>
      </c>
      <c r="AG2964">
        <v>0</v>
      </c>
    </row>
    <row r="2965" spans="1:33">
      <c r="A2965" s="162" t="s">
        <v>86</v>
      </c>
      <c r="B2965" s="162" t="s">
        <v>87</v>
      </c>
      <c r="C2965" s="162" t="s">
        <v>47</v>
      </c>
      <c r="D2965" s="162" t="s">
        <v>51</v>
      </c>
      <c r="E2965" s="162" t="s">
        <v>896</v>
      </c>
      <c r="F2965" s="162" t="s">
        <v>897</v>
      </c>
      <c r="G2965" s="162" t="s">
        <v>90</v>
      </c>
      <c r="I2965" s="164" t="s">
        <v>91</v>
      </c>
      <c r="J2965" s="164" t="s">
        <v>44</v>
      </c>
      <c r="K2965" s="162" t="s">
        <v>51</v>
      </c>
      <c r="L2965" s="162" t="s">
        <v>97</v>
      </c>
      <c r="M2965" s="162" t="s">
        <v>92</v>
      </c>
      <c r="N2965" s="162" t="s">
        <v>51</v>
      </c>
      <c r="O2965" s="162" t="s">
        <v>51</v>
      </c>
      <c r="P2965" s="162" t="s">
        <v>51</v>
      </c>
      <c r="Q2965" s="162" t="s">
        <v>51</v>
      </c>
      <c r="R2965" s="162" t="s">
        <v>51</v>
      </c>
      <c r="S2965">
        <v>0</v>
      </c>
      <c r="T2965">
        <v>407877</v>
      </c>
      <c r="U2965">
        <v>6800</v>
      </c>
      <c r="V2965">
        <v>0</v>
      </c>
      <c r="W2965">
        <v>0</v>
      </c>
      <c r="X2965">
        <v>0</v>
      </c>
      <c r="Y2965">
        <v>0</v>
      </c>
      <c r="Z2965">
        <v>0</v>
      </c>
      <c r="AA2965">
        <v>0</v>
      </c>
      <c r="AB2965">
        <v>0</v>
      </c>
      <c r="AC2965">
        <v>0</v>
      </c>
      <c r="AD2965">
        <v>414677</v>
      </c>
      <c r="AE2965">
        <v>0</v>
      </c>
      <c r="AF2965">
        <v>414677</v>
      </c>
      <c r="AG2965">
        <v>0</v>
      </c>
    </row>
    <row r="2966" spans="1:33">
      <c r="A2966" s="162" t="s">
        <v>86</v>
      </c>
      <c r="B2966" s="162" t="s">
        <v>87</v>
      </c>
      <c r="C2966" s="162" t="s">
        <v>47</v>
      </c>
      <c r="D2966" s="162" t="s">
        <v>51</v>
      </c>
      <c r="E2966" s="162" t="s">
        <v>898</v>
      </c>
      <c r="F2966" s="162" t="s">
        <v>899</v>
      </c>
      <c r="G2966" s="162" t="s">
        <v>90</v>
      </c>
      <c r="I2966" s="164" t="s">
        <v>91</v>
      </c>
      <c r="J2966" s="164" t="s">
        <v>44</v>
      </c>
      <c r="K2966" s="162" t="s">
        <v>51</v>
      </c>
      <c r="L2966" s="162" t="s">
        <v>97</v>
      </c>
      <c r="M2966" s="162" t="s">
        <v>92</v>
      </c>
      <c r="N2966" s="162" t="s">
        <v>51</v>
      </c>
      <c r="O2966" s="162" t="s">
        <v>51</v>
      </c>
      <c r="P2966" s="162" t="s">
        <v>51</v>
      </c>
      <c r="Q2966" s="162" t="s">
        <v>51</v>
      </c>
      <c r="R2966" s="162" t="s">
        <v>51</v>
      </c>
      <c r="S2966">
        <v>0</v>
      </c>
      <c r="T2966">
        <v>0</v>
      </c>
      <c r="U2966">
        <v>227600</v>
      </c>
      <c r="V2966">
        <v>18003</v>
      </c>
      <c r="W2966">
        <v>0</v>
      </c>
      <c r="X2966">
        <v>0</v>
      </c>
      <c r="Y2966">
        <v>0</v>
      </c>
      <c r="Z2966">
        <v>0</v>
      </c>
      <c r="AA2966">
        <v>0</v>
      </c>
      <c r="AB2966">
        <v>0</v>
      </c>
      <c r="AC2966">
        <v>0</v>
      </c>
      <c r="AD2966">
        <v>245603</v>
      </c>
      <c r="AE2966">
        <v>0</v>
      </c>
      <c r="AF2966">
        <v>245603</v>
      </c>
      <c r="AG2966">
        <v>0</v>
      </c>
    </row>
    <row r="2967" spans="1:33">
      <c r="A2967" s="162" t="s">
        <v>86</v>
      </c>
      <c r="B2967" s="162" t="s">
        <v>87</v>
      </c>
      <c r="C2967" s="162" t="s">
        <v>47</v>
      </c>
      <c r="D2967" s="162" t="s">
        <v>51</v>
      </c>
      <c r="E2967" s="162" t="s">
        <v>900</v>
      </c>
      <c r="F2967" s="162" t="s">
        <v>901</v>
      </c>
      <c r="G2967" s="162" t="s">
        <v>90</v>
      </c>
      <c r="I2967" s="164" t="s">
        <v>91</v>
      </c>
      <c r="J2967" s="164" t="s">
        <v>44</v>
      </c>
      <c r="K2967" s="162" t="s">
        <v>51</v>
      </c>
      <c r="L2967" s="162" t="s">
        <v>97</v>
      </c>
      <c r="M2967" s="162" t="s">
        <v>52</v>
      </c>
      <c r="N2967" s="162" t="s">
        <v>51</v>
      </c>
      <c r="O2967" s="162" t="s">
        <v>51</v>
      </c>
      <c r="P2967" s="162" t="s">
        <v>51</v>
      </c>
      <c r="Q2967" s="162" t="s">
        <v>51</v>
      </c>
      <c r="R2967" s="162" t="s">
        <v>51</v>
      </c>
      <c r="S2967">
        <v>0</v>
      </c>
      <c r="T2967">
        <v>0</v>
      </c>
      <c r="U2967">
        <v>14966</v>
      </c>
      <c r="V2967">
        <v>0</v>
      </c>
      <c r="W2967">
        <v>0</v>
      </c>
      <c r="X2967">
        <v>0</v>
      </c>
      <c r="Y2967">
        <v>0</v>
      </c>
      <c r="Z2967">
        <v>0</v>
      </c>
      <c r="AA2967">
        <v>0</v>
      </c>
      <c r="AB2967">
        <v>0</v>
      </c>
      <c r="AC2967">
        <v>0</v>
      </c>
      <c r="AD2967">
        <v>14966</v>
      </c>
      <c r="AE2967">
        <v>0</v>
      </c>
      <c r="AF2967">
        <v>14966</v>
      </c>
      <c r="AG2967">
        <v>0</v>
      </c>
    </row>
    <row r="2968" spans="1:33">
      <c r="A2968" s="162" t="s">
        <v>86</v>
      </c>
      <c r="B2968" s="162" t="s">
        <v>87</v>
      </c>
      <c r="C2968" s="162" t="s">
        <v>47</v>
      </c>
      <c r="D2968" s="162" t="s">
        <v>51</v>
      </c>
      <c r="E2968" s="162" t="s">
        <v>902</v>
      </c>
      <c r="F2968" s="162" t="s">
        <v>903</v>
      </c>
      <c r="G2968" s="162" t="s">
        <v>90</v>
      </c>
      <c r="I2968" s="164" t="s">
        <v>91</v>
      </c>
      <c r="J2968" s="164" t="s">
        <v>44</v>
      </c>
      <c r="K2968" s="162" t="s">
        <v>51</v>
      </c>
      <c r="L2968" s="162" t="s">
        <v>97</v>
      </c>
      <c r="M2968" s="162" t="s">
        <v>92</v>
      </c>
      <c r="N2968" s="162" t="s">
        <v>51</v>
      </c>
      <c r="O2968" s="162" t="s">
        <v>51</v>
      </c>
      <c r="P2968" s="162" t="s">
        <v>51</v>
      </c>
      <c r="Q2968" s="162" t="s">
        <v>51</v>
      </c>
      <c r="R2968" s="162" t="s">
        <v>51</v>
      </c>
      <c r="S2968">
        <v>0</v>
      </c>
      <c r="T2968">
        <v>49100</v>
      </c>
      <c r="U2968">
        <v>153115</v>
      </c>
      <c r="V2968">
        <v>0</v>
      </c>
      <c r="W2968">
        <v>0</v>
      </c>
      <c r="X2968">
        <v>0</v>
      </c>
      <c r="Y2968">
        <v>0</v>
      </c>
      <c r="Z2968">
        <v>0</v>
      </c>
      <c r="AA2968">
        <v>0</v>
      </c>
      <c r="AB2968">
        <v>0</v>
      </c>
      <c r="AC2968">
        <v>0</v>
      </c>
      <c r="AD2968">
        <v>202215</v>
      </c>
      <c r="AE2968">
        <v>156240</v>
      </c>
      <c r="AF2968">
        <v>202215</v>
      </c>
      <c r="AG2968">
        <v>0</v>
      </c>
    </row>
    <row r="2969" spans="1:33">
      <c r="A2969" s="162" t="s">
        <v>86</v>
      </c>
      <c r="B2969" s="162" t="s">
        <v>87</v>
      </c>
      <c r="C2969" s="162" t="s">
        <v>47</v>
      </c>
      <c r="D2969" s="162" t="s">
        <v>51</v>
      </c>
      <c r="E2969" s="162" t="s">
        <v>904</v>
      </c>
      <c r="F2969" s="162" t="s">
        <v>905</v>
      </c>
      <c r="G2969" s="162" t="s">
        <v>90</v>
      </c>
      <c r="I2969" s="164" t="s">
        <v>91</v>
      </c>
      <c r="J2969" s="164" t="s">
        <v>44</v>
      </c>
      <c r="K2969" s="162" t="s">
        <v>51</v>
      </c>
      <c r="L2969" s="162" t="s">
        <v>108</v>
      </c>
      <c r="M2969" s="162" t="s">
        <v>52</v>
      </c>
      <c r="N2969" s="162" t="s">
        <v>51</v>
      </c>
      <c r="O2969" s="162" t="s">
        <v>51</v>
      </c>
      <c r="P2969" s="162" t="s">
        <v>51</v>
      </c>
      <c r="Q2969" s="162" t="s">
        <v>51</v>
      </c>
      <c r="R2969" s="162" t="s">
        <v>51</v>
      </c>
      <c r="S2969">
        <v>0</v>
      </c>
      <c r="T2969">
        <v>0</v>
      </c>
      <c r="U2969">
        <v>0</v>
      </c>
      <c r="V2969">
        <v>0</v>
      </c>
      <c r="W2969">
        <v>0</v>
      </c>
      <c r="X2969">
        <v>0</v>
      </c>
      <c r="Y2969">
        <v>0</v>
      </c>
      <c r="Z2969">
        <v>0</v>
      </c>
      <c r="AA2969">
        <v>0</v>
      </c>
      <c r="AB2969">
        <v>0</v>
      </c>
      <c r="AC2969">
        <v>0</v>
      </c>
      <c r="AD2969">
        <v>0</v>
      </c>
      <c r="AE2969">
        <v>0</v>
      </c>
      <c r="AF2969">
        <v>0</v>
      </c>
      <c r="AG2969">
        <v>0</v>
      </c>
    </row>
    <row r="2970" spans="1:33">
      <c r="A2970" s="162" t="s">
        <v>86</v>
      </c>
      <c r="B2970" s="162" t="s">
        <v>87</v>
      </c>
      <c r="C2970" s="162" t="s">
        <v>47</v>
      </c>
      <c r="D2970" s="162" t="s">
        <v>51</v>
      </c>
      <c r="E2970" s="162" t="s">
        <v>906</v>
      </c>
      <c r="F2970" s="162" t="s">
        <v>907</v>
      </c>
      <c r="G2970" s="162" t="s">
        <v>90</v>
      </c>
      <c r="I2970" s="164" t="s">
        <v>91</v>
      </c>
      <c r="J2970" s="164" t="s">
        <v>44</v>
      </c>
      <c r="K2970" s="162" t="s">
        <v>51</v>
      </c>
      <c r="L2970" s="162" t="s">
        <v>108</v>
      </c>
      <c r="M2970" s="162" t="s">
        <v>92</v>
      </c>
      <c r="N2970" s="162" t="s">
        <v>51</v>
      </c>
      <c r="O2970" s="162" t="s">
        <v>51</v>
      </c>
      <c r="P2970" s="162" t="s">
        <v>51</v>
      </c>
      <c r="Q2970" s="162" t="s">
        <v>51</v>
      </c>
      <c r="R2970" s="162" t="s">
        <v>51</v>
      </c>
      <c r="S2970">
        <v>0</v>
      </c>
      <c r="T2970">
        <v>0</v>
      </c>
      <c r="U2970">
        <v>156755</v>
      </c>
      <c r="V2970">
        <v>579473</v>
      </c>
      <c r="W2970">
        <v>0</v>
      </c>
      <c r="X2970">
        <v>0</v>
      </c>
      <c r="Y2970">
        <v>0</v>
      </c>
      <c r="Z2970">
        <v>0</v>
      </c>
      <c r="AA2970">
        <v>0</v>
      </c>
      <c r="AB2970">
        <v>0</v>
      </c>
      <c r="AC2970">
        <v>0</v>
      </c>
      <c r="AD2970">
        <v>736228</v>
      </c>
      <c r="AE2970">
        <v>0</v>
      </c>
      <c r="AF2970">
        <v>736228</v>
      </c>
      <c r="AG2970">
        <v>0</v>
      </c>
    </row>
    <row r="2971" spans="1:33">
      <c r="A2971" s="162" t="s">
        <v>86</v>
      </c>
      <c r="B2971" s="162" t="s">
        <v>87</v>
      </c>
      <c r="C2971" s="162" t="s">
        <v>47</v>
      </c>
      <c r="D2971" s="162" t="s">
        <v>51</v>
      </c>
      <c r="E2971" s="162" t="s">
        <v>908</v>
      </c>
      <c r="F2971" s="162" t="s">
        <v>909</v>
      </c>
      <c r="G2971" s="162" t="s">
        <v>90</v>
      </c>
      <c r="I2971" s="164" t="s">
        <v>91</v>
      </c>
      <c r="J2971" s="164" t="s">
        <v>44</v>
      </c>
      <c r="K2971" s="162" t="s">
        <v>51</v>
      </c>
      <c r="L2971" s="162" t="s">
        <v>259</v>
      </c>
      <c r="M2971" s="162" t="s">
        <v>52</v>
      </c>
      <c r="N2971" s="162" t="s">
        <v>51</v>
      </c>
      <c r="O2971" s="162" t="s">
        <v>51</v>
      </c>
      <c r="P2971" s="162" t="s">
        <v>51</v>
      </c>
      <c r="Q2971" s="162" t="s">
        <v>51</v>
      </c>
      <c r="R2971" s="162" t="s">
        <v>51</v>
      </c>
      <c r="S2971">
        <v>0</v>
      </c>
      <c r="T2971">
        <v>0</v>
      </c>
      <c r="U2971">
        <v>1607627</v>
      </c>
      <c r="V2971">
        <v>814230</v>
      </c>
      <c r="W2971">
        <v>0</v>
      </c>
      <c r="X2971">
        <v>0</v>
      </c>
      <c r="Y2971">
        <v>0</v>
      </c>
      <c r="Z2971">
        <v>0</v>
      </c>
      <c r="AA2971">
        <v>0</v>
      </c>
      <c r="AB2971">
        <v>0</v>
      </c>
      <c r="AC2971">
        <v>0</v>
      </c>
      <c r="AD2971">
        <v>2421857</v>
      </c>
      <c r="AE2971">
        <v>0</v>
      </c>
      <c r="AF2971">
        <v>2421857</v>
      </c>
      <c r="AG2971">
        <v>0</v>
      </c>
    </row>
    <row r="2972" spans="1:33">
      <c r="A2972" s="162" t="s">
        <v>86</v>
      </c>
      <c r="B2972" s="162" t="s">
        <v>87</v>
      </c>
      <c r="C2972" s="162" t="s">
        <v>47</v>
      </c>
      <c r="D2972" s="162" t="s">
        <v>51</v>
      </c>
      <c r="E2972" s="162" t="s">
        <v>910</v>
      </c>
      <c r="F2972" s="162" t="s">
        <v>911</v>
      </c>
      <c r="G2972" s="162" t="s">
        <v>90</v>
      </c>
      <c r="I2972" s="164" t="s">
        <v>91</v>
      </c>
      <c r="J2972" s="164" t="s">
        <v>44</v>
      </c>
      <c r="K2972" s="162" t="s">
        <v>51</v>
      </c>
      <c r="L2972" s="162" t="s">
        <v>259</v>
      </c>
      <c r="M2972" s="162" t="s">
        <v>92</v>
      </c>
      <c r="N2972" s="162" t="s">
        <v>51</v>
      </c>
      <c r="O2972" s="162" t="s">
        <v>51</v>
      </c>
      <c r="P2972" s="162" t="s">
        <v>51</v>
      </c>
      <c r="Q2972" s="162" t="s">
        <v>51</v>
      </c>
      <c r="R2972" s="162" t="s">
        <v>51</v>
      </c>
      <c r="S2972">
        <v>0</v>
      </c>
      <c r="T2972">
        <v>0</v>
      </c>
      <c r="U2972">
        <v>0</v>
      </c>
      <c r="V2972">
        <v>0</v>
      </c>
      <c r="W2972">
        <v>0</v>
      </c>
      <c r="X2972">
        <v>0</v>
      </c>
      <c r="Y2972">
        <v>0</v>
      </c>
      <c r="Z2972">
        <v>0</v>
      </c>
      <c r="AA2972">
        <v>0</v>
      </c>
      <c r="AB2972">
        <v>0</v>
      </c>
      <c r="AC2972">
        <v>0</v>
      </c>
      <c r="AD2972">
        <v>0</v>
      </c>
      <c r="AE2972">
        <v>0</v>
      </c>
      <c r="AF2972">
        <v>0</v>
      </c>
      <c r="AG2972">
        <v>0</v>
      </c>
    </row>
    <row r="2973" spans="1:33">
      <c r="A2973" s="162" t="s">
        <v>86</v>
      </c>
      <c r="B2973" s="162" t="s">
        <v>87</v>
      </c>
      <c r="C2973" s="162" t="s">
        <v>47</v>
      </c>
      <c r="D2973" s="162" t="s">
        <v>51</v>
      </c>
      <c r="E2973" s="162" t="s">
        <v>912</v>
      </c>
      <c r="F2973" s="162" t="s">
        <v>913</v>
      </c>
      <c r="G2973" s="162" t="s">
        <v>90</v>
      </c>
      <c r="I2973" s="164" t="s">
        <v>91</v>
      </c>
      <c r="J2973" s="164" t="s">
        <v>44</v>
      </c>
      <c r="K2973" s="162" t="s">
        <v>51</v>
      </c>
      <c r="L2973" s="162" t="s">
        <v>92</v>
      </c>
      <c r="M2973" s="162" t="s">
        <v>108</v>
      </c>
      <c r="N2973" s="162" t="s">
        <v>51</v>
      </c>
      <c r="O2973" s="162" t="s">
        <v>51</v>
      </c>
      <c r="P2973" s="162" t="s">
        <v>51</v>
      </c>
      <c r="Q2973" s="162" t="s">
        <v>51</v>
      </c>
      <c r="R2973" s="162" t="s">
        <v>51</v>
      </c>
      <c r="S2973">
        <v>0</v>
      </c>
      <c r="T2973">
        <v>0</v>
      </c>
      <c r="U2973">
        <v>0</v>
      </c>
      <c r="V2973">
        <v>0</v>
      </c>
      <c r="W2973">
        <v>0</v>
      </c>
      <c r="X2973">
        <v>0</v>
      </c>
      <c r="Y2973">
        <v>0</v>
      </c>
      <c r="Z2973">
        <v>0</v>
      </c>
      <c r="AA2973">
        <v>0</v>
      </c>
      <c r="AB2973">
        <v>0</v>
      </c>
      <c r="AC2973">
        <v>0</v>
      </c>
      <c r="AD2973">
        <v>0</v>
      </c>
      <c r="AE2973">
        <v>0</v>
      </c>
      <c r="AF2973">
        <v>0</v>
      </c>
      <c r="AG2973">
        <v>0</v>
      </c>
    </row>
    <row r="2974" spans="1:33">
      <c r="A2974" s="162" t="s">
        <v>86</v>
      </c>
      <c r="B2974" s="162" t="s">
        <v>87</v>
      </c>
      <c r="C2974" s="162" t="s">
        <v>47</v>
      </c>
      <c r="D2974" s="162" t="s">
        <v>51</v>
      </c>
      <c r="E2974" s="162" t="s">
        <v>914</v>
      </c>
      <c r="F2974" s="162" t="s">
        <v>915</v>
      </c>
      <c r="G2974" s="162" t="s">
        <v>90</v>
      </c>
      <c r="I2974" s="164" t="s">
        <v>91</v>
      </c>
      <c r="J2974" s="164" t="s">
        <v>44</v>
      </c>
      <c r="K2974" s="162" t="s">
        <v>51</v>
      </c>
      <c r="L2974" s="162" t="s">
        <v>52</v>
      </c>
      <c r="M2974" s="162" t="s">
        <v>52</v>
      </c>
      <c r="N2974" s="162" t="s">
        <v>51</v>
      </c>
      <c r="O2974" s="162" t="s">
        <v>51</v>
      </c>
      <c r="P2974" s="162" t="s">
        <v>51</v>
      </c>
      <c r="Q2974" s="162" t="s">
        <v>51</v>
      </c>
      <c r="R2974" s="162" t="s">
        <v>51</v>
      </c>
      <c r="S2974">
        <v>0</v>
      </c>
      <c r="T2974">
        <v>0</v>
      </c>
      <c r="U2974">
        <v>226831</v>
      </c>
      <c r="V2974">
        <v>2320003</v>
      </c>
      <c r="W2974">
        <v>0</v>
      </c>
      <c r="X2974">
        <v>0</v>
      </c>
      <c r="Y2974">
        <v>0</v>
      </c>
      <c r="Z2974">
        <v>0</v>
      </c>
      <c r="AA2974">
        <v>0</v>
      </c>
      <c r="AB2974">
        <v>0</v>
      </c>
      <c r="AC2974">
        <v>0</v>
      </c>
      <c r="AD2974">
        <v>2546834</v>
      </c>
      <c r="AE2974">
        <v>0</v>
      </c>
      <c r="AF2974">
        <v>2546834</v>
      </c>
      <c r="AG2974">
        <v>0</v>
      </c>
    </row>
    <row r="2975" spans="1:33">
      <c r="A2975" s="162" t="s">
        <v>86</v>
      </c>
      <c r="B2975" s="162" t="s">
        <v>87</v>
      </c>
      <c r="C2975" s="162" t="s">
        <v>47</v>
      </c>
      <c r="D2975" s="162" t="s">
        <v>51</v>
      </c>
      <c r="E2975" s="162" t="s">
        <v>916</v>
      </c>
      <c r="F2975" s="162" t="s">
        <v>917</v>
      </c>
      <c r="G2975" s="162" t="s">
        <v>90</v>
      </c>
      <c r="I2975" s="164" t="s">
        <v>91</v>
      </c>
      <c r="J2975" s="164" t="s">
        <v>44</v>
      </c>
      <c r="K2975" s="162" t="s">
        <v>51</v>
      </c>
      <c r="L2975" s="162" t="s">
        <v>52</v>
      </c>
      <c r="M2975" s="162" t="s">
        <v>108</v>
      </c>
      <c r="N2975" s="162" t="s">
        <v>51</v>
      </c>
      <c r="O2975" s="162" t="s">
        <v>51</v>
      </c>
      <c r="P2975" s="162" t="s">
        <v>51</v>
      </c>
      <c r="Q2975" s="162" t="s">
        <v>51</v>
      </c>
      <c r="R2975" s="162" t="s">
        <v>51</v>
      </c>
      <c r="S2975">
        <v>0</v>
      </c>
      <c r="T2975">
        <v>0</v>
      </c>
      <c r="U2975">
        <v>1056800</v>
      </c>
      <c r="V2975">
        <v>0</v>
      </c>
      <c r="W2975">
        <v>0</v>
      </c>
      <c r="X2975">
        <v>0</v>
      </c>
      <c r="Y2975">
        <v>0</v>
      </c>
      <c r="Z2975">
        <v>0</v>
      </c>
      <c r="AA2975">
        <v>0</v>
      </c>
      <c r="AB2975">
        <v>0</v>
      </c>
      <c r="AC2975">
        <v>0</v>
      </c>
      <c r="AD2975">
        <v>1056800</v>
      </c>
      <c r="AE2975">
        <v>0</v>
      </c>
      <c r="AF2975">
        <v>0</v>
      </c>
      <c r="AG2975">
        <v>1056800</v>
      </c>
    </row>
    <row r="2976" spans="1:33">
      <c r="A2976" s="162" t="s">
        <v>86</v>
      </c>
      <c r="B2976" s="162" t="s">
        <v>87</v>
      </c>
      <c r="C2976" s="162" t="s">
        <v>47</v>
      </c>
      <c r="D2976" s="162" t="s">
        <v>51</v>
      </c>
      <c r="E2976" s="162" t="s">
        <v>918</v>
      </c>
      <c r="F2976" s="162" t="s">
        <v>919</v>
      </c>
      <c r="G2976" s="162" t="s">
        <v>90</v>
      </c>
      <c r="I2976" s="164" t="s">
        <v>91</v>
      </c>
      <c r="J2976" s="164" t="s">
        <v>44</v>
      </c>
      <c r="K2976" s="162" t="s">
        <v>51</v>
      </c>
      <c r="L2976" s="162" t="s">
        <v>97</v>
      </c>
      <c r="M2976" s="162" t="s">
        <v>92</v>
      </c>
      <c r="N2976" s="162" t="s">
        <v>51</v>
      </c>
      <c r="O2976" s="162" t="s">
        <v>51</v>
      </c>
      <c r="P2976" s="162" t="s">
        <v>51</v>
      </c>
      <c r="Q2976" s="162" t="s">
        <v>51</v>
      </c>
      <c r="R2976" s="162" t="s">
        <v>51</v>
      </c>
      <c r="S2976">
        <v>0</v>
      </c>
      <c r="T2976">
        <v>1582050</v>
      </c>
      <c r="U2976">
        <v>0</v>
      </c>
      <c r="V2976">
        <v>0</v>
      </c>
      <c r="W2976">
        <v>0</v>
      </c>
      <c r="X2976">
        <v>0</v>
      </c>
      <c r="Y2976">
        <v>0</v>
      </c>
      <c r="Z2976">
        <v>0</v>
      </c>
      <c r="AA2976">
        <v>0</v>
      </c>
      <c r="AB2976">
        <v>0</v>
      </c>
      <c r="AC2976">
        <v>0</v>
      </c>
      <c r="AD2976">
        <v>1582050</v>
      </c>
      <c r="AE2976">
        <v>0</v>
      </c>
      <c r="AF2976">
        <v>1582050</v>
      </c>
      <c r="AG2976">
        <v>0</v>
      </c>
    </row>
    <row r="2977" spans="1:33">
      <c r="A2977" s="162" t="s">
        <v>86</v>
      </c>
      <c r="B2977" s="162" t="s">
        <v>87</v>
      </c>
      <c r="C2977" s="162" t="s">
        <v>47</v>
      </c>
      <c r="D2977" s="162" t="s">
        <v>51</v>
      </c>
      <c r="E2977" s="162" t="s">
        <v>920</v>
      </c>
      <c r="F2977" s="162" t="s">
        <v>921</v>
      </c>
      <c r="G2977" s="162" t="s">
        <v>90</v>
      </c>
      <c r="I2977" s="164" t="s">
        <v>91</v>
      </c>
      <c r="J2977" s="164" t="s">
        <v>44</v>
      </c>
      <c r="K2977" s="162" t="s">
        <v>51</v>
      </c>
      <c r="L2977" s="162" t="s">
        <v>97</v>
      </c>
      <c r="M2977" s="162" t="s">
        <v>92</v>
      </c>
      <c r="N2977" s="162" t="s">
        <v>51</v>
      </c>
      <c r="O2977" s="162" t="s">
        <v>51</v>
      </c>
      <c r="P2977" s="162" t="s">
        <v>51</v>
      </c>
      <c r="Q2977" s="162" t="s">
        <v>51</v>
      </c>
      <c r="R2977" s="162" t="s">
        <v>51</v>
      </c>
      <c r="S2977">
        <v>0</v>
      </c>
      <c r="T2977">
        <v>2370516</v>
      </c>
      <c r="U2977">
        <v>0</v>
      </c>
      <c r="V2977">
        <v>0</v>
      </c>
      <c r="W2977">
        <v>0</v>
      </c>
      <c r="X2977">
        <v>0</v>
      </c>
      <c r="Y2977">
        <v>0</v>
      </c>
      <c r="Z2977">
        <v>0</v>
      </c>
      <c r="AA2977">
        <v>0</v>
      </c>
      <c r="AB2977">
        <v>0</v>
      </c>
      <c r="AC2977">
        <v>0</v>
      </c>
      <c r="AD2977">
        <v>2370516</v>
      </c>
      <c r="AE2977">
        <v>0</v>
      </c>
      <c r="AF2977">
        <v>2370516</v>
      </c>
      <c r="AG2977">
        <v>0</v>
      </c>
    </row>
    <row r="2978" spans="1:33">
      <c r="A2978" s="162" t="s">
        <v>86</v>
      </c>
      <c r="B2978" s="162" t="s">
        <v>87</v>
      </c>
      <c r="C2978" s="162" t="s">
        <v>47</v>
      </c>
      <c r="D2978" s="162" t="s">
        <v>51</v>
      </c>
      <c r="E2978" s="162" t="s">
        <v>922</v>
      </c>
      <c r="F2978" s="162" t="s">
        <v>923</v>
      </c>
      <c r="G2978" s="162" t="s">
        <v>90</v>
      </c>
      <c r="I2978" s="164" t="s">
        <v>91</v>
      </c>
      <c r="J2978" s="164" t="s">
        <v>44</v>
      </c>
      <c r="K2978" s="162" t="s">
        <v>51</v>
      </c>
      <c r="L2978" s="162" t="s">
        <v>97</v>
      </c>
      <c r="M2978" s="162" t="s">
        <v>52</v>
      </c>
      <c r="N2978" s="162" t="s">
        <v>51</v>
      </c>
      <c r="O2978" s="162" t="s">
        <v>51</v>
      </c>
      <c r="P2978" s="162" t="s">
        <v>51</v>
      </c>
      <c r="Q2978" s="162" t="s">
        <v>51</v>
      </c>
      <c r="R2978" s="162" t="s">
        <v>51</v>
      </c>
      <c r="S2978">
        <v>0</v>
      </c>
      <c r="T2978">
        <v>560585</v>
      </c>
      <c r="U2978">
        <v>0</v>
      </c>
      <c r="V2978">
        <v>0</v>
      </c>
      <c r="W2978">
        <v>0</v>
      </c>
      <c r="X2978">
        <v>0</v>
      </c>
      <c r="Y2978">
        <v>0</v>
      </c>
      <c r="Z2978">
        <v>0</v>
      </c>
      <c r="AA2978">
        <v>0</v>
      </c>
      <c r="AB2978">
        <v>0</v>
      </c>
      <c r="AC2978">
        <v>0</v>
      </c>
      <c r="AD2978">
        <v>560585</v>
      </c>
      <c r="AE2978">
        <v>0</v>
      </c>
      <c r="AF2978">
        <v>560585</v>
      </c>
      <c r="AG2978">
        <v>0</v>
      </c>
    </row>
    <row r="2979" spans="1:33">
      <c r="A2979" s="162" t="s">
        <v>86</v>
      </c>
      <c r="B2979" s="162" t="s">
        <v>87</v>
      </c>
      <c r="C2979" s="162" t="s">
        <v>47</v>
      </c>
      <c r="D2979" s="162" t="s">
        <v>51</v>
      </c>
      <c r="E2979" s="162" t="s">
        <v>924</v>
      </c>
      <c r="F2979" s="162" t="s">
        <v>925</v>
      </c>
      <c r="G2979" s="162" t="s">
        <v>90</v>
      </c>
      <c r="I2979" s="164" t="s">
        <v>91</v>
      </c>
      <c r="J2979" s="164" t="s">
        <v>44</v>
      </c>
      <c r="K2979" s="162" t="s">
        <v>51</v>
      </c>
      <c r="L2979" s="162" t="s">
        <v>97</v>
      </c>
      <c r="M2979" s="162" t="s">
        <v>108</v>
      </c>
      <c r="N2979" s="162" t="s">
        <v>51</v>
      </c>
      <c r="O2979" s="162" t="s">
        <v>51</v>
      </c>
      <c r="P2979" s="162" t="s">
        <v>51</v>
      </c>
      <c r="Q2979" s="162" t="s">
        <v>51</v>
      </c>
      <c r="R2979" s="162" t="s">
        <v>51</v>
      </c>
      <c r="S2979">
        <v>0</v>
      </c>
      <c r="T2979">
        <v>251919</v>
      </c>
      <c r="U2979">
        <v>2394300</v>
      </c>
      <c r="V2979">
        <v>0</v>
      </c>
      <c r="W2979">
        <v>0</v>
      </c>
      <c r="X2979">
        <v>0</v>
      </c>
      <c r="Y2979">
        <v>0</v>
      </c>
      <c r="Z2979">
        <v>0</v>
      </c>
      <c r="AA2979">
        <v>0</v>
      </c>
      <c r="AB2979">
        <v>0</v>
      </c>
      <c r="AC2979">
        <v>0</v>
      </c>
      <c r="AD2979">
        <v>2646219</v>
      </c>
      <c r="AE2979">
        <v>0</v>
      </c>
      <c r="AF2979">
        <v>2646219</v>
      </c>
      <c r="AG2979">
        <v>0</v>
      </c>
    </row>
    <row r="2980" spans="1:33">
      <c r="A2980" s="162" t="s">
        <v>86</v>
      </c>
      <c r="B2980" s="162" t="s">
        <v>87</v>
      </c>
      <c r="C2980" s="162" t="s">
        <v>47</v>
      </c>
      <c r="D2980" s="162" t="s">
        <v>51</v>
      </c>
      <c r="E2980" s="162" t="s">
        <v>926</v>
      </c>
      <c r="F2980" s="162" t="s">
        <v>927</v>
      </c>
      <c r="G2980" s="162" t="s">
        <v>90</v>
      </c>
      <c r="I2980" s="164" t="s">
        <v>91</v>
      </c>
      <c r="J2980" s="164" t="s">
        <v>44</v>
      </c>
      <c r="K2980" s="162" t="s">
        <v>51</v>
      </c>
      <c r="L2980" s="162" t="s">
        <v>97</v>
      </c>
      <c r="M2980" s="162" t="s">
        <v>92</v>
      </c>
      <c r="N2980" s="162" t="s">
        <v>51</v>
      </c>
      <c r="O2980" s="162" t="s">
        <v>51</v>
      </c>
      <c r="P2980" s="162" t="s">
        <v>51</v>
      </c>
      <c r="Q2980" s="162" t="s">
        <v>51</v>
      </c>
      <c r="R2980" s="162" t="s">
        <v>51</v>
      </c>
      <c r="S2980">
        <v>0</v>
      </c>
      <c r="T2980">
        <v>176064</v>
      </c>
      <c r="U2980">
        <v>0</v>
      </c>
      <c r="V2980">
        <v>0</v>
      </c>
      <c r="W2980">
        <v>0</v>
      </c>
      <c r="X2980">
        <v>0</v>
      </c>
      <c r="Y2980">
        <v>0</v>
      </c>
      <c r="Z2980">
        <v>0</v>
      </c>
      <c r="AA2980">
        <v>0</v>
      </c>
      <c r="AB2980">
        <v>0</v>
      </c>
      <c r="AC2980">
        <v>0</v>
      </c>
      <c r="AD2980">
        <v>176064</v>
      </c>
      <c r="AE2980">
        <v>176064</v>
      </c>
      <c r="AF2980">
        <v>176064</v>
      </c>
      <c r="AG2980">
        <v>0</v>
      </c>
    </row>
    <row r="2981" spans="1:33">
      <c r="A2981" s="162" t="s">
        <v>86</v>
      </c>
      <c r="B2981" s="162" t="s">
        <v>87</v>
      </c>
      <c r="C2981" s="162" t="s">
        <v>47</v>
      </c>
      <c r="D2981" s="162" t="s">
        <v>51</v>
      </c>
      <c r="E2981" s="162" t="s">
        <v>928</v>
      </c>
      <c r="F2981" s="162" t="s">
        <v>929</v>
      </c>
      <c r="G2981" s="162" t="s">
        <v>90</v>
      </c>
      <c r="I2981" s="164" t="s">
        <v>91</v>
      </c>
      <c r="J2981" s="164" t="s">
        <v>44</v>
      </c>
      <c r="K2981" s="162" t="s">
        <v>51</v>
      </c>
      <c r="L2981" s="162" t="s">
        <v>97</v>
      </c>
      <c r="M2981" s="162" t="s">
        <v>92</v>
      </c>
      <c r="N2981" s="162" t="s">
        <v>51</v>
      </c>
      <c r="O2981" s="162" t="s">
        <v>51</v>
      </c>
      <c r="P2981" s="162" t="s">
        <v>51</v>
      </c>
      <c r="Q2981" s="162" t="s">
        <v>51</v>
      </c>
      <c r="R2981" s="162" t="s">
        <v>51</v>
      </c>
      <c r="S2981">
        <v>0</v>
      </c>
      <c r="T2981">
        <v>525249</v>
      </c>
      <c r="U2981">
        <v>0</v>
      </c>
      <c r="V2981">
        <v>0</v>
      </c>
      <c r="W2981">
        <v>0</v>
      </c>
      <c r="X2981">
        <v>0</v>
      </c>
      <c r="Y2981">
        <v>0</v>
      </c>
      <c r="Z2981">
        <v>0</v>
      </c>
      <c r="AA2981">
        <v>0</v>
      </c>
      <c r="AB2981">
        <v>0</v>
      </c>
      <c r="AC2981">
        <v>0</v>
      </c>
      <c r="AD2981">
        <v>525249</v>
      </c>
      <c r="AE2981">
        <v>0</v>
      </c>
      <c r="AF2981">
        <v>525249</v>
      </c>
      <c r="AG2981">
        <v>0</v>
      </c>
    </row>
    <row r="2982" spans="1:33">
      <c r="A2982" s="162" t="s">
        <v>86</v>
      </c>
      <c r="B2982" s="162" t="s">
        <v>87</v>
      </c>
      <c r="C2982" s="162" t="s">
        <v>47</v>
      </c>
      <c r="D2982" s="162" t="s">
        <v>51</v>
      </c>
      <c r="E2982" s="162" t="s">
        <v>930</v>
      </c>
      <c r="F2982" s="162" t="s">
        <v>931</v>
      </c>
      <c r="G2982" s="162" t="s">
        <v>90</v>
      </c>
      <c r="I2982" s="164" t="s">
        <v>91</v>
      </c>
      <c r="J2982" s="164" t="s">
        <v>44</v>
      </c>
      <c r="K2982" s="162" t="s">
        <v>51</v>
      </c>
      <c r="L2982" s="162" t="s">
        <v>97</v>
      </c>
      <c r="M2982" s="162" t="s">
        <v>52</v>
      </c>
      <c r="N2982" s="162" t="s">
        <v>51</v>
      </c>
      <c r="O2982" s="162" t="s">
        <v>51</v>
      </c>
      <c r="P2982" s="162" t="s">
        <v>51</v>
      </c>
      <c r="Q2982" s="162" t="s">
        <v>51</v>
      </c>
      <c r="R2982" s="162" t="s">
        <v>51</v>
      </c>
      <c r="S2982">
        <v>0</v>
      </c>
      <c r="T2982">
        <v>3725192</v>
      </c>
      <c r="U2982">
        <v>326500</v>
      </c>
      <c r="V2982">
        <v>0</v>
      </c>
      <c r="W2982">
        <v>0</v>
      </c>
      <c r="X2982">
        <v>0</v>
      </c>
      <c r="Y2982">
        <v>0</v>
      </c>
      <c r="Z2982">
        <v>0</v>
      </c>
      <c r="AA2982">
        <v>0</v>
      </c>
      <c r="AB2982">
        <v>0</v>
      </c>
      <c r="AC2982">
        <v>0</v>
      </c>
      <c r="AD2982">
        <v>4051692</v>
      </c>
      <c r="AE2982">
        <v>0</v>
      </c>
      <c r="AF2982">
        <v>4051692</v>
      </c>
      <c r="AG2982">
        <v>0</v>
      </c>
    </row>
    <row r="2983" spans="1:33">
      <c r="A2983" s="162" t="s">
        <v>86</v>
      </c>
      <c r="B2983" s="162" t="s">
        <v>87</v>
      </c>
      <c r="C2983" s="162" t="s">
        <v>47</v>
      </c>
      <c r="D2983" s="162" t="s">
        <v>51</v>
      </c>
      <c r="E2983" s="162" t="s">
        <v>932</v>
      </c>
      <c r="F2983" s="162" t="s">
        <v>933</v>
      </c>
      <c r="G2983" s="162" t="s">
        <v>90</v>
      </c>
      <c r="I2983" s="164" t="s">
        <v>91</v>
      </c>
      <c r="J2983" s="164" t="s">
        <v>44</v>
      </c>
      <c r="K2983" s="162" t="s">
        <v>51</v>
      </c>
      <c r="L2983" s="162" t="s">
        <v>97</v>
      </c>
      <c r="M2983" s="162" t="s">
        <v>92</v>
      </c>
      <c r="N2983" s="162" t="s">
        <v>51</v>
      </c>
      <c r="O2983" s="162" t="s">
        <v>51</v>
      </c>
      <c r="P2983" s="162" t="s">
        <v>51</v>
      </c>
      <c r="Q2983" s="162" t="s">
        <v>51</v>
      </c>
      <c r="R2983" s="162" t="s">
        <v>51</v>
      </c>
      <c r="S2983">
        <v>0</v>
      </c>
      <c r="T2983">
        <v>81967</v>
      </c>
      <c r="U2983">
        <v>9205321</v>
      </c>
      <c r="V2983">
        <v>0</v>
      </c>
      <c r="W2983">
        <v>0</v>
      </c>
      <c r="X2983">
        <v>0</v>
      </c>
      <c r="Y2983">
        <v>0</v>
      </c>
      <c r="Z2983">
        <v>0</v>
      </c>
      <c r="AA2983">
        <v>0</v>
      </c>
      <c r="AB2983">
        <v>0</v>
      </c>
      <c r="AC2983">
        <v>0</v>
      </c>
      <c r="AD2983">
        <v>9287288</v>
      </c>
      <c r="AE2983">
        <v>0</v>
      </c>
      <c r="AF2983">
        <v>9287288</v>
      </c>
      <c r="AG2983">
        <v>0</v>
      </c>
    </row>
    <row r="2984" spans="1:33">
      <c r="A2984" s="162" t="s">
        <v>86</v>
      </c>
      <c r="B2984" s="162" t="s">
        <v>87</v>
      </c>
      <c r="C2984" s="162" t="s">
        <v>47</v>
      </c>
      <c r="D2984" s="162" t="s">
        <v>51</v>
      </c>
      <c r="E2984" s="162" t="s">
        <v>934</v>
      </c>
      <c r="F2984" s="162" t="s">
        <v>935</v>
      </c>
      <c r="G2984" s="162" t="s">
        <v>90</v>
      </c>
      <c r="I2984" s="164" t="s">
        <v>91</v>
      </c>
      <c r="J2984" s="164" t="s">
        <v>44</v>
      </c>
      <c r="K2984" s="162" t="s">
        <v>51</v>
      </c>
      <c r="L2984" s="162" t="s">
        <v>97</v>
      </c>
      <c r="M2984" s="162" t="s">
        <v>108</v>
      </c>
      <c r="N2984" s="162" t="s">
        <v>51</v>
      </c>
      <c r="O2984" s="162" t="s">
        <v>51</v>
      </c>
      <c r="P2984" s="162" t="s">
        <v>51</v>
      </c>
      <c r="Q2984" s="162" t="s">
        <v>51</v>
      </c>
      <c r="R2984" s="162" t="s">
        <v>51</v>
      </c>
      <c r="S2984">
        <v>0</v>
      </c>
      <c r="T2984">
        <v>506797</v>
      </c>
      <c r="U2984">
        <v>0</v>
      </c>
      <c r="V2984">
        <v>0</v>
      </c>
      <c r="W2984">
        <v>0</v>
      </c>
      <c r="X2984">
        <v>0</v>
      </c>
      <c r="Y2984">
        <v>0</v>
      </c>
      <c r="Z2984">
        <v>0</v>
      </c>
      <c r="AA2984">
        <v>0</v>
      </c>
      <c r="AB2984">
        <v>0</v>
      </c>
      <c r="AC2984">
        <v>0</v>
      </c>
      <c r="AD2984">
        <v>506797</v>
      </c>
      <c r="AE2984">
        <v>506797</v>
      </c>
      <c r="AF2984">
        <v>506797</v>
      </c>
      <c r="AG2984">
        <v>0</v>
      </c>
    </row>
    <row r="2985" spans="1:33">
      <c r="A2985" s="162" t="s">
        <v>86</v>
      </c>
      <c r="B2985" s="162" t="s">
        <v>87</v>
      </c>
      <c r="C2985" s="162" t="s">
        <v>47</v>
      </c>
      <c r="D2985" s="162" t="s">
        <v>51</v>
      </c>
      <c r="E2985" s="162" t="s">
        <v>936</v>
      </c>
      <c r="F2985" s="162" t="s">
        <v>937</v>
      </c>
      <c r="G2985" s="162" t="s">
        <v>90</v>
      </c>
      <c r="I2985" s="164" t="s">
        <v>91</v>
      </c>
      <c r="J2985" s="164" t="s">
        <v>44</v>
      </c>
      <c r="K2985" s="162" t="s">
        <v>51</v>
      </c>
      <c r="L2985" s="162" t="s">
        <v>97</v>
      </c>
      <c r="M2985" s="162" t="s">
        <v>52</v>
      </c>
      <c r="N2985" s="162" t="s">
        <v>51</v>
      </c>
      <c r="O2985" s="162" t="s">
        <v>51</v>
      </c>
      <c r="P2985" s="162" t="s">
        <v>51</v>
      </c>
      <c r="Q2985" s="162" t="s">
        <v>51</v>
      </c>
      <c r="R2985" s="162" t="s">
        <v>51</v>
      </c>
      <c r="S2985">
        <v>0</v>
      </c>
      <c r="T2985">
        <v>1161473</v>
      </c>
      <c r="U2985">
        <v>63933</v>
      </c>
      <c r="V2985">
        <v>0</v>
      </c>
      <c r="W2985">
        <v>0</v>
      </c>
      <c r="X2985">
        <v>0</v>
      </c>
      <c r="Y2985">
        <v>0</v>
      </c>
      <c r="Z2985">
        <v>0</v>
      </c>
      <c r="AA2985">
        <v>0</v>
      </c>
      <c r="AB2985">
        <v>0</v>
      </c>
      <c r="AC2985">
        <v>0</v>
      </c>
      <c r="AD2985">
        <v>1225406</v>
      </c>
      <c r="AE2985">
        <v>405396</v>
      </c>
      <c r="AF2985">
        <v>1225406</v>
      </c>
      <c r="AG2985">
        <v>0</v>
      </c>
    </row>
    <row r="2986" spans="1:33">
      <c r="A2986" s="162" t="s">
        <v>86</v>
      </c>
      <c r="B2986" s="162" t="s">
        <v>87</v>
      </c>
      <c r="C2986" s="162" t="s">
        <v>47</v>
      </c>
      <c r="D2986" s="162" t="s">
        <v>51</v>
      </c>
      <c r="E2986" s="162" t="s">
        <v>938</v>
      </c>
      <c r="F2986" s="162" t="s">
        <v>939</v>
      </c>
      <c r="G2986" s="162" t="s">
        <v>90</v>
      </c>
      <c r="I2986" s="164" t="s">
        <v>91</v>
      </c>
      <c r="J2986" s="164" t="s">
        <v>44</v>
      </c>
      <c r="K2986" s="162" t="s">
        <v>51</v>
      </c>
      <c r="L2986" s="162" t="s">
        <v>97</v>
      </c>
      <c r="M2986" s="162" t="s">
        <v>52</v>
      </c>
      <c r="N2986" s="162" t="s">
        <v>51</v>
      </c>
      <c r="O2986" s="162" t="s">
        <v>51</v>
      </c>
      <c r="P2986" s="162" t="s">
        <v>51</v>
      </c>
      <c r="Q2986" s="162" t="s">
        <v>51</v>
      </c>
      <c r="R2986" s="162" t="s">
        <v>51</v>
      </c>
      <c r="S2986">
        <v>0</v>
      </c>
      <c r="T2986">
        <v>0</v>
      </c>
      <c r="U2986">
        <v>0</v>
      </c>
      <c r="V2986">
        <v>0</v>
      </c>
      <c r="W2986">
        <v>0</v>
      </c>
      <c r="X2986">
        <v>0</v>
      </c>
      <c r="Y2986">
        <v>0</v>
      </c>
      <c r="Z2986">
        <v>0</v>
      </c>
      <c r="AA2986">
        <v>0</v>
      </c>
      <c r="AB2986">
        <v>0</v>
      </c>
      <c r="AC2986">
        <v>0</v>
      </c>
      <c r="AD2986">
        <v>0</v>
      </c>
      <c r="AE2986">
        <v>0</v>
      </c>
      <c r="AF2986">
        <v>0</v>
      </c>
      <c r="AG2986">
        <v>0</v>
      </c>
    </row>
    <row r="2987" spans="1:33">
      <c r="A2987" s="162" t="s">
        <v>86</v>
      </c>
      <c r="B2987" s="162" t="s">
        <v>87</v>
      </c>
      <c r="C2987" s="162" t="s">
        <v>47</v>
      </c>
      <c r="D2987" s="162" t="s">
        <v>51</v>
      </c>
      <c r="E2987" s="162" t="s">
        <v>940</v>
      </c>
      <c r="F2987" s="162" t="s">
        <v>941</v>
      </c>
      <c r="G2987" s="162" t="s">
        <v>90</v>
      </c>
      <c r="I2987" s="164" t="s">
        <v>91</v>
      </c>
      <c r="J2987" s="164" t="s">
        <v>44</v>
      </c>
      <c r="K2987" s="162" t="s">
        <v>51</v>
      </c>
      <c r="L2987" s="162" t="s">
        <v>97</v>
      </c>
      <c r="M2987" s="162" t="s">
        <v>52</v>
      </c>
      <c r="N2987" s="162" t="s">
        <v>51</v>
      </c>
      <c r="O2987" s="162" t="s">
        <v>51</v>
      </c>
      <c r="P2987" s="162" t="s">
        <v>51</v>
      </c>
      <c r="Q2987" s="162" t="s">
        <v>51</v>
      </c>
      <c r="R2987" s="162" t="s">
        <v>51</v>
      </c>
      <c r="S2987">
        <v>0</v>
      </c>
      <c r="T2987">
        <v>445000</v>
      </c>
      <c r="U2987">
        <v>0</v>
      </c>
      <c r="V2987">
        <v>1362000</v>
      </c>
      <c r="W2987">
        <v>0</v>
      </c>
      <c r="X2987">
        <v>0</v>
      </c>
      <c r="Y2987">
        <v>0</v>
      </c>
      <c r="Z2987">
        <v>0</v>
      </c>
      <c r="AA2987">
        <v>0</v>
      </c>
      <c r="AB2987">
        <v>0</v>
      </c>
      <c r="AC2987">
        <v>0</v>
      </c>
      <c r="AD2987">
        <v>1807000</v>
      </c>
      <c r="AE2987">
        <v>335500</v>
      </c>
      <c r="AF2987">
        <v>1807000</v>
      </c>
      <c r="AG2987">
        <v>0</v>
      </c>
    </row>
    <row r="2988" spans="1:33">
      <c r="A2988" s="162" t="s">
        <v>86</v>
      </c>
      <c r="B2988" s="162" t="s">
        <v>87</v>
      </c>
      <c r="C2988" s="162" t="s">
        <v>47</v>
      </c>
      <c r="D2988" s="162" t="s">
        <v>51</v>
      </c>
      <c r="E2988" s="162" t="s">
        <v>942</v>
      </c>
      <c r="F2988" s="162" t="s">
        <v>943</v>
      </c>
      <c r="G2988" s="162" t="s">
        <v>90</v>
      </c>
      <c r="I2988" s="164" t="s">
        <v>91</v>
      </c>
      <c r="J2988" s="164" t="s">
        <v>44</v>
      </c>
      <c r="K2988" s="162" t="s">
        <v>51</v>
      </c>
      <c r="L2988" s="162" t="s">
        <v>97</v>
      </c>
      <c r="M2988" s="162" t="s">
        <v>52</v>
      </c>
      <c r="N2988" s="162" t="s">
        <v>51</v>
      </c>
      <c r="O2988" s="162" t="s">
        <v>51</v>
      </c>
      <c r="P2988" s="162" t="s">
        <v>51</v>
      </c>
      <c r="Q2988" s="162" t="s">
        <v>51</v>
      </c>
      <c r="R2988" s="162" t="s">
        <v>51</v>
      </c>
      <c r="S2988">
        <v>0</v>
      </c>
      <c r="T2988">
        <v>227144</v>
      </c>
      <c r="U2988">
        <v>0</v>
      </c>
      <c r="V2988">
        <v>0</v>
      </c>
      <c r="W2988">
        <v>0</v>
      </c>
      <c r="X2988">
        <v>0</v>
      </c>
      <c r="Y2988">
        <v>0</v>
      </c>
      <c r="Z2988">
        <v>0</v>
      </c>
      <c r="AA2988">
        <v>0</v>
      </c>
      <c r="AB2988">
        <v>0</v>
      </c>
      <c r="AC2988">
        <v>0</v>
      </c>
      <c r="AD2988">
        <v>227144</v>
      </c>
      <c r="AE2988">
        <v>0</v>
      </c>
      <c r="AF2988">
        <v>227144</v>
      </c>
      <c r="AG2988">
        <v>0</v>
      </c>
    </row>
    <row r="2989" spans="1:33">
      <c r="A2989" s="162" t="s">
        <v>86</v>
      </c>
      <c r="B2989" s="162" t="s">
        <v>87</v>
      </c>
      <c r="C2989" s="162" t="s">
        <v>47</v>
      </c>
      <c r="D2989" s="162" t="s">
        <v>51</v>
      </c>
      <c r="E2989" s="162" t="s">
        <v>944</v>
      </c>
      <c r="F2989" s="162" t="s">
        <v>945</v>
      </c>
      <c r="G2989" s="162" t="s">
        <v>90</v>
      </c>
      <c r="I2989" s="164" t="s">
        <v>91</v>
      </c>
      <c r="J2989" s="164" t="s">
        <v>44</v>
      </c>
      <c r="K2989" s="162" t="s">
        <v>51</v>
      </c>
      <c r="L2989" s="162" t="s">
        <v>97</v>
      </c>
      <c r="M2989" s="162" t="s">
        <v>52</v>
      </c>
      <c r="N2989" s="162" t="s">
        <v>51</v>
      </c>
      <c r="O2989" s="162" t="s">
        <v>51</v>
      </c>
      <c r="P2989" s="162" t="s">
        <v>51</v>
      </c>
      <c r="Q2989" s="162" t="s">
        <v>51</v>
      </c>
      <c r="R2989" s="162" t="s">
        <v>51</v>
      </c>
      <c r="S2989">
        <v>0</v>
      </c>
      <c r="T2989">
        <v>1404726</v>
      </c>
      <c r="U2989">
        <v>0</v>
      </c>
      <c r="V2989">
        <v>0</v>
      </c>
      <c r="W2989">
        <v>0</v>
      </c>
      <c r="X2989">
        <v>0</v>
      </c>
      <c r="Y2989">
        <v>0</v>
      </c>
      <c r="Z2989">
        <v>0</v>
      </c>
      <c r="AA2989">
        <v>0</v>
      </c>
      <c r="AB2989">
        <v>0</v>
      </c>
      <c r="AC2989">
        <v>0</v>
      </c>
      <c r="AD2989">
        <v>1404726</v>
      </c>
      <c r="AE2989">
        <v>0</v>
      </c>
      <c r="AF2989">
        <v>1404726</v>
      </c>
      <c r="AG2989">
        <v>0</v>
      </c>
    </row>
    <row r="2990" spans="1:33">
      <c r="A2990" s="162" t="s">
        <v>86</v>
      </c>
      <c r="B2990" s="162" t="s">
        <v>87</v>
      </c>
      <c r="C2990" s="162" t="s">
        <v>47</v>
      </c>
      <c r="D2990" s="162" t="s">
        <v>51</v>
      </c>
      <c r="E2990" s="162" t="s">
        <v>946</v>
      </c>
      <c r="F2990" s="162" t="s">
        <v>947</v>
      </c>
      <c r="G2990" s="162" t="s">
        <v>90</v>
      </c>
      <c r="I2990" s="164" t="s">
        <v>91</v>
      </c>
      <c r="J2990" s="164" t="s">
        <v>44</v>
      </c>
      <c r="K2990" s="162" t="s">
        <v>51</v>
      </c>
      <c r="L2990" s="162" t="s">
        <v>97</v>
      </c>
      <c r="M2990" s="162" t="s">
        <v>52</v>
      </c>
      <c r="N2990" s="162" t="s">
        <v>51</v>
      </c>
      <c r="O2990" s="162" t="s">
        <v>51</v>
      </c>
      <c r="P2990" s="162" t="s">
        <v>51</v>
      </c>
      <c r="Q2990" s="162" t="s">
        <v>51</v>
      </c>
      <c r="R2990" s="162" t="s">
        <v>51</v>
      </c>
      <c r="S2990">
        <v>0</v>
      </c>
      <c r="T2990">
        <v>459233</v>
      </c>
      <c r="U2990">
        <v>507700</v>
      </c>
      <c r="V2990">
        <v>0</v>
      </c>
      <c r="W2990">
        <v>0</v>
      </c>
      <c r="X2990">
        <v>0</v>
      </c>
      <c r="Y2990">
        <v>0</v>
      </c>
      <c r="Z2990">
        <v>0</v>
      </c>
      <c r="AA2990">
        <v>0</v>
      </c>
      <c r="AB2990">
        <v>0</v>
      </c>
      <c r="AC2990">
        <v>0</v>
      </c>
      <c r="AD2990">
        <v>966933</v>
      </c>
      <c r="AE2990">
        <v>148334</v>
      </c>
      <c r="AF2990">
        <v>966933</v>
      </c>
      <c r="AG2990">
        <v>0</v>
      </c>
    </row>
    <row r="2991" spans="1:33">
      <c r="A2991" s="162" t="s">
        <v>86</v>
      </c>
      <c r="B2991" s="162" t="s">
        <v>87</v>
      </c>
      <c r="C2991" s="162" t="s">
        <v>47</v>
      </c>
      <c r="D2991" s="162" t="s">
        <v>51</v>
      </c>
      <c r="E2991" s="162" t="s">
        <v>948</v>
      </c>
      <c r="F2991" s="162" t="s">
        <v>949</v>
      </c>
      <c r="G2991" s="162" t="s">
        <v>90</v>
      </c>
      <c r="I2991" s="164" t="s">
        <v>91</v>
      </c>
      <c r="J2991" s="164" t="s">
        <v>44</v>
      </c>
      <c r="K2991" s="162" t="s">
        <v>51</v>
      </c>
      <c r="L2991" s="162" t="s">
        <v>108</v>
      </c>
      <c r="M2991" s="162" t="s">
        <v>108</v>
      </c>
      <c r="N2991" s="162" t="s">
        <v>51</v>
      </c>
      <c r="O2991" s="162" t="s">
        <v>51</v>
      </c>
      <c r="P2991" s="162" t="s">
        <v>51</v>
      </c>
      <c r="Q2991" s="162" t="s">
        <v>51</v>
      </c>
      <c r="R2991" s="162" t="s">
        <v>51</v>
      </c>
      <c r="S2991">
        <v>0</v>
      </c>
      <c r="T2991">
        <v>0</v>
      </c>
      <c r="U2991">
        <v>0</v>
      </c>
      <c r="V2991">
        <v>0</v>
      </c>
      <c r="W2991">
        <v>0</v>
      </c>
      <c r="X2991">
        <v>0</v>
      </c>
      <c r="Y2991">
        <v>0</v>
      </c>
      <c r="Z2991">
        <v>0</v>
      </c>
      <c r="AA2991">
        <v>0</v>
      </c>
      <c r="AB2991">
        <v>0</v>
      </c>
      <c r="AC2991">
        <v>0</v>
      </c>
      <c r="AD2991">
        <v>0</v>
      </c>
      <c r="AE2991">
        <v>0</v>
      </c>
      <c r="AF2991">
        <v>0</v>
      </c>
      <c r="AG2991">
        <v>0</v>
      </c>
    </row>
    <row r="2992" spans="1:33">
      <c r="A2992" s="162" t="s">
        <v>86</v>
      </c>
      <c r="B2992" s="162" t="s">
        <v>87</v>
      </c>
      <c r="C2992" s="162" t="s">
        <v>47</v>
      </c>
      <c r="D2992" s="162" t="s">
        <v>51</v>
      </c>
      <c r="E2992" s="162" t="s">
        <v>950</v>
      </c>
      <c r="F2992" s="162" t="s">
        <v>951</v>
      </c>
      <c r="G2992" s="162" t="s">
        <v>90</v>
      </c>
      <c r="I2992" s="164" t="s">
        <v>91</v>
      </c>
      <c r="J2992" s="164" t="s">
        <v>44</v>
      </c>
      <c r="K2992" s="162" t="s">
        <v>51</v>
      </c>
      <c r="L2992" s="162" t="s">
        <v>92</v>
      </c>
      <c r="M2992" s="162" t="s">
        <v>52</v>
      </c>
      <c r="N2992" s="162" t="s">
        <v>51</v>
      </c>
      <c r="O2992" s="162" t="s">
        <v>51</v>
      </c>
      <c r="P2992" s="162" t="s">
        <v>51</v>
      </c>
      <c r="Q2992" s="162" t="s">
        <v>51</v>
      </c>
      <c r="R2992" s="162" t="s">
        <v>51</v>
      </c>
      <c r="S2992">
        <v>0</v>
      </c>
      <c r="T2992">
        <v>361192</v>
      </c>
      <c r="U2992">
        <v>24683976</v>
      </c>
      <c r="V2992">
        <v>4002310</v>
      </c>
      <c r="W2992">
        <v>0</v>
      </c>
      <c r="X2992">
        <v>0</v>
      </c>
      <c r="Y2992">
        <v>0</v>
      </c>
      <c r="Z2992">
        <v>0</v>
      </c>
      <c r="AA2992">
        <v>0</v>
      </c>
      <c r="AB2992">
        <v>0</v>
      </c>
      <c r="AC2992">
        <v>0</v>
      </c>
      <c r="AD2992">
        <v>29047478</v>
      </c>
      <c r="AE2992">
        <v>0</v>
      </c>
      <c r="AF2992">
        <v>29047478</v>
      </c>
      <c r="AG2992">
        <v>0</v>
      </c>
    </row>
    <row r="2993" spans="1:33">
      <c r="A2993" s="162" t="s">
        <v>86</v>
      </c>
      <c r="B2993" s="162" t="s">
        <v>87</v>
      </c>
      <c r="C2993" s="162" t="s">
        <v>47</v>
      </c>
      <c r="D2993" s="162" t="s">
        <v>51</v>
      </c>
      <c r="E2993" s="162" t="s">
        <v>952</v>
      </c>
      <c r="F2993" s="162" t="s">
        <v>953</v>
      </c>
      <c r="G2993" s="162" t="s">
        <v>90</v>
      </c>
      <c r="I2993" s="164" t="s">
        <v>91</v>
      </c>
      <c r="J2993" s="164" t="s">
        <v>44</v>
      </c>
      <c r="K2993" s="162" t="s">
        <v>51</v>
      </c>
      <c r="L2993" s="162" t="s">
        <v>52</v>
      </c>
      <c r="M2993" s="162" t="s">
        <v>108</v>
      </c>
      <c r="N2993" s="162" t="s">
        <v>51</v>
      </c>
      <c r="O2993" s="162" t="s">
        <v>51</v>
      </c>
      <c r="P2993" s="162" t="s">
        <v>51</v>
      </c>
      <c r="Q2993" s="162" t="s">
        <v>51</v>
      </c>
      <c r="R2993" s="162" t="s">
        <v>51</v>
      </c>
      <c r="S2993">
        <v>0</v>
      </c>
      <c r="T2993">
        <v>18861</v>
      </c>
      <c r="U2993">
        <v>256680</v>
      </c>
      <c r="V2993">
        <v>312193</v>
      </c>
      <c r="W2993">
        <v>0</v>
      </c>
      <c r="X2993">
        <v>0</v>
      </c>
      <c r="Y2993">
        <v>0</v>
      </c>
      <c r="Z2993">
        <v>0</v>
      </c>
      <c r="AA2993">
        <v>0</v>
      </c>
      <c r="AB2993">
        <v>0</v>
      </c>
      <c r="AC2993">
        <v>0</v>
      </c>
      <c r="AD2993">
        <v>587734</v>
      </c>
      <c r="AE2993">
        <v>18861</v>
      </c>
      <c r="AF2993">
        <v>587734</v>
      </c>
      <c r="AG2993">
        <v>0</v>
      </c>
    </row>
    <row r="2994" spans="1:33">
      <c r="A2994" s="162" t="s">
        <v>86</v>
      </c>
      <c r="B2994" s="162" t="s">
        <v>87</v>
      </c>
      <c r="C2994" s="162" t="s">
        <v>47</v>
      </c>
      <c r="D2994" s="162" t="s">
        <v>51</v>
      </c>
      <c r="E2994" s="162" t="s">
        <v>954</v>
      </c>
      <c r="F2994" s="162" t="s">
        <v>955</v>
      </c>
      <c r="G2994" s="162" t="s">
        <v>90</v>
      </c>
      <c r="I2994" s="164" t="s">
        <v>91</v>
      </c>
      <c r="J2994" s="164" t="s">
        <v>44</v>
      </c>
      <c r="K2994" s="162" t="s">
        <v>51</v>
      </c>
      <c r="L2994" s="162" t="s">
        <v>97</v>
      </c>
      <c r="M2994" s="162" t="s">
        <v>108</v>
      </c>
      <c r="N2994" s="162" t="s">
        <v>51</v>
      </c>
      <c r="O2994" s="162" t="s">
        <v>51</v>
      </c>
      <c r="P2994" s="162" t="s">
        <v>51</v>
      </c>
      <c r="Q2994" s="162" t="s">
        <v>51</v>
      </c>
      <c r="R2994" s="162" t="s">
        <v>51</v>
      </c>
      <c r="S2994">
        <v>0</v>
      </c>
      <c r="T2994">
        <v>0</v>
      </c>
      <c r="U2994">
        <v>0</v>
      </c>
      <c r="V2994">
        <v>0</v>
      </c>
      <c r="W2994">
        <v>0</v>
      </c>
      <c r="X2994">
        <v>0</v>
      </c>
      <c r="Y2994">
        <v>0</v>
      </c>
      <c r="Z2994">
        <v>0</v>
      </c>
      <c r="AA2994">
        <v>0</v>
      </c>
      <c r="AB2994">
        <v>0</v>
      </c>
      <c r="AC2994">
        <v>0</v>
      </c>
      <c r="AD2994">
        <v>0</v>
      </c>
      <c r="AE2994">
        <v>0</v>
      </c>
      <c r="AF2994">
        <v>0</v>
      </c>
      <c r="AG2994">
        <v>0</v>
      </c>
    </row>
    <row r="2995" spans="1:33">
      <c r="A2995" s="162" t="s">
        <v>86</v>
      </c>
      <c r="B2995" s="162" t="s">
        <v>87</v>
      </c>
      <c r="C2995" s="162" t="s">
        <v>47</v>
      </c>
      <c r="D2995" s="162" t="s">
        <v>51</v>
      </c>
      <c r="E2995" s="162" t="s">
        <v>956</v>
      </c>
      <c r="F2995" s="162" t="s">
        <v>957</v>
      </c>
      <c r="G2995" s="162" t="s">
        <v>90</v>
      </c>
      <c r="I2995" s="164" t="s">
        <v>91</v>
      </c>
      <c r="J2995" s="164" t="s">
        <v>44</v>
      </c>
      <c r="K2995" s="162" t="s">
        <v>51</v>
      </c>
      <c r="L2995" s="162" t="s">
        <v>97</v>
      </c>
      <c r="M2995" s="162" t="s">
        <v>52</v>
      </c>
      <c r="N2995" s="162" t="s">
        <v>51</v>
      </c>
      <c r="O2995" s="162" t="s">
        <v>51</v>
      </c>
      <c r="P2995" s="162" t="s">
        <v>51</v>
      </c>
      <c r="Q2995" s="162" t="s">
        <v>51</v>
      </c>
      <c r="R2995" s="162" t="s">
        <v>51</v>
      </c>
      <c r="S2995">
        <v>0</v>
      </c>
      <c r="T2995">
        <v>0</v>
      </c>
      <c r="U2995">
        <v>18681</v>
      </c>
      <c r="V2995">
        <v>0</v>
      </c>
      <c r="W2995">
        <v>0</v>
      </c>
      <c r="X2995">
        <v>0</v>
      </c>
      <c r="Y2995">
        <v>0</v>
      </c>
      <c r="Z2995">
        <v>0</v>
      </c>
      <c r="AA2995">
        <v>0</v>
      </c>
      <c r="AB2995">
        <v>0</v>
      </c>
      <c r="AC2995">
        <v>0</v>
      </c>
      <c r="AD2995">
        <v>18681</v>
      </c>
      <c r="AE2995">
        <v>0</v>
      </c>
      <c r="AF2995">
        <v>18681</v>
      </c>
      <c r="AG2995">
        <v>0</v>
      </c>
    </row>
    <row r="2996" spans="1:33">
      <c r="A2996" s="162" t="s">
        <v>86</v>
      </c>
      <c r="B2996" s="162" t="s">
        <v>87</v>
      </c>
      <c r="C2996" s="162" t="s">
        <v>47</v>
      </c>
      <c r="D2996" s="162" t="s">
        <v>51</v>
      </c>
      <c r="E2996" s="162" t="s">
        <v>958</v>
      </c>
      <c r="F2996" s="162" t="s">
        <v>959</v>
      </c>
      <c r="G2996" s="162" t="s">
        <v>90</v>
      </c>
      <c r="I2996" s="164" t="s">
        <v>91</v>
      </c>
      <c r="J2996" s="164" t="s">
        <v>44</v>
      </c>
      <c r="K2996" s="162" t="s">
        <v>51</v>
      </c>
      <c r="L2996" s="162" t="s">
        <v>97</v>
      </c>
      <c r="M2996" s="162" t="s">
        <v>52</v>
      </c>
      <c r="N2996" s="162" t="s">
        <v>51</v>
      </c>
      <c r="O2996" s="162" t="s">
        <v>51</v>
      </c>
      <c r="P2996" s="162" t="s">
        <v>51</v>
      </c>
      <c r="Q2996" s="162" t="s">
        <v>51</v>
      </c>
      <c r="R2996" s="162" t="s">
        <v>51</v>
      </c>
      <c r="S2996">
        <v>0</v>
      </c>
      <c r="T2996">
        <v>20877</v>
      </c>
      <c r="U2996">
        <v>5923900</v>
      </c>
      <c r="V2996">
        <v>96800</v>
      </c>
      <c r="W2996">
        <v>0</v>
      </c>
      <c r="X2996">
        <v>0</v>
      </c>
      <c r="Y2996">
        <v>0</v>
      </c>
      <c r="Z2996">
        <v>0</v>
      </c>
      <c r="AA2996">
        <v>0</v>
      </c>
      <c r="AB2996">
        <v>0</v>
      </c>
      <c r="AC2996">
        <v>0</v>
      </c>
      <c r="AD2996">
        <v>6041577</v>
      </c>
      <c r="AE2996">
        <v>0</v>
      </c>
      <c r="AF2996">
        <v>6041577</v>
      </c>
      <c r="AG2996">
        <v>0</v>
      </c>
    </row>
    <row r="2997" spans="1:33">
      <c r="A2997" s="162" t="s">
        <v>86</v>
      </c>
      <c r="B2997" s="162" t="s">
        <v>87</v>
      </c>
      <c r="C2997" s="162" t="s">
        <v>47</v>
      </c>
      <c r="D2997" s="162" t="s">
        <v>51</v>
      </c>
      <c r="E2997" s="162" t="s">
        <v>960</v>
      </c>
      <c r="F2997" s="162" t="s">
        <v>961</v>
      </c>
      <c r="G2997" s="162" t="s">
        <v>90</v>
      </c>
      <c r="I2997" s="164" t="s">
        <v>91</v>
      </c>
      <c r="J2997" s="164" t="s">
        <v>44</v>
      </c>
      <c r="K2997" s="162" t="s">
        <v>51</v>
      </c>
      <c r="L2997" s="162" t="s">
        <v>97</v>
      </c>
      <c r="M2997" s="162" t="s">
        <v>52</v>
      </c>
      <c r="N2997" s="162" t="s">
        <v>51</v>
      </c>
      <c r="O2997" s="162" t="s">
        <v>51</v>
      </c>
      <c r="P2997" s="162" t="s">
        <v>51</v>
      </c>
      <c r="Q2997" s="162" t="s">
        <v>51</v>
      </c>
      <c r="R2997" s="162" t="s">
        <v>51</v>
      </c>
      <c r="S2997">
        <v>0</v>
      </c>
      <c r="T2997">
        <v>468087</v>
      </c>
      <c r="U2997">
        <v>82346</v>
      </c>
      <c r="V2997">
        <v>0</v>
      </c>
      <c r="W2997">
        <v>0</v>
      </c>
      <c r="X2997">
        <v>0</v>
      </c>
      <c r="Y2997">
        <v>0</v>
      </c>
      <c r="Z2997">
        <v>0</v>
      </c>
      <c r="AA2997">
        <v>0</v>
      </c>
      <c r="AB2997">
        <v>0</v>
      </c>
      <c r="AC2997">
        <v>0</v>
      </c>
      <c r="AD2997">
        <v>550433</v>
      </c>
      <c r="AE2997">
        <v>0</v>
      </c>
      <c r="AF2997">
        <v>550433</v>
      </c>
      <c r="AG2997">
        <v>0</v>
      </c>
    </row>
    <row r="2998" spans="1:33">
      <c r="A2998" s="162" t="s">
        <v>86</v>
      </c>
      <c r="B2998" s="162" t="s">
        <v>87</v>
      </c>
      <c r="C2998" s="162" t="s">
        <v>47</v>
      </c>
      <c r="D2998" s="162" t="s">
        <v>51</v>
      </c>
      <c r="E2998" s="162" t="s">
        <v>962</v>
      </c>
      <c r="F2998" s="162" t="s">
        <v>963</v>
      </c>
      <c r="G2998" s="162" t="s">
        <v>90</v>
      </c>
      <c r="I2998" s="164" t="s">
        <v>91</v>
      </c>
      <c r="J2998" s="164" t="s">
        <v>44</v>
      </c>
      <c r="K2998" s="162" t="s">
        <v>51</v>
      </c>
      <c r="L2998" s="162" t="s">
        <v>97</v>
      </c>
      <c r="M2998" s="162" t="s">
        <v>92</v>
      </c>
      <c r="N2998" s="162" t="s">
        <v>51</v>
      </c>
      <c r="O2998" s="162" t="s">
        <v>51</v>
      </c>
      <c r="P2998" s="162" t="s">
        <v>51</v>
      </c>
      <c r="Q2998" s="162" t="s">
        <v>51</v>
      </c>
      <c r="R2998" s="162" t="s">
        <v>51</v>
      </c>
      <c r="S2998">
        <v>0</v>
      </c>
      <c r="T2998">
        <v>0</v>
      </c>
      <c r="U2998">
        <v>0</v>
      </c>
      <c r="V2998">
        <v>0</v>
      </c>
      <c r="W2998">
        <v>0</v>
      </c>
      <c r="X2998">
        <v>0</v>
      </c>
      <c r="Y2998">
        <v>0</v>
      </c>
      <c r="Z2998">
        <v>0</v>
      </c>
      <c r="AA2998">
        <v>0</v>
      </c>
      <c r="AB2998">
        <v>0</v>
      </c>
      <c r="AC2998">
        <v>0</v>
      </c>
      <c r="AD2998">
        <v>0</v>
      </c>
      <c r="AE2998">
        <v>0</v>
      </c>
      <c r="AF2998">
        <v>0</v>
      </c>
      <c r="AG2998">
        <v>0</v>
      </c>
    </row>
    <row r="2999" spans="1:33">
      <c r="A2999" s="162" t="s">
        <v>86</v>
      </c>
      <c r="B2999" s="162" t="s">
        <v>87</v>
      </c>
      <c r="C2999" s="162" t="s">
        <v>47</v>
      </c>
      <c r="D2999" s="162" t="s">
        <v>51</v>
      </c>
      <c r="E2999" s="162" t="s">
        <v>964</v>
      </c>
      <c r="F2999" s="162" t="s">
        <v>965</v>
      </c>
      <c r="G2999" s="162" t="s">
        <v>90</v>
      </c>
      <c r="I2999" s="164" t="s">
        <v>91</v>
      </c>
      <c r="J2999" s="164" t="s">
        <v>44</v>
      </c>
      <c r="K2999" s="162" t="s">
        <v>51</v>
      </c>
      <c r="L2999" s="162" t="s">
        <v>97</v>
      </c>
      <c r="M2999" s="162" t="s">
        <v>108</v>
      </c>
      <c r="N2999" s="162" t="s">
        <v>51</v>
      </c>
      <c r="O2999" s="162" t="s">
        <v>51</v>
      </c>
      <c r="P2999" s="162" t="s">
        <v>51</v>
      </c>
      <c r="Q2999" s="162" t="s">
        <v>51</v>
      </c>
      <c r="R2999" s="162" t="s">
        <v>51</v>
      </c>
      <c r="S2999">
        <v>0</v>
      </c>
      <c r="T2999">
        <v>0</v>
      </c>
      <c r="U2999">
        <v>1093111</v>
      </c>
      <c r="V2999">
        <v>1349872</v>
      </c>
      <c r="W2999">
        <v>0</v>
      </c>
      <c r="X2999">
        <v>0</v>
      </c>
      <c r="Y2999">
        <v>0</v>
      </c>
      <c r="Z2999">
        <v>0</v>
      </c>
      <c r="AA2999">
        <v>0</v>
      </c>
      <c r="AB2999">
        <v>0</v>
      </c>
      <c r="AC2999">
        <v>0</v>
      </c>
      <c r="AD2999">
        <v>2442983</v>
      </c>
      <c r="AE2999">
        <v>0</v>
      </c>
      <c r="AF2999">
        <v>2442983</v>
      </c>
      <c r="AG2999">
        <v>0</v>
      </c>
    </row>
    <row r="3000" spans="1:33">
      <c r="A3000" s="162" t="s">
        <v>86</v>
      </c>
      <c r="B3000" s="162" t="s">
        <v>87</v>
      </c>
      <c r="C3000" s="162" t="s">
        <v>47</v>
      </c>
      <c r="D3000" s="162" t="s">
        <v>51</v>
      </c>
      <c r="E3000" s="162" t="s">
        <v>966</v>
      </c>
      <c r="F3000" s="162" t="s">
        <v>967</v>
      </c>
      <c r="G3000" s="162" t="s">
        <v>90</v>
      </c>
      <c r="I3000" s="164" t="s">
        <v>91</v>
      </c>
      <c r="J3000" s="164" t="s">
        <v>44</v>
      </c>
      <c r="K3000" s="162" t="s">
        <v>51</v>
      </c>
      <c r="L3000" s="162" t="s">
        <v>97</v>
      </c>
      <c r="M3000" s="162" t="s">
        <v>52</v>
      </c>
      <c r="N3000" s="162" t="s">
        <v>51</v>
      </c>
      <c r="O3000" s="162" t="s">
        <v>51</v>
      </c>
      <c r="P3000" s="162" t="s">
        <v>51</v>
      </c>
      <c r="Q3000" s="162" t="s">
        <v>51</v>
      </c>
      <c r="R3000" s="162" t="s">
        <v>51</v>
      </c>
      <c r="S3000">
        <v>0</v>
      </c>
      <c r="T3000">
        <v>0</v>
      </c>
      <c r="U3000">
        <v>0</v>
      </c>
      <c r="V3000">
        <v>0</v>
      </c>
      <c r="W3000">
        <v>0</v>
      </c>
      <c r="X3000">
        <v>0</v>
      </c>
      <c r="Y3000">
        <v>0</v>
      </c>
      <c r="Z3000">
        <v>0</v>
      </c>
      <c r="AA3000">
        <v>0</v>
      </c>
      <c r="AB3000">
        <v>0</v>
      </c>
      <c r="AC3000">
        <v>0</v>
      </c>
      <c r="AD3000">
        <v>0</v>
      </c>
      <c r="AE3000">
        <v>0</v>
      </c>
      <c r="AF3000">
        <v>0</v>
      </c>
      <c r="AG3000">
        <v>0</v>
      </c>
    </row>
    <row r="3001" spans="1:33">
      <c r="A3001" s="162" t="s">
        <v>86</v>
      </c>
      <c r="B3001" s="162" t="s">
        <v>87</v>
      </c>
      <c r="C3001" s="162" t="s">
        <v>47</v>
      </c>
      <c r="D3001" s="162" t="s">
        <v>51</v>
      </c>
      <c r="E3001" s="162" t="s">
        <v>968</v>
      </c>
      <c r="F3001" s="162" t="s">
        <v>969</v>
      </c>
      <c r="G3001" s="162" t="s">
        <v>90</v>
      </c>
      <c r="I3001" s="164" t="s">
        <v>91</v>
      </c>
      <c r="J3001" s="164" t="s">
        <v>44</v>
      </c>
      <c r="K3001" s="162" t="s">
        <v>51</v>
      </c>
      <c r="L3001" s="162" t="s">
        <v>97</v>
      </c>
      <c r="M3001" s="162" t="s">
        <v>92</v>
      </c>
      <c r="N3001" s="162" t="s">
        <v>51</v>
      </c>
      <c r="O3001" s="162" t="s">
        <v>51</v>
      </c>
      <c r="P3001" s="162" t="s">
        <v>51</v>
      </c>
      <c r="Q3001" s="162" t="s">
        <v>51</v>
      </c>
      <c r="R3001" s="162" t="s">
        <v>51</v>
      </c>
      <c r="S3001">
        <v>0</v>
      </c>
      <c r="T3001">
        <v>0</v>
      </c>
      <c r="U3001">
        <v>188386</v>
      </c>
      <c r="V3001">
        <v>321698</v>
      </c>
      <c r="W3001">
        <v>0</v>
      </c>
      <c r="X3001">
        <v>0</v>
      </c>
      <c r="Y3001">
        <v>0</v>
      </c>
      <c r="Z3001">
        <v>0</v>
      </c>
      <c r="AA3001">
        <v>0</v>
      </c>
      <c r="AB3001">
        <v>0</v>
      </c>
      <c r="AC3001">
        <v>0</v>
      </c>
      <c r="AD3001">
        <v>510084</v>
      </c>
      <c r="AE3001">
        <v>0</v>
      </c>
      <c r="AF3001">
        <v>510084</v>
      </c>
      <c r="AG3001">
        <v>0</v>
      </c>
    </row>
    <row r="3002" spans="1:33">
      <c r="A3002" s="162" t="s">
        <v>86</v>
      </c>
      <c r="B3002" s="162" t="s">
        <v>87</v>
      </c>
      <c r="C3002" s="162" t="s">
        <v>47</v>
      </c>
      <c r="D3002" s="162" t="s">
        <v>51</v>
      </c>
      <c r="E3002" s="162" t="s">
        <v>970</v>
      </c>
      <c r="F3002" s="162" t="s">
        <v>971</v>
      </c>
      <c r="G3002" s="162" t="s">
        <v>90</v>
      </c>
      <c r="I3002" s="164" t="s">
        <v>91</v>
      </c>
      <c r="J3002" s="164" t="s">
        <v>44</v>
      </c>
      <c r="K3002" s="162" t="s">
        <v>51</v>
      </c>
      <c r="L3002" s="162" t="s">
        <v>97</v>
      </c>
      <c r="M3002" s="162" t="s">
        <v>52</v>
      </c>
      <c r="N3002" s="162" t="s">
        <v>51</v>
      </c>
      <c r="O3002" s="162" t="s">
        <v>51</v>
      </c>
      <c r="P3002" s="162" t="s">
        <v>51</v>
      </c>
      <c r="Q3002" s="162" t="s">
        <v>51</v>
      </c>
      <c r="R3002" s="162" t="s">
        <v>51</v>
      </c>
      <c r="S3002">
        <v>0</v>
      </c>
      <c r="T3002">
        <v>773700</v>
      </c>
      <c r="U3002">
        <v>298224</v>
      </c>
      <c r="V3002">
        <v>373191</v>
      </c>
      <c r="W3002">
        <v>0</v>
      </c>
      <c r="X3002">
        <v>0</v>
      </c>
      <c r="Y3002">
        <v>0</v>
      </c>
      <c r="Z3002">
        <v>0</v>
      </c>
      <c r="AA3002">
        <v>0</v>
      </c>
      <c r="AB3002">
        <v>0</v>
      </c>
      <c r="AC3002">
        <v>0</v>
      </c>
      <c r="AD3002">
        <v>1445115</v>
      </c>
      <c r="AE3002">
        <v>0</v>
      </c>
      <c r="AF3002">
        <v>1445115</v>
      </c>
      <c r="AG3002">
        <v>0</v>
      </c>
    </row>
    <row r="3003" spans="1:33">
      <c r="A3003" s="162" t="s">
        <v>86</v>
      </c>
      <c r="B3003" s="162" t="s">
        <v>87</v>
      </c>
      <c r="C3003" s="162" t="s">
        <v>47</v>
      </c>
      <c r="D3003" s="162" t="s">
        <v>51</v>
      </c>
      <c r="E3003" s="162" t="s">
        <v>972</v>
      </c>
      <c r="F3003" s="162" t="s">
        <v>973</v>
      </c>
      <c r="G3003" s="162" t="s">
        <v>90</v>
      </c>
      <c r="I3003" s="164" t="s">
        <v>91</v>
      </c>
      <c r="J3003" s="164" t="s">
        <v>44</v>
      </c>
      <c r="K3003" s="162" t="s">
        <v>51</v>
      </c>
      <c r="L3003" s="162" t="s">
        <v>97</v>
      </c>
      <c r="M3003" s="162" t="s">
        <v>52</v>
      </c>
      <c r="N3003" s="162" t="s">
        <v>51</v>
      </c>
      <c r="O3003" s="162" t="s">
        <v>51</v>
      </c>
      <c r="P3003" s="162" t="s">
        <v>51</v>
      </c>
      <c r="Q3003" s="162" t="s">
        <v>51</v>
      </c>
      <c r="R3003" s="162" t="s">
        <v>51</v>
      </c>
      <c r="S3003">
        <v>0</v>
      </c>
      <c r="T3003">
        <v>716896</v>
      </c>
      <c r="U3003">
        <v>127101</v>
      </c>
      <c r="V3003">
        <v>41037</v>
      </c>
      <c r="W3003">
        <v>0</v>
      </c>
      <c r="X3003">
        <v>0</v>
      </c>
      <c r="Y3003">
        <v>0</v>
      </c>
      <c r="Z3003">
        <v>0</v>
      </c>
      <c r="AA3003">
        <v>0</v>
      </c>
      <c r="AB3003">
        <v>0</v>
      </c>
      <c r="AC3003">
        <v>0</v>
      </c>
      <c r="AD3003">
        <v>885034</v>
      </c>
      <c r="AE3003">
        <v>330496</v>
      </c>
      <c r="AF3003">
        <v>885034</v>
      </c>
      <c r="AG3003">
        <v>0</v>
      </c>
    </row>
    <row r="3004" spans="1:33">
      <c r="A3004" s="162" t="s">
        <v>86</v>
      </c>
      <c r="B3004" s="162" t="s">
        <v>87</v>
      </c>
      <c r="C3004" s="162" t="s">
        <v>47</v>
      </c>
      <c r="D3004" s="162" t="s">
        <v>51</v>
      </c>
      <c r="E3004" s="162" t="s">
        <v>974</v>
      </c>
      <c r="F3004" s="162" t="s">
        <v>975</v>
      </c>
      <c r="G3004" s="162" t="s">
        <v>90</v>
      </c>
      <c r="I3004" s="164" t="s">
        <v>91</v>
      </c>
      <c r="J3004" s="164" t="s">
        <v>44</v>
      </c>
      <c r="K3004" s="162" t="s">
        <v>51</v>
      </c>
      <c r="L3004" s="162" t="s">
        <v>97</v>
      </c>
      <c r="M3004" s="162" t="s">
        <v>52</v>
      </c>
      <c r="N3004" s="162" t="s">
        <v>51</v>
      </c>
      <c r="O3004" s="162" t="s">
        <v>51</v>
      </c>
      <c r="P3004" s="162" t="s">
        <v>51</v>
      </c>
      <c r="Q3004" s="162" t="s">
        <v>51</v>
      </c>
      <c r="R3004" s="162" t="s">
        <v>51</v>
      </c>
      <c r="S3004">
        <v>0</v>
      </c>
      <c r="T3004">
        <v>0</v>
      </c>
      <c r="U3004">
        <v>0</v>
      </c>
      <c r="V3004">
        <v>0</v>
      </c>
      <c r="W3004">
        <v>0</v>
      </c>
      <c r="X3004">
        <v>0</v>
      </c>
      <c r="Y3004">
        <v>0</v>
      </c>
      <c r="Z3004">
        <v>0</v>
      </c>
      <c r="AA3004">
        <v>0</v>
      </c>
      <c r="AB3004">
        <v>0</v>
      </c>
      <c r="AC3004">
        <v>0</v>
      </c>
      <c r="AD3004">
        <v>0</v>
      </c>
      <c r="AE3004">
        <v>0</v>
      </c>
      <c r="AF3004">
        <v>0</v>
      </c>
      <c r="AG3004">
        <v>0</v>
      </c>
    </row>
    <row r="3005" spans="1:33">
      <c r="A3005" s="162" t="s">
        <v>86</v>
      </c>
      <c r="B3005" s="162" t="s">
        <v>87</v>
      </c>
      <c r="C3005" s="162" t="s">
        <v>47</v>
      </c>
      <c r="D3005" s="162" t="s">
        <v>51</v>
      </c>
      <c r="E3005" s="162" t="s">
        <v>976</v>
      </c>
      <c r="F3005" s="162" t="s">
        <v>977</v>
      </c>
      <c r="G3005" s="162" t="s">
        <v>90</v>
      </c>
      <c r="I3005" s="164" t="s">
        <v>91</v>
      </c>
      <c r="J3005" s="164" t="s">
        <v>44</v>
      </c>
      <c r="K3005" s="162" t="s">
        <v>51</v>
      </c>
      <c r="L3005" s="162" t="s">
        <v>97</v>
      </c>
      <c r="M3005" s="162" t="s">
        <v>108</v>
      </c>
      <c r="N3005" s="162" t="s">
        <v>51</v>
      </c>
      <c r="O3005" s="162" t="s">
        <v>51</v>
      </c>
      <c r="P3005" s="162" t="s">
        <v>51</v>
      </c>
      <c r="Q3005" s="162" t="s">
        <v>51</v>
      </c>
      <c r="R3005" s="162" t="s">
        <v>51</v>
      </c>
      <c r="S3005">
        <v>0</v>
      </c>
      <c r="T3005">
        <v>0</v>
      </c>
      <c r="U3005">
        <v>0</v>
      </c>
      <c r="V3005">
        <v>0</v>
      </c>
      <c r="W3005">
        <v>0</v>
      </c>
      <c r="X3005">
        <v>0</v>
      </c>
      <c r="Y3005">
        <v>0</v>
      </c>
      <c r="Z3005">
        <v>0</v>
      </c>
      <c r="AA3005">
        <v>0</v>
      </c>
      <c r="AB3005">
        <v>0</v>
      </c>
      <c r="AC3005">
        <v>0</v>
      </c>
      <c r="AD3005">
        <v>0</v>
      </c>
      <c r="AE3005">
        <v>0</v>
      </c>
      <c r="AF3005">
        <v>0</v>
      </c>
      <c r="AG3005">
        <v>0</v>
      </c>
    </row>
    <row r="3006" spans="1:33">
      <c r="A3006" s="162" t="s">
        <v>86</v>
      </c>
      <c r="B3006" s="162" t="s">
        <v>87</v>
      </c>
      <c r="C3006" s="162" t="s">
        <v>47</v>
      </c>
      <c r="D3006" s="162" t="s">
        <v>51</v>
      </c>
      <c r="E3006" s="162" t="s">
        <v>978</v>
      </c>
      <c r="F3006" s="162" t="s">
        <v>979</v>
      </c>
      <c r="G3006" s="162" t="s">
        <v>90</v>
      </c>
      <c r="I3006" s="164" t="s">
        <v>91</v>
      </c>
      <c r="J3006" s="164" t="s">
        <v>44</v>
      </c>
      <c r="K3006" s="162" t="s">
        <v>51</v>
      </c>
      <c r="L3006" s="162" t="s">
        <v>97</v>
      </c>
      <c r="M3006" s="162" t="s">
        <v>52</v>
      </c>
      <c r="N3006" s="162" t="s">
        <v>51</v>
      </c>
      <c r="O3006" s="162" t="s">
        <v>51</v>
      </c>
      <c r="P3006" s="162" t="s">
        <v>51</v>
      </c>
      <c r="Q3006" s="162" t="s">
        <v>51</v>
      </c>
      <c r="R3006" s="162" t="s">
        <v>51</v>
      </c>
      <c r="S3006">
        <v>0</v>
      </c>
      <c r="T3006">
        <v>1134601</v>
      </c>
      <c r="U3006">
        <v>0</v>
      </c>
      <c r="V3006">
        <v>0</v>
      </c>
      <c r="W3006">
        <v>0</v>
      </c>
      <c r="X3006">
        <v>0</v>
      </c>
      <c r="Y3006">
        <v>0</v>
      </c>
      <c r="Z3006">
        <v>0</v>
      </c>
      <c r="AA3006">
        <v>0</v>
      </c>
      <c r="AB3006">
        <v>0</v>
      </c>
      <c r="AC3006">
        <v>0</v>
      </c>
      <c r="AD3006">
        <v>1134601</v>
      </c>
      <c r="AE3006">
        <v>0</v>
      </c>
      <c r="AF3006">
        <v>1134601</v>
      </c>
      <c r="AG3006">
        <v>0</v>
      </c>
    </row>
    <row r="3007" spans="1:33">
      <c r="A3007" s="162" t="s">
        <v>86</v>
      </c>
      <c r="B3007" s="162" t="s">
        <v>87</v>
      </c>
      <c r="C3007" s="162" t="s">
        <v>47</v>
      </c>
      <c r="D3007" s="162" t="s">
        <v>51</v>
      </c>
      <c r="E3007" s="162" t="s">
        <v>980</v>
      </c>
      <c r="F3007" s="162" t="s">
        <v>981</v>
      </c>
      <c r="G3007" s="162" t="s">
        <v>90</v>
      </c>
      <c r="I3007" s="164" t="s">
        <v>91</v>
      </c>
      <c r="J3007" s="164" t="s">
        <v>44</v>
      </c>
      <c r="K3007" s="162" t="s">
        <v>51</v>
      </c>
      <c r="L3007" s="162" t="s">
        <v>97</v>
      </c>
      <c r="M3007" s="162" t="s">
        <v>52</v>
      </c>
      <c r="N3007" s="162" t="s">
        <v>51</v>
      </c>
      <c r="O3007" s="162" t="s">
        <v>51</v>
      </c>
      <c r="P3007" s="162" t="s">
        <v>51</v>
      </c>
      <c r="Q3007" s="162" t="s">
        <v>51</v>
      </c>
      <c r="R3007" s="162" t="s">
        <v>51</v>
      </c>
      <c r="S3007">
        <v>0</v>
      </c>
      <c r="T3007">
        <v>0</v>
      </c>
      <c r="U3007">
        <v>0</v>
      </c>
      <c r="V3007">
        <v>0</v>
      </c>
      <c r="W3007">
        <v>0</v>
      </c>
      <c r="X3007">
        <v>0</v>
      </c>
      <c r="Y3007">
        <v>0</v>
      </c>
      <c r="Z3007">
        <v>0</v>
      </c>
      <c r="AA3007">
        <v>0</v>
      </c>
      <c r="AB3007">
        <v>0</v>
      </c>
      <c r="AC3007">
        <v>0</v>
      </c>
      <c r="AD3007">
        <v>0</v>
      </c>
      <c r="AE3007">
        <v>0</v>
      </c>
      <c r="AF3007">
        <v>0</v>
      </c>
      <c r="AG3007">
        <v>0</v>
      </c>
    </row>
    <row r="3008" spans="1:33">
      <c r="A3008" s="162" t="s">
        <v>86</v>
      </c>
      <c r="B3008" s="162" t="s">
        <v>87</v>
      </c>
      <c r="C3008" s="162" t="s">
        <v>47</v>
      </c>
      <c r="D3008" s="162" t="s">
        <v>51</v>
      </c>
      <c r="E3008" s="162" t="s">
        <v>982</v>
      </c>
      <c r="F3008" s="162" t="s">
        <v>983</v>
      </c>
      <c r="G3008" s="162" t="s">
        <v>90</v>
      </c>
      <c r="I3008" s="164" t="s">
        <v>91</v>
      </c>
      <c r="J3008" s="164" t="s">
        <v>44</v>
      </c>
      <c r="K3008" s="162" t="s">
        <v>51</v>
      </c>
      <c r="L3008" s="162" t="s">
        <v>97</v>
      </c>
      <c r="M3008" s="162" t="s">
        <v>52</v>
      </c>
      <c r="N3008" s="162" t="s">
        <v>51</v>
      </c>
      <c r="O3008" s="162" t="s">
        <v>51</v>
      </c>
      <c r="P3008" s="162" t="s">
        <v>51</v>
      </c>
      <c r="Q3008" s="162" t="s">
        <v>51</v>
      </c>
      <c r="R3008" s="162" t="s">
        <v>51</v>
      </c>
      <c r="S3008">
        <v>0</v>
      </c>
      <c r="T3008">
        <v>639482</v>
      </c>
      <c r="U3008">
        <v>197300</v>
      </c>
      <c r="V3008">
        <v>0</v>
      </c>
      <c r="W3008">
        <v>0</v>
      </c>
      <c r="X3008">
        <v>0</v>
      </c>
      <c r="Y3008">
        <v>0</v>
      </c>
      <c r="Z3008">
        <v>0</v>
      </c>
      <c r="AA3008">
        <v>0</v>
      </c>
      <c r="AB3008">
        <v>0</v>
      </c>
      <c r="AC3008">
        <v>0</v>
      </c>
      <c r="AD3008">
        <v>836782</v>
      </c>
      <c r="AE3008">
        <v>0</v>
      </c>
      <c r="AF3008">
        <v>836782</v>
      </c>
      <c r="AG3008">
        <v>0</v>
      </c>
    </row>
    <row r="3009" spans="1:33">
      <c r="A3009" s="162" t="s">
        <v>86</v>
      </c>
      <c r="B3009" s="162" t="s">
        <v>87</v>
      </c>
      <c r="C3009" s="162" t="s">
        <v>47</v>
      </c>
      <c r="D3009" s="162" t="s">
        <v>51</v>
      </c>
      <c r="E3009" s="162" t="s">
        <v>984</v>
      </c>
      <c r="F3009" s="162" t="s">
        <v>985</v>
      </c>
      <c r="G3009" s="162" t="s">
        <v>90</v>
      </c>
      <c r="I3009" s="164" t="s">
        <v>91</v>
      </c>
      <c r="J3009" s="164" t="s">
        <v>44</v>
      </c>
      <c r="K3009" s="162" t="s">
        <v>51</v>
      </c>
      <c r="L3009" s="162" t="s">
        <v>97</v>
      </c>
      <c r="M3009" s="162" t="s">
        <v>52</v>
      </c>
      <c r="N3009" s="162" t="s">
        <v>51</v>
      </c>
      <c r="O3009" s="162" t="s">
        <v>51</v>
      </c>
      <c r="P3009" s="162" t="s">
        <v>51</v>
      </c>
      <c r="Q3009" s="162" t="s">
        <v>51</v>
      </c>
      <c r="R3009" s="162" t="s">
        <v>51</v>
      </c>
      <c r="S3009">
        <v>0</v>
      </c>
      <c r="T3009">
        <v>0</v>
      </c>
      <c r="U3009">
        <v>83369</v>
      </c>
      <c r="V3009">
        <v>0</v>
      </c>
      <c r="W3009">
        <v>0</v>
      </c>
      <c r="X3009">
        <v>0</v>
      </c>
      <c r="Y3009">
        <v>0</v>
      </c>
      <c r="Z3009">
        <v>0</v>
      </c>
      <c r="AA3009">
        <v>0</v>
      </c>
      <c r="AB3009">
        <v>0</v>
      </c>
      <c r="AC3009">
        <v>0</v>
      </c>
      <c r="AD3009">
        <v>83369</v>
      </c>
      <c r="AE3009">
        <v>0</v>
      </c>
      <c r="AF3009">
        <v>83369</v>
      </c>
      <c r="AG3009">
        <v>0</v>
      </c>
    </row>
    <row r="3010" spans="1:33">
      <c r="A3010" s="162" t="s">
        <v>86</v>
      </c>
      <c r="B3010" s="162" t="s">
        <v>87</v>
      </c>
      <c r="C3010" s="162" t="s">
        <v>47</v>
      </c>
      <c r="D3010" s="162" t="s">
        <v>51</v>
      </c>
      <c r="E3010" s="162" t="s">
        <v>986</v>
      </c>
      <c r="F3010" s="162" t="s">
        <v>987</v>
      </c>
      <c r="G3010" s="162" t="s">
        <v>90</v>
      </c>
      <c r="I3010" s="164" t="s">
        <v>91</v>
      </c>
      <c r="J3010" s="164" t="s">
        <v>44</v>
      </c>
      <c r="K3010" s="162" t="s">
        <v>51</v>
      </c>
      <c r="L3010" s="162" t="s">
        <v>97</v>
      </c>
      <c r="M3010" s="162" t="s">
        <v>52</v>
      </c>
      <c r="N3010" s="162" t="s">
        <v>51</v>
      </c>
      <c r="O3010" s="162" t="s">
        <v>51</v>
      </c>
      <c r="P3010" s="162" t="s">
        <v>51</v>
      </c>
      <c r="Q3010" s="162" t="s">
        <v>51</v>
      </c>
      <c r="R3010" s="162" t="s">
        <v>51</v>
      </c>
      <c r="S3010">
        <v>0</v>
      </c>
      <c r="T3010">
        <v>401786</v>
      </c>
      <c r="U3010">
        <v>486243</v>
      </c>
      <c r="V3010">
        <v>0</v>
      </c>
      <c r="W3010">
        <v>0</v>
      </c>
      <c r="X3010">
        <v>0</v>
      </c>
      <c r="Y3010">
        <v>0</v>
      </c>
      <c r="Z3010">
        <v>0</v>
      </c>
      <c r="AA3010">
        <v>0</v>
      </c>
      <c r="AB3010">
        <v>0</v>
      </c>
      <c r="AC3010">
        <v>0</v>
      </c>
      <c r="AD3010">
        <v>888029</v>
      </c>
      <c r="AE3010">
        <v>0</v>
      </c>
      <c r="AF3010">
        <v>888029</v>
      </c>
      <c r="AG3010">
        <v>0</v>
      </c>
    </row>
    <row r="3011" spans="1:33">
      <c r="A3011" s="162" t="s">
        <v>86</v>
      </c>
      <c r="B3011" s="162" t="s">
        <v>87</v>
      </c>
      <c r="C3011" s="162" t="s">
        <v>47</v>
      </c>
      <c r="D3011" s="162" t="s">
        <v>51</v>
      </c>
      <c r="E3011" s="162" t="s">
        <v>988</v>
      </c>
      <c r="F3011" s="162" t="s">
        <v>989</v>
      </c>
      <c r="G3011" s="162" t="s">
        <v>90</v>
      </c>
      <c r="I3011" s="164" t="s">
        <v>91</v>
      </c>
      <c r="J3011" s="164" t="s">
        <v>44</v>
      </c>
      <c r="K3011" s="162" t="s">
        <v>51</v>
      </c>
      <c r="L3011" s="162" t="s">
        <v>108</v>
      </c>
      <c r="M3011" s="162" t="s">
        <v>52</v>
      </c>
      <c r="N3011" s="162" t="s">
        <v>51</v>
      </c>
      <c r="O3011" s="162" t="s">
        <v>51</v>
      </c>
      <c r="P3011" s="162" t="s">
        <v>51</v>
      </c>
      <c r="Q3011" s="162" t="s">
        <v>51</v>
      </c>
      <c r="R3011" s="162" t="s">
        <v>51</v>
      </c>
      <c r="S3011">
        <v>0</v>
      </c>
      <c r="T3011">
        <v>0</v>
      </c>
      <c r="U3011">
        <v>180469</v>
      </c>
      <c r="V3011">
        <v>0</v>
      </c>
      <c r="W3011">
        <v>0</v>
      </c>
      <c r="X3011">
        <v>0</v>
      </c>
      <c r="Y3011">
        <v>0</v>
      </c>
      <c r="Z3011">
        <v>0</v>
      </c>
      <c r="AA3011">
        <v>0</v>
      </c>
      <c r="AB3011">
        <v>0</v>
      </c>
      <c r="AC3011">
        <v>0</v>
      </c>
      <c r="AD3011">
        <v>180469</v>
      </c>
      <c r="AE3011">
        <v>0</v>
      </c>
      <c r="AF3011">
        <v>180469</v>
      </c>
      <c r="AG3011">
        <v>0</v>
      </c>
    </row>
    <row r="3012" spans="1:33">
      <c r="A3012" s="162" t="s">
        <v>86</v>
      </c>
      <c r="B3012" s="162" t="s">
        <v>87</v>
      </c>
      <c r="C3012" s="162" t="s">
        <v>47</v>
      </c>
      <c r="D3012" s="162" t="s">
        <v>51</v>
      </c>
      <c r="E3012" s="162" t="s">
        <v>990</v>
      </c>
      <c r="F3012" s="162" t="s">
        <v>991</v>
      </c>
      <c r="G3012" s="162" t="s">
        <v>90</v>
      </c>
      <c r="I3012" s="164" t="s">
        <v>91</v>
      </c>
      <c r="J3012" s="164" t="s">
        <v>44</v>
      </c>
      <c r="K3012" s="162" t="s">
        <v>51</v>
      </c>
      <c r="L3012" s="162" t="s">
        <v>108</v>
      </c>
      <c r="M3012" s="162" t="s">
        <v>52</v>
      </c>
      <c r="N3012" s="162" t="s">
        <v>51</v>
      </c>
      <c r="O3012" s="162" t="s">
        <v>51</v>
      </c>
      <c r="P3012" s="162" t="s">
        <v>51</v>
      </c>
      <c r="Q3012" s="162" t="s">
        <v>51</v>
      </c>
      <c r="R3012" s="162" t="s">
        <v>51</v>
      </c>
      <c r="S3012">
        <v>0</v>
      </c>
      <c r="T3012">
        <v>117190</v>
      </c>
      <c r="U3012">
        <v>0</v>
      </c>
      <c r="V3012">
        <v>0</v>
      </c>
      <c r="W3012">
        <v>0</v>
      </c>
      <c r="X3012">
        <v>0</v>
      </c>
      <c r="Y3012">
        <v>0</v>
      </c>
      <c r="Z3012">
        <v>0</v>
      </c>
      <c r="AA3012">
        <v>0</v>
      </c>
      <c r="AB3012">
        <v>0</v>
      </c>
      <c r="AC3012">
        <v>0</v>
      </c>
      <c r="AD3012">
        <v>117190</v>
      </c>
      <c r="AE3012">
        <v>0</v>
      </c>
      <c r="AF3012">
        <v>117190</v>
      </c>
      <c r="AG3012">
        <v>0</v>
      </c>
    </row>
    <row r="3013" spans="1:33">
      <c r="A3013" s="162" t="s">
        <v>86</v>
      </c>
      <c r="B3013" s="162" t="s">
        <v>87</v>
      </c>
      <c r="C3013" s="162" t="s">
        <v>47</v>
      </c>
      <c r="D3013" s="162" t="s">
        <v>51</v>
      </c>
      <c r="E3013" s="162" t="s">
        <v>992</v>
      </c>
      <c r="F3013" s="162" t="s">
        <v>993</v>
      </c>
      <c r="G3013" s="162" t="s">
        <v>90</v>
      </c>
      <c r="I3013" s="164" t="s">
        <v>91</v>
      </c>
      <c r="J3013" s="164" t="s">
        <v>44</v>
      </c>
      <c r="K3013" s="162" t="s">
        <v>51</v>
      </c>
      <c r="L3013" s="162" t="s">
        <v>108</v>
      </c>
      <c r="M3013" s="162" t="s">
        <v>52</v>
      </c>
      <c r="N3013" s="162" t="s">
        <v>51</v>
      </c>
      <c r="O3013" s="162" t="s">
        <v>51</v>
      </c>
      <c r="P3013" s="162" t="s">
        <v>51</v>
      </c>
      <c r="Q3013" s="162" t="s">
        <v>51</v>
      </c>
      <c r="R3013" s="162" t="s">
        <v>51</v>
      </c>
      <c r="S3013">
        <v>0</v>
      </c>
      <c r="T3013">
        <v>0</v>
      </c>
      <c r="U3013">
        <v>0</v>
      </c>
      <c r="V3013">
        <v>0</v>
      </c>
      <c r="W3013">
        <v>0</v>
      </c>
      <c r="X3013">
        <v>0</v>
      </c>
      <c r="Y3013">
        <v>0</v>
      </c>
      <c r="Z3013">
        <v>0</v>
      </c>
      <c r="AA3013">
        <v>0</v>
      </c>
      <c r="AB3013">
        <v>0</v>
      </c>
      <c r="AC3013">
        <v>0</v>
      </c>
      <c r="AD3013">
        <v>0</v>
      </c>
      <c r="AE3013">
        <v>0</v>
      </c>
      <c r="AF3013">
        <v>0</v>
      </c>
      <c r="AG3013">
        <v>0</v>
      </c>
    </row>
    <row r="3014" spans="1:33">
      <c r="A3014" s="162" t="s">
        <v>86</v>
      </c>
      <c r="B3014" s="162" t="s">
        <v>87</v>
      </c>
      <c r="C3014" s="162" t="s">
        <v>47</v>
      </c>
      <c r="D3014" s="162" t="s">
        <v>51</v>
      </c>
      <c r="E3014" s="162" t="s">
        <v>994</v>
      </c>
      <c r="F3014" s="162" t="s">
        <v>995</v>
      </c>
      <c r="G3014" s="162" t="s">
        <v>90</v>
      </c>
      <c r="I3014" s="164" t="s">
        <v>91</v>
      </c>
      <c r="J3014" s="164" t="s">
        <v>44</v>
      </c>
      <c r="K3014" s="162" t="s">
        <v>51</v>
      </c>
      <c r="L3014" s="162" t="s">
        <v>259</v>
      </c>
      <c r="M3014" s="162" t="s">
        <v>52</v>
      </c>
      <c r="N3014" s="162" t="s">
        <v>51</v>
      </c>
      <c r="O3014" s="162" t="s">
        <v>51</v>
      </c>
      <c r="P3014" s="162" t="s">
        <v>51</v>
      </c>
      <c r="Q3014" s="162" t="s">
        <v>51</v>
      </c>
      <c r="R3014" s="162" t="s">
        <v>51</v>
      </c>
      <c r="S3014">
        <v>0</v>
      </c>
      <c r="T3014">
        <v>0</v>
      </c>
      <c r="U3014">
        <v>4209392</v>
      </c>
      <c r="V3014">
        <v>2629734</v>
      </c>
      <c r="W3014">
        <v>0</v>
      </c>
      <c r="X3014">
        <v>0</v>
      </c>
      <c r="Y3014">
        <v>0</v>
      </c>
      <c r="Z3014">
        <v>0</v>
      </c>
      <c r="AA3014">
        <v>0</v>
      </c>
      <c r="AB3014">
        <v>0</v>
      </c>
      <c r="AC3014">
        <v>0</v>
      </c>
      <c r="AD3014">
        <v>6839126</v>
      </c>
      <c r="AE3014">
        <v>0</v>
      </c>
      <c r="AF3014">
        <v>6839126</v>
      </c>
      <c r="AG3014">
        <v>0</v>
      </c>
    </row>
    <row r="3015" spans="1:33">
      <c r="A3015" s="162" t="s">
        <v>86</v>
      </c>
      <c r="B3015" s="162" t="s">
        <v>87</v>
      </c>
      <c r="C3015" s="162" t="s">
        <v>47</v>
      </c>
      <c r="D3015" s="162" t="s">
        <v>51</v>
      </c>
      <c r="E3015" s="162" t="s">
        <v>996</v>
      </c>
      <c r="F3015" s="162" t="s">
        <v>997</v>
      </c>
      <c r="G3015" s="162" t="s">
        <v>90</v>
      </c>
      <c r="I3015" s="164" t="s">
        <v>91</v>
      </c>
      <c r="J3015" s="164" t="s">
        <v>44</v>
      </c>
      <c r="K3015" s="162" t="s">
        <v>51</v>
      </c>
      <c r="L3015" s="162" t="s">
        <v>259</v>
      </c>
      <c r="M3015" s="162" t="s">
        <v>52</v>
      </c>
      <c r="N3015" s="162" t="s">
        <v>51</v>
      </c>
      <c r="O3015" s="162" t="s">
        <v>51</v>
      </c>
      <c r="P3015" s="162" t="s">
        <v>51</v>
      </c>
      <c r="Q3015" s="162" t="s">
        <v>51</v>
      </c>
      <c r="R3015" s="162" t="s">
        <v>51</v>
      </c>
      <c r="S3015">
        <v>0</v>
      </c>
      <c r="T3015">
        <v>1035897</v>
      </c>
      <c r="U3015">
        <v>1194940</v>
      </c>
      <c r="V3015">
        <v>3522821</v>
      </c>
      <c r="W3015">
        <v>0</v>
      </c>
      <c r="X3015">
        <v>0</v>
      </c>
      <c r="Y3015">
        <v>0</v>
      </c>
      <c r="Z3015">
        <v>0</v>
      </c>
      <c r="AA3015">
        <v>0</v>
      </c>
      <c r="AB3015">
        <v>0</v>
      </c>
      <c r="AC3015">
        <v>0</v>
      </c>
      <c r="AD3015">
        <v>5753658</v>
      </c>
      <c r="AE3015">
        <v>0</v>
      </c>
      <c r="AF3015">
        <v>5753658</v>
      </c>
      <c r="AG3015">
        <v>0</v>
      </c>
    </row>
    <row r="3016" spans="1:33">
      <c r="A3016" s="162" t="s">
        <v>86</v>
      </c>
      <c r="B3016" s="162" t="s">
        <v>87</v>
      </c>
      <c r="C3016" s="162" t="s">
        <v>47</v>
      </c>
      <c r="D3016" s="162" t="s">
        <v>51</v>
      </c>
      <c r="E3016" s="162" t="s">
        <v>998</v>
      </c>
      <c r="F3016" s="162" t="s">
        <v>999</v>
      </c>
      <c r="G3016" s="162" t="s">
        <v>90</v>
      </c>
      <c r="I3016" s="164" t="s">
        <v>91</v>
      </c>
      <c r="J3016" s="164" t="s">
        <v>44</v>
      </c>
      <c r="K3016" s="162" t="s">
        <v>51</v>
      </c>
      <c r="L3016" s="162" t="s">
        <v>259</v>
      </c>
      <c r="M3016" s="162" t="s">
        <v>52</v>
      </c>
      <c r="N3016" s="162" t="s">
        <v>51</v>
      </c>
      <c r="O3016" s="162" t="s">
        <v>51</v>
      </c>
      <c r="P3016" s="162" t="s">
        <v>51</v>
      </c>
      <c r="Q3016" s="162" t="s">
        <v>51</v>
      </c>
      <c r="R3016" s="162" t="s">
        <v>51</v>
      </c>
      <c r="S3016">
        <v>0</v>
      </c>
      <c r="T3016">
        <v>48557</v>
      </c>
      <c r="U3016">
        <v>0</v>
      </c>
      <c r="V3016">
        <v>0</v>
      </c>
      <c r="W3016">
        <v>0</v>
      </c>
      <c r="X3016">
        <v>0</v>
      </c>
      <c r="Y3016">
        <v>0</v>
      </c>
      <c r="Z3016">
        <v>0</v>
      </c>
      <c r="AA3016">
        <v>0</v>
      </c>
      <c r="AB3016">
        <v>0</v>
      </c>
      <c r="AC3016">
        <v>0</v>
      </c>
      <c r="AD3016">
        <v>48557</v>
      </c>
      <c r="AE3016">
        <v>0</v>
      </c>
      <c r="AF3016">
        <v>48557</v>
      </c>
      <c r="AG3016">
        <v>0</v>
      </c>
    </row>
    <row r="3017" spans="1:33">
      <c r="A3017" s="162" t="s">
        <v>86</v>
      </c>
      <c r="B3017" s="162" t="s">
        <v>87</v>
      </c>
      <c r="C3017" s="162" t="s">
        <v>47</v>
      </c>
      <c r="D3017" s="162" t="s">
        <v>51</v>
      </c>
      <c r="E3017" s="162" t="s">
        <v>1000</v>
      </c>
      <c r="F3017" s="162" t="s">
        <v>1001</v>
      </c>
      <c r="G3017" s="162" t="s">
        <v>90</v>
      </c>
      <c r="I3017" s="164" t="s">
        <v>91</v>
      </c>
      <c r="J3017" s="164" t="s">
        <v>44</v>
      </c>
      <c r="K3017" s="162" t="s">
        <v>51</v>
      </c>
      <c r="L3017" s="162" t="s">
        <v>92</v>
      </c>
      <c r="M3017" s="162" t="s">
        <v>92</v>
      </c>
      <c r="N3017" s="162" t="s">
        <v>51</v>
      </c>
      <c r="O3017" s="162" t="s">
        <v>51</v>
      </c>
      <c r="P3017" s="162" t="s">
        <v>51</v>
      </c>
      <c r="Q3017" s="162" t="s">
        <v>51</v>
      </c>
      <c r="R3017" s="162" t="s">
        <v>51</v>
      </c>
      <c r="S3017">
        <v>0</v>
      </c>
      <c r="T3017">
        <v>81000</v>
      </c>
      <c r="U3017">
        <v>0</v>
      </c>
      <c r="V3017">
        <v>0</v>
      </c>
      <c r="W3017">
        <v>0</v>
      </c>
      <c r="X3017">
        <v>0</v>
      </c>
      <c r="Y3017">
        <v>0</v>
      </c>
      <c r="Z3017">
        <v>0</v>
      </c>
      <c r="AA3017">
        <v>0</v>
      </c>
      <c r="AB3017">
        <v>0</v>
      </c>
      <c r="AC3017">
        <v>0</v>
      </c>
      <c r="AD3017">
        <v>81000</v>
      </c>
      <c r="AE3017">
        <v>0</v>
      </c>
      <c r="AF3017">
        <v>81000</v>
      </c>
      <c r="AG3017">
        <v>0</v>
      </c>
    </row>
    <row r="3018" spans="1:33">
      <c r="A3018" s="162" t="s">
        <v>86</v>
      </c>
      <c r="B3018" s="162" t="s">
        <v>87</v>
      </c>
      <c r="C3018" s="162" t="s">
        <v>47</v>
      </c>
      <c r="D3018" s="162" t="s">
        <v>51</v>
      </c>
      <c r="E3018" s="162" t="s">
        <v>1002</v>
      </c>
      <c r="F3018" s="162" t="s">
        <v>1003</v>
      </c>
      <c r="G3018" s="162" t="s">
        <v>90</v>
      </c>
      <c r="I3018" s="164" t="s">
        <v>91</v>
      </c>
      <c r="J3018" s="164" t="s">
        <v>44</v>
      </c>
      <c r="K3018" s="162" t="s">
        <v>51</v>
      </c>
      <c r="L3018" s="162" t="s">
        <v>97</v>
      </c>
      <c r="M3018" s="162" t="s">
        <v>92</v>
      </c>
      <c r="N3018" s="162" t="s">
        <v>51</v>
      </c>
      <c r="O3018" s="162" t="s">
        <v>51</v>
      </c>
      <c r="P3018" s="162" t="s">
        <v>51</v>
      </c>
      <c r="Q3018" s="162" t="s">
        <v>51</v>
      </c>
      <c r="R3018" s="162" t="s">
        <v>51</v>
      </c>
      <c r="S3018">
        <v>0</v>
      </c>
      <c r="T3018">
        <v>0</v>
      </c>
      <c r="U3018">
        <v>217169</v>
      </c>
      <c r="V3018">
        <v>0</v>
      </c>
      <c r="W3018">
        <v>0</v>
      </c>
      <c r="X3018">
        <v>0</v>
      </c>
      <c r="Y3018">
        <v>0</v>
      </c>
      <c r="Z3018">
        <v>0</v>
      </c>
      <c r="AA3018">
        <v>0</v>
      </c>
      <c r="AB3018">
        <v>0</v>
      </c>
      <c r="AC3018">
        <v>0</v>
      </c>
      <c r="AD3018">
        <v>217169</v>
      </c>
      <c r="AE3018">
        <v>0</v>
      </c>
      <c r="AF3018">
        <v>217169</v>
      </c>
      <c r="AG3018">
        <v>0</v>
      </c>
    </row>
    <row r="3019" spans="1:33">
      <c r="A3019" s="162" t="s">
        <v>86</v>
      </c>
      <c r="B3019" s="162" t="s">
        <v>87</v>
      </c>
      <c r="C3019" s="162" t="s">
        <v>47</v>
      </c>
      <c r="D3019" s="162" t="s">
        <v>51</v>
      </c>
      <c r="E3019" s="162" t="s">
        <v>1004</v>
      </c>
      <c r="F3019" s="162" t="s">
        <v>1005</v>
      </c>
      <c r="G3019" s="162" t="s">
        <v>90</v>
      </c>
      <c r="I3019" s="164" t="s">
        <v>91</v>
      </c>
      <c r="J3019" s="164" t="s">
        <v>44</v>
      </c>
      <c r="K3019" s="162" t="s">
        <v>51</v>
      </c>
      <c r="L3019" s="162" t="s">
        <v>97</v>
      </c>
      <c r="M3019" s="162" t="s">
        <v>92</v>
      </c>
      <c r="N3019" s="162" t="s">
        <v>51</v>
      </c>
      <c r="O3019" s="162" t="s">
        <v>51</v>
      </c>
      <c r="P3019" s="162" t="s">
        <v>51</v>
      </c>
      <c r="Q3019" s="162" t="s">
        <v>51</v>
      </c>
      <c r="R3019" s="162" t="s">
        <v>51</v>
      </c>
      <c r="S3019">
        <v>0</v>
      </c>
      <c r="T3019">
        <v>0</v>
      </c>
      <c r="U3019">
        <v>0</v>
      </c>
      <c r="V3019">
        <v>0</v>
      </c>
      <c r="W3019">
        <v>0</v>
      </c>
      <c r="X3019">
        <v>0</v>
      </c>
      <c r="Y3019">
        <v>0</v>
      </c>
      <c r="Z3019">
        <v>0</v>
      </c>
      <c r="AA3019">
        <v>0</v>
      </c>
      <c r="AB3019">
        <v>0</v>
      </c>
      <c r="AC3019">
        <v>0</v>
      </c>
      <c r="AD3019">
        <v>0</v>
      </c>
      <c r="AE3019">
        <v>0</v>
      </c>
      <c r="AF3019">
        <v>0</v>
      </c>
      <c r="AG3019">
        <v>0</v>
      </c>
    </row>
    <row r="3020" spans="1:33">
      <c r="A3020" s="162" t="s">
        <v>86</v>
      </c>
      <c r="B3020" s="162" t="s">
        <v>87</v>
      </c>
      <c r="C3020" s="162" t="s">
        <v>47</v>
      </c>
      <c r="D3020" s="162" t="s">
        <v>51</v>
      </c>
      <c r="E3020" s="162" t="s">
        <v>1006</v>
      </c>
      <c r="F3020" s="162" t="s">
        <v>1007</v>
      </c>
      <c r="G3020" s="162" t="s">
        <v>90</v>
      </c>
      <c r="I3020" s="164" t="s">
        <v>91</v>
      </c>
      <c r="J3020" s="164" t="s">
        <v>44</v>
      </c>
      <c r="K3020" s="162" t="s">
        <v>51</v>
      </c>
      <c r="L3020" s="162" t="s">
        <v>97</v>
      </c>
      <c r="M3020" s="162" t="s">
        <v>97</v>
      </c>
      <c r="N3020" s="162" t="s">
        <v>51</v>
      </c>
      <c r="O3020" s="162" t="s">
        <v>51</v>
      </c>
      <c r="P3020" s="162" t="s">
        <v>51</v>
      </c>
      <c r="Q3020" s="162" t="s">
        <v>51</v>
      </c>
      <c r="R3020" s="162" t="s">
        <v>51</v>
      </c>
      <c r="S3020">
        <v>0</v>
      </c>
      <c r="T3020">
        <v>0</v>
      </c>
      <c r="U3020">
        <v>0</v>
      </c>
      <c r="V3020">
        <v>0</v>
      </c>
      <c r="W3020">
        <v>0</v>
      </c>
      <c r="X3020">
        <v>0</v>
      </c>
      <c r="Y3020">
        <v>0</v>
      </c>
      <c r="Z3020">
        <v>0</v>
      </c>
      <c r="AA3020">
        <v>0</v>
      </c>
      <c r="AB3020">
        <v>0</v>
      </c>
      <c r="AC3020">
        <v>0</v>
      </c>
      <c r="AD3020">
        <v>0</v>
      </c>
      <c r="AE3020">
        <v>0</v>
      </c>
      <c r="AF3020">
        <v>0</v>
      </c>
      <c r="AG3020">
        <v>0</v>
      </c>
    </row>
    <row r="3021" spans="1:33">
      <c r="A3021" s="162" t="s">
        <v>86</v>
      </c>
      <c r="B3021" s="162" t="s">
        <v>87</v>
      </c>
      <c r="C3021" s="162" t="s">
        <v>47</v>
      </c>
      <c r="D3021" s="162" t="s">
        <v>51</v>
      </c>
      <c r="E3021" s="162" t="s">
        <v>1008</v>
      </c>
      <c r="F3021" s="162" t="s">
        <v>1009</v>
      </c>
      <c r="G3021" s="162" t="s">
        <v>90</v>
      </c>
      <c r="I3021" s="164" t="s">
        <v>91</v>
      </c>
      <c r="J3021" s="164" t="s">
        <v>44</v>
      </c>
      <c r="K3021" s="162" t="s">
        <v>51</v>
      </c>
      <c r="L3021" s="162" t="s">
        <v>97</v>
      </c>
      <c r="M3021" s="162" t="s">
        <v>52</v>
      </c>
      <c r="N3021" s="162" t="s">
        <v>51</v>
      </c>
      <c r="O3021" s="162" t="s">
        <v>51</v>
      </c>
      <c r="P3021" s="162" t="s">
        <v>51</v>
      </c>
      <c r="Q3021" s="162" t="s">
        <v>51</v>
      </c>
      <c r="R3021" s="162" t="s">
        <v>51</v>
      </c>
      <c r="S3021">
        <v>0</v>
      </c>
      <c r="T3021">
        <v>0</v>
      </c>
      <c r="U3021">
        <v>132700</v>
      </c>
      <c r="V3021">
        <v>0</v>
      </c>
      <c r="W3021">
        <v>0</v>
      </c>
      <c r="X3021">
        <v>0</v>
      </c>
      <c r="Y3021">
        <v>0</v>
      </c>
      <c r="Z3021">
        <v>0</v>
      </c>
      <c r="AA3021">
        <v>0</v>
      </c>
      <c r="AB3021">
        <v>0</v>
      </c>
      <c r="AC3021">
        <v>0</v>
      </c>
      <c r="AD3021">
        <v>132700</v>
      </c>
      <c r="AE3021">
        <v>0</v>
      </c>
      <c r="AF3021">
        <v>132700</v>
      </c>
      <c r="AG3021">
        <v>0</v>
      </c>
    </row>
    <row r="3022" spans="1:33">
      <c r="A3022" s="162" t="s">
        <v>86</v>
      </c>
      <c r="B3022" s="162" t="s">
        <v>87</v>
      </c>
      <c r="C3022" s="162" t="s">
        <v>47</v>
      </c>
      <c r="D3022" s="162" t="s">
        <v>51</v>
      </c>
      <c r="E3022" s="162" t="s">
        <v>1010</v>
      </c>
      <c r="F3022" s="162" t="s">
        <v>1011</v>
      </c>
      <c r="G3022" s="162" t="s">
        <v>90</v>
      </c>
      <c r="I3022" s="164" t="s">
        <v>91</v>
      </c>
      <c r="J3022" s="164" t="s">
        <v>44</v>
      </c>
      <c r="K3022" s="162" t="s">
        <v>51</v>
      </c>
      <c r="L3022" s="162" t="s">
        <v>108</v>
      </c>
      <c r="M3022" s="162" t="s">
        <v>52</v>
      </c>
      <c r="N3022" s="162" t="s">
        <v>51</v>
      </c>
      <c r="O3022" s="162" t="s">
        <v>51</v>
      </c>
      <c r="P3022" s="162" t="s">
        <v>51</v>
      </c>
      <c r="Q3022" s="162" t="s">
        <v>51</v>
      </c>
      <c r="R3022" s="162" t="s">
        <v>51</v>
      </c>
      <c r="S3022">
        <v>0</v>
      </c>
      <c r="T3022">
        <v>0</v>
      </c>
      <c r="U3022">
        <v>0</v>
      </c>
      <c r="V3022">
        <v>0</v>
      </c>
      <c r="W3022">
        <v>0</v>
      </c>
      <c r="X3022">
        <v>0</v>
      </c>
      <c r="Y3022">
        <v>0</v>
      </c>
      <c r="Z3022">
        <v>0</v>
      </c>
      <c r="AA3022">
        <v>0</v>
      </c>
      <c r="AB3022">
        <v>0</v>
      </c>
      <c r="AC3022">
        <v>0</v>
      </c>
      <c r="AD3022">
        <v>0</v>
      </c>
      <c r="AE3022">
        <v>0</v>
      </c>
      <c r="AF3022">
        <v>0</v>
      </c>
      <c r="AG3022">
        <v>0</v>
      </c>
    </row>
    <row r="3023" spans="1:33">
      <c r="A3023" s="162" t="s">
        <v>86</v>
      </c>
      <c r="B3023" s="162" t="s">
        <v>87</v>
      </c>
      <c r="C3023" s="162" t="s">
        <v>47</v>
      </c>
      <c r="D3023" s="162" t="s">
        <v>51</v>
      </c>
      <c r="E3023" s="162" t="s">
        <v>1012</v>
      </c>
      <c r="F3023" s="162" t="s">
        <v>1013</v>
      </c>
      <c r="G3023" s="162" t="s">
        <v>90</v>
      </c>
      <c r="I3023" s="164" t="s">
        <v>91</v>
      </c>
      <c r="J3023" s="164" t="s">
        <v>44</v>
      </c>
      <c r="K3023" s="162" t="s">
        <v>51</v>
      </c>
      <c r="L3023" s="162" t="s">
        <v>108</v>
      </c>
      <c r="M3023" s="162" t="s">
        <v>52</v>
      </c>
      <c r="N3023" s="162" t="s">
        <v>51</v>
      </c>
      <c r="O3023" s="162" t="s">
        <v>51</v>
      </c>
      <c r="P3023" s="162" t="s">
        <v>51</v>
      </c>
      <c r="Q3023" s="162" t="s">
        <v>51</v>
      </c>
      <c r="R3023" s="162" t="s">
        <v>51</v>
      </c>
      <c r="S3023">
        <v>0</v>
      </c>
      <c r="T3023">
        <v>0</v>
      </c>
      <c r="U3023">
        <v>0</v>
      </c>
      <c r="V3023">
        <v>0</v>
      </c>
      <c r="W3023">
        <v>0</v>
      </c>
      <c r="X3023">
        <v>0</v>
      </c>
      <c r="Y3023">
        <v>0</v>
      </c>
      <c r="Z3023">
        <v>0</v>
      </c>
      <c r="AA3023">
        <v>0</v>
      </c>
      <c r="AB3023">
        <v>0</v>
      </c>
      <c r="AC3023">
        <v>0</v>
      </c>
      <c r="AD3023">
        <v>0</v>
      </c>
      <c r="AE3023">
        <v>0</v>
      </c>
      <c r="AF3023">
        <v>0</v>
      </c>
      <c r="AG3023">
        <v>0</v>
      </c>
    </row>
    <row r="3024" spans="1:33">
      <c r="A3024" s="162" t="s">
        <v>86</v>
      </c>
      <c r="B3024" s="162" t="s">
        <v>87</v>
      </c>
      <c r="C3024" s="162" t="s">
        <v>47</v>
      </c>
      <c r="D3024" s="162" t="s">
        <v>51</v>
      </c>
      <c r="E3024" s="162" t="s">
        <v>1014</v>
      </c>
      <c r="F3024" s="162" t="s">
        <v>1015</v>
      </c>
      <c r="G3024" s="162" t="s">
        <v>90</v>
      </c>
      <c r="I3024" s="164" t="s">
        <v>91</v>
      </c>
      <c r="J3024" s="164" t="s">
        <v>44</v>
      </c>
      <c r="K3024" s="162" t="s">
        <v>51</v>
      </c>
      <c r="L3024" s="162" t="s">
        <v>259</v>
      </c>
      <c r="M3024" s="162" t="s">
        <v>92</v>
      </c>
      <c r="N3024" s="162" t="s">
        <v>51</v>
      </c>
      <c r="O3024" s="162" t="s">
        <v>51</v>
      </c>
      <c r="P3024" s="162" t="s">
        <v>51</v>
      </c>
      <c r="Q3024" s="162" t="s">
        <v>51</v>
      </c>
      <c r="R3024" s="162" t="s">
        <v>51</v>
      </c>
      <c r="S3024">
        <v>0</v>
      </c>
      <c r="T3024">
        <v>388600</v>
      </c>
      <c r="U3024">
        <v>0</v>
      </c>
      <c r="V3024">
        <v>199299</v>
      </c>
      <c r="W3024">
        <v>0</v>
      </c>
      <c r="X3024">
        <v>0</v>
      </c>
      <c r="Y3024">
        <v>0</v>
      </c>
      <c r="Z3024">
        <v>0</v>
      </c>
      <c r="AA3024">
        <v>0</v>
      </c>
      <c r="AB3024">
        <v>0</v>
      </c>
      <c r="AC3024">
        <v>0</v>
      </c>
      <c r="AD3024">
        <v>587899</v>
      </c>
      <c r="AE3024">
        <v>0</v>
      </c>
      <c r="AF3024">
        <v>587899</v>
      </c>
      <c r="AG3024">
        <v>0</v>
      </c>
    </row>
    <row r="3025" spans="1:33">
      <c r="A3025" s="162" t="s">
        <v>86</v>
      </c>
      <c r="B3025" s="162" t="s">
        <v>87</v>
      </c>
      <c r="C3025" s="162" t="s">
        <v>47</v>
      </c>
      <c r="D3025" s="162" t="s">
        <v>51</v>
      </c>
      <c r="E3025" s="162" t="s">
        <v>1016</v>
      </c>
      <c r="F3025" s="162" t="s">
        <v>1017</v>
      </c>
      <c r="G3025" s="162" t="s">
        <v>90</v>
      </c>
      <c r="I3025" s="164" t="s">
        <v>91</v>
      </c>
      <c r="J3025" s="164" t="s">
        <v>44</v>
      </c>
      <c r="K3025" s="162" t="s">
        <v>51</v>
      </c>
      <c r="L3025" s="162" t="s">
        <v>92</v>
      </c>
      <c r="M3025" s="162" t="s">
        <v>92</v>
      </c>
      <c r="N3025" s="162" t="s">
        <v>51</v>
      </c>
      <c r="O3025" s="162" t="s">
        <v>51</v>
      </c>
      <c r="P3025" s="162" t="s">
        <v>51</v>
      </c>
      <c r="Q3025" s="162" t="s">
        <v>51</v>
      </c>
      <c r="R3025" s="162" t="s">
        <v>51</v>
      </c>
      <c r="S3025">
        <v>0</v>
      </c>
      <c r="T3025">
        <v>0</v>
      </c>
      <c r="U3025">
        <v>438154</v>
      </c>
      <c r="V3025">
        <v>282306</v>
      </c>
      <c r="W3025">
        <v>0</v>
      </c>
      <c r="X3025">
        <v>0</v>
      </c>
      <c r="Y3025">
        <v>0</v>
      </c>
      <c r="Z3025">
        <v>0</v>
      </c>
      <c r="AA3025">
        <v>0</v>
      </c>
      <c r="AB3025">
        <v>0</v>
      </c>
      <c r="AC3025">
        <v>0</v>
      </c>
      <c r="AD3025">
        <v>720460</v>
      </c>
      <c r="AE3025">
        <v>0</v>
      </c>
      <c r="AF3025">
        <v>720460</v>
      </c>
      <c r="AG3025">
        <v>0</v>
      </c>
    </row>
    <row r="3026" spans="1:33">
      <c r="A3026" s="162" t="s">
        <v>86</v>
      </c>
      <c r="B3026" s="162" t="s">
        <v>87</v>
      </c>
      <c r="C3026" s="162" t="s">
        <v>47</v>
      </c>
      <c r="D3026" s="162" t="s">
        <v>51</v>
      </c>
      <c r="E3026" s="162" t="s">
        <v>1018</v>
      </c>
      <c r="F3026" s="162" t="s">
        <v>1019</v>
      </c>
      <c r="G3026" s="162" t="s">
        <v>90</v>
      </c>
      <c r="I3026" s="164" t="s">
        <v>91</v>
      </c>
      <c r="J3026" s="164" t="s">
        <v>44</v>
      </c>
      <c r="K3026" s="162" t="s">
        <v>51</v>
      </c>
      <c r="L3026" s="162" t="s">
        <v>97</v>
      </c>
      <c r="M3026" s="162" t="s">
        <v>52</v>
      </c>
      <c r="N3026" s="162" t="s">
        <v>51</v>
      </c>
      <c r="O3026" s="162" t="s">
        <v>51</v>
      </c>
      <c r="P3026" s="162" t="s">
        <v>51</v>
      </c>
      <c r="Q3026" s="162" t="s">
        <v>51</v>
      </c>
      <c r="R3026" s="162" t="s">
        <v>51</v>
      </c>
      <c r="S3026">
        <v>0</v>
      </c>
      <c r="T3026">
        <v>628964</v>
      </c>
      <c r="U3026">
        <v>0</v>
      </c>
      <c r="V3026">
        <v>0</v>
      </c>
      <c r="W3026">
        <v>0</v>
      </c>
      <c r="X3026">
        <v>0</v>
      </c>
      <c r="Y3026">
        <v>0</v>
      </c>
      <c r="Z3026">
        <v>0</v>
      </c>
      <c r="AA3026">
        <v>0</v>
      </c>
      <c r="AB3026">
        <v>0</v>
      </c>
      <c r="AC3026">
        <v>0</v>
      </c>
      <c r="AD3026">
        <v>628964</v>
      </c>
      <c r="AE3026">
        <v>0</v>
      </c>
      <c r="AF3026">
        <v>628964</v>
      </c>
      <c r="AG3026">
        <v>0</v>
      </c>
    </row>
    <row r="3027" spans="1:33">
      <c r="A3027" s="162" t="s">
        <v>86</v>
      </c>
      <c r="B3027" s="162" t="s">
        <v>87</v>
      </c>
      <c r="C3027" s="162" t="s">
        <v>47</v>
      </c>
      <c r="D3027" s="162" t="s">
        <v>51</v>
      </c>
      <c r="E3027" s="162" t="s">
        <v>1020</v>
      </c>
      <c r="F3027" s="162" t="s">
        <v>1021</v>
      </c>
      <c r="G3027" s="162" t="s">
        <v>90</v>
      </c>
      <c r="I3027" s="164" t="s">
        <v>91</v>
      </c>
      <c r="J3027" s="164" t="s">
        <v>44</v>
      </c>
      <c r="K3027" s="162" t="s">
        <v>51</v>
      </c>
      <c r="L3027" s="162" t="s">
        <v>97</v>
      </c>
      <c r="M3027" s="162" t="s">
        <v>92</v>
      </c>
      <c r="N3027" s="162" t="s">
        <v>51</v>
      </c>
      <c r="O3027" s="162" t="s">
        <v>51</v>
      </c>
      <c r="P3027" s="162" t="s">
        <v>51</v>
      </c>
      <c r="Q3027" s="162" t="s">
        <v>51</v>
      </c>
      <c r="R3027" s="162" t="s">
        <v>51</v>
      </c>
      <c r="S3027">
        <v>0</v>
      </c>
      <c r="T3027">
        <v>487457</v>
      </c>
      <c r="U3027">
        <v>3330096</v>
      </c>
      <c r="V3027">
        <v>260336</v>
      </c>
      <c r="W3027">
        <v>0</v>
      </c>
      <c r="X3027">
        <v>0</v>
      </c>
      <c r="Y3027">
        <v>0</v>
      </c>
      <c r="Z3027">
        <v>0</v>
      </c>
      <c r="AA3027">
        <v>0</v>
      </c>
      <c r="AB3027">
        <v>0</v>
      </c>
      <c r="AC3027">
        <v>0</v>
      </c>
      <c r="AD3027">
        <v>4077889</v>
      </c>
      <c r="AE3027">
        <v>43761</v>
      </c>
      <c r="AF3027">
        <v>4077889</v>
      </c>
      <c r="AG3027">
        <v>0</v>
      </c>
    </row>
    <row r="3028" spans="1:33">
      <c r="A3028" s="162" t="s">
        <v>86</v>
      </c>
      <c r="B3028" s="162" t="s">
        <v>87</v>
      </c>
      <c r="C3028" s="162" t="s">
        <v>47</v>
      </c>
      <c r="D3028" s="162" t="s">
        <v>51</v>
      </c>
      <c r="E3028" s="162" t="s">
        <v>1022</v>
      </c>
      <c r="F3028" s="162" t="s">
        <v>1023</v>
      </c>
      <c r="G3028" s="162" t="s">
        <v>90</v>
      </c>
      <c r="I3028" s="164" t="s">
        <v>91</v>
      </c>
      <c r="J3028" s="164" t="s">
        <v>44</v>
      </c>
      <c r="K3028" s="162" t="s">
        <v>51</v>
      </c>
      <c r="L3028" s="162" t="s">
        <v>97</v>
      </c>
      <c r="M3028" s="162" t="s">
        <v>52</v>
      </c>
      <c r="N3028" s="162" t="s">
        <v>51</v>
      </c>
      <c r="O3028" s="162" t="s">
        <v>51</v>
      </c>
      <c r="P3028" s="162" t="s">
        <v>51</v>
      </c>
      <c r="Q3028" s="162" t="s">
        <v>51</v>
      </c>
      <c r="R3028" s="162" t="s">
        <v>51</v>
      </c>
      <c r="S3028">
        <v>0</v>
      </c>
      <c r="T3028">
        <v>0</v>
      </c>
      <c r="U3028">
        <v>0</v>
      </c>
      <c r="V3028">
        <v>0</v>
      </c>
      <c r="W3028">
        <v>0</v>
      </c>
      <c r="X3028">
        <v>0</v>
      </c>
      <c r="Y3028">
        <v>0</v>
      </c>
      <c r="Z3028">
        <v>0</v>
      </c>
      <c r="AA3028">
        <v>0</v>
      </c>
      <c r="AB3028">
        <v>0</v>
      </c>
      <c r="AC3028">
        <v>0</v>
      </c>
      <c r="AD3028">
        <v>0</v>
      </c>
      <c r="AE3028">
        <v>0</v>
      </c>
      <c r="AF3028">
        <v>0</v>
      </c>
      <c r="AG3028">
        <v>0</v>
      </c>
    </row>
    <row r="3029" spans="1:33">
      <c r="A3029" s="162" t="s">
        <v>86</v>
      </c>
      <c r="B3029" s="162" t="s">
        <v>87</v>
      </c>
      <c r="C3029" s="162" t="s">
        <v>47</v>
      </c>
      <c r="D3029" s="162" t="s">
        <v>51</v>
      </c>
      <c r="E3029" s="162" t="s">
        <v>1024</v>
      </c>
      <c r="F3029" s="162" t="s">
        <v>1025</v>
      </c>
      <c r="G3029" s="162" t="s">
        <v>90</v>
      </c>
      <c r="I3029" s="164" t="s">
        <v>91</v>
      </c>
      <c r="J3029" s="164" t="s">
        <v>44</v>
      </c>
      <c r="K3029" s="162" t="s">
        <v>51</v>
      </c>
      <c r="L3029" s="162" t="s">
        <v>97</v>
      </c>
      <c r="M3029" s="162" t="s">
        <v>52</v>
      </c>
      <c r="N3029" s="162" t="s">
        <v>51</v>
      </c>
      <c r="O3029" s="162" t="s">
        <v>51</v>
      </c>
      <c r="P3029" s="162" t="s">
        <v>51</v>
      </c>
      <c r="Q3029" s="162" t="s">
        <v>51</v>
      </c>
      <c r="R3029" s="162" t="s">
        <v>51</v>
      </c>
      <c r="S3029">
        <v>0</v>
      </c>
      <c r="T3029">
        <v>0</v>
      </c>
      <c r="U3029">
        <v>0</v>
      </c>
      <c r="V3029">
        <v>0</v>
      </c>
      <c r="W3029">
        <v>0</v>
      </c>
      <c r="X3029">
        <v>0</v>
      </c>
      <c r="Y3029">
        <v>0</v>
      </c>
      <c r="Z3029">
        <v>0</v>
      </c>
      <c r="AA3029">
        <v>0</v>
      </c>
      <c r="AB3029">
        <v>0</v>
      </c>
      <c r="AC3029">
        <v>0</v>
      </c>
      <c r="AD3029">
        <v>0</v>
      </c>
      <c r="AE3029">
        <v>0</v>
      </c>
      <c r="AF3029">
        <v>0</v>
      </c>
      <c r="AG3029">
        <v>0</v>
      </c>
    </row>
    <row r="3030" spans="1:33">
      <c r="A3030" s="162" t="s">
        <v>86</v>
      </c>
      <c r="B3030" s="162" t="s">
        <v>87</v>
      </c>
      <c r="C3030" s="162" t="s">
        <v>47</v>
      </c>
      <c r="D3030" s="162" t="s">
        <v>51</v>
      </c>
      <c r="E3030" s="162" t="s">
        <v>1026</v>
      </c>
      <c r="F3030" s="162" t="s">
        <v>1027</v>
      </c>
      <c r="G3030" s="162" t="s">
        <v>90</v>
      </c>
      <c r="I3030" s="164" t="s">
        <v>91</v>
      </c>
      <c r="J3030" s="164" t="s">
        <v>44</v>
      </c>
      <c r="K3030" s="162" t="s">
        <v>51</v>
      </c>
      <c r="L3030" s="162" t="s">
        <v>108</v>
      </c>
      <c r="M3030" s="162" t="s">
        <v>108</v>
      </c>
      <c r="N3030" s="162" t="s">
        <v>51</v>
      </c>
      <c r="O3030" s="162" t="s">
        <v>51</v>
      </c>
      <c r="P3030" s="162" t="s">
        <v>51</v>
      </c>
      <c r="Q3030" s="162" t="s">
        <v>51</v>
      </c>
      <c r="R3030" s="162" t="s">
        <v>51</v>
      </c>
      <c r="S3030">
        <v>0</v>
      </c>
      <c r="T3030">
        <v>0</v>
      </c>
      <c r="U3030">
        <v>791</v>
      </c>
      <c r="V3030">
        <v>0</v>
      </c>
      <c r="W3030">
        <v>0</v>
      </c>
      <c r="X3030">
        <v>0</v>
      </c>
      <c r="Y3030">
        <v>0</v>
      </c>
      <c r="Z3030">
        <v>0</v>
      </c>
      <c r="AA3030">
        <v>0</v>
      </c>
      <c r="AB3030">
        <v>0</v>
      </c>
      <c r="AC3030">
        <v>0</v>
      </c>
      <c r="AD3030">
        <v>791</v>
      </c>
      <c r="AE3030">
        <v>0</v>
      </c>
      <c r="AF3030">
        <v>791</v>
      </c>
      <c r="AG3030">
        <v>0</v>
      </c>
    </row>
    <row r="3031" spans="1:33">
      <c r="A3031" s="162" t="s">
        <v>86</v>
      </c>
      <c r="B3031" s="162" t="s">
        <v>87</v>
      </c>
      <c r="C3031" s="162" t="s">
        <v>47</v>
      </c>
      <c r="D3031" s="162" t="s">
        <v>51</v>
      </c>
      <c r="E3031" s="162" t="s">
        <v>1028</v>
      </c>
      <c r="F3031" s="162" t="s">
        <v>1029</v>
      </c>
      <c r="G3031" s="162" t="s">
        <v>90</v>
      </c>
      <c r="I3031" s="164" t="s">
        <v>91</v>
      </c>
      <c r="J3031" s="164" t="s">
        <v>44</v>
      </c>
      <c r="K3031" s="162" t="s">
        <v>51</v>
      </c>
      <c r="L3031" s="162" t="s">
        <v>108</v>
      </c>
      <c r="M3031" s="162" t="s">
        <v>52</v>
      </c>
      <c r="N3031" s="162" t="s">
        <v>51</v>
      </c>
      <c r="O3031" s="162" t="s">
        <v>51</v>
      </c>
      <c r="P3031" s="162" t="s">
        <v>51</v>
      </c>
      <c r="Q3031" s="162" t="s">
        <v>51</v>
      </c>
      <c r="R3031" s="162" t="s">
        <v>51</v>
      </c>
      <c r="S3031">
        <v>0</v>
      </c>
      <c r="T3031">
        <v>0</v>
      </c>
      <c r="U3031">
        <v>0</v>
      </c>
      <c r="V3031">
        <v>0</v>
      </c>
      <c r="W3031">
        <v>0</v>
      </c>
      <c r="X3031">
        <v>0</v>
      </c>
      <c r="Y3031">
        <v>0</v>
      </c>
      <c r="Z3031">
        <v>0</v>
      </c>
      <c r="AA3031">
        <v>0</v>
      </c>
      <c r="AB3031">
        <v>0</v>
      </c>
      <c r="AC3031">
        <v>0</v>
      </c>
      <c r="AD3031">
        <v>0</v>
      </c>
      <c r="AE3031">
        <v>0</v>
      </c>
      <c r="AF3031">
        <v>0</v>
      </c>
      <c r="AG3031">
        <v>0</v>
      </c>
    </row>
    <row r="3032" spans="1:33">
      <c r="A3032" s="162" t="s">
        <v>86</v>
      </c>
      <c r="B3032" s="162" t="s">
        <v>87</v>
      </c>
      <c r="C3032" s="162" t="s">
        <v>47</v>
      </c>
      <c r="D3032" s="162" t="s">
        <v>51</v>
      </c>
      <c r="E3032" s="162" t="s">
        <v>1030</v>
      </c>
      <c r="F3032" s="162" t="s">
        <v>1031</v>
      </c>
      <c r="G3032" s="162" t="s">
        <v>90</v>
      </c>
      <c r="I3032" s="164" t="s">
        <v>91</v>
      </c>
      <c r="J3032" s="164" t="s">
        <v>44</v>
      </c>
      <c r="K3032" s="162" t="s">
        <v>51</v>
      </c>
      <c r="L3032" s="162" t="s">
        <v>108</v>
      </c>
      <c r="M3032" s="162" t="s">
        <v>92</v>
      </c>
      <c r="N3032" s="162" t="s">
        <v>51</v>
      </c>
      <c r="O3032" s="162" t="s">
        <v>51</v>
      </c>
      <c r="P3032" s="162" t="s">
        <v>51</v>
      </c>
      <c r="Q3032" s="162" t="s">
        <v>51</v>
      </c>
      <c r="R3032" s="162" t="s">
        <v>51</v>
      </c>
      <c r="S3032">
        <v>0</v>
      </c>
      <c r="T3032">
        <v>0</v>
      </c>
      <c r="U3032">
        <v>0</v>
      </c>
      <c r="V3032">
        <v>0</v>
      </c>
      <c r="W3032">
        <v>0</v>
      </c>
      <c r="X3032">
        <v>0</v>
      </c>
      <c r="Y3032">
        <v>0</v>
      </c>
      <c r="Z3032">
        <v>0</v>
      </c>
      <c r="AA3032">
        <v>0</v>
      </c>
      <c r="AB3032">
        <v>0</v>
      </c>
      <c r="AC3032">
        <v>0</v>
      </c>
      <c r="AD3032">
        <v>0</v>
      </c>
      <c r="AE3032">
        <v>0</v>
      </c>
      <c r="AF3032">
        <v>0</v>
      </c>
      <c r="AG3032">
        <v>0</v>
      </c>
    </row>
    <row r="3033" spans="1:33">
      <c r="A3033" s="162" t="s">
        <v>86</v>
      </c>
      <c r="B3033" s="162" t="s">
        <v>87</v>
      </c>
      <c r="C3033" s="162" t="s">
        <v>47</v>
      </c>
      <c r="D3033" s="162" t="s">
        <v>51</v>
      </c>
      <c r="E3033" s="162" t="s">
        <v>1032</v>
      </c>
      <c r="F3033" s="162" t="s">
        <v>1033</v>
      </c>
      <c r="G3033" s="162" t="s">
        <v>90</v>
      </c>
      <c r="I3033" s="164" t="s">
        <v>91</v>
      </c>
      <c r="J3033" s="164" t="s">
        <v>44</v>
      </c>
      <c r="K3033" s="162" t="s">
        <v>51</v>
      </c>
      <c r="L3033" s="162" t="s">
        <v>108</v>
      </c>
      <c r="M3033" s="162" t="s">
        <v>52</v>
      </c>
      <c r="N3033" s="162" t="s">
        <v>51</v>
      </c>
      <c r="O3033" s="162" t="s">
        <v>51</v>
      </c>
      <c r="P3033" s="162" t="s">
        <v>51</v>
      </c>
      <c r="Q3033" s="162" t="s">
        <v>51</v>
      </c>
      <c r="R3033" s="162" t="s">
        <v>51</v>
      </c>
      <c r="S3033">
        <v>0</v>
      </c>
      <c r="T3033">
        <v>101403</v>
      </c>
      <c r="U3033">
        <v>0</v>
      </c>
      <c r="V3033">
        <v>22200</v>
      </c>
      <c r="W3033">
        <v>0</v>
      </c>
      <c r="X3033">
        <v>0</v>
      </c>
      <c r="Y3033">
        <v>0</v>
      </c>
      <c r="Z3033">
        <v>0</v>
      </c>
      <c r="AA3033">
        <v>0</v>
      </c>
      <c r="AB3033">
        <v>0</v>
      </c>
      <c r="AC3033">
        <v>0</v>
      </c>
      <c r="AD3033">
        <v>123603</v>
      </c>
      <c r="AE3033">
        <v>0</v>
      </c>
      <c r="AF3033">
        <v>123603</v>
      </c>
      <c r="AG3033">
        <v>0</v>
      </c>
    </row>
    <row r="3034" spans="1:33">
      <c r="A3034" s="162" t="s">
        <v>86</v>
      </c>
      <c r="B3034" s="162" t="s">
        <v>87</v>
      </c>
      <c r="C3034" s="162" t="s">
        <v>47</v>
      </c>
      <c r="D3034" s="162" t="s">
        <v>51</v>
      </c>
      <c r="E3034" s="162" t="s">
        <v>1034</v>
      </c>
      <c r="F3034" s="162" t="s">
        <v>1035</v>
      </c>
      <c r="G3034" s="162" t="s">
        <v>90</v>
      </c>
      <c r="I3034" s="164" t="s">
        <v>91</v>
      </c>
      <c r="J3034" s="164" t="s">
        <v>44</v>
      </c>
      <c r="K3034" s="162" t="s">
        <v>51</v>
      </c>
      <c r="L3034" s="162" t="s">
        <v>259</v>
      </c>
      <c r="M3034" s="162" t="s">
        <v>52</v>
      </c>
      <c r="N3034" s="162" t="s">
        <v>51</v>
      </c>
      <c r="O3034" s="162" t="s">
        <v>51</v>
      </c>
      <c r="P3034" s="162" t="s">
        <v>51</v>
      </c>
      <c r="Q3034" s="162" t="s">
        <v>51</v>
      </c>
      <c r="R3034" s="162" t="s">
        <v>51</v>
      </c>
      <c r="S3034">
        <v>0</v>
      </c>
      <c r="T3034">
        <v>354000</v>
      </c>
      <c r="U3034">
        <v>0</v>
      </c>
      <c r="V3034">
        <v>486237</v>
      </c>
      <c r="W3034">
        <v>0</v>
      </c>
      <c r="X3034">
        <v>0</v>
      </c>
      <c r="Y3034">
        <v>0</v>
      </c>
      <c r="Z3034">
        <v>0</v>
      </c>
      <c r="AA3034">
        <v>0</v>
      </c>
      <c r="AB3034">
        <v>0</v>
      </c>
      <c r="AC3034">
        <v>0</v>
      </c>
      <c r="AD3034">
        <v>840237</v>
      </c>
      <c r="AE3034">
        <v>0</v>
      </c>
      <c r="AF3034">
        <v>840237</v>
      </c>
      <c r="AG3034">
        <v>0</v>
      </c>
    </row>
    <row r="3035" spans="1:33">
      <c r="A3035" s="162" t="s">
        <v>86</v>
      </c>
      <c r="B3035" s="162" t="s">
        <v>87</v>
      </c>
      <c r="C3035" s="162" t="s">
        <v>47</v>
      </c>
      <c r="D3035" s="162" t="s">
        <v>51</v>
      </c>
      <c r="E3035" s="162" t="s">
        <v>1036</v>
      </c>
      <c r="F3035" s="162" t="s">
        <v>1037</v>
      </c>
      <c r="G3035" s="162" t="s">
        <v>90</v>
      </c>
      <c r="I3035" s="164" t="s">
        <v>91</v>
      </c>
      <c r="J3035" s="164" t="s">
        <v>44</v>
      </c>
      <c r="K3035" s="162" t="s">
        <v>51</v>
      </c>
      <c r="L3035" s="162" t="s">
        <v>259</v>
      </c>
      <c r="M3035" s="162" t="s">
        <v>92</v>
      </c>
      <c r="N3035" s="162" t="s">
        <v>51</v>
      </c>
      <c r="O3035" s="162" t="s">
        <v>51</v>
      </c>
      <c r="P3035" s="162" t="s">
        <v>51</v>
      </c>
      <c r="Q3035" s="162" t="s">
        <v>51</v>
      </c>
      <c r="R3035" s="162" t="s">
        <v>51</v>
      </c>
      <c r="S3035">
        <v>0</v>
      </c>
      <c r="T3035">
        <v>659298</v>
      </c>
      <c r="U3035">
        <v>653925</v>
      </c>
      <c r="V3035">
        <v>0</v>
      </c>
      <c r="W3035">
        <v>0</v>
      </c>
      <c r="X3035">
        <v>0</v>
      </c>
      <c r="Y3035">
        <v>0</v>
      </c>
      <c r="Z3035">
        <v>0</v>
      </c>
      <c r="AA3035">
        <v>0</v>
      </c>
      <c r="AB3035">
        <v>0</v>
      </c>
      <c r="AC3035">
        <v>0</v>
      </c>
      <c r="AD3035">
        <v>1313223</v>
      </c>
      <c r="AE3035">
        <v>0</v>
      </c>
      <c r="AF3035">
        <v>1313223</v>
      </c>
      <c r="AG3035">
        <v>0</v>
      </c>
    </row>
    <row r="3036" spans="1:33">
      <c r="A3036" s="162" t="s">
        <v>86</v>
      </c>
      <c r="B3036" s="162" t="s">
        <v>87</v>
      </c>
      <c r="C3036" s="162" t="s">
        <v>47</v>
      </c>
      <c r="D3036" s="162" t="s">
        <v>51</v>
      </c>
      <c r="E3036" s="162" t="s">
        <v>1038</v>
      </c>
      <c r="F3036" s="162" t="s">
        <v>1039</v>
      </c>
      <c r="G3036" s="162" t="s">
        <v>90</v>
      </c>
      <c r="I3036" s="164" t="s">
        <v>91</v>
      </c>
      <c r="J3036" s="164" t="s">
        <v>44</v>
      </c>
      <c r="K3036" s="162" t="s">
        <v>51</v>
      </c>
      <c r="L3036" s="162" t="s">
        <v>259</v>
      </c>
      <c r="M3036" s="162" t="s">
        <v>52</v>
      </c>
      <c r="N3036" s="162" t="s">
        <v>51</v>
      </c>
      <c r="O3036" s="162" t="s">
        <v>51</v>
      </c>
      <c r="P3036" s="162" t="s">
        <v>51</v>
      </c>
      <c r="Q3036" s="162" t="s">
        <v>51</v>
      </c>
      <c r="R3036" s="162" t="s">
        <v>51</v>
      </c>
      <c r="S3036">
        <v>0</v>
      </c>
      <c r="T3036">
        <v>0</v>
      </c>
      <c r="U3036">
        <v>0</v>
      </c>
      <c r="V3036">
        <v>0</v>
      </c>
      <c r="W3036">
        <v>0</v>
      </c>
      <c r="X3036">
        <v>0</v>
      </c>
      <c r="Y3036">
        <v>0</v>
      </c>
      <c r="Z3036">
        <v>0</v>
      </c>
      <c r="AA3036">
        <v>0</v>
      </c>
      <c r="AB3036">
        <v>0</v>
      </c>
      <c r="AC3036">
        <v>0</v>
      </c>
      <c r="AD3036">
        <v>0</v>
      </c>
      <c r="AE3036">
        <v>0</v>
      </c>
      <c r="AF3036">
        <v>0</v>
      </c>
      <c r="AG3036">
        <v>0</v>
      </c>
    </row>
    <row r="3037" spans="1:33">
      <c r="A3037" s="162" t="s">
        <v>86</v>
      </c>
      <c r="B3037" s="162" t="s">
        <v>87</v>
      </c>
      <c r="C3037" s="162" t="s">
        <v>47</v>
      </c>
      <c r="D3037" s="162" t="s">
        <v>51</v>
      </c>
      <c r="E3037" s="162" t="s">
        <v>1040</v>
      </c>
      <c r="F3037" s="162" t="s">
        <v>1041</v>
      </c>
      <c r="G3037" s="162" t="s">
        <v>90</v>
      </c>
      <c r="I3037" s="164" t="s">
        <v>91</v>
      </c>
      <c r="J3037" s="164" t="s">
        <v>44</v>
      </c>
      <c r="K3037" s="162" t="s">
        <v>51</v>
      </c>
      <c r="L3037" s="162" t="s">
        <v>259</v>
      </c>
      <c r="M3037" s="162" t="s">
        <v>92</v>
      </c>
      <c r="N3037" s="162" t="s">
        <v>51</v>
      </c>
      <c r="O3037" s="162" t="s">
        <v>51</v>
      </c>
      <c r="P3037" s="162" t="s">
        <v>51</v>
      </c>
      <c r="Q3037" s="162" t="s">
        <v>51</v>
      </c>
      <c r="R3037" s="162" t="s">
        <v>51</v>
      </c>
      <c r="S3037">
        <v>0</v>
      </c>
      <c r="T3037">
        <v>1466725</v>
      </c>
      <c r="U3037">
        <v>0</v>
      </c>
      <c r="V3037">
        <v>658701</v>
      </c>
      <c r="W3037">
        <v>0</v>
      </c>
      <c r="X3037">
        <v>0</v>
      </c>
      <c r="Y3037">
        <v>0</v>
      </c>
      <c r="Z3037">
        <v>0</v>
      </c>
      <c r="AA3037">
        <v>0</v>
      </c>
      <c r="AB3037">
        <v>0</v>
      </c>
      <c r="AC3037">
        <v>0</v>
      </c>
      <c r="AD3037">
        <v>2125426</v>
      </c>
      <c r="AE3037">
        <v>0</v>
      </c>
      <c r="AF3037">
        <v>2125426</v>
      </c>
      <c r="AG3037">
        <v>0</v>
      </c>
    </row>
    <row r="3038" spans="1:33">
      <c r="A3038" s="162" t="s">
        <v>86</v>
      </c>
      <c r="B3038" s="162" t="s">
        <v>87</v>
      </c>
      <c r="C3038" s="162" t="s">
        <v>47</v>
      </c>
      <c r="D3038" s="162" t="s">
        <v>51</v>
      </c>
      <c r="E3038" s="162" t="s">
        <v>1042</v>
      </c>
      <c r="F3038" s="162" t="s">
        <v>1043</v>
      </c>
      <c r="G3038" s="162" t="s">
        <v>90</v>
      </c>
      <c r="I3038" s="164" t="s">
        <v>91</v>
      </c>
      <c r="J3038" s="164" t="s">
        <v>44</v>
      </c>
      <c r="K3038" s="162" t="s">
        <v>51</v>
      </c>
      <c r="L3038" s="162" t="s">
        <v>92</v>
      </c>
      <c r="M3038" s="162" t="s">
        <v>92</v>
      </c>
      <c r="N3038" s="162" t="s">
        <v>51</v>
      </c>
      <c r="O3038" s="162" t="s">
        <v>51</v>
      </c>
      <c r="P3038" s="162" t="s">
        <v>51</v>
      </c>
      <c r="Q3038" s="162" t="s">
        <v>51</v>
      </c>
      <c r="R3038" s="162" t="s">
        <v>51</v>
      </c>
      <c r="S3038">
        <v>0</v>
      </c>
      <c r="T3038">
        <v>481927</v>
      </c>
      <c r="U3038">
        <v>0</v>
      </c>
      <c r="V3038">
        <v>1877381</v>
      </c>
      <c r="W3038">
        <v>0</v>
      </c>
      <c r="X3038">
        <v>0</v>
      </c>
      <c r="Y3038">
        <v>0</v>
      </c>
      <c r="Z3038">
        <v>0</v>
      </c>
      <c r="AA3038">
        <v>0</v>
      </c>
      <c r="AB3038">
        <v>0</v>
      </c>
      <c r="AC3038">
        <v>0</v>
      </c>
      <c r="AD3038">
        <v>2359308</v>
      </c>
      <c r="AE3038">
        <v>0</v>
      </c>
      <c r="AF3038">
        <v>2359308</v>
      </c>
      <c r="AG3038">
        <v>0</v>
      </c>
    </row>
    <row r="3039" spans="1:33">
      <c r="A3039" s="162" t="s">
        <v>86</v>
      </c>
      <c r="B3039" s="162" t="s">
        <v>87</v>
      </c>
      <c r="C3039" s="162" t="s">
        <v>47</v>
      </c>
      <c r="D3039" s="162" t="s">
        <v>51</v>
      </c>
      <c r="E3039" s="162" t="s">
        <v>1044</v>
      </c>
      <c r="F3039" s="162" t="s">
        <v>1045</v>
      </c>
      <c r="G3039" s="162" t="s">
        <v>90</v>
      </c>
      <c r="I3039" s="164" t="s">
        <v>91</v>
      </c>
      <c r="J3039" s="164" t="s">
        <v>44</v>
      </c>
      <c r="K3039" s="162" t="s">
        <v>51</v>
      </c>
      <c r="L3039" s="162" t="s">
        <v>97</v>
      </c>
      <c r="M3039" s="162" t="s">
        <v>92</v>
      </c>
      <c r="N3039" s="162" t="s">
        <v>51</v>
      </c>
      <c r="O3039" s="162" t="s">
        <v>51</v>
      </c>
      <c r="P3039" s="162" t="s">
        <v>51</v>
      </c>
      <c r="Q3039" s="162" t="s">
        <v>51</v>
      </c>
      <c r="R3039" s="162" t="s">
        <v>51</v>
      </c>
      <c r="S3039">
        <v>0</v>
      </c>
      <c r="T3039">
        <v>0</v>
      </c>
      <c r="U3039">
        <v>10337</v>
      </c>
      <c r="V3039">
        <v>0</v>
      </c>
      <c r="W3039">
        <v>0</v>
      </c>
      <c r="X3039">
        <v>0</v>
      </c>
      <c r="Y3039">
        <v>0</v>
      </c>
      <c r="Z3039">
        <v>0</v>
      </c>
      <c r="AA3039">
        <v>0</v>
      </c>
      <c r="AB3039">
        <v>0</v>
      </c>
      <c r="AC3039">
        <v>0</v>
      </c>
      <c r="AD3039">
        <v>10337</v>
      </c>
      <c r="AE3039">
        <v>0</v>
      </c>
      <c r="AF3039">
        <v>10337</v>
      </c>
      <c r="AG3039">
        <v>0</v>
      </c>
    </row>
    <row r="3040" spans="1:33">
      <c r="A3040" s="162" t="s">
        <v>86</v>
      </c>
      <c r="B3040" s="162" t="s">
        <v>87</v>
      </c>
      <c r="C3040" s="162" t="s">
        <v>47</v>
      </c>
      <c r="D3040" s="162" t="s">
        <v>51</v>
      </c>
      <c r="E3040" s="162" t="s">
        <v>1046</v>
      </c>
      <c r="F3040" s="162" t="s">
        <v>1047</v>
      </c>
      <c r="G3040" s="162" t="s">
        <v>90</v>
      </c>
      <c r="I3040" s="164" t="s">
        <v>91</v>
      </c>
      <c r="J3040" s="164" t="s">
        <v>44</v>
      </c>
      <c r="K3040" s="162" t="s">
        <v>51</v>
      </c>
      <c r="L3040" s="162" t="s">
        <v>108</v>
      </c>
      <c r="M3040" s="162" t="s">
        <v>52</v>
      </c>
      <c r="N3040" s="162" t="s">
        <v>51</v>
      </c>
      <c r="O3040" s="162" t="s">
        <v>51</v>
      </c>
      <c r="P3040" s="162" t="s">
        <v>51</v>
      </c>
      <c r="Q3040" s="162" t="s">
        <v>51</v>
      </c>
      <c r="R3040" s="162" t="s">
        <v>51</v>
      </c>
      <c r="S3040">
        <v>0</v>
      </c>
      <c r="T3040">
        <v>0</v>
      </c>
      <c r="U3040">
        <v>528181</v>
      </c>
      <c r="V3040">
        <v>254358</v>
      </c>
      <c r="W3040">
        <v>0</v>
      </c>
      <c r="X3040">
        <v>0</v>
      </c>
      <c r="Y3040">
        <v>0</v>
      </c>
      <c r="Z3040">
        <v>0</v>
      </c>
      <c r="AA3040">
        <v>0</v>
      </c>
      <c r="AB3040">
        <v>0</v>
      </c>
      <c r="AC3040">
        <v>0</v>
      </c>
      <c r="AD3040">
        <v>782539</v>
      </c>
      <c r="AE3040">
        <v>0</v>
      </c>
      <c r="AF3040">
        <v>782539</v>
      </c>
      <c r="AG3040">
        <v>0</v>
      </c>
    </row>
    <row r="3041" spans="1:33">
      <c r="A3041" s="162" t="s">
        <v>86</v>
      </c>
      <c r="B3041" s="162" t="s">
        <v>87</v>
      </c>
      <c r="C3041" s="162" t="s">
        <v>47</v>
      </c>
      <c r="D3041" s="162" t="s">
        <v>51</v>
      </c>
      <c r="E3041" s="162" t="s">
        <v>1048</v>
      </c>
      <c r="F3041" s="162" t="s">
        <v>1049</v>
      </c>
      <c r="G3041" s="162" t="s">
        <v>90</v>
      </c>
      <c r="I3041" s="164" t="s">
        <v>91</v>
      </c>
      <c r="J3041" s="164" t="s">
        <v>44</v>
      </c>
      <c r="K3041" s="162" t="s">
        <v>51</v>
      </c>
      <c r="L3041" s="162" t="s">
        <v>108</v>
      </c>
      <c r="M3041" s="162" t="s">
        <v>92</v>
      </c>
      <c r="N3041" s="162" t="s">
        <v>51</v>
      </c>
      <c r="O3041" s="162" t="s">
        <v>51</v>
      </c>
      <c r="P3041" s="162" t="s">
        <v>51</v>
      </c>
      <c r="Q3041" s="162" t="s">
        <v>51</v>
      </c>
      <c r="R3041" s="162" t="s">
        <v>51</v>
      </c>
      <c r="S3041">
        <v>0</v>
      </c>
      <c r="T3041">
        <v>127802</v>
      </c>
      <c r="U3041">
        <v>771415</v>
      </c>
      <c r="V3041">
        <v>1727721</v>
      </c>
      <c r="W3041">
        <v>0</v>
      </c>
      <c r="X3041">
        <v>0</v>
      </c>
      <c r="Y3041">
        <v>0</v>
      </c>
      <c r="Z3041">
        <v>0</v>
      </c>
      <c r="AA3041">
        <v>0</v>
      </c>
      <c r="AB3041">
        <v>0</v>
      </c>
      <c r="AC3041">
        <v>0</v>
      </c>
      <c r="AD3041">
        <v>2626938</v>
      </c>
      <c r="AE3041">
        <v>77757</v>
      </c>
      <c r="AF3041">
        <v>2626938</v>
      </c>
      <c r="AG3041">
        <v>0</v>
      </c>
    </row>
    <row r="3042" spans="1:33">
      <c r="A3042" s="162" t="s">
        <v>86</v>
      </c>
      <c r="B3042" s="162" t="s">
        <v>87</v>
      </c>
      <c r="C3042" s="162" t="s">
        <v>47</v>
      </c>
      <c r="D3042" s="162" t="s">
        <v>51</v>
      </c>
      <c r="E3042" s="162" t="s">
        <v>1050</v>
      </c>
      <c r="F3042" s="162" t="s">
        <v>293</v>
      </c>
      <c r="G3042" s="162" t="s">
        <v>90</v>
      </c>
      <c r="I3042" s="164" t="s">
        <v>91</v>
      </c>
      <c r="J3042" s="164" t="s">
        <v>44</v>
      </c>
      <c r="K3042" s="162" t="s">
        <v>51</v>
      </c>
      <c r="L3042" s="162" t="s">
        <v>108</v>
      </c>
      <c r="M3042" s="162" t="s">
        <v>52</v>
      </c>
      <c r="N3042" s="162" t="s">
        <v>51</v>
      </c>
      <c r="O3042" s="162" t="s">
        <v>51</v>
      </c>
      <c r="P3042" s="162" t="s">
        <v>51</v>
      </c>
      <c r="Q3042" s="162" t="s">
        <v>51</v>
      </c>
      <c r="R3042" s="162" t="s">
        <v>51</v>
      </c>
      <c r="S3042">
        <v>0</v>
      </c>
      <c r="T3042">
        <v>268637</v>
      </c>
      <c r="U3042">
        <v>197289</v>
      </c>
      <c r="V3042">
        <v>699773</v>
      </c>
      <c r="W3042">
        <v>0</v>
      </c>
      <c r="X3042">
        <v>0</v>
      </c>
      <c r="Y3042">
        <v>0</v>
      </c>
      <c r="Z3042">
        <v>0</v>
      </c>
      <c r="AA3042">
        <v>0</v>
      </c>
      <c r="AB3042">
        <v>0</v>
      </c>
      <c r="AC3042">
        <v>0</v>
      </c>
      <c r="AD3042">
        <v>1165699</v>
      </c>
      <c r="AE3042">
        <v>0</v>
      </c>
      <c r="AF3042">
        <v>1165699</v>
      </c>
      <c r="AG3042">
        <v>0</v>
      </c>
    </row>
    <row r="3043" spans="1:33">
      <c r="A3043" s="162" t="s">
        <v>86</v>
      </c>
      <c r="B3043" s="162" t="s">
        <v>87</v>
      </c>
      <c r="C3043" s="162" t="s">
        <v>47</v>
      </c>
      <c r="D3043" s="162" t="s">
        <v>51</v>
      </c>
      <c r="E3043" s="162" t="s">
        <v>1051</v>
      </c>
      <c r="F3043" s="162" t="s">
        <v>1052</v>
      </c>
      <c r="G3043" s="162" t="s">
        <v>90</v>
      </c>
      <c r="I3043" s="164" t="s">
        <v>91</v>
      </c>
      <c r="J3043" s="164" t="s">
        <v>44</v>
      </c>
      <c r="K3043" s="162" t="s">
        <v>51</v>
      </c>
      <c r="L3043" s="162" t="s">
        <v>108</v>
      </c>
      <c r="M3043" s="162" t="s">
        <v>92</v>
      </c>
      <c r="N3043" s="162" t="s">
        <v>51</v>
      </c>
      <c r="O3043" s="162" t="s">
        <v>51</v>
      </c>
      <c r="P3043" s="162" t="s">
        <v>51</v>
      </c>
      <c r="Q3043" s="162" t="s">
        <v>51</v>
      </c>
      <c r="R3043" s="162" t="s">
        <v>51</v>
      </c>
      <c r="S3043">
        <v>0</v>
      </c>
      <c r="T3043">
        <v>15200</v>
      </c>
      <c r="U3043">
        <v>174527</v>
      </c>
      <c r="V3043">
        <v>0</v>
      </c>
      <c r="W3043">
        <v>0</v>
      </c>
      <c r="X3043">
        <v>0</v>
      </c>
      <c r="Y3043">
        <v>0</v>
      </c>
      <c r="Z3043">
        <v>0</v>
      </c>
      <c r="AA3043">
        <v>0</v>
      </c>
      <c r="AB3043">
        <v>0</v>
      </c>
      <c r="AC3043">
        <v>0</v>
      </c>
      <c r="AD3043">
        <v>189727</v>
      </c>
      <c r="AE3043">
        <v>0</v>
      </c>
      <c r="AF3043">
        <v>189727</v>
      </c>
      <c r="AG3043">
        <v>0</v>
      </c>
    </row>
    <row r="3044" spans="1:33">
      <c r="A3044" s="162" t="s">
        <v>86</v>
      </c>
      <c r="B3044" s="162" t="s">
        <v>87</v>
      </c>
      <c r="C3044" s="162" t="s">
        <v>47</v>
      </c>
      <c r="D3044" s="162" t="s">
        <v>51</v>
      </c>
      <c r="E3044" s="162" t="s">
        <v>1053</v>
      </c>
      <c r="F3044" s="162" t="s">
        <v>1054</v>
      </c>
      <c r="G3044" s="162" t="s">
        <v>90</v>
      </c>
      <c r="I3044" s="164" t="s">
        <v>91</v>
      </c>
      <c r="J3044" s="164" t="s">
        <v>44</v>
      </c>
      <c r="K3044" s="162" t="s">
        <v>51</v>
      </c>
      <c r="L3044" s="162" t="s">
        <v>259</v>
      </c>
      <c r="M3044" s="162" t="s">
        <v>92</v>
      </c>
      <c r="N3044" s="162" t="s">
        <v>51</v>
      </c>
      <c r="O3044" s="162" t="s">
        <v>51</v>
      </c>
      <c r="P3044" s="162" t="s">
        <v>51</v>
      </c>
      <c r="Q3044" s="162" t="s">
        <v>51</v>
      </c>
      <c r="R3044" s="162" t="s">
        <v>51</v>
      </c>
      <c r="S3044">
        <v>0</v>
      </c>
      <c r="T3044">
        <v>0</v>
      </c>
      <c r="U3044">
        <v>39071</v>
      </c>
      <c r="V3044">
        <v>0</v>
      </c>
      <c r="W3044">
        <v>0</v>
      </c>
      <c r="X3044">
        <v>0</v>
      </c>
      <c r="Y3044">
        <v>0</v>
      </c>
      <c r="Z3044">
        <v>0</v>
      </c>
      <c r="AA3044">
        <v>0</v>
      </c>
      <c r="AB3044">
        <v>0</v>
      </c>
      <c r="AC3044">
        <v>0</v>
      </c>
      <c r="AD3044">
        <v>39071</v>
      </c>
      <c r="AE3044">
        <v>0</v>
      </c>
      <c r="AF3044">
        <v>39071</v>
      </c>
      <c r="AG3044">
        <v>0</v>
      </c>
    </row>
    <row r="3045" spans="1:33">
      <c r="A3045" s="162" t="s">
        <v>86</v>
      </c>
      <c r="B3045" s="162" t="s">
        <v>87</v>
      </c>
      <c r="C3045" s="162" t="s">
        <v>47</v>
      </c>
      <c r="D3045" s="162" t="s">
        <v>51</v>
      </c>
      <c r="E3045" s="162" t="s">
        <v>1055</v>
      </c>
      <c r="F3045" s="162" t="s">
        <v>1056</v>
      </c>
      <c r="G3045" s="162" t="s">
        <v>90</v>
      </c>
      <c r="I3045" s="164" t="s">
        <v>91</v>
      </c>
      <c r="J3045" s="164" t="s">
        <v>44</v>
      </c>
      <c r="K3045" s="162" t="s">
        <v>51</v>
      </c>
      <c r="L3045" s="162" t="s">
        <v>92</v>
      </c>
      <c r="M3045" s="162" t="s">
        <v>52</v>
      </c>
      <c r="N3045" s="162" t="s">
        <v>51</v>
      </c>
      <c r="O3045" s="162" t="s">
        <v>51</v>
      </c>
      <c r="P3045" s="162" t="s">
        <v>51</v>
      </c>
      <c r="Q3045" s="162" t="s">
        <v>51</v>
      </c>
      <c r="R3045" s="162" t="s">
        <v>51</v>
      </c>
      <c r="S3045">
        <v>0</v>
      </c>
      <c r="T3045">
        <v>0</v>
      </c>
      <c r="U3045">
        <v>0</v>
      </c>
      <c r="V3045">
        <v>1861479</v>
      </c>
      <c r="W3045">
        <v>0</v>
      </c>
      <c r="X3045">
        <v>0</v>
      </c>
      <c r="Y3045">
        <v>0</v>
      </c>
      <c r="Z3045">
        <v>0</v>
      </c>
      <c r="AA3045">
        <v>0</v>
      </c>
      <c r="AB3045">
        <v>0</v>
      </c>
      <c r="AC3045">
        <v>0</v>
      </c>
      <c r="AD3045">
        <v>1861479</v>
      </c>
      <c r="AE3045">
        <v>0</v>
      </c>
      <c r="AF3045">
        <v>1861479</v>
      </c>
      <c r="AG3045">
        <v>0</v>
      </c>
    </row>
    <row r="3046" spans="1:33">
      <c r="A3046" s="162" t="s">
        <v>86</v>
      </c>
      <c r="B3046" s="162" t="s">
        <v>87</v>
      </c>
      <c r="C3046" s="162" t="s">
        <v>47</v>
      </c>
      <c r="D3046" s="162" t="s">
        <v>51</v>
      </c>
      <c r="E3046" s="162" t="s">
        <v>1057</v>
      </c>
      <c r="F3046" s="162" t="s">
        <v>1058</v>
      </c>
      <c r="G3046" s="162" t="s">
        <v>90</v>
      </c>
      <c r="I3046" s="164" t="s">
        <v>91</v>
      </c>
      <c r="J3046" s="164" t="s">
        <v>44</v>
      </c>
      <c r="K3046" s="162" t="s">
        <v>51</v>
      </c>
      <c r="L3046" s="162" t="s">
        <v>97</v>
      </c>
      <c r="M3046" s="162" t="s">
        <v>92</v>
      </c>
      <c r="N3046" s="162" t="s">
        <v>51</v>
      </c>
      <c r="O3046" s="162" t="s">
        <v>51</v>
      </c>
      <c r="P3046" s="162" t="s">
        <v>51</v>
      </c>
      <c r="Q3046" s="162" t="s">
        <v>51</v>
      </c>
      <c r="R3046" s="162" t="s">
        <v>51</v>
      </c>
      <c r="S3046">
        <v>0</v>
      </c>
      <c r="T3046">
        <v>1136425</v>
      </c>
      <c r="U3046">
        <v>257218</v>
      </c>
      <c r="V3046">
        <v>5378572</v>
      </c>
      <c r="W3046">
        <v>0</v>
      </c>
      <c r="X3046">
        <v>0</v>
      </c>
      <c r="Y3046">
        <v>0</v>
      </c>
      <c r="Z3046">
        <v>0</v>
      </c>
      <c r="AA3046">
        <v>0</v>
      </c>
      <c r="AB3046">
        <v>0</v>
      </c>
      <c r="AC3046">
        <v>0</v>
      </c>
      <c r="AD3046">
        <v>6772215</v>
      </c>
      <c r="AE3046">
        <v>0</v>
      </c>
      <c r="AF3046">
        <v>6772215</v>
      </c>
      <c r="AG3046">
        <v>0</v>
      </c>
    </row>
    <row r="3047" spans="1:33">
      <c r="A3047" s="162" t="s">
        <v>86</v>
      </c>
      <c r="B3047" s="162" t="s">
        <v>87</v>
      </c>
      <c r="C3047" s="162" t="s">
        <v>47</v>
      </c>
      <c r="D3047" s="162" t="s">
        <v>51</v>
      </c>
      <c r="E3047" s="162" t="s">
        <v>1059</v>
      </c>
      <c r="F3047" s="162" t="s">
        <v>1060</v>
      </c>
      <c r="G3047" s="162" t="s">
        <v>90</v>
      </c>
      <c r="I3047" s="164" t="s">
        <v>91</v>
      </c>
      <c r="J3047" s="164" t="s">
        <v>44</v>
      </c>
      <c r="K3047" s="162" t="s">
        <v>51</v>
      </c>
      <c r="L3047" s="162" t="s">
        <v>97</v>
      </c>
      <c r="M3047" s="162" t="s">
        <v>52</v>
      </c>
      <c r="N3047" s="162" t="s">
        <v>51</v>
      </c>
      <c r="O3047" s="162" t="s">
        <v>51</v>
      </c>
      <c r="P3047" s="162" t="s">
        <v>51</v>
      </c>
      <c r="Q3047" s="162" t="s">
        <v>51</v>
      </c>
      <c r="R3047" s="162" t="s">
        <v>51</v>
      </c>
      <c r="S3047">
        <v>0</v>
      </c>
      <c r="T3047">
        <v>0</v>
      </c>
      <c r="U3047">
        <v>34600</v>
      </c>
      <c r="V3047">
        <v>280900</v>
      </c>
      <c r="W3047">
        <v>0</v>
      </c>
      <c r="X3047">
        <v>0</v>
      </c>
      <c r="Y3047">
        <v>0</v>
      </c>
      <c r="Z3047">
        <v>0</v>
      </c>
      <c r="AA3047">
        <v>0</v>
      </c>
      <c r="AB3047">
        <v>0</v>
      </c>
      <c r="AC3047">
        <v>0</v>
      </c>
      <c r="AD3047">
        <v>315500</v>
      </c>
      <c r="AE3047">
        <v>0</v>
      </c>
      <c r="AF3047">
        <v>315500</v>
      </c>
      <c r="AG3047">
        <v>0</v>
      </c>
    </row>
    <row r="3048" spans="1:33">
      <c r="A3048" s="162" t="s">
        <v>86</v>
      </c>
      <c r="B3048" s="162" t="s">
        <v>87</v>
      </c>
      <c r="C3048" s="162" t="s">
        <v>47</v>
      </c>
      <c r="D3048" s="162" t="s">
        <v>51</v>
      </c>
      <c r="E3048" s="162" t="s">
        <v>1061</v>
      </c>
      <c r="F3048" s="162" t="s">
        <v>1062</v>
      </c>
      <c r="G3048" s="162" t="s">
        <v>90</v>
      </c>
      <c r="I3048" s="164" t="s">
        <v>91</v>
      </c>
      <c r="J3048" s="164" t="s">
        <v>44</v>
      </c>
      <c r="K3048" s="162" t="s">
        <v>51</v>
      </c>
      <c r="L3048" s="162" t="s">
        <v>97</v>
      </c>
      <c r="M3048" s="162" t="s">
        <v>52</v>
      </c>
      <c r="N3048" s="162" t="s">
        <v>51</v>
      </c>
      <c r="O3048" s="162" t="s">
        <v>51</v>
      </c>
      <c r="P3048" s="162" t="s">
        <v>51</v>
      </c>
      <c r="Q3048" s="162" t="s">
        <v>51</v>
      </c>
      <c r="R3048" s="162" t="s">
        <v>51</v>
      </c>
      <c r="S3048">
        <v>0</v>
      </c>
      <c r="T3048">
        <v>3104</v>
      </c>
      <c r="U3048">
        <v>475332</v>
      </c>
      <c r="V3048">
        <v>933159</v>
      </c>
      <c r="W3048">
        <v>0</v>
      </c>
      <c r="X3048">
        <v>0</v>
      </c>
      <c r="Y3048">
        <v>0</v>
      </c>
      <c r="Z3048">
        <v>0</v>
      </c>
      <c r="AA3048">
        <v>0</v>
      </c>
      <c r="AB3048">
        <v>0</v>
      </c>
      <c r="AC3048">
        <v>0</v>
      </c>
      <c r="AD3048">
        <v>1411595</v>
      </c>
      <c r="AE3048">
        <v>0</v>
      </c>
      <c r="AF3048">
        <v>1411595</v>
      </c>
      <c r="AG3048">
        <v>0</v>
      </c>
    </row>
    <row r="3049" spans="1:33">
      <c r="A3049" s="162" t="s">
        <v>86</v>
      </c>
      <c r="B3049" s="162" t="s">
        <v>87</v>
      </c>
      <c r="C3049" s="162" t="s">
        <v>47</v>
      </c>
      <c r="D3049" s="162" t="s">
        <v>51</v>
      </c>
      <c r="E3049" s="162" t="s">
        <v>1063</v>
      </c>
      <c r="F3049" s="162" t="s">
        <v>1064</v>
      </c>
      <c r="G3049" s="162" t="s">
        <v>90</v>
      </c>
      <c r="I3049" s="164" t="s">
        <v>91</v>
      </c>
      <c r="J3049" s="164" t="s">
        <v>44</v>
      </c>
      <c r="K3049" s="162" t="s">
        <v>51</v>
      </c>
      <c r="L3049" s="162" t="s">
        <v>97</v>
      </c>
      <c r="M3049" s="162" t="s">
        <v>52</v>
      </c>
      <c r="N3049" s="162" t="s">
        <v>51</v>
      </c>
      <c r="O3049" s="162" t="s">
        <v>51</v>
      </c>
      <c r="P3049" s="162" t="s">
        <v>51</v>
      </c>
      <c r="Q3049" s="162" t="s">
        <v>51</v>
      </c>
      <c r="R3049" s="162" t="s">
        <v>51</v>
      </c>
      <c r="S3049">
        <v>0</v>
      </c>
      <c r="T3049">
        <v>0</v>
      </c>
      <c r="U3049">
        <v>89822</v>
      </c>
      <c r="V3049">
        <v>520301</v>
      </c>
      <c r="W3049">
        <v>0</v>
      </c>
      <c r="X3049">
        <v>0</v>
      </c>
      <c r="Y3049">
        <v>0</v>
      </c>
      <c r="Z3049">
        <v>0</v>
      </c>
      <c r="AA3049">
        <v>0</v>
      </c>
      <c r="AB3049">
        <v>0</v>
      </c>
      <c r="AC3049">
        <v>0</v>
      </c>
      <c r="AD3049">
        <v>610123</v>
      </c>
      <c r="AE3049">
        <v>0</v>
      </c>
      <c r="AF3049">
        <v>610123</v>
      </c>
      <c r="AG3049">
        <v>0</v>
      </c>
    </row>
    <row r="3050" spans="1:33">
      <c r="A3050" s="162" t="s">
        <v>86</v>
      </c>
      <c r="B3050" s="162" t="s">
        <v>87</v>
      </c>
      <c r="C3050" s="162" t="s">
        <v>47</v>
      </c>
      <c r="D3050" s="162" t="s">
        <v>51</v>
      </c>
      <c r="E3050" s="162" t="s">
        <v>1065</v>
      </c>
      <c r="F3050" s="162" t="s">
        <v>1066</v>
      </c>
      <c r="G3050" s="162" t="s">
        <v>90</v>
      </c>
      <c r="I3050" s="164" t="s">
        <v>91</v>
      </c>
      <c r="J3050" s="164" t="s">
        <v>44</v>
      </c>
      <c r="K3050" s="162" t="s">
        <v>51</v>
      </c>
      <c r="L3050" s="162" t="s">
        <v>97</v>
      </c>
      <c r="M3050" s="162" t="s">
        <v>92</v>
      </c>
      <c r="N3050" s="162" t="s">
        <v>51</v>
      </c>
      <c r="O3050" s="162" t="s">
        <v>51</v>
      </c>
      <c r="P3050" s="162" t="s">
        <v>51</v>
      </c>
      <c r="Q3050" s="162" t="s">
        <v>51</v>
      </c>
      <c r="R3050" s="162" t="s">
        <v>51</v>
      </c>
      <c r="S3050">
        <v>0</v>
      </c>
      <c r="T3050">
        <v>0</v>
      </c>
      <c r="U3050">
        <v>0</v>
      </c>
      <c r="V3050">
        <v>0</v>
      </c>
      <c r="W3050">
        <v>0</v>
      </c>
      <c r="X3050">
        <v>0</v>
      </c>
      <c r="Y3050">
        <v>0</v>
      </c>
      <c r="Z3050">
        <v>0</v>
      </c>
      <c r="AA3050">
        <v>0</v>
      </c>
      <c r="AB3050">
        <v>0</v>
      </c>
      <c r="AC3050">
        <v>0</v>
      </c>
      <c r="AD3050">
        <v>0</v>
      </c>
      <c r="AE3050">
        <v>0</v>
      </c>
      <c r="AF3050">
        <v>0</v>
      </c>
      <c r="AG3050">
        <v>0</v>
      </c>
    </row>
    <row r="3051" spans="1:33">
      <c r="A3051" s="162" t="s">
        <v>86</v>
      </c>
      <c r="B3051" s="162" t="s">
        <v>87</v>
      </c>
      <c r="C3051" s="162" t="s">
        <v>47</v>
      </c>
      <c r="D3051" s="162" t="s">
        <v>51</v>
      </c>
      <c r="E3051" s="162" t="s">
        <v>1067</v>
      </c>
      <c r="F3051" s="162" t="s">
        <v>1068</v>
      </c>
      <c r="G3051" s="162" t="s">
        <v>90</v>
      </c>
      <c r="I3051" s="164" t="s">
        <v>91</v>
      </c>
      <c r="J3051" s="164" t="s">
        <v>44</v>
      </c>
      <c r="K3051" s="162" t="s">
        <v>51</v>
      </c>
      <c r="L3051" s="162" t="s">
        <v>108</v>
      </c>
      <c r="M3051" s="162" t="s">
        <v>52</v>
      </c>
      <c r="N3051" s="162" t="s">
        <v>51</v>
      </c>
      <c r="O3051" s="162" t="s">
        <v>51</v>
      </c>
      <c r="P3051" s="162" t="s">
        <v>51</v>
      </c>
      <c r="Q3051" s="162" t="s">
        <v>51</v>
      </c>
      <c r="R3051" s="162" t="s">
        <v>51</v>
      </c>
      <c r="S3051">
        <v>0</v>
      </c>
      <c r="T3051">
        <v>0</v>
      </c>
      <c r="U3051">
        <v>0</v>
      </c>
      <c r="V3051">
        <v>0</v>
      </c>
      <c r="W3051">
        <v>0</v>
      </c>
      <c r="X3051">
        <v>0</v>
      </c>
      <c r="Y3051">
        <v>0</v>
      </c>
      <c r="Z3051">
        <v>0</v>
      </c>
      <c r="AA3051">
        <v>0</v>
      </c>
      <c r="AB3051">
        <v>0</v>
      </c>
      <c r="AC3051">
        <v>0</v>
      </c>
      <c r="AD3051">
        <v>0</v>
      </c>
      <c r="AE3051">
        <v>0</v>
      </c>
      <c r="AF3051">
        <v>0</v>
      </c>
      <c r="AG3051">
        <v>0</v>
      </c>
    </row>
    <row r="3052" spans="1:33">
      <c r="A3052" s="162" t="s">
        <v>86</v>
      </c>
      <c r="B3052" s="162" t="s">
        <v>87</v>
      </c>
      <c r="C3052" s="162" t="s">
        <v>47</v>
      </c>
      <c r="D3052" s="162" t="s">
        <v>51</v>
      </c>
      <c r="E3052" s="162" t="s">
        <v>1069</v>
      </c>
      <c r="F3052" s="162" t="s">
        <v>1070</v>
      </c>
      <c r="G3052" s="162" t="s">
        <v>90</v>
      </c>
      <c r="I3052" s="164" t="s">
        <v>91</v>
      </c>
      <c r="J3052" s="164" t="s">
        <v>44</v>
      </c>
      <c r="K3052" s="162" t="s">
        <v>51</v>
      </c>
      <c r="L3052" s="162" t="s">
        <v>108</v>
      </c>
      <c r="M3052" s="162" t="s">
        <v>52</v>
      </c>
      <c r="N3052" s="162" t="s">
        <v>51</v>
      </c>
      <c r="O3052" s="162" t="s">
        <v>51</v>
      </c>
      <c r="P3052" s="162" t="s">
        <v>51</v>
      </c>
      <c r="Q3052" s="162" t="s">
        <v>51</v>
      </c>
      <c r="R3052" s="162" t="s">
        <v>51</v>
      </c>
      <c r="S3052">
        <v>0</v>
      </c>
      <c r="T3052">
        <v>0</v>
      </c>
      <c r="U3052">
        <v>0</v>
      </c>
      <c r="V3052">
        <v>0</v>
      </c>
      <c r="W3052">
        <v>0</v>
      </c>
      <c r="X3052">
        <v>0</v>
      </c>
      <c r="Y3052">
        <v>0</v>
      </c>
      <c r="Z3052">
        <v>0</v>
      </c>
      <c r="AA3052">
        <v>0</v>
      </c>
      <c r="AB3052">
        <v>0</v>
      </c>
      <c r="AC3052">
        <v>0</v>
      </c>
      <c r="AD3052">
        <v>0</v>
      </c>
      <c r="AE3052">
        <v>0</v>
      </c>
      <c r="AF3052">
        <v>0</v>
      </c>
      <c r="AG3052">
        <v>0</v>
      </c>
    </row>
    <row r="3053" spans="1:33">
      <c r="A3053" s="162" t="s">
        <v>86</v>
      </c>
      <c r="B3053" s="162" t="s">
        <v>87</v>
      </c>
      <c r="C3053" s="162" t="s">
        <v>47</v>
      </c>
      <c r="D3053" s="162" t="s">
        <v>51</v>
      </c>
      <c r="E3053" s="162" t="s">
        <v>1071</v>
      </c>
      <c r="F3053" s="162" t="s">
        <v>1072</v>
      </c>
      <c r="G3053" s="162" t="s">
        <v>90</v>
      </c>
      <c r="I3053" s="164" t="s">
        <v>91</v>
      </c>
      <c r="J3053" s="164" t="s">
        <v>44</v>
      </c>
      <c r="K3053" s="162" t="s">
        <v>51</v>
      </c>
      <c r="L3053" s="162" t="s">
        <v>108</v>
      </c>
      <c r="M3053" s="162" t="s">
        <v>52</v>
      </c>
      <c r="N3053" s="162" t="s">
        <v>51</v>
      </c>
      <c r="O3053" s="162" t="s">
        <v>51</v>
      </c>
      <c r="P3053" s="162" t="s">
        <v>51</v>
      </c>
      <c r="Q3053" s="162" t="s">
        <v>51</v>
      </c>
      <c r="R3053" s="162" t="s">
        <v>51</v>
      </c>
      <c r="S3053">
        <v>0</v>
      </c>
      <c r="T3053">
        <v>0</v>
      </c>
      <c r="U3053">
        <v>0</v>
      </c>
      <c r="V3053">
        <v>136217</v>
      </c>
      <c r="W3053">
        <v>0</v>
      </c>
      <c r="X3053">
        <v>0</v>
      </c>
      <c r="Y3053">
        <v>0</v>
      </c>
      <c r="Z3053">
        <v>0</v>
      </c>
      <c r="AA3053">
        <v>0</v>
      </c>
      <c r="AB3053">
        <v>0</v>
      </c>
      <c r="AC3053">
        <v>0</v>
      </c>
      <c r="AD3053">
        <v>136217</v>
      </c>
      <c r="AE3053">
        <v>0</v>
      </c>
      <c r="AF3053">
        <v>136217</v>
      </c>
      <c r="AG3053">
        <v>0</v>
      </c>
    </row>
    <row r="3054" spans="1:33">
      <c r="A3054" s="162" t="s">
        <v>86</v>
      </c>
      <c r="B3054" s="162" t="s">
        <v>87</v>
      </c>
      <c r="C3054" s="162" t="s">
        <v>47</v>
      </c>
      <c r="D3054" s="162" t="s">
        <v>51</v>
      </c>
      <c r="E3054" s="162" t="s">
        <v>1073</v>
      </c>
      <c r="F3054" s="162" t="s">
        <v>1074</v>
      </c>
      <c r="G3054" s="162" t="s">
        <v>90</v>
      </c>
      <c r="I3054" s="164" t="s">
        <v>91</v>
      </c>
      <c r="J3054" s="164" t="s">
        <v>44</v>
      </c>
      <c r="K3054" s="162" t="s">
        <v>51</v>
      </c>
      <c r="L3054" s="162" t="s">
        <v>259</v>
      </c>
      <c r="M3054" s="162" t="s">
        <v>92</v>
      </c>
      <c r="N3054" s="162" t="s">
        <v>51</v>
      </c>
      <c r="O3054" s="162" t="s">
        <v>51</v>
      </c>
      <c r="P3054" s="162" t="s">
        <v>51</v>
      </c>
      <c r="Q3054" s="162" t="s">
        <v>51</v>
      </c>
      <c r="R3054" s="162" t="s">
        <v>51</v>
      </c>
      <c r="S3054">
        <v>0</v>
      </c>
      <c r="T3054">
        <v>0</v>
      </c>
      <c r="U3054">
        <v>0</v>
      </c>
      <c r="V3054">
        <v>0</v>
      </c>
      <c r="W3054">
        <v>0</v>
      </c>
      <c r="X3054">
        <v>0</v>
      </c>
      <c r="Y3054">
        <v>0</v>
      </c>
      <c r="Z3054">
        <v>0</v>
      </c>
      <c r="AA3054">
        <v>0</v>
      </c>
      <c r="AB3054">
        <v>0</v>
      </c>
      <c r="AC3054">
        <v>0</v>
      </c>
      <c r="AD3054">
        <v>0</v>
      </c>
      <c r="AE3054">
        <v>0</v>
      </c>
      <c r="AF3054">
        <v>0</v>
      </c>
      <c r="AG3054">
        <v>0</v>
      </c>
    </row>
    <row r="3055" spans="1:33">
      <c r="A3055" s="162" t="s">
        <v>86</v>
      </c>
      <c r="B3055" s="162" t="s">
        <v>87</v>
      </c>
      <c r="C3055" s="162" t="s">
        <v>47</v>
      </c>
      <c r="D3055" s="162" t="s">
        <v>51</v>
      </c>
      <c r="E3055" s="162" t="s">
        <v>1075</v>
      </c>
      <c r="F3055" s="162" t="s">
        <v>1076</v>
      </c>
      <c r="G3055" s="162" t="s">
        <v>90</v>
      </c>
      <c r="I3055" s="164" t="s">
        <v>91</v>
      </c>
      <c r="J3055" s="164" t="s">
        <v>44</v>
      </c>
      <c r="K3055" s="162" t="s">
        <v>51</v>
      </c>
      <c r="L3055" s="162" t="s">
        <v>259</v>
      </c>
      <c r="M3055" s="162" t="s">
        <v>52</v>
      </c>
      <c r="N3055" s="162" t="s">
        <v>51</v>
      </c>
      <c r="O3055" s="162" t="s">
        <v>51</v>
      </c>
      <c r="P3055" s="162" t="s">
        <v>51</v>
      </c>
      <c r="Q3055" s="162" t="s">
        <v>51</v>
      </c>
      <c r="R3055" s="162" t="s">
        <v>51</v>
      </c>
      <c r="S3055">
        <v>0</v>
      </c>
      <c r="T3055">
        <v>0</v>
      </c>
      <c r="U3055">
        <v>0</v>
      </c>
      <c r="V3055">
        <v>24887</v>
      </c>
      <c r="W3055">
        <v>0</v>
      </c>
      <c r="X3055">
        <v>0</v>
      </c>
      <c r="Y3055">
        <v>0</v>
      </c>
      <c r="Z3055">
        <v>0</v>
      </c>
      <c r="AA3055">
        <v>0</v>
      </c>
      <c r="AB3055">
        <v>0</v>
      </c>
      <c r="AC3055">
        <v>0</v>
      </c>
      <c r="AD3055">
        <v>24887</v>
      </c>
      <c r="AE3055">
        <v>0</v>
      </c>
      <c r="AF3055">
        <v>24887</v>
      </c>
      <c r="AG3055">
        <v>0</v>
      </c>
    </row>
    <row r="3056" spans="1:33">
      <c r="A3056" s="162" t="s">
        <v>86</v>
      </c>
      <c r="B3056" s="162" t="s">
        <v>87</v>
      </c>
      <c r="C3056" s="162" t="s">
        <v>47</v>
      </c>
      <c r="D3056" s="162" t="s">
        <v>51</v>
      </c>
      <c r="E3056" s="162" t="s">
        <v>1077</v>
      </c>
      <c r="F3056" s="162" t="s">
        <v>1078</v>
      </c>
      <c r="G3056" s="162" t="s">
        <v>90</v>
      </c>
      <c r="I3056" s="164" t="s">
        <v>91</v>
      </c>
      <c r="J3056" s="164" t="s">
        <v>44</v>
      </c>
      <c r="K3056" s="162" t="s">
        <v>51</v>
      </c>
      <c r="L3056" s="162" t="s">
        <v>92</v>
      </c>
      <c r="M3056" s="162" t="s">
        <v>108</v>
      </c>
      <c r="N3056" s="162" t="s">
        <v>51</v>
      </c>
      <c r="O3056" s="162" t="s">
        <v>51</v>
      </c>
      <c r="P3056" s="162" t="s">
        <v>51</v>
      </c>
      <c r="Q3056" s="162" t="s">
        <v>51</v>
      </c>
      <c r="R3056" s="162" t="s">
        <v>51</v>
      </c>
      <c r="S3056">
        <v>0</v>
      </c>
      <c r="T3056">
        <v>0</v>
      </c>
      <c r="U3056">
        <v>1390409</v>
      </c>
      <c r="V3056">
        <v>685915</v>
      </c>
      <c r="W3056">
        <v>0</v>
      </c>
      <c r="X3056">
        <v>0</v>
      </c>
      <c r="Y3056">
        <v>0</v>
      </c>
      <c r="Z3056">
        <v>0</v>
      </c>
      <c r="AA3056">
        <v>0</v>
      </c>
      <c r="AB3056">
        <v>0</v>
      </c>
      <c r="AC3056">
        <v>0</v>
      </c>
      <c r="AD3056">
        <v>2076324</v>
      </c>
      <c r="AE3056">
        <v>0</v>
      </c>
      <c r="AF3056">
        <v>2076324</v>
      </c>
      <c r="AG3056">
        <v>0</v>
      </c>
    </row>
    <row r="3057" spans="1:33">
      <c r="A3057" s="162" t="s">
        <v>86</v>
      </c>
      <c r="B3057" s="162" t="s">
        <v>87</v>
      </c>
      <c r="C3057" s="162" t="s">
        <v>47</v>
      </c>
      <c r="D3057" s="162" t="s">
        <v>51</v>
      </c>
      <c r="E3057" s="162" t="s">
        <v>1079</v>
      </c>
      <c r="F3057" s="162" t="s">
        <v>1080</v>
      </c>
      <c r="G3057" s="162" t="s">
        <v>90</v>
      </c>
      <c r="I3057" s="164" t="s">
        <v>91</v>
      </c>
      <c r="J3057" s="164" t="s">
        <v>44</v>
      </c>
      <c r="K3057" s="162" t="s">
        <v>51</v>
      </c>
      <c r="L3057" s="162" t="s">
        <v>52</v>
      </c>
      <c r="M3057" s="162" t="s">
        <v>52</v>
      </c>
      <c r="N3057" s="162" t="s">
        <v>51</v>
      </c>
      <c r="O3057" s="162" t="s">
        <v>51</v>
      </c>
      <c r="P3057" s="162" t="s">
        <v>51</v>
      </c>
      <c r="Q3057" s="162" t="s">
        <v>51</v>
      </c>
      <c r="R3057" s="162" t="s">
        <v>51</v>
      </c>
      <c r="S3057">
        <v>0</v>
      </c>
      <c r="T3057">
        <v>0</v>
      </c>
      <c r="U3057">
        <v>622000</v>
      </c>
      <c r="V3057">
        <v>900</v>
      </c>
      <c r="W3057">
        <v>0</v>
      </c>
      <c r="X3057">
        <v>0</v>
      </c>
      <c r="Y3057">
        <v>0</v>
      </c>
      <c r="Z3057">
        <v>0</v>
      </c>
      <c r="AA3057">
        <v>0</v>
      </c>
      <c r="AB3057">
        <v>0</v>
      </c>
      <c r="AC3057">
        <v>0</v>
      </c>
      <c r="AD3057">
        <v>622900</v>
      </c>
      <c r="AE3057">
        <v>0</v>
      </c>
      <c r="AF3057">
        <v>622900</v>
      </c>
      <c r="AG3057">
        <v>0</v>
      </c>
    </row>
    <row r="3058" spans="1:33">
      <c r="A3058" s="162" t="s">
        <v>86</v>
      </c>
      <c r="B3058" s="162" t="s">
        <v>87</v>
      </c>
      <c r="C3058" s="162" t="s">
        <v>47</v>
      </c>
      <c r="D3058" s="162" t="s">
        <v>51</v>
      </c>
      <c r="E3058" s="162" t="s">
        <v>1081</v>
      </c>
      <c r="F3058" s="162" t="s">
        <v>1082</v>
      </c>
      <c r="G3058" s="162" t="s">
        <v>90</v>
      </c>
      <c r="I3058" s="164" t="s">
        <v>91</v>
      </c>
      <c r="J3058" s="164" t="s">
        <v>44</v>
      </c>
      <c r="K3058" s="162" t="s">
        <v>51</v>
      </c>
      <c r="L3058" s="162" t="s">
        <v>97</v>
      </c>
      <c r="M3058" s="162" t="s">
        <v>92</v>
      </c>
      <c r="N3058" s="162" t="s">
        <v>51</v>
      </c>
      <c r="O3058" s="162" t="s">
        <v>51</v>
      </c>
      <c r="P3058" s="162" t="s">
        <v>51</v>
      </c>
      <c r="Q3058" s="162" t="s">
        <v>51</v>
      </c>
      <c r="R3058" s="162" t="s">
        <v>51</v>
      </c>
      <c r="S3058">
        <v>0</v>
      </c>
      <c r="T3058">
        <v>0</v>
      </c>
      <c r="U3058">
        <v>0</v>
      </c>
      <c r="V3058">
        <v>0</v>
      </c>
      <c r="W3058">
        <v>0</v>
      </c>
      <c r="X3058">
        <v>0</v>
      </c>
      <c r="Y3058">
        <v>0</v>
      </c>
      <c r="Z3058">
        <v>0</v>
      </c>
      <c r="AA3058">
        <v>0</v>
      </c>
      <c r="AB3058">
        <v>0</v>
      </c>
      <c r="AC3058">
        <v>0</v>
      </c>
      <c r="AD3058">
        <v>0</v>
      </c>
      <c r="AE3058">
        <v>0</v>
      </c>
      <c r="AF3058">
        <v>0</v>
      </c>
      <c r="AG3058">
        <v>0</v>
      </c>
    </row>
    <row r="3059" spans="1:33">
      <c r="A3059" s="162" t="s">
        <v>86</v>
      </c>
      <c r="B3059" s="162" t="s">
        <v>87</v>
      </c>
      <c r="C3059" s="162" t="s">
        <v>47</v>
      </c>
      <c r="D3059" s="162" t="s">
        <v>51</v>
      </c>
      <c r="E3059" s="162" t="s">
        <v>1083</v>
      </c>
      <c r="F3059" s="162" t="s">
        <v>1084</v>
      </c>
      <c r="G3059" s="162" t="s">
        <v>90</v>
      </c>
      <c r="I3059" s="164" t="s">
        <v>91</v>
      </c>
      <c r="J3059" s="164" t="s">
        <v>44</v>
      </c>
      <c r="K3059" s="162" t="s">
        <v>51</v>
      </c>
      <c r="L3059" s="162" t="s">
        <v>97</v>
      </c>
      <c r="M3059" s="162" t="s">
        <v>52</v>
      </c>
      <c r="N3059" s="162" t="s">
        <v>51</v>
      </c>
      <c r="O3059" s="162" t="s">
        <v>51</v>
      </c>
      <c r="P3059" s="162" t="s">
        <v>51</v>
      </c>
      <c r="Q3059" s="162" t="s">
        <v>51</v>
      </c>
      <c r="R3059" s="162" t="s">
        <v>51</v>
      </c>
      <c r="S3059">
        <v>0</v>
      </c>
      <c r="T3059">
        <v>0</v>
      </c>
      <c r="U3059">
        <v>9599</v>
      </c>
      <c r="V3059">
        <v>0</v>
      </c>
      <c r="W3059">
        <v>0</v>
      </c>
      <c r="X3059">
        <v>0</v>
      </c>
      <c r="Y3059">
        <v>0</v>
      </c>
      <c r="Z3059">
        <v>0</v>
      </c>
      <c r="AA3059">
        <v>0</v>
      </c>
      <c r="AB3059">
        <v>0</v>
      </c>
      <c r="AC3059">
        <v>0</v>
      </c>
      <c r="AD3059">
        <v>9599</v>
      </c>
      <c r="AE3059">
        <v>0</v>
      </c>
      <c r="AF3059">
        <v>9599</v>
      </c>
      <c r="AG3059">
        <v>0</v>
      </c>
    </row>
    <row r="3060" spans="1:33">
      <c r="A3060" s="162" t="s">
        <v>86</v>
      </c>
      <c r="B3060" s="162" t="s">
        <v>87</v>
      </c>
      <c r="C3060" s="162" t="s">
        <v>47</v>
      </c>
      <c r="D3060" s="162" t="s">
        <v>51</v>
      </c>
      <c r="E3060" s="162" t="s">
        <v>1085</v>
      </c>
      <c r="F3060" s="162" t="s">
        <v>1086</v>
      </c>
      <c r="G3060" s="162" t="s">
        <v>90</v>
      </c>
      <c r="I3060" s="164" t="s">
        <v>91</v>
      </c>
      <c r="J3060" s="164" t="s">
        <v>44</v>
      </c>
      <c r="K3060" s="162" t="s">
        <v>51</v>
      </c>
      <c r="L3060" s="162" t="s">
        <v>97</v>
      </c>
      <c r="M3060" s="162" t="s">
        <v>52</v>
      </c>
      <c r="N3060" s="162" t="s">
        <v>51</v>
      </c>
      <c r="O3060" s="162" t="s">
        <v>51</v>
      </c>
      <c r="P3060" s="162" t="s">
        <v>51</v>
      </c>
      <c r="Q3060" s="162" t="s">
        <v>51</v>
      </c>
      <c r="R3060" s="162" t="s">
        <v>51</v>
      </c>
      <c r="S3060">
        <v>0</v>
      </c>
      <c r="T3060">
        <v>0</v>
      </c>
      <c r="U3060">
        <v>109527</v>
      </c>
      <c r="V3060">
        <v>106130</v>
      </c>
      <c r="W3060">
        <v>0</v>
      </c>
      <c r="X3060">
        <v>0</v>
      </c>
      <c r="Y3060">
        <v>0</v>
      </c>
      <c r="Z3060">
        <v>0</v>
      </c>
      <c r="AA3060">
        <v>0</v>
      </c>
      <c r="AB3060">
        <v>0</v>
      </c>
      <c r="AC3060">
        <v>0</v>
      </c>
      <c r="AD3060">
        <v>215657</v>
      </c>
      <c r="AE3060">
        <v>0</v>
      </c>
      <c r="AF3060">
        <v>215657</v>
      </c>
      <c r="AG3060">
        <v>0</v>
      </c>
    </row>
    <row r="3061" spans="1:33">
      <c r="A3061" s="162" t="s">
        <v>86</v>
      </c>
      <c r="B3061" s="162" t="s">
        <v>87</v>
      </c>
      <c r="C3061" s="162" t="s">
        <v>47</v>
      </c>
      <c r="D3061" s="162" t="s">
        <v>51</v>
      </c>
      <c r="E3061" s="162" t="s">
        <v>1087</v>
      </c>
      <c r="F3061" s="162" t="s">
        <v>1088</v>
      </c>
      <c r="G3061" s="162" t="s">
        <v>90</v>
      </c>
      <c r="I3061" s="164" t="s">
        <v>91</v>
      </c>
      <c r="J3061" s="164" t="s">
        <v>44</v>
      </c>
      <c r="K3061" s="162" t="s">
        <v>51</v>
      </c>
      <c r="L3061" s="162" t="s">
        <v>97</v>
      </c>
      <c r="M3061" s="162" t="s">
        <v>52</v>
      </c>
      <c r="N3061" s="162" t="s">
        <v>51</v>
      </c>
      <c r="O3061" s="162" t="s">
        <v>51</v>
      </c>
      <c r="P3061" s="162" t="s">
        <v>51</v>
      </c>
      <c r="Q3061" s="162" t="s">
        <v>51</v>
      </c>
      <c r="R3061" s="162" t="s">
        <v>51</v>
      </c>
      <c r="S3061">
        <v>0</v>
      </c>
      <c r="T3061">
        <v>0</v>
      </c>
      <c r="U3061">
        <v>847820</v>
      </c>
      <c r="V3061">
        <v>247637</v>
      </c>
      <c r="W3061">
        <v>0</v>
      </c>
      <c r="X3061">
        <v>0</v>
      </c>
      <c r="Y3061">
        <v>0</v>
      </c>
      <c r="Z3061">
        <v>0</v>
      </c>
      <c r="AA3061">
        <v>0</v>
      </c>
      <c r="AB3061">
        <v>0</v>
      </c>
      <c r="AC3061">
        <v>0</v>
      </c>
      <c r="AD3061">
        <v>1095457</v>
      </c>
      <c r="AE3061">
        <v>0</v>
      </c>
      <c r="AF3061">
        <v>1095457</v>
      </c>
      <c r="AG3061">
        <v>0</v>
      </c>
    </row>
    <row r="3062" spans="1:33">
      <c r="A3062" s="162" t="s">
        <v>86</v>
      </c>
      <c r="B3062" s="162" t="s">
        <v>87</v>
      </c>
      <c r="C3062" s="162" t="s">
        <v>47</v>
      </c>
      <c r="D3062" s="162" t="s">
        <v>51</v>
      </c>
      <c r="E3062" s="162" t="s">
        <v>1089</v>
      </c>
      <c r="F3062" s="162" t="s">
        <v>1090</v>
      </c>
      <c r="G3062" s="162" t="s">
        <v>90</v>
      </c>
      <c r="I3062" s="164" t="s">
        <v>91</v>
      </c>
      <c r="J3062" s="164" t="s">
        <v>44</v>
      </c>
      <c r="K3062" s="162" t="s">
        <v>51</v>
      </c>
      <c r="L3062" s="162" t="s">
        <v>97</v>
      </c>
      <c r="M3062" s="162" t="s">
        <v>52</v>
      </c>
      <c r="N3062" s="162" t="s">
        <v>51</v>
      </c>
      <c r="O3062" s="162" t="s">
        <v>51</v>
      </c>
      <c r="P3062" s="162" t="s">
        <v>51</v>
      </c>
      <c r="Q3062" s="162" t="s">
        <v>51</v>
      </c>
      <c r="R3062" s="162" t="s">
        <v>51</v>
      </c>
      <c r="S3062">
        <v>0</v>
      </c>
      <c r="T3062">
        <v>0</v>
      </c>
      <c r="U3062">
        <v>0</v>
      </c>
      <c r="V3062">
        <v>0</v>
      </c>
      <c r="W3062">
        <v>0</v>
      </c>
      <c r="X3062">
        <v>0</v>
      </c>
      <c r="Y3062">
        <v>0</v>
      </c>
      <c r="Z3062">
        <v>0</v>
      </c>
      <c r="AA3062">
        <v>0</v>
      </c>
      <c r="AB3062">
        <v>0</v>
      </c>
      <c r="AC3062">
        <v>0</v>
      </c>
      <c r="AD3062">
        <v>0</v>
      </c>
      <c r="AE3062">
        <v>0</v>
      </c>
      <c r="AF3062">
        <v>0</v>
      </c>
      <c r="AG3062">
        <v>0</v>
      </c>
    </row>
    <row r="3063" spans="1:33">
      <c r="A3063" s="162" t="s">
        <v>86</v>
      </c>
      <c r="B3063" s="162" t="s">
        <v>87</v>
      </c>
      <c r="C3063" s="162" t="s">
        <v>47</v>
      </c>
      <c r="D3063" s="162" t="s">
        <v>51</v>
      </c>
      <c r="E3063" s="162" t="s">
        <v>1091</v>
      </c>
      <c r="F3063" s="162" t="s">
        <v>1092</v>
      </c>
      <c r="G3063" s="162" t="s">
        <v>90</v>
      </c>
      <c r="I3063" s="164" t="s">
        <v>91</v>
      </c>
      <c r="J3063" s="164" t="s">
        <v>44</v>
      </c>
      <c r="K3063" s="162" t="s">
        <v>51</v>
      </c>
      <c r="L3063" s="162" t="s">
        <v>97</v>
      </c>
      <c r="M3063" s="162" t="s">
        <v>52</v>
      </c>
      <c r="N3063" s="162" t="s">
        <v>51</v>
      </c>
      <c r="O3063" s="162" t="s">
        <v>51</v>
      </c>
      <c r="P3063" s="162" t="s">
        <v>51</v>
      </c>
      <c r="Q3063" s="162" t="s">
        <v>51</v>
      </c>
      <c r="R3063" s="162" t="s">
        <v>51</v>
      </c>
      <c r="S3063">
        <v>0</v>
      </c>
      <c r="T3063">
        <v>169599</v>
      </c>
      <c r="U3063">
        <v>0</v>
      </c>
      <c r="V3063">
        <v>957319</v>
      </c>
      <c r="W3063">
        <v>0</v>
      </c>
      <c r="X3063">
        <v>0</v>
      </c>
      <c r="Y3063">
        <v>0</v>
      </c>
      <c r="Z3063">
        <v>0</v>
      </c>
      <c r="AA3063">
        <v>0</v>
      </c>
      <c r="AB3063">
        <v>0</v>
      </c>
      <c r="AC3063">
        <v>0</v>
      </c>
      <c r="AD3063">
        <v>1126918</v>
      </c>
      <c r="AE3063">
        <v>0</v>
      </c>
      <c r="AF3063">
        <v>1126918</v>
      </c>
      <c r="AG3063">
        <v>0</v>
      </c>
    </row>
    <row r="3064" spans="1:33">
      <c r="A3064" s="162" t="s">
        <v>86</v>
      </c>
      <c r="B3064" s="162" t="s">
        <v>87</v>
      </c>
      <c r="C3064" s="162" t="s">
        <v>47</v>
      </c>
      <c r="D3064" s="162" t="s">
        <v>51</v>
      </c>
      <c r="E3064" s="162" t="s">
        <v>1093</v>
      </c>
      <c r="F3064" s="162" t="s">
        <v>1094</v>
      </c>
      <c r="G3064" s="162" t="s">
        <v>90</v>
      </c>
      <c r="I3064" s="164" t="s">
        <v>91</v>
      </c>
      <c r="J3064" s="164" t="s">
        <v>44</v>
      </c>
      <c r="K3064" s="162" t="s">
        <v>51</v>
      </c>
      <c r="L3064" s="162" t="s">
        <v>97</v>
      </c>
      <c r="M3064" s="162" t="s">
        <v>52</v>
      </c>
      <c r="N3064" s="162" t="s">
        <v>51</v>
      </c>
      <c r="O3064" s="162" t="s">
        <v>51</v>
      </c>
      <c r="P3064" s="162" t="s">
        <v>51</v>
      </c>
      <c r="Q3064" s="162" t="s">
        <v>51</v>
      </c>
      <c r="R3064" s="162" t="s">
        <v>51</v>
      </c>
      <c r="S3064">
        <v>0</v>
      </c>
      <c r="T3064">
        <v>0</v>
      </c>
      <c r="U3064">
        <v>0</v>
      </c>
      <c r="V3064">
        <v>0</v>
      </c>
      <c r="W3064">
        <v>0</v>
      </c>
      <c r="X3064">
        <v>0</v>
      </c>
      <c r="Y3064">
        <v>0</v>
      </c>
      <c r="Z3064">
        <v>0</v>
      </c>
      <c r="AA3064">
        <v>0</v>
      </c>
      <c r="AB3064">
        <v>0</v>
      </c>
      <c r="AC3064">
        <v>0</v>
      </c>
      <c r="AD3064">
        <v>0</v>
      </c>
      <c r="AE3064">
        <v>0</v>
      </c>
      <c r="AF3064">
        <v>0</v>
      </c>
      <c r="AG3064">
        <v>0</v>
      </c>
    </row>
    <row r="3065" spans="1:33">
      <c r="A3065" s="162" t="s">
        <v>86</v>
      </c>
      <c r="B3065" s="162" t="s">
        <v>87</v>
      </c>
      <c r="C3065" s="162" t="s">
        <v>47</v>
      </c>
      <c r="D3065" s="162" t="s">
        <v>51</v>
      </c>
      <c r="E3065" s="162" t="s">
        <v>1095</v>
      </c>
      <c r="F3065" s="162" t="s">
        <v>1096</v>
      </c>
      <c r="G3065" s="162" t="s">
        <v>90</v>
      </c>
      <c r="I3065" s="164" t="s">
        <v>91</v>
      </c>
      <c r="J3065" s="164" t="s">
        <v>44</v>
      </c>
      <c r="K3065" s="162" t="s">
        <v>51</v>
      </c>
      <c r="L3065" s="162" t="s">
        <v>97</v>
      </c>
      <c r="M3065" s="162" t="s">
        <v>108</v>
      </c>
      <c r="N3065" s="162" t="s">
        <v>51</v>
      </c>
      <c r="O3065" s="162" t="s">
        <v>51</v>
      </c>
      <c r="P3065" s="162" t="s">
        <v>51</v>
      </c>
      <c r="Q3065" s="162" t="s">
        <v>51</v>
      </c>
      <c r="R3065" s="162" t="s">
        <v>51</v>
      </c>
      <c r="S3065">
        <v>0</v>
      </c>
      <c r="T3065">
        <v>13065</v>
      </c>
      <c r="U3065">
        <v>0</v>
      </c>
      <c r="V3065">
        <v>0</v>
      </c>
      <c r="W3065">
        <v>0</v>
      </c>
      <c r="X3065">
        <v>0</v>
      </c>
      <c r="Y3065">
        <v>0</v>
      </c>
      <c r="Z3065">
        <v>0</v>
      </c>
      <c r="AA3065">
        <v>0</v>
      </c>
      <c r="AB3065">
        <v>0</v>
      </c>
      <c r="AC3065">
        <v>0</v>
      </c>
      <c r="AD3065">
        <v>13065</v>
      </c>
      <c r="AE3065">
        <v>0</v>
      </c>
      <c r="AF3065">
        <v>13065</v>
      </c>
      <c r="AG3065">
        <v>0</v>
      </c>
    </row>
    <row r="3066" spans="1:33">
      <c r="A3066" s="162" t="s">
        <v>86</v>
      </c>
      <c r="B3066" s="162" t="s">
        <v>87</v>
      </c>
      <c r="C3066" s="162" t="s">
        <v>47</v>
      </c>
      <c r="D3066" s="162" t="s">
        <v>51</v>
      </c>
      <c r="E3066" s="162" t="s">
        <v>1097</v>
      </c>
      <c r="F3066" s="162" t="s">
        <v>1098</v>
      </c>
      <c r="G3066" s="162" t="s">
        <v>90</v>
      </c>
      <c r="I3066" s="164" t="s">
        <v>91</v>
      </c>
      <c r="J3066" s="164" t="s">
        <v>44</v>
      </c>
      <c r="K3066" s="162" t="s">
        <v>51</v>
      </c>
      <c r="L3066" s="162" t="s">
        <v>97</v>
      </c>
      <c r="M3066" s="162" t="s">
        <v>92</v>
      </c>
      <c r="N3066" s="162" t="s">
        <v>51</v>
      </c>
      <c r="O3066" s="162" t="s">
        <v>51</v>
      </c>
      <c r="P3066" s="162" t="s">
        <v>51</v>
      </c>
      <c r="Q3066" s="162" t="s">
        <v>51</v>
      </c>
      <c r="R3066" s="162" t="s">
        <v>51</v>
      </c>
      <c r="S3066">
        <v>0</v>
      </c>
      <c r="T3066">
        <v>0</v>
      </c>
      <c r="U3066">
        <v>252667</v>
      </c>
      <c r="V3066">
        <v>1067387</v>
      </c>
      <c r="W3066">
        <v>0</v>
      </c>
      <c r="X3066">
        <v>0</v>
      </c>
      <c r="Y3066">
        <v>0</v>
      </c>
      <c r="Z3066">
        <v>0</v>
      </c>
      <c r="AA3066">
        <v>0</v>
      </c>
      <c r="AB3066">
        <v>0</v>
      </c>
      <c r="AC3066">
        <v>0</v>
      </c>
      <c r="AD3066">
        <v>1320054</v>
      </c>
      <c r="AE3066">
        <v>0</v>
      </c>
      <c r="AF3066">
        <v>1320054</v>
      </c>
      <c r="AG3066">
        <v>0</v>
      </c>
    </row>
    <row r="3067" spans="1:33">
      <c r="A3067" s="162" t="s">
        <v>86</v>
      </c>
      <c r="B3067" s="162" t="s">
        <v>87</v>
      </c>
      <c r="C3067" s="162" t="s">
        <v>47</v>
      </c>
      <c r="D3067" s="162" t="s">
        <v>51</v>
      </c>
      <c r="E3067" s="162" t="s">
        <v>1099</v>
      </c>
      <c r="F3067" s="162" t="s">
        <v>1100</v>
      </c>
      <c r="G3067" s="162" t="s">
        <v>90</v>
      </c>
      <c r="I3067" s="164" t="s">
        <v>91</v>
      </c>
      <c r="J3067" s="164" t="s">
        <v>44</v>
      </c>
      <c r="K3067" s="162" t="s">
        <v>51</v>
      </c>
      <c r="L3067" s="162" t="s">
        <v>97</v>
      </c>
      <c r="M3067" s="162" t="s">
        <v>92</v>
      </c>
      <c r="N3067" s="162" t="s">
        <v>51</v>
      </c>
      <c r="O3067" s="162" t="s">
        <v>51</v>
      </c>
      <c r="P3067" s="162" t="s">
        <v>51</v>
      </c>
      <c r="Q3067" s="162" t="s">
        <v>51</v>
      </c>
      <c r="R3067" s="162" t="s">
        <v>51</v>
      </c>
      <c r="S3067">
        <v>0</v>
      </c>
      <c r="T3067">
        <v>0</v>
      </c>
      <c r="U3067">
        <v>160886</v>
      </c>
      <c r="V3067">
        <v>0</v>
      </c>
      <c r="W3067">
        <v>0</v>
      </c>
      <c r="X3067">
        <v>0</v>
      </c>
      <c r="Y3067">
        <v>0</v>
      </c>
      <c r="Z3067">
        <v>0</v>
      </c>
      <c r="AA3067">
        <v>0</v>
      </c>
      <c r="AB3067">
        <v>0</v>
      </c>
      <c r="AC3067">
        <v>0</v>
      </c>
      <c r="AD3067">
        <v>160886</v>
      </c>
      <c r="AE3067">
        <v>0</v>
      </c>
      <c r="AF3067">
        <v>160886</v>
      </c>
      <c r="AG3067">
        <v>0</v>
      </c>
    </row>
    <row r="3068" spans="1:33">
      <c r="A3068" s="162" t="s">
        <v>86</v>
      </c>
      <c r="B3068" s="162" t="s">
        <v>87</v>
      </c>
      <c r="C3068" s="162" t="s">
        <v>47</v>
      </c>
      <c r="D3068" s="162" t="s">
        <v>51</v>
      </c>
      <c r="E3068" s="162" t="s">
        <v>1101</v>
      </c>
      <c r="F3068" s="162" t="s">
        <v>1102</v>
      </c>
      <c r="G3068" s="162" t="s">
        <v>90</v>
      </c>
      <c r="I3068" s="164" t="s">
        <v>91</v>
      </c>
      <c r="J3068" s="164" t="s">
        <v>44</v>
      </c>
      <c r="K3068" s="162" t="s">
        <v>51</v>
      </c>
      <c r="L3068" s="162" t="s">
        <v>108</v>
      </c>
      <c r="M3068" s="162" t="s">
        <v>92</v>
      </c>
      <c r="N3068" s="162" t="s">
        <v>51</v>
      </c>
      <c r="O3068" s="162" t="s">
        <v>51</v>
      </c>
      <c r="P3068" s="162" t="s">
        <v>51</v>
      </c>
      <c r="Q3068" s="162" t="s">
        <v>51</v>
      </c>
      <c r="R3068" s="162" t="s">
        <v>51</v>
      </c>
      <c r="S3068">
        <v>0</v>
      </c>
      <c r="T3068">
        <v>1612</v>
      </c>
      <c r="U3068">
        <v>30798</v>
      </c>
      <c r="V3068">
        <v>0</v>
      </c>
      <c r="W3068">
        <v>0</v>
      </c>
      <c r="X3068">
        <v>0</v>
      </c>
      <c r="Y3068">
        <v>0</v>
      </c>
      <c r="Z3068">
        <v>0</v>
      </c>
      <c r="AA3068">
        <v>0</v>
      </c>
      <c r="AB3068">
        <v>0</v>
      </c>
      <c r="AC3068">
        <v>0</v>
      </c>
      <c r="AD3068">
        <v>32410</v>
      </c>
      <c r="AE3068">
        <v>0</v>
      </c>
      <c r="AF3068">
        <v>32410</v>
      </c>
      <c r="AG3068">
        <v>0</v>
      </c>
    </row>
    <row r="3069" spans="1:33">
      <c r="A3069" s="162" t="s">
        <v>86</v>
      </c>
      <c r="B3069" s="162" t="s">
        <v>87</v>
      </c>
      <c r="C3069" s="162" t="s">
        <v>47</v>
      </c>
      <c r="D3069" s="162" t="s">
        <v>51</v>
      </c>
      <c r="E3069" s="162" t="s">
        <v>1103</v>
      </c>
      <c r="F3069" s="162" t="s">
        <v>1104</v>
      </c>
      <c r="G3069" s="162" t="s">
        <v>90</v>
      </c>
      <c r="I3069" s="164" t="s">
        <v>91</v>
      </c>
      <c r="J3069" s="164" t="s">
        <v>44</v>
      </c>
      <c r="K3069" s="162" t="s">
        <v>51</v>
      </c>
      <c r="L3069" s="162" t="s">
        <v>108</v>
      </c>
      <c r="M3069" s="162" t="s">
        <v>92</v>
      </c>
      <c r="N3069" s="162" t="s">
        <v>51</v>
      </c>
      <c r="O3069" s="162" t="s">
        <v>51</v>
      </c>
      <c r="P3069" s="162" t="s">
        <v>51</v>
      </c>
      <c r="Q3069" s="162" t="s">
        <v>51</v>
      </c>
      <c r="R3069" s="162" t="s">
        <v>51</v>
      </c>
      <c r="S3069">
        <v>0</v>
      </c>
      <c r="T3069">
        <v>0</v>
      </c>
      <c r="U3069">
        <v>0</v>
      </c>
      <c r="V3069">
        <v>0</v>
      </c>
      <c r="W3069">
        <v>0</v>
      </c>
      <c r="X3069">
        <v>0</v>
      </c>
      <c r="Y3069">
        <v>0</v>
      </c>
      <c r="Z3069">
        <v>0</v>
      </c>
      <c r="AA3069">
        <v>0</v>
      </c>
      <c r="AB3069">
        <v>0</v>
      </c>
      <c r="AC3069">
        <v>0</v>
      </c>
      <c r="AD3069">
        <v>0</v>
      </c>
      <c r="AE3069">
        <v>0</v>
      </c>
      <c r="AF3069">
        <v>0</v>
      </c>
      <c r="AG3069">
        <v>0</v>
      </c>
    </row>
    <row r="3070" spans="1:33">
      <c r="A3070" s="162" t="s">
        <v>86</v>
      </c>
      <c r="B3070" s="162" t="s">
        <v>87</v>
      </c>
      <c r="C3070" s="162" t="s">
        <v>47</v>
      </c>
      <c r="D3070" s="162" t="s">
        <v>51</v>
      </c>
      <c r="E3070" s="162" t="s">
        <v>1105</v>
      </c>
      <c r="F3070" s="162" t="s">
        <v>1106</v>
      </c>
      <c r="G3070" s="162" t="s">
        <v>90</v>
      </c>
      <c r="I3070" s="164" t="s">
        <v>91</v>
      </c>
      <c r="J3070" s="164" t="s">
        <v>44</v>
      </c>
      <c r="K3070" s="162" t="s">
        <v>51</v>
      </c>
      <c r="L3070" s="162" t="s">
        <v>259</v>
      </c>
      <c r="M3070" s="162" t="s">
        <v>52</v>
      </c>
      <c r="N3070" s="162" t="s">
        <v>51</v>
      </c>
      <c r="O3070" s="162" t="s">
        <v>51</v>
      </c>
      <c r="P3070" s="162" t="s">
        <v>51</v>
      </c>
      <c r="Q3070" s="162" t="s">
        <v>51</v>
      </c>
      <c r="R3070" s="162" t="s">
        <v>51</v>
      </c>
      <c r="S3070">
        <v>0</v>
      </c>
      <c r="T3070">
        <v>0</v>
      </c>
      <c r="U3070">
        <v>0</v>
      </c>
      <c r="V3070">
        <v>152034</v>
      </c>
      <c r="W3070">
        <v>0</v>
      </c>
      <c r="X3070">
        <v>0</v>
      </c>
      <c r="Y3070">
        <v>0</v>
      </c>
      <c r="Z3070">
        <v>0</v>
      </c>
      <c r="AA3070">
        <v>0</v>
      </c>
      <c r="AB3070">
        <v>0</v>
      </c>
      <c r="AC3070">
        <v>0</v>
      </c>
      <c r="AD3070">
        <v>152034</v>
      </c>
      <c r="AE3070">
        <v>0</v>
      </c>
      <c r="AF3070">
        <v>152034</v>
      </c>
      <c r="AG3070">
        <v>0</v>
      </c>
    </row>
    <row r="3071" spans="1:33">
      <c r="A3071" s="162" t="s">
        <v>86</v>
      </c>
      <c r="B3071" s="162" t="s">
        <v>87</v>
      </c>
      <c r="C3071" s="162" t="s">
        <v>47</v>
      </c>
      <c r="D3071" s="162" t="s">
        <v>51</v>
      </c>
      <c r="E3071" s="162" t="s">
        <v>1107</v>
      </c>
      <c r="F3071" s="162" t="s">
        <v>1108</v>
      </c>
      <c r="G3071" s="162" t="s">
        <v>90</v>
      </c>
      <c r="I3071" s="164" t="s">
        <v>91</v>
      </c>
      <c r="J3071" s="164" t="s">
        <v>44</v>
      </c>
      <c r="K3071" s="162" t="s">
        <v>51</v>
      </c>
      <c r="L3071" s="162" t="s">
        <v>92</v>
      </c>
      <c r="M3071" s="162" t="s">
        <v>92</v>
      </c>
      <c r="N3071" s="162" t="s">
        <v>51</v>
      </c>
      <c r="O3071" s="162" t="s">
        <v>51</v>
      </c>
      <c r="P3071" s="162" t="s">
        <v>51</v>
      </c>
      <c r="Q3071" s="162" t="s">
        <v>51</v>
      </c>
      <c r="R3071" s="162" t="s">
        <v>51</v>
      </c>
      <c r="S3071">
        <v>0</v>
      </c>
      <c r="T3071">
        <v>576489</v>
      </c>
      <c r="U3071">
        <v>608272</v>
      </c>
      <c r="V3071">
        <v>262097</v>
      </c>
      <c r="W3071">
        <v>0</v>
      </c>
      <c r="X3071">
        <v>0</v>
      </c>
      <c r="Y3071">
        <v>0</v>
      </c>
      <c r="Z3071">
        <v>0</v>
      </c>
      <c r="AA3071">
        <v>0</v>
      </c>
      <c r="AB3071">
        <v>0</v>
      </c>
      <c r="AC3071">
        <v>0</v>
      </c>
      <c r="AD3071">
        <v>1446858</v>
      </c>
      <c r="AE3071">
        <v>0</v>
      </c>
      <c r="AF3071">
        <v>1446858</v>
      </c>
      <c r="AG3071">
        <v>0</v>
      </c>
    </row>
    <row r="3072" spans="1:33">
      <c r="A3072" s="162" t="s">
        <v>86</v>
      </c>
      <c r="B3072" s="162" t="s">
        <v>87</v>
      </c>
      <c r="C3072" s="162" t="s">
        <v>47</v>
      </c>
      <c r="D3072" s="162" t="s">
        <v>51</v>
      </c>
      <c r="E3072" s="162" t="s">
        <v>1109</v>
      </c>
      <c r="F3072" s="162" t="s">
        <v>1110</v>
      </c>
      <c r="G3072" s="162" t="s">
        <v>90</v>
      </c>
      <c r="I3072" s="164" t="s">
        <v>91</v>
      </c>
      <c r="J3072" s="164" t="s">
        <v>44</v>
      </c>
      <c r="K3072" s="162" t="s">
        <v>51</v>
      </c>
      <c r="L3072" s="162" t="s">
        <v>52</v>
      </c>
      <c r="M3072" s="162" t="s">
        <v>52</v>
      </c>
      <c r="N3072" s="162" t="s">
        <v>51</v>
      </c>
      <c r="O3072" s="162" t="s">
        <v>51</v>
      </c>
      <c r="P3072" s="162" t="s">
        <v>51</v>
      </c>
      <c r="Q3072" s="162" t="s">
        <v>51</v>
      </c>
      <c r="R3072" s="162" t="s">
        <v>51</v>
      </c>
      <c r="S3072">
        <v>0</v>
      </c>
      <c r="T3072">
        <v>807536</v>
      </c>
      <c r="U3072">
        <v>937830</v>
      </c>
      <c r="V3072">
        <v>7636172</v>
      </c>
      <c r="W3072">
        <v>0</v>
      </c>
      <c r="X3072">
        <v>0</v>
      </c>
      <c r="Y3072">
        <v>0</v>
      </c>
      <c r="Z3072">
        <v>0</v>
      </c>
      <c r="AA3072">
        <v>0</v>
      </c>
      <c r="AB3072">
        <v>0</v>
      </c>
      <c r="AC3072">
        <v>0</v>
      </c>
      <c r="AD3072">
        <v>9381538</v>
      </c>
      <c r="AE3072">
        <v>0</v>
      </c>
      <c r="AF3072">
        <v>9381538</v>
      </c>
      <c r="AG3072">
        <v>0</v>
      </c>
    </row>
    <row r="3073" spans="1:33">
      <c r="A3073" s="162" t="s">
        <v>86</v>
      </c>
      <c r="B3073" s="162" t="s">
        <v>87</v>
      </c>
      <c r="C3073" s="162" t="s">
        <v>47</v>
      </c>
      <c r="D3073" s="162" t="s">
        <v>51</v>
      </c>
      <c r="E3073" s="162" t="s">
        <v>1111</v>
      </c>
      <c r="F3073" s="162" t="s">
        <v>1112</v>
      </c>
      <c r="G3073" s="162" t="s">
        <v>90</v>
      </c>
      <c r="I3073" s="164" t="s">
        <v>91</v>
      </c>
      <c r="J3073" s="164" t="s">
        <v>44</v>
      </c>
      <c r="K3073" s="162" t="s">
        <v>51</v>
      </c>
      <c r="L3073" s="162" t="s">
        <v>97</v>
      </c>
      <c r="M3073" s="162" t="s">
        <v>92</v>
      </c>
      <c r="N3073" s="162" t="s">
        <v>51</v>
      </c>
      <c r="O3073" s="162" t="s">
        <v>51</v>
      </c>
      <c r="P3073" s="162" t="s">
        <v>51</v>
      </c>
      <c r="Q3073" s="162" t="s">
        <v>51</v>
      </c>
      <c r="R3073" s="162" t="s">
        <v>51</v>
      </c>
      <c r="S3073">
        <v>0</v>
      </c>
      <c r="T3073">
        <v>0</v>
      </c>
      <c r="U3073">
        <v>0</v>
      </c>
      <c r="V3073">
        <v>0</v>
      </c>
      <c r="W3073">
        <v>0</v>
      </c>
      <c r="X3073">
        <v>0</v>
      </c>
      <c r="Y3073">
        <v>0</v>
      </c>
      <c r="Z3073">
        <v>0</v>
      </c>
      <c r="AA3073">
        <v>0</v>
      </c>
      <c r="AB3073">
        <v>0</v>
      </c>
      <c r="AC3073">
        <v>0</v>
      </c>
      <c r="AD3073">
        <v>0</v>
      </c>
      <c r="AE3073">
        <v>0</v>
      </c>
      <c r="AF3073">
        <v>0</v>
      </c>
      <c r="AG3073">
        <v>0</v>
      </c>
    </row>
    <row r="3074" spans="1:33">
      <c r="A3074" s="162" t="s">
        <v>86</v>
      </c>
      <c r="B3074" s="162" t="s">
        <v>87</v>
      </c>
      <c r="C3074" s="162" t="s">
        <v>47</v>
      </c>
      <c r="D3074" s="162" t="s">
        <v>51</v>
      </c>
      <c r="E3074" s="162" t="s">
        <v>1113</v>
      </c>
      <c r="F3074" s="162" t="s">
        <v>1114</v>
      </c>
      <c r="G3074" s="162" t="s">
        <v>90</v>
      </c>
      <c r="I3074" s="164" t="s">
        <v>91</v>
      </c>
      <c r="J3074" s="164" t="s">
        <v>44</v>
      </c>
      <c r="K3074" s="162" t="s">
        <v>51</v>
      </c>
      <c r="L3074" s="162" t="s">
        <v>97</v>
      </c>
      <c r="M3074" s="162" t="s">
        <v>52</v>
      </c>
      <c r="N3074" s="162" t="s">
        <v>51</v>
      </c>
      <c r="O3074" s="162" t="s">
        <v>51</v>
      </c>
      <c r="P3074" s="162" t="s">
        <v>51</v>
      </c>
      <c r="Q3074" s="162" t="s">
        <v>51</v>
      </c>
      <c r="R3074" s="162" t="s">
        <v>51</v>
      </c>
      <c r="S3074">
        <v>0</v>
      </c>
      <c r="T3074">
        <v>0</v>
      </c>
      <c r="U3074">
        <v>63397</v>
      </c>
      <c r="V3074">
        <v>190444</v>
      </c>
      <c r="W3074">
        <v>0</v>
      </c>
      <c r="X3074">
        <v>0</v>
      </c>
      <c r="Y3074">
        <v>0</v>
      </c>
      <c r="Z3074">
        <v>0</v>
      </c>
      <c r="AA3074">
        <v>0</v>
      </c>
      <c r="AB3074">
        <v>0</v>
      </c>
      <c r="AC3074">
        <v>0</v>
      </c>
      <c r="AD3074">
        <v>253841</v>
      </c>
      <c r="AE3074">
        <v>0</v>
      </c>
      <c r="AF3074">
        <v>253841</v>
      </c>
      <c r="AG3074">
        <v>0</v>
      </c>
    </row>
    <row r="3075" spans="1:33">
      <c r="A3075" s="162" t="s">
        <v>86</v>
      </c>
      <c r="B3075" s="162" t="s">
        <v>87</v>
      </c>
      <c r="C3075" s="162" t="s">
        <v>47</v>
      </c>
      <c r="D3075" s="162" t="s">
        <v>51</v>
      </c>
      <c r="E3075" s="162" t="s">
        <v>1115</v>
      </c>
      <c r="F3075" s="162" t="s">
        <v>1116</v>
      </c>
      <c r="G3075" s="162" t="s">
        <v>90</v>
      </c>
      <c r="I3075" s="164" t="s">
        <v>91</v>
      </c>
      <c r="J3075" s="164" t="s">
        <v>44</v>
      </c>
      <c r="K3075" s="162" t="s">
        <v>51</v>
      </c>
      <c r="L3075" s="162" t="s">
        <v>97</v>
      </c>
      <c r="M3075" s="162" t="s">
        <v>92</v>
      </c>
      <c r="N3075" s="162" t="s">
        <v>51</v>
      </c>
      <c r="O3075" s="162" t="s">
        <v>51</v>
      </c>
      <c r="P3075" s="162" t="s">
        <v>51</v>
      </c>
      <c r="Q3075" s="162" t="s">
        <v>51</v>
      </c>
      <c r="R3075" s="162" t="s">
        <v>51</v>
      </c>
      <c r="S3075">
        <v>0</v>
      </c>
      <c r="T3075">
        <v>0</v>
      </c>
      <c r="U3075">
        <v>2120433</v>
      </c>
      <c r="V3075">
        <v>465713</v>
      </c>
      <c r="W3075">
        <v>0</v>
      </c>
      <c r="X3075">
        <v>0</v>
      </c>
      <c r="Y3075">
        <v>0</v>
      </c>
      <c r="Z3075">
        <v>0</v>
      </c>
      <c r="AA3075">
        <v>0</v>
      </c>
      <c r="AB3075">
        <v>0</v>
      </c>
      <c r="AC3075">
        <v>0</v>
      </c>
      <c r="AD3075">
        <v>2586146</v>
      </c>
      <c r="AE3075">
        <v>0</v>
      </c>
      <c r="AF3075">
        <v>2586146</v>
      </c>
      <c r="AG3075">
        <v>0</v>
      </c>
    </row>
    <row r="3076" spans="1:33">
      <c r="A3076" s="162" t="s">
        <v>86</v>
      </c>
      <c r="B3076" s="162" t="s">
        <v>87</v>
      </c>
      <c r="C3076" s="162" t="s">
        <v>47</v>
      </c>
      <c r="D3076" s="162" t="s">
        <v>51</v>
      </c>
      <c r="E3076" s="162" t="s">
        <v>1117</v>
      </c>
      <c r="F3076" s="162" t="s">
        <v>1118</v>
      </c>
      <c r="G3076" s="162" t="s">
        <v>90</v>
      </c>
      <c r="I3076" s="164" t="s">
        <v>91</v>
      </c>
      <c r="J3076" s="164" t="s">
        <v>44</v>
      </c>
      <c r="K3076" s="162" t="s">
        <v>51</v>
      </c>
      <c r="L3076" s="162" t="s">
        <v>97</v>
      </c>
      <c r="M3076" s="162" t="s">
        <v>92</v>
      </c>
      <c r="N3076" s="162" t="s">
        <v>51</v>
      </c>
      <c r="O3076" s="162" t="s">
        <v>51</v>
      </c>
      <c r="P3076" s="162" t="s">
        <v>51</v>
      </c>
      <c r="Q3076" s="162" t="s">
        <v>51</v>
      </c>
      <c r="R3076" s="162" t="s">
        <v>51</v>
      </c>
      <c r="S3076">
        <v>0</v>
      </c>
      <c r="T3076">
        <v>0</v>
      </c>
      <c r="U3076">
        <v>0</v>
      </c>
      <c r="V3076">
        <v>8625</v>
      </c>
      <c r="W3076">
        <v>0</v>
      </c>
      <c r="X3076">
        <v>0</v>
      </c>
      <c r="Y3076">
        <v>0</v>
      </c>
      <c r="Z3076">
        <v>0</v>
      </c>
      <c r="AA3076">
        <v>0</v>
      </c>
      <c r="AB3076">
        <v>0</v>
      </c>
      <c r="AC3076">
        <v>0</v>
      </c>
      <c r="AD3076">
        <v>8625</v>
      </c>
      <c r="AE3076">
        <v>0</v>
      </c>
      <c r="AF3076">
        <v>8625</v>
      </c>
      <c r="AG3076">
        <v>0</v>
      </c>
    </row>
    <row r="3077" spans="1:33">
      <c r="A3077" s="162" t="s">
        <v>86</v>
      </c>
      <c r="B3077" s="162" t="s">
        <v>87</v>
      </c>
      <c r="C3077" s="162" t="s">
        <v>47</v>
      </c>
      <c r="D3077" s="162" t="s">
        <v>51</v>
      </c>
      <c r="E3077" s="162" t="s">
        <v>1119</v>
      </c>
      <c r="F3077" s="162" t="s">
        <v>1120</v>
      </c>
      <c r="G3077" s="162" t="s">
        <v>90</v>
      </c>
      <c r="I3077" s="164" t="s">
        <v>91</v>
      </c>
      <c r="J3077" s="164" t="s">
        <v>44</v>
      </c>
      <c r="K3077" s="162" t="s">
        <v>51</v>
      </c>
      <c r="L3077" s="162" t="s">
        <v>97</v>
      </c>
      <c r="M3077" s="162" t="s">
        <v>92</v>
      </c>
      <c r="N3077" s="162" t="s">
        <v>51</v>
      </c>
      <c r="O3077" s="162" t="s">
        <v>51</v>
      </c>
      <c r="P3077" s="162" t="s">
        <v>51</v>
      </c>
      <c r="Q3077" s="162" t="s">
        <v>51</v>
      </c>
      <c r="R3077" s="162" t="s">
        <v>51</v>
      </c>
      <c r="S3077">
        <v>0</v>
      </c>
      <c r="T3077">
        <v>0</v>
      </c>
      <c r="U3077">
        <v>165266</v>
      </c>
      <c r="V3077">
        <v>0</v>
      </c>
      <c r="W3077">
        <v>0</v>
      </c>
      <c r="X3077">
        <v>0</v>
      </c>
      <c r="Y3077">
        <v>0</v>
      </c>
      <c r="Z3077">
        <v>0</v>
      </c>
      <c r="AA3077">
        <v>0</v>
      </c>
      <c r="AB3077">
        <v>0</v>
      </c>
      <c r="AC3077">
        <v>0</v>
      </c>
      <c r="AD3077">
        <v>165266</v>
      </c>
      <c r="AE3077">
        <v>0</v>
      </c>
      <c r="AF3077">
        <v>165266</v>
      </c>
      <c r="AG3077">
        <v>0</v>
      </c>
    </row>
    <row r="3078" spans="1:33">
      <c r="A3078" s="162" t="s">
        <v>86</v>
      </c>
      <c r="B3078" s="162" t="s">
        <v>87</v>
      </c>
      <c r="C3078" s="162" t="s">
        <v>47</v>
      </c>
      <c r="D3078" s="162" t="s">
        <v>51</v>
      </c>
      <c r="E3078" s="162" t="s">
        <v>1121</v>
      </c>
      <c r="F3078" s="162" t="s">
        <v>1122</v>
      </c>
      <c r="G3078" s="162" t="s">
        <v>90</v>
      </c>
      <c r="I3078" s="164" t="s">
        <v>91</v>
      </c>
      <c r="J3078" s="164" t="s">
        <v>44</v>
      </c>
      <c r="K3078" s="162" t="s">
        <v>51</v>
      </c>
      <c r="L3078" s="162" t="s">
        <v>97</v>
      </c>
      <c r="M3078" s="162" t="s">
        <v>52</v>
      </c>
      <c r="N3078" s="162" t="s">
        <v>51</v>
      </c>
      <c r="O3078" s="162" t="s">
        <v>51</v>
      </c>
      <c r="P3078" s="162" t="s">
        <v>51</v>
      </c>
      <c r="Q3078" s="162" t="s">
        <v>51</v>
      </c>
      <c r="R3078" s="162" t="s">
        <v>51</v>
      </c>
      <c r="S3078">
        <v>0</v>
      </c>
      <c r="T3078">
        <v>251</v>
      </c>
      <c r="U3078">
        <v>0</v>
      </c>
      <c r="V3078">
        <v>0</v>
      </c>
      <c r="W3078">
        <v>0</v>
      </c>
      <c r="X3078">
        <v>0</v>
      </c>
      <c r="Y3078">
        <v>0</v>
      </c>
      <c r="Z3078">
        <v>0</v>
      </c>
      <c r="AA3078">
        <v>0</v>
      </c>
      <c r="AB3078">
        <v>0</v>
      </c>
      <c r="AC3078">
        <v>0</v>
      </c>
      <c r="AD3078">
        <v>251</v>
      </c>
      <c r="AE3078">
        <v>0</v>
      </c>
      <c r="AF3078">
        <v>251</v>
      </c>
      <c r="AG3078">
        <v>0</v>
      </c>
    </row>
    <row r="3079" spans="1:33">
      <c r="A3079" s="162" t="s">
        <v>86</v>
      </c>
      <c r="B3079" s="162" t="s">
        <v>87</v>
      </c>
      <c r="C3079" s="162" t="s">
        <v>47</v>
      </c>
      <c r="D3079" s="162" t="s">
        <v>51</v>
      </c>
      <c r="E3079" s="162" t="s">
        <v>1123</v>
      </c>
      <c r="F3079" s="162" t="s">
        <v>1124</v>
      </c>
      <c r="G3079" s="162" t="s">
        <v>90</v>
      </c>
      <c r="I3079" s="164" t="s">
        <v>91</v>
      </c>
      <c r="J3079" s="164" t="s">
        <v>44</v>
      </c>
      <c r="K3079" s="162" t="s">
        <v>51</v>
      </c>
      <c r="L3079" s="162" t="s">
        <v>108</v>
      </c>
      <c r="M3079" s="162" t="s">
        <v>52</v>
      </c>
      <c r="N3079" s="162" t="s">
        <v>51</v>
      </c>
      <c r="O3079" s="162" t="s">
        <v>51</v>
      </c>
      <c r="P3079" s="162" t="s">
        <v>51</v>
      </c>
      <c r="Q3079" s="162" t="s">
        <v>51</v>
      </c>
      <c r="R3079" s="162" t="s">
        <v>51</v>
      </c>
      <c r="S3079">
        <v>0</v>
      </c>
      <c r="T3079">
        <v>0</v>
      </c>
      <c r="U3079">
        <v>0</v>
      </c>
      <c r="V3079">
        <v>0</v>
      </c>
      <c r="W3079">
        <v>0</v>
      </c>
      <c r="X3079">
        <v>0</v>
      </c>
      <c r="Y3079">
        <v>0</v>
      </c>
      <c r="Z3079">
        <v>0</v>
      </c>
      <c r="AA3079">
        <v>0</v>
      </c>
      <c r="AB3079">
        <v>0</v>
      </c>
      <c r="AC3079">
        <v>0</v>
      </c>
      <c r="AD3079">
        <v>0</v>
      </c>
      <c r="AE3079">
        <v>0</v>
      </c>
      <c r="AF3079">
        <v>0</v>
      </c>
      <c r="AG3079">
        <v>0</v>
      </c>
    </row>
    <row r="3080" spans="1:33">
      <c r="A3080" s="162" t="s">
        <v>86</v>
      </c>
      <c r="B3080" s="162" t="s">
        <v>87</v>
      </c>
      <c r="C3080" s="162" t="s">
        <v>47</v>
      </c>
      <c r="D3080" s="162" t="s">
        <v>51</v>
      </c>
      <c r="E3080" s="162" t="s">
        <v>1125</v>
      </c>
      <c r="F3080" s="162" t="s">
        <v>1126</v>
      </c>
      <c r="G3080" s="162" t="s">
        <v>90</v>
      </c>
      <c r="I3080" s="164" t="s">
        <v>91</v>
      </c>
      <c r="J3080" s="164" t="s">
        <v>44</v>
      </c>
      <c r="K3080" s="162" t="s">
        <v>51</v>
      </c>
      <c r="L3080" s="162" t="s">
        <v>108</v>
      </c>
      <c r="M3080" s="162" t="s">
        <v>52</v>
      </c>
      <c r="N3080" s="162" t="s">
        <v>51</v>
      </c>
      <c r="O3080" s="162" t="s">
        <v>51</v>
      </c>
      <c r="P3080" s="162" t="s">
        <v>51</v>
      </c>
      <c r="Q3080" s="162" t="s">
        <v>51</v>
      </c>
      <c r="R3080" s="162" t="s">
        <v>51</v>
      </c>
      <c r="S3080">
        <v>0</v>
      </c>
      <c r="T3080">
        <v>0</v>
      </c>
      <c r="U3080">
        <v>0</v>
      </c>
      <c r="V3080">
        <v>0</v>
      </c>
      <c r="W3080">
        <v>0</v>
      </c>
      <c r="X3080">
        <v>0</v>
      </c>
      <c r="Y3080">
        <v>0</v>
      </c>
      <c r="Z3080">
        <v>0</v>
      </c>
      <c r="AA3080">
        <v>0</v>
      </c>
      <c r="AB3080">
        <v>0</v>
      </c>
      <c r="AC3080">
        <v>0</v>
      </c>
      <c r="AD3080">
        <v>0</v>
      </c>
      <c r="AE3080">
        <v>0</v>
      </c>
      <c r="AF3080">
        <v>0</v>
      </c>
      <c r="AG3080">
        <v>0</v>
      </c>
    </row>
    <row r="3081" spans="1:33">
      <c r="A3081" s="162" t="s">
        <v>86</v>
      </c>
      <c r="B3081" s="162" t="s">
        <v>87</v>
      </c>
      <c r="C3081" s="162" t="s">
        <v>47</v>
      </c>
      <c r="D3081" s="162" t="s">
        <v>51</v>
      </c>
      <c r="E3081" s="162" t="s">
        <v>1127</v>
      </c>
      <c r="F3081" s="162" t="s">
        <v>1128</v>
      </c>
      <c r="G3081" s="162" t="s">
        <v>90</v>
      </c>
      <c r="I3081" s="164" t="s">
        <v>91</v>
      </c>
      <c r="J3081" s="164" t="s">
        <v>44</v>
      </c>
      <c r="K3081" s="162" t="s">
        <v>51</v>
      </c>
      <c r="L3081" s="162" t="s">
        <v>108</v>
      </c>
      <c r="M3081" s="162" t="s">
        <v>92</v>
      </c>
      <c r="N3081" s="162" t="s">
        <v>51</v>
      </c>
      <c r="O3081" s="162" t="s">
        <v>51</v>
      </c>
      <c r="P3081" s="162" t="s">
        <v>51</v>
      </c>
      <c r="Q3081" s="162" t="s">
        <v>51</v>
      </c>
      <c r="R3081" s="162" t="s">
        <v>51</v>
      </c>
      <c r="S3081">
        <v>0</v>
      </c>
      <c r="T3081">
        <v>0</v>
      </c>
      <c r="U3081">
        <v>0</v>
      </c>
      <c r="V3081">
        <v>0</v>
      </c>
      <c r="W3081">
        <v>0</v>
      </c>
      <c r="X3081">
        <v>0</v>
      </c>
      <c r="Y3081">
        <v>0</v>
      </c>
      <c r="Z3081">
        <v>0</v>
      </c>
      <c r="AA3081">
        <v>0</v>
      </c>
      <c r="AB3081">
        <v>0</v>
      </c>
      <c r="AC3081">
        <v>0</v>
      </c>
      <c r="AD3081">
        <v>0</v>
      </c>
      <c r="AE3081">
        <v>0</v>
      </c>
      <c r="AF3081">
        <v>0</v>
      </c>
      <c r="AG3081">
        <v>0</v>
      </c>
    </row>
    <row r="3082" spans="1:33">
      <c r="A3082" s="162" t="s">
        <v>86</v>
      </c>
      <c r="B3082" s="162" t="s">
        <v>87</v>
      </c>
      <c r="C3082" s="162" t="s">
        <v>47</v>
      </c>
      <c r="D3082" s="162" t="s">
        <v>51</v>
      </c>
      <c r="E3082" s="162" t="s">
        <v>1129</v>
      </c>
      <c r="F3082" s="162" t="s">
        <v>1130</v>
      </c>
      <c r="G3082" s="162" t="s">
        <v>90</v>
      </c>
      <c r="I3082" s="164" t="s">
        <v>91</v>
      </c>
      <c r="J3082" s="164" t="s">
        <v>44</v>
      </c>
      <c r="K3082" s="162" t="s">
        <v>51</v>
      </c>
      <c r="L3082" s="162" t="s">
        <v>259</v>
      </c>
      <c r="M3082" s="162" t="s">
        <v>92</v>
      </c>
      <c r="N3082" s="162" t="s">
        <v>51</v>
      </c>
      <c r="O3082" s="162" t="s">
        <v>51</v>
      </c>
      <c r="P3082" s="162" t="s">
        <v>51</v>
      </c>
      <c r="Q3082" s="162" t="s">
        <v>51</v>
      </c>
      <c r="R3082" s="162" t="s">
        <v>51</v>
      </c>
      <c r="S3082">
        <v>0</v>
      </c>
      <c r="T3082">
        <v>100000</v>
      </c>
      <c r="U3082">
        <v>11300</v>
      </c>
      <c r="V3082">
        <v>781471</v>
      </c>
      <c r="W3082">
        <v>0</v>
      </c>
      <c r="X3082">
        <v>0</v>
      </c>
      <c r="Y3082">
        <v>0</v>
      </c>
      <c r="Z3082">
        <v>0</v>
      </c>
      <c r="AA3082">
        <v>0</v>
      </c>
      <c r="AB3082">
        <v>0</v>
      </c>
      <c r="AC3082">
        <v>0</v>
      </c>
      <c r="AD3082">
        <v>892771</v>
      </c>
      <c r="AE3082">
        <v>0</v>
      </c>
      <c r="AF3082">
        <v>892771</v>
      </c>
      <c r="AG3082">
        <v>0</v>
      </c>
    </row>
    <row r="3083" spans="1:33">
      <c r="A3083" s="162" t="s">
        <v>86</v>
      </c>
      <c r="B3083" s="162" t="s">
        <v>87</v>
      </c>
      <c r="C3083" s="162" t="s">
        <v>47</v>
      </c>
      <c r="D3083" s="162" t="s">
        <v>51</v>
      </c>
      <c r="E3083" s="162" t="s">
        <v>1131</v>
      </c>
      <c r="F3083" s="162" t="s">
        <v>1132</v>
      </c>
      <c r="G3083" s="162" t="s">
        <v>90</v>
      </c>
      <c r="I3083" s="164" t="s">
        <v>91</v>
      </c>
      <c r="J3083" s="164" t="s">
        <v>44</v>
      </c>
      <c r="K3083" s="162" t="s">
        <v>51</v>
      </c>
      <c r="L3083" s="162" t="s">
        <v>92</v>
      </c>
      <c r="M3083" s="162" t="s">
        <v>108</v>
      </c>
      <c r="N3083" s="162" t="s">
        <v>51</v>
      </c>
      <c r="O3083" s="162" t="s">
        <v>51</v>
      </c>
      <c r="P3083" s="162" t="s">
        <v>51</v>
      </c>
      <c r="Q3083" s="162" t="s">
        <v>51</v>
      </c>
      <c r="R3083" s="162" t="s">
        <v>51</v>
      </c>
      <c r="S3083">
        <v>0</v>
      </c>
      <c r="T3083">
        <v>103769</v>
      </c>
      <c r="U3083">
        <v>856286</v>
      </c>
      <c r="V3083">
        <v>939054</v>
      </c>
      <c r="W3083">
        <v>0</v>
      </c>
      <c r="X3083">
        <v>0</v>
      </c>
      <c r="Y3083">
        <v>0</v>
      </c>
      <c r="Z3083">
        <v>0</v>
      </c>
      <c r="AA3083">
        <v>0</v>
      </c>
      <c r="AB3083">
        <v>0</v>
      </c>
      <c r="AC3083">
        <v>0</v>
      </c>
      <c r="AD3083">
        <v>1899109</v>
      </c>
      <c r="AE3083">
        <v>0</v>
      </c>
      <c r="AF3083">
        <v>1899109</v>
      </c>
      <c r="AG3083">
        <v>0</v>
      </c>
    </row>
    <row r="3084" spans="1:33">
      <c r="A3084" s="162" t="s">
        <v>86</v>
      </c>
      <c r="B3084" s="162" t="s">
        <v>87</v>
      </c>
      <c r="C3084" s="162" t="s">
        <v>47</v>
      </c>
      <c r="D3084" s="162" t="s">
        <v>51</v>
      </c>
      <c r="E3084" s="162" t="s">
        <v>1133</v>
      </c>
      <c r="F3084" s="162" t="s">
        <v>1134</v>
      </c>
      <c r="G3084" s="162" t="s">
        <v>90</v>
      </c>
      <c r="I3084" s="164" t="s">
        <v>91</v>
      </c>
      <c r="J3084" s="164" t="s">
        <v>44</v>
      </c>
      <c r="K3084" s="162" t="s">
        <v>51</v>
      </c>
      <c r="L3084" s="162" t="s">
        <v>97</v>
      </c>
      <c r="M3084" s="162" t="s">
        <v>92</v>
      </c>
      <c r="N3084" s="162" t="s">
        <v>51</v>
      </c>
      <c r="O3084" s="162" t="s">
        <v>51</v>
      </c>
      <c r="P3084" s="162" t="s">
        <v>51</v>
      </c>
      <c r="Q3084" s="162" t="s">
        <v>51</v>
      </c>
      <c r="R3084" s="162" t="s">
        <v>51</v>
      </c>
      <c r="S3084">
        <v>0</v>
      </c>
      <c r="T3084">
        <v>508121</v>
      </c>
      <c r="U3084">
        <v>11340</v>
      </c>
      <c r="V3084">
        <v>0</v>
      </c>
      <c r="W3084">
        <v>0</v>
      </c>
      <c r="X3084">
        <v>0</v>
      </c>
      <c r="Y3084">
        <v>0</v>
      </c>
      <c r="Z3084">
        <v>0</v>
      </c>
      <c r="AA3084">
        <v>0</v>
      </c>
      <c r="AB3084">
        <v>0</v>
      </c>
      <c r="AC3084">
        <v>0</v>
      </c>
      <c r="AD3084">
        <v>519461</v>
      </c>
      <c r="AE3084">
        <v>0</v>
      </c>
      <c r="AF3084">
        <v>519461</v>
      </c>
      <c r="AG3084">
        <v>0</v>
      </c>
    </row>
    <row r="3085" spans="1:33">
      <c r="A3085" s="162" t="s">
        <v>86</v>
      </c>
      <c r="B3085" s="162" t="s">
        <v>87</v>
      </c>
      <c r="C3085" s="162" t="s">
        <v>47</v>
      </c>
      <c r="D3085" s="162" t="s">
        <v>51</v>
      </c>
      <c r="E3085" s="162" t="s">
        <v>1135</v>
      </c>
      <c r="F3085" s="162" t="s">
        <v>1136</v>
      </c>
      <c r="G3085" s="162" t="s">
        <v>90</v>
      </c>
      <c r="I3085" s="164" t="s">
        <v>91</v>
      </c>
      <c r="J3085" s="164" t="s">
        <v>44</v>
      </c>
      <c r="K3085" s="162" t="s">
        <v>51</v>
      </c>
      <c r="L3085" s="162" t="s">
        <v>97</v>
      </c>
      <c r="M3085" s="162" t="s">
        <v>52</v>
      </c>
      <c r="N3085" s="162" t="s">
        <v>51</v>
      </c>
      <c r="O3085" s="162" t="s">
        <v>51</v>
      </c>
      <c r="P3085" s="162" t="s">
        <v>51</v>
      </c>
      <c r="Q3085" s="162" t="s">
        <v>51</v>
      </c>
      <c r="R3085" s="162" t="s">
        <v>51</v>
      </c>
      <c r="S3085">
        <v>0</v>
      </c>
      <c r="T3085">
        <v>0</v>
      </c>
      <c r="U3085">
        <v>0</v>
      </c>
      <c r="V3085">
        <v>128155</v>
      </c>
      <c r="W3085">
        <v>0</v>
      </c>
      <c r="X3085">
        <v>0</v>
      </c>
      <c r="Y3085">
        <v>0</v>
      </c>
      <c r="Z3085">
        <v>0</v>
      </c>
      <c r="AA3085">
        <v>0</v>
      </c>
      <c r="AB3085">
        <v>0</v>
      </c>
      <c r="AC3085">
        <v>0</v>
      </c>
      <c r="AD3085">
        <v>128155</v>
      </c>
      <c r="AE3085">
        <v>0</v>
      </c>
      <c r="AF3085">
        <v>128155</v>
      </c>
      <c r="AG3085">
        <v>0</v>
      </c>
    </row>
    <row r="3086" spans="1:33">
      <c r="A3086" s="162" t="s">
        <v>86</v>
      </c>
      <c r="B3086" s="162" t="s">
        <v>87</v>
      </c>
      <c r="C3086" s="162" t="s">
        <v>47</v>
      </c>
      <c r="D3086" s="162" t="s">
        <v>51</v>
      </c>
      <c r="E3086" s="162" t="s">
        <v>1137</v>
      </c>
      <c r="F3086" s="162" t="s">
        <v>1138</v>
      </c>
      <c r="G3086" s="162" t="s">
        <v>90</v>
      </c>
      <c r="I3086" s="164" t="s">
        <v>91</v>
      </c>
      <c r="J3086" s="164" t="s">
        <v>44</v>
      </c>
      <c r="K3086" s="162" t="s">
        <v>51</v>
      </c>
      <c r="L3086" s="162" t="s">
        <v>97</v>
      </c>
      <c r="M3086" s="162" t="s">
        <v>52</v>
      </c>
      <c r="N3086" s="162" t="s">
        <v>51</v>
      </c>
      <c r="O3086" s="162" t="s">
        <v>51</v>
      </c>
      <c r="P3086" s="162" t="s">
        <v>51</v>
      </c>
      <c r="Q3086" s="162" t="s">
        <v>51</v>
      </c>
      <c r="R3086" s="162" t="s">
        <v>51</v>
      </c>
      <c r="S3086">
        <v>0</v>
      </c>
      <c r="T3086">
        <v>38100</v>
      </c>
      <c r="U3086">
        <v>0</v>
      </c>
      <c r="V3086">
        <v>0</v>
      </c>
      <c r="W3086">
        <v>0</v>
      </c>
      <c r="X3086">
        <v>0</v>
      </c>
      <c r="Y3086">
        <v>0</v>
      </c>
      <c r="Z3086">
        <v>0</v>
      </c>
      <c r="AA3086">
        <v>0</v>
      </c>
      <c r="AB3086">
        <v>0</v>
      </c>
      <c r="AC3086">
        <v>0</v>
      </c>
      <c r="AD3086">
        <v>38100</v>
      </c>
      <c r="AE3086">
        <v>0</v>
      </c>
      <c r="AF3086">
        <v>38100</v>
      </c>
      <c r="AG3086">
        <v>0</v>
      </c>
    </row>
    <row r="3087" spans="1:33">
      <c r="A3087" s="162" t="s">
        <v>86</v>
      </c>
      <c r="B3087" s="162" t="s">
        <v>87</v>
      </c>
      <c r="C3087" s="162" t="s">
        <v>47</v>
      </c>
      <c r="D3087" s="162" t="s">
        <v>51</v>
      </c>
      <c r="E3087" s="162" t="s">
        <v>1139</v>
      </c>
      <c r="F3087" s="162" t="s">
        <v>1140</v>
      </c>
      <c r="G3087" s="162" t="s">
        <v>90</v>
      </c>
      <c r="I3087" s="164" t="s">
        <v>91</v>
      </c>
      <c r="J3087" s="164" t="s">
        <v>44</v>
      </c>
      <c r="K3087" s="162" t="s">
        <v>51</v>
      </c>
      <c r="L3087" s="162" t="s">
        <v>97</v>
      </c>
      <c r="M3087" s="162" t="s">
        <v>92</v>
      </c>
      <c r="N3087" s="162" t="s">
        <v>51</v>
      </c>
      <c r="O3087" s="162" t="s">
        <v>51</v>
      </c>
      <c r="P3087" s="162" t="s">
        <v>51</v>
      </c>
      <c r="Q3087" s="162" t="s">
        <v>51</v>
      </c>
      <c r="R3087" s="162" t="s">
        <v>51</v>
      </c>
      <c r="S3087">
        <v>0</v>
      </c>
      <c r="T3087">
        <v>0</v>
      </c>
      <c r="U3087">
        <v>0</v>
      </c>
      <c r="V3087">
        <v>0</v>
      </c>
      <c r="W3087">
        <v>0</v>
      </c>
      <c r="X3087">
        <v>0</v>
      </c>
      <c r="Y3087">
        <v>0</v>
      </c>
      <c r="Z3087">
        <v>0</v>
      </c>
      <c r="AA3087">
        <v>0</v>
      </c>
      <c r="AB3087">
        <v>0</v>
      </c>
      <c r="AC3087">
        <v>0</v>
      </c>
      <c r="AD3087">
        <v>0</v>
      </c>
      <c r="AE3087">
        <v>0</v>
      </c>
      <c r="AF3087">
        <v>0</v>
      </c>
      <c r="AG3087">
        <v>0</v>
      </c>
    </row>
    <row r="3088" spans="1:33">
      <c r="A3088" s="162" t="s">
        <v>86</v>
      </c>
      <c r="B3088" s="162" t="s">
        <v>87</v>
      </c>
      <c r="C3088" s="162" t="s">
        <v>47</v>
      </c>
      <c r="D3088" s="162" t="s">
        <v>51</v>
      </c>
      <c r="E3088" s="162" t="s">
        <v>1141</v>
      </c>
      <c r="F3088" s="162" t="s">
        <v>1142</v>
      </c>
      <c r="G3088" s="162" t="s">
        <v>90</v>
      </c>
      <c r="I3088" s="164" t="s">
        <v>91</v>
      </c>
      <c r="J3088" s="164" t="s">
        <v>44</v>
      </c>
      <c r="K3088" s="162" t="s">
        <v>51</v>
      </c>
      <c r="L3088" s="162" t="s">
        <v>97</v>
      </c>
      <c r="M3088" s="162" t="s">
        <v>92</v>
      </c>
      <c r="N3088" s="162" t="s">
        <v>51</v>
      </c>
      <c r="O3088" s="162" t="s">
        <v>51</v>
      </c>
      <c r="P3088" s="162" t="s">
        <v>51</v>
      </c>
      <c r="Q3088" s="162" t="s">
        <v>51</v>
      </c>
      <c r="R3088" s="162" t="s">
        <v>51</v>
      </c>
      <c r="S3088">
        <v>0</v>
      </c>
      <c r="T3088">
        <v>59463</v>
      </c>
      <c r="U3088">
        <v>7621</v>
      </c>
      <c r="V3088">
        <v>20236</v>
      </c>
      <c r="W3088">
        <v>0</v>
      </c>
      <c r="X3088">
        <v>0</v>
      </c>
      <c r="Y3088">
        <v>0</v>
      </c>
      <c r="Z3088">
        <v>0</v>
      </c>
      <c r="AA3088">
        <v>0</v>
      </c>
      <c r="AB3088">
        <v>0</v>
      </c>
      <c r="AC3088">
        <v>0</v>
      </c>
      <c r="AD3088">
        <v>87320</v>
      </c>
      <c r="AE3088">
        <v>0</v>
      </c>
      <c r="AF3088">
        <v>87320</v>
      </c>
      <c r="AG3088">
        <v>0</v>
      </c>
    </row>
    <row r="3089" spans="1:33">
      <c r="A3089" s="162" t="s">
        <v>86</v>
      </c>
      <c r="B3089" s="162" t="s">
        <v>87</v>
      </c>
      <c r="C3089" s="162" t="s">
        <v>47</v>
      </c>
      <c r="D3089" s="162" t="s">
        <v>51</v>
      </c>
      <c r="E3089" s="162" t="s">
        <v>1143</v>
      </c>
      <c r="F3089" s="162" t="s">
        <v>1144</v>
      </c>
      <c r="G3089" s="162" t="s">
        <v>90</v>
      </c>
      <c r="I3089" s="164" t="s">
        <v>91</v>
      </c>
      <c r="J3089" s="164" t="s">
        <v>44</v>
      </c>
      <c r="K3089" s="162" t="s">
        <v>51</v>
      </c>
      <c r="L3089" s="162" t="s">
        <v>97</v>
      </c>
      <c r="M3089" s="162" t="s">
        <v>52</v>
      </c>
      <c r="N3089" s="162" t="s">
        <v>51</v>
      </c>
      <c r="O3089" s="162" t="s">
        <v>51</v>
      </c>
      <c r="P3089" s="162" t="s">
        <v>51</v>
      </c>
      <c r="Q3089" s="162" t="s">
        <v>51</v>
      </c>
      <c r="R3089" s="162" t="s">
        <v>51</v>
      </c>
      <c r="S3089">
        <v>0</v>
      </c>
      <c r="T3089">
        <v>0</v>
      </c>
      <c r="U3089">
        <v>0</v>
      </c>
      <c r="V3089">
        <v>0</v>
      </c>
      <c r="W3089">
        <v>0</v>
      </c>
      <c r="X3089">
        <v>0</v>
      </c>
      <c r="Y3089">
        <v>0</v>
      </c>
      <c r="Z3089">
        <v>0</v>
      </c>
      <c r="AA3089">
        <v>0</v>
      </c>
      <c r="AB3089">
        <v>0</v>
      </c>
      <c r="AC3089">
        <v>0</v>
      </c>
      <c r="AD3089">
        <v>0</v>
      </c>
      <c r="AE3089">
        <v>0</v>
      </c>
      <c r="AF3089">
        <v>0</v>
      </c>
      <c r="AG3089">
        <v>0</v>
      </c>
    </row>
    <row r="3090" spans="1:33">
      <c r="A3090" s="162" t="s">
        <v>86</v>
      </c>
      <c r="B3090" s="162" t="s">
        <v>87</v>
      </c>
      <c r="C3090" s="162" t="s">
        <v>47</v>
      </c>
      <c r="D3090" s="162" t="s">
        <v>51</v>
      </c>
      <c r="E3090" s="162" t="s">
        <v>1145</v>
      </c>
      <c r="F3090" s="162" t="s">
        <v>1146</v>
      </c>
      <c r="G3090" s="162" t="s">
        <v>90</v>
      </c>
      <c r="I3090" s="164" t="s">
        <v>91</v>
      </c>
      <c r="J3090" s="164" t="s">
        <v>44</v>
      </c>
      <c r="K3090" s="162" t="s">
        <v>51</v>
      </c>
      <c r="L3090" s="162" t="s">
        <v>97</v>
      </c>
      <c r="M3090" s="162" t="s">
        <v>92</v>
      </c>
      <c r="N3090" s="162" t="s">
        <v>51</v>
      </c>
      <c r="O3090" s="162" t="s">
        <v>51</v>
      </c>
      <c r="P3090" s="162" t="s">
        <v>51</v>
      </c>
      <c r="Q3090" s="162" t="s">
        <v>51</v>
      </c>
      <c r="R3090" s="162" t="s">
        <v>51</v>
      </c>
      <c r="S3090">
        <v>0</v>
      </c>
      <c r="T3090">
        <v>0</v>
      </c>
      <c r="U3090">
        <v>0</v>
      </c>
      <c r="V3090">
        <v>0</v>
      </c>
      <c r="W3090">
        <v>0</v>
      </c>
      <c r="X3090">
        <v>0</v>
      </c>
      <c r="Y3090">
        <v>0</v>
      </c>
      <c r="Z3090">
        <v>0</v>
      </c>
      <c r="AA3090">
        <v>0</v>
      </c>
      <c r="AB3090">
        <v>0</v>
      </c>
      <c r="AC3090">
        <v>0</v>
      </c>
      <c r="AD3090">
        <v>0</v>
      </c>
      <c r="AE3090">
        <v>0</v>
      </c>
      <c r="AF3090">
        <v>0</v>
      </c>
      <c r="AG3090">
        <v>0</v>
      </c>
    </row>
    <row r="3091" spans="1:33">
      <c r="A3091" s="162" t="s">
        <v>86</v>
      </c>
      <c r="B3091" s="162" t="s">
        <v>87</v>
      </c>
      <c r="C3091" s="162" t="s">
        <v>47</v>
      </c>
      <c r="D3091" s="162" t="s">
        <v>51</v>
      </c>
      <c r="E3091" s="162" t="s">
        <v>1147</v>
      </c>
      <c r="F3091" s="162" t="s">
        <v>1148</v>
      </c>
      <c r="G3091" s="162" t="s">
        <v>90</v>
      </c>
      <c r="I3091" s="164" t="s">
        <v>91</v>
      </c>
      <c r="J3091" s="164" t="s">
        <v>44</v>
      </c>
      <c r="K3091" s="162" t="s">
        <v>51</v>
      </c>
      <c r="L3091" s="162" t="s">
        <v>108</v>
      </c>
      <c r="M3091" s="162" t="s">
        <v>52</v>
      </c>
      <c r="N3091" s="162" t="s">
        <v>51</v>
      </c>
      <c r="O3091" s="162" t="s">
        <v>51</v>
      </c>
      <c r="P3091" s="162" t="s">
        <v>51</v>
      </c>
      <c r="Q3091" s="162" t="s">
        <v>51</v>
      </c>
      <c r="R3091" s="162" t="s">
        <v>51</v>
      </c>
      <c r="S3091">
        <v>0</v>
      </c>
      <c r="T3091">
        <v>96900</v>
      </c>
      <c r="U3091">
        <v>498160</v>
      </c>
      <c r="V3091">
        <v>415900</v>
      </c>
      <c r="W3091">
        <v>0</v>
      </c>
      <c r="X3091">
        <v>0</v>
      </c>
      <c r="Y3091">
        <v>0</v>
      </c>
      <c r="Z3091">
        <v>0</v>
      </c>
      <c r="AA3091">
        <v>0</v>
      </c>
      <c r="AB3091">
        <v>0</v>
      </c>
      <c r="AC3091">
        <v>0</v>
      </c>
      <c r="AD3091">
        <v>1010960</v>
      </c>
      <c r="AE3091">
        <v>0</v>
      </c>
      <c r="AF3091">
        <v>1010960</v>
      </c>
      <c r="AG3091">
        <v>0</v>
      </c>
    </row>
    <row r="3092" spans="1:33">
      <c r="A3092" s="162" t="s">
        <v>86</v>
      </c>
      <c r="B3092" s="162" t="s">
        <v>87</v>
      </c>
      <c r="C3092" s="162" t="s">
        <v>47</v>
      </c>
      <c r="D3092" s="162" t="s">
        <v>51</v>
      </c>
      <c r="E3092" s="162" t="s">
        <v>1149</v>
      </c>
      <c r="F3092" s="162" t="s">
        <v>1150</v>
      </c>
      <c r="G3092" s="162" t="s">
        <v>90</v>
      </c>
      <c r="I3092" s="164" t="s">
        <v>91</v>
      </c>
      <c r="J3092" s="164" t="s">
        <v>44</v>
      </c>
      <c r="K3092" s="162" t="s">
        <v>51</v>
      </c>
      <c r="L3092" s="162" t="s">
        <v>92</v>
      </c>
      <c r="M3092" s="162" t="s">
        <v>52</v>
      </c>
      <c r="N3092" s="162" t="s">
        <v>51</v>
      </c>
      <c r="O3092" s="162" t="s">
        <v>51</v>
      </c>
      <c r="P3092" s="162" t="s">
        <v>51</v>
      </c>
      <c r="Q3092" s="162" t="s">
        <v>51</v>
      </c>
      <c r="R3092" s="162" t="s">
        <v>51</v>
      </c>
      <c r="S3092">
        <v>0</v>
      </c>
      <c r="T3092">
        <v>0</v>
      </c>
      <c r="U3092">
        <v>7301127</v>
      </c>
      <c r="V3092">
        <v>995166</v>
      </c>
      <c r="W3092">
        <v>0</v>
      </c>
      <c r="X3092">
        <v>0</v>
      </c>
      <c r="Y3092">
        <v>0</v>
      </c>
      <c r="Z3092">
        <v>0</v>
      </c>
      <c r="AA3092">
        <v>0</v>
      </c>
      <c r="AB3092">
        <v>0</v>
      </c>
      <c r="AC3092">
        <v>0</v>
      </c>
      <c r="AD3092">
        <v>8296293</v>
      </c>
      <c r="AE3092">
        <v>0</v>
      </c>
      <c r="AF3092">
        <v>8296293</v>
      </c>
      <c r="AG3092">
        <v>0</v>
      </c>
    </row>
    <row r="3093" spans="1:33">
      <c r="A3093" s="162" t="s">
        <v>86</v>
      </c>
      <c r="B3093" s="162" t="s">
        <v>87</v>
      </c>
      <c r="C3093" s="162" t="s">
        <v>47</v>
      </c>
      <c r="D3093" s="162" t="s">
        <v>51</v>
      </c>
      <c r="E3093" s="162" t="s">
        <v>1151</v>
      </c>
      <c r="F3093" s="162" t="s">
        <v>1152</v>
      </c>
      <c r="G3093" s="162" t="s">
        <v>90</v>
      </c>
      <c r="I3093" s="164" t="s">
        <v>91</v>
      </c>
      <c r="J3093" s="164" t="s">
        <v>44</v>
      </c>
      <c r="K3093" s="162" t="s">
        <v>51</v>
      </c>
      <c r="L3093" s="162" t="s">
        <v>97</v>
      </c>
      <c r="M3093" s="162" t="s">
        <v>92</v>
      </c>
      <c r="N3093" s="162" t="s">
        <v>51</v>
      </c>
      <c r="O3093" s="162" t="s">
        <v>51</v>
      </c>
      <c r="P3093" s="162" t="s">
        <v>51</v>
      </c>
      <c r="Q3093" s="162" t="s">
        <v>51</v>
      </c>
      <c r="R3093" s="162" t="s">
        <v>51</v>
      </c>
      <c r="S3093">
        <v>0</v>
      </c>
      <c r="T3093">
        <v>440917</v>
      </c>
      <c r="U3093">
        <v>292897</v>
      </c>
      <c r="V3093">
        <v>5343188</v>
      </c>
      <c r="W3093">
        <v>0</v>
      </c>
      <c r="X3093">
        <v>0</v>
      </c>
      <c r="Y3093">
        <v>0</v>
      </c>
      <c r="Z3093">
        <v>0</v>
      </c>
      <c r="AA3093">
        <v>0</v>
      </c>
      <c r="AB3093">
        <v>0</v>
      </c>
      <c r="AC3093">
        <v>0</v>
      </c>
      <c r="AD3093">
        <v>6077002</v>
      </c>
      <c r="AE3093">
        <v>440917</v>
      </c>
      <c r="AF3093">
        <v>6077002</v>
      </c>
      <c r="AG3093">
        <v>0</v>
      </c>
    </row>
    <row r="3094" spans="1:33">
      <c r="A3094" s="162" t="s">
        <v>86</v>
      </c>
      <c r="B3094" s="162" t="s">
        <v>87</v>
      </c>
      <c r="C3094" s="162" t="s">
        <v>47</v>
      </c>
      <c r="D3094" s="162" t="s">
        <v>51</v>
      </c>
      <c r="E3094" s="162" t="s">
        <v>1153</v>
      </c>
      <c r="F3094" s="162" t="s">
        <v>1154</v>
      </c>
      <c r="G3094" s="162" t="s">
        <v>90</v>
      </c>
      <c r="I3094" s="164" t="s">
        <v>91</v>
      </c>
      <c r="J3094" s="164" t="s">
        <v>44</v>
      </c>
      <c r="K3094" s="162" t="s">
        <v>51</v>
      </c>
      <c r="L3094" s="162" t="s">
        <v>97</v>
      </c>
      <c r="M3094" s="162" t="s">
        <v>52</v>
      </c>
      <c r="N3094" s="162" t="s">
        <v>51</v>
      </c>
      <c r="O3094" s="162" t="s">
        <v>51</v>
      </c>
      <c r="P3094" s="162" t="s">
        <v>51</v>
      </c>
      <c r="Q3094" s="162" t="s">
        <v>51</v>
      </c>
      <c r="R3094" s="162" t="s">
        <v>51</v>
      </c>
      <c r="S3094">
        <v>0</v>
      </c>
      <c r="T3094">
        <v>0</v>
      </c>
      <c r="U3094">
        <v>0</v>
      </c>
      <c r="V3094">
        <v>0</v>
      </c>
      <c r="W3094">
        <v>0</v>
      </c>
      <c r="X3094">
        <v>0</v>
      </c>
      <c r="Y3094">
        <v>0</v>
      </c>
      <c r="Z3094">
        <v>0</v>
      </c>
      <c r="AA3094">
        <v>0</v>
      </c>
      <c r="AB3094">
        <v>0</v>
      </c>
      <c r="AC3094">
        <v>0</v>
      </c>
      <c r="AD3094">
        <v>0</v>
      </c>
      <c r="AE3094">
        <v>0</v>
      </c>
      <c r="AF3094">
        <v>0</v>
      </c>
      <c r="AG3094">
        <v>0</v>
      </c>
    </row>
    <row r="3095" spans="1:33">
      <c r="A3095" s="162" t="s">
        <v>86</v>
      </c>
      <c r="B3095" s="162" t="s">
        <v>87</v>
      </c>
      <c r="C3095" s="162" t="s">
        <v>47</v>
      </c>
      <c r="D3095" s="162" t="s">
        <v>51</v>
      </c>
      <c r="E3095" s="162" t="s">
        <v>1155</v>
      </c>
      <c r="F3095" s="162" t="s">
        <v>1156</v>
      </c>
      <c r="G3095" s="162" t="s">
        <v>90</v>
      </c>
      <c r="I3095" s="164" t="s">
        <v>91</v>
      </c>
      <c r="J3095" s="164" t="s">
        <v>44</v>
      </c>
      <c r="K3095" s="162" t="s">
        <v>51</v>
      </c>
      <c r="L3095" s="162" t="s">
        <v>108</v>
      </c>
      <c r="M3095" s="162" t="s">
        <v>92</v>
      </c>
      <c r="N3095" s="162" t="s">
        <v>51</v>
      </c>
      <c r="O3095" s="162" t="s">
        <v>51</v>
      </c>
      <c r="P3095" s="162" t="s">
        <v>51</v>
      </c>
      <c r="Q3095" s="162" t="s">
        <v>51</v>
      </c>
      <c r="R3095" s="162" t="s">
        <v>51</v>
      </c>
      <c r="S3095">
        <v>0</v>
      </c>
      <c r="T3095">
        <v>0</v>
      </c>
      <c r="U3095">
        <v>0</v>
      </c>
      <c r="V3095">
        <v>0</v>
      </c>
      <c r="W3095">
        <v>0</v>
      </c>
      <c r="X3095">
        <v>0</v>
      </c>
      <c r="Y3095">
        <v>0</v>
      </c>
      <c r="Z3095">
        <v>0</v>
      </c>
      <c r="AA3095">
        <v>0</v>
      </c>
      <c r="AB3095">
        <v>0</v>
      </c>
      <c r="AC3095">
        <v>0</v>
      </c>
      <c r="AD3095">
        <v>0</v>
      </c>
      <c r="AE3095">
        <v>0</v>
      </c>
      <c r="AF3095">
        <v>0</v>
      </c>
      <c r="AG3095">
        <v>0</v>
      </c>
    </row>
    <row r="3096" spans="1:33">
      <c r="A3096" s="162" t="s">
        <v>86</v>
      </c>
      <c r="B3096" s="162" t="s">
        <v>87</v>
      </c>
      <c r="C3096" s="162" t="s">
        <v>47</v>
      </c>
      <c r="D3096" s="162" t="s">
        <v>51</v>
      </c>
      <c r="E3096" s="162" t="s">
        <v>1157</v>
      </c>
      <c r="F3096" s="162" t="s">
        <v>1158</v>
      </c>
      <c r="G3096" s="162" t="s">
        <v>90</v>
      </c>
      <c r="I3096" s="164" t="s">
        <v>91</v>
      </c>
      <c r="J3096" s="164" t="s">
        <v>44</v>
      </c>
      <c r="K3096" s="162" t="s">
        <v>51</v>
      </c>
      <c r="L3096" s="162" t="s">
        <v>108</v>
      </c>
      <c r="M3096" s="162" t="s">
        <v>52</v>
      </c>
      <c r="N3096" s="162" t="s">
        <v>51</v>
      </c>
      <c r="O3096" s="162" t="s">
        <v>51</v>
      </c>
      <c r="P3096" s="162" t="s">
        <v>51</v>
      </c>
      <c r="Q3096" s="162" t="s">
        <v>51</v>
      </c>
      <c r="R3096" s="162" t="s">
        <v>51</v>
      </c>
      <c r="S3096">
        <v>0</v>
      </c>
      <c r="T3096">
        <v>0</v>
      </c>
      <c r="U3096">
        <v>0</v>
      </c>
      <c r="V3096">
        <v>0</v>
      </c>
      <c r="W3096">
        <v>0</v>
      </c>
      <c r="X3096">
        <v>0</v>
      </c>
      <c r="Y3096">
        <v>0</v>
      </c>
      <c r="Z3096">
        <v>0</v>
      </c>
      <c r="AA3096">
        <v>0</v>
      </c>
      <c r="AB3096">
        <v>0</v>
      </c>
      <c r="AC3096">
        <v>0</v>
      </c>
      <c r="AD3096">
        <v>0</v>
      </c>
      <c r="AE3096">
        <v>0</v>
      </c>
      <c r="AF3096">
        <v>0</v>
      </c>
      <c r="AG3096">
        <v>0</v>
      </c>
    </row>
    <row r="3097" spans="1:33">
      <c r="A3097" s="162" t="s">
        <v>86</v>
      </c>
      <c r="B3097" s="162" t="s">
        <v>87</v>
      </c>
      <c r="C3097" s="162" t="s">
        <v>47</v>
      </c>
      <c r="D3097" s="162" t="s">
        <v>51</v>
      </c>
      <c r="E3097" s="162" t="s">
        <v>1159</v>
      </c>
      <c r="F3097" s="162" t="s">
        <v>1160</v>
      </c>
      <c r="G3097" s="162" t="s">
        <v>90</v>
      </c>
      <c r="I3097" s="164" t="s">
        <v>91</v>
      </c>
      <c r="J3097" s="164" t="s">
        <v>44</v>
      </c>
      <c r="K3097" s="162" t="s">
        <v>51</v>
      </c>
      <c r="L3097" s="162" t="s">
        <v>108</v>
      </c>
      <c r="M3097" s="162" t="s">
        <v>52</v>
      </c>
      <c r="N3097" s="162" t="s">
        <v>51</v>
      </c>
      <c r="O3097" s="162" t="s">
        <v>51</v>
      </c>
      <c r="P3097" s="162" t="s">
        <v>51</v>
      </c>
      <c r="Q3097" s="162" t="s">
        <v>51</v>
      </c>
      <c r="R3097" s="162" t="s">
        <v>51</v>
      </c>
      <c r="S3097">
        <v>0</v>
      </c>
      <c r="T3097">
        <v>0</v>
      </c>
      <c r="U3097">
        <v>0</v>
      </c>
      <c r="V3097">
        <v>0</v>
      </c>
      <c r="W3097">
        <v>0</v>
      </c>
      <c r="X3097">
        <v>0</v>
      </c>
      <c r="Y3097">
        <v>0</v>
      </c>
      <c r="Z3097">
        <v>0</v>
      </c>
      <c r="AA3097">
        <v>0</v>
      </c>
      <c r="AB3097">
        <v>0</v>
      </c>
      <c r="AC3097">
        <v>0</v>
      </c>
      <c r="AD3097">
        <v>0</v>
      </c>
      <c r="AE3097">
        <v>0</v>
      </c>
      <c r="AF3097">
        <v>0</v>
      </c>
      <c r="AG3097">
        <v>0</v>
      </c>
    </row>
    <row r="3098" spans="1:33">
      <c r="A3098" s="162" t="s">
        <v>86</v>
      </c>
      <c r="B3098" s="162" t="s">
        <v>87</v>
      </c>
      <c r="C3098" s="162" t="s">
        <v>47</v>
      </c>
      <c r="D3098" s="162" t="s">
        <v>51</v>
      </c>
      <c r="E3098" s="162" t="s">
        <v>1161</v>
      </c>
      <c r="F3098" s="162" t="s">
        <v>1162</v>
      </c>
      <c r="G3098" s="162" t="s">
        <v>90</v>
      </c>
      <c r="I3098" s="164" t="s">
        <v>91</v>
      </c>
      <c r="J3098" s="164" t="s">
        <v>44</v>
      </c>
      <c r="K3098" s="162" t="s">
        <v>51</v>
      </c>
      <c r="L3098" s="162" t="s">
        <v>108</v>
      </c>
      <c r="M3098" s="162" t="s">
        <v>52</v>
      </c>
      <c r="N3098" s="162" t="s">
        <v>51</v>
      </c>
      <c r="O3098" s="162" t="s">
        <v>51</v>
      </c>
      <c r="P3098" s="162" t="s">
        <v>51</v>
      </c>
      <c r="Q3098" s="162" t="s">
        <v>51</v>
      </c>
      <c r="R3098" s="162" t="s">
        <v>51</v>
      </c>
      <c r="S3098">
        <v>0</v>
      </c>
      <c r="T3098">
        <v>0</v>
      </c>
      <c r="U3098">
        <v>183375</v>
      </c>
      <c r="V3098">
        <v>0</v>
      </c>
      <c r="W3098">
        <v>0</v>
      </c>
      <c r="X3098">
        <v>0</v>
      </c>
      <c r="Y3098">
        <v>0</v>
      </c>
      <c r="Z3098">
        <v>0</v>
      </c>
      <c r="AA3098">
        <v>0</v>
      </c>
      <c r="AB3098">
        <v>0</v>
      </c>
      <c r="AC3098">
        <v>0</v>
      </c>
      <c r="AD3098">
        <v>183375</v>
      </c>
      <c r="AE3098">
        <v>0</v>
      </c>
      <c r="AF3098">
        <v>183375</v>
      </c>
      <c r="AG3098">
        <v>0</v>
      </c>
    </row>
    <row r="3099" spans="1:33">
      <c r="A3099" s="162" t="s">
        <v>86</v>
      </c>
      <c r="B3099" s="162" t="s">
        <v>87</v>
      </c>
      <c r="C3099" s="162" t="s">
        <v>47</v>
      </c>
      <c r="D3099" s="162" t="s">
        <v>51</v>
      </c>
      <c r="E3099" s="162" t="s">
        <v>1163</v>
      </c>
      <c r="F3099" s="162" t="s">
        <v>1164</v>
      </c>
      <c r="G3099" s="162" t="s">
        <v>90</v>
      </c>
      <c r="I3099" s="164" t="s">
        <v>91</v>
      </c>
      <c r="J3099" s="164" t="s">
        <v>44</v>
      </c>
      <c r="K3099" s="162" t="s">
        <v>51</v>
      </c>
      <c r="L3099" s="162" t="s">
        <v>108</v>
      </c>
      <c r="M3099" s="162" t="s">
        <v>92</v>
      </c>
      <c r="N3099" s="162" t="s">
        <v>51</v>
      </c>
      <c r="O3099" s="162" t="s">
        <v>51</v>
      </c>
      <c r="P3099" s="162" t="s">
        <v>51</v>
      </c>
      <c r="Q3099" s="162" t="s">
        <v>51</v>
      </c>
      <c r="R3099" s="162" t="s">
        <v>51</v>
      </c>
      <c r="S3099">
        <v>0</v>
      </c>
      <c r="T3099">
        <v>0</v>
      </c>
      <c r="U3099">
        <v>46925</v>
      </c>
      <c r="V3099">
        <v>0</v>
      </c>
      <c r="W3099">
        <v>0</v>
      </c>
      <c r="X3099">
        <v>0</v>
      </c>
      <c r="Y3099">
        <v>0</v>
      </c>
      <c r="Z3099">
        <v>0</v>
      </c>
      <c r="AA3099">
        <v>0</v>
      </c>
      <c r="AB3099">
        <v>0</v>
      </c>
      <c r="AC3099">
        <v>0</v>
      </c>
      <c r="AD3099">
        <v>46925</v>
      </c>
      <c r="AE3099">
        <v>0</v>
      </c>
      <c r="AF3099">
        <v>46925</v>
      </c>
      <c r="AG3099">
        <v>0</v>
      </c>
    </row>
    <row r="3100" spans="1:33">
      <c r="A3100" s="162" t="s">
        <v>86</v>
      </c>
      <c r="B3100" s="162" t="s">
        <v>87</v>
      </c>
      <c r="C3100" s="162" t="s">
        <v>47</v>
      </c>
      <c r="D3100" s="162" t="s">
        <v>51</v>
      </c>
      <c r="E3100" s="162" t="s">
        <v>1165</v>
      </c>
      <c r="F3100" s="162" t="s">
        <v>1166</v>
      </c>
      <c r="G3100" s="162" t="s">
        <v>90</v>
      </c>
      <c r="I3100" s="164" t="s">
        <v>91</v>
      </c>
      <c r="J3100" s="164" t="s">
        <v>44</v>
      </c>
      <c r="K3100" s="162" t="s">
        <v>51</v>
      </c>
      <c r="L3100" s="162" t="s">
        <v>92</v>
      </c>
      <c r="M3100" s="162" t="s">
        <v>52</v>
      </c>
      <c r="N3100" s="162" t="s">
        <v>51</v>
      </c>
      <c r="O3100" s="162" t="s">
        <v>51</v>
      </c>
      <c r="P3100" s="162" t="s">
        <v>51</v>
      </c>
      <c r="Q3100" s="162" t="s">
        <v>51</v>
      </c>
      <c r="R3100" s="162" t="s">
        <v>51</v>
      </c>
      <c r="S3100">
        <v>0</v>
      </c>
      <c r="T3100">
        <v>0</v>
      </c>
      <c r="U3100">
        <v>492532</v>
      </c>
      <c r="V3100">
        <v>1037261</v>
      </c>
      <c r="W3100">
        <v>0</v>
      </c>
      <c r="X3100">
        <v>0</v>
      </c>
      <c r="Y3100">
        <v>0</v>
      </c>
      <c r="Z3100">
        <v>0</v>
      </c>
      <c r="AA3100">
        <v>0</v>
      </c>
      <c r="AB3100">
        <v>0</v>
      </c>
      <c r="AC3100">
        <v>0</v>
      </c>
      <c r="AD3100">
        <v>1529793</v>
      </c>
      <c r="AE3100">
        <v>0</v>
      </c>
      <c r="AF3100">
        <v>1529793</v>
      </c>
      <c r="AG3100">
        <v>0</v>
      </c>
    </row>
    <row r="3101" spans="1:33">
      <c r="A3101" s="162" t="s">
        <v>86</v>
      </c>
      <c r="B3101" s="162" t="s">
        <v>87</v>
      </c>
      <c r="C3101" s="162" t="s">
        <v>47</v>
      </c>
      <c r="D3101" s="162" t="s">
        <v>51</v>
      </c>
      <c r="E3101" s="162" t="s">
        <v>1167</v>
      </c>
      <c r="F3101" s="162" t="s">
        <v>1168</v>
      </c>
      <c r="G3101" s="162" t="s">
        <v>90</v>
      </c>
      <c r="I3101" s="164" t="s">
        <v>91</v>
      </c>
      <c r="J3101" s="164" t="s">
        <v>44</v>
      </c>
      <c r="K3101" s="162" t="s">
        <v>51</v>
      </c>
      <c r="L3101" s="162" t="s">
        <v>97</v>
      </c>
      <c r="M3101" s="162" t="s">
        <v>52</v>
      </c>
      <c r="N3101" s="162" t="s">
        <v>51</v>
      </c>
      <c r="O3101" s="162" t="s">
        <v>51</v>
      </c>
      <c r="P3101" s="162" t="s">
        <v>51</v>
      </c>
      <c r="Q3101" s="162" t="s">
        <v>51</v>
      </c>
      <c r="R3101" s="162" t="s">
        <v>51</v>
      </c>
      <c r="S3101">
        <v>0</v>
      </c>
      <c r="T3101">
        <v>0</v>
      </c>
      <c r="U3101">
        <v>1438</v>
      </c>
      <c r="V3101">
        <v>0</v>
      </c>
      <c r="W3101">
        <v>0</v>
      </c>
      <c r="X3101">
        <v>0</v>
      </c>
      <c r="Y3101">
        <v>0</v>
      </c>
      <c r="Z3101">
        <v>0</v>
      </c>
      <c r="AA3101">
        <v>0</v>
      </c>
      <c r="AB3101">
        <v>0</v>
      </c>
      <c r="AC3101">
        <v>0</v>
      </c>
      <c r="AD3101">
        <v>1438</v>
      </c>
      <c r="AE3101">
        <v>0</v>
      </c>
      <c r="AF3101">
        <v>1438</v>
      </c>
      <c r="AG3101">
        <v>0</v>
      </c>
    </row>
    <row r="3102" spans="1:33">
      <c r="A3102" s="162" t="s">
        <v>86</v>
      </c>
      <c r="B3102" s="162" t="s">
        <v>87</v>
      </c>
      <c r="C3102" s="162" t="s">
        <v>47</v>
      </c>
      <c r="D3102" s="162" t="s">
        <v>51</v>
      </c>
      <c r="E3102" s="162" t="s">
        <v>1169</v>
      </c>
      <c r="F3102" s="162" t="s">
        <v>1170</v>
      </c>
      <c r="G3102" s="162" t="s">
        <v>90</v>
      </c>
      <c r="I3102" s="164" t="s">
        <v>91</v>
      </c>
      <c r="J3102" s="164" t="s">
        <v>44</v>
      </c>
      <c r="K3102" s="162" t="s">
        <v>51</v>
      </c>
      <c r="L3102" s="162" t="s">
        <v>97</v>
      </c>
      <c r="M3102" s="162" t="s">
        <v>92</v>
      </c>
      <c r="N3102" s="162" t="s">
        <v>51</v>
      </c>
      <c r="O3102" s="162" t="s">
        <v>51</v>
      </c>
      <c r="P3102" s="162" t="s">
        <v>51</v>
      </c>
      <c r="Q3102" s="162" t="s">
        <v>51</v>
      </c>
      <c r="R3102" s="162" t="s">
        <v>51</v>
      </c>
      <c r="S3102">
        <v>0</v>
      </c>
      <c r="T3102">
        <v>0</v>
      </c>
      <c r="U3102">
        <v>0</v>
      </c>
      <c r="V3102">
        <v>0</v>
      </c>
      <c r="W3102">
        <v>0</v>
      </c>
      <c r="X3102">
        <v>0</v>
      </c>
      <c r="Y3102">
        <v>0</v>
      </c>
      <c r="Z3102">
        <v>0</v>
      </c>
      <c r="AA3102">
        <v>0</v>
      </c>
      <c r="AB3102">
        <v>0</v>
      </c>
      <c r="AC3102">
        <v>0</v>
      </c>
      <c r="AD3102">
        <v>0</v>
      </c>
      <c r="AE3102">
        <v>0</v>
      </c>
      <c r="AF3102">
        <v>0</v>
      </c>
      <c r="AG3102">
        <v>0</v>
      </c>
    </row>
    <row r="3103" spans="1:33">
      <c r="A3103" s="162" t="s">
        <v>86</v>
      </c>
      <c r="B3103" s="162" t="s">
        <v>87</v>
      </c>
      <c r="C3103" s="162" t="s">
        <v>47</v>
      </c>
      <c r="D3103" s="162" t="s">
        <v>51</v>
      </c>
      <c r="E3103" s="162" t="s">
        <v>1171</v>
      </c>
      <c r="F3103" s="162" t="s">
        <v>1172</v>
      </c>
      <c r="G3103" s="162" t="s">
        <v>90</v>
      </c>
      <c r="I3103" s="164" t="s">
        <v>91</v>
      </c>
      <c r="J3103" s="164" t="s">
        <v>44</v>
      </c>
      <c r="K3103" s="162" t="s">
        <v>51</v>
      </c>
      <c r="L3103" s="162" t="s">
        <v>97</v>
      </c>
      <c r="M3103" s="162" t="s">
        <v>52</v>
      </c>
      <c r="N3103" s="162" t="s">
        <v>51</v>
      </c>
      <c r="O3103" s="162" t="s">
        <v>51</v>
      </c>
      <c r="P3103" s="162" t="s">
        <v>51</v>
      </c>
      <c r="Q3103" s="162" t="s">
        <v>51</v>
      </c>
      <c r="R3103" s="162" t="s">
        <v>51</v>
      </c>
      <c r="S3103">
        <v>0</v>
      </c>
      <c r="T3103">
        <v>178592</v>
      </c>
      <c r="U3103">
        <v>1469100</v>
      </c>
      <c r="V3103">
        <v>697964</v>
      </c>
      <c r="W3103">
        <v>0</v>
      </c>
      <c r="X3103">
        <v>0</v>
      </c>
      <c r="Y3103">
        <v>0</v>
      </c>
      <c r="Z3103">
        <v>0</v>
      </c>
      <c r="AA3103">
        <v>0</v>
      </c>
      <c r="AB3103">
        <v>0</v>
      </c>
      <c r="AC3103">
        <v>0</v>
      </c>
      <c r="AD3103">
        <v>2345656</v>
      </c>
      <c r="AE3103">
        <v>0</v>
      </c>
      <c r="AF3103">
        <v>2345656</v>
      </c>
      <c r="AG3103">
        <v>0</v>
      </c>
    </row>
    <row r="3104" spans="1:33">
      <c r="A3104" s="162" t="s">
        <v>86</v>
      </c>
      <c r="B3104" s="162" t="s">
        <v>87</v>
      </c>
      <c r="C3104" s="162" t="s">
        <v>47</v>
      </c>
      <c r="D3104" s="162" t="s">
        <v>51</v>
      </c>
      <c r="E3104" s="162" t="s">
        <v>1173</v>
      </c>
      <c r="F3104" s="162" t="s">
        <v>1174</v>
      </c>
      <c r="G3104" s="162" t="s">
        <v>90</v>
      </c>
      <c r="I3104" s="164" t="s">
        <v>91</v>
      </c>
      <c r="J3104" s="164" t="s">
        <v>44</v>
      </c>
      <c r="K3104" s="162" t="s">
        <v>51</v>
      </c>
      <c r="L3104" s="162" t="s">
        <v>97</v>
      </c>
      <c r="M3104" s="162" t="s">
        <v>92</v>
      </c>
      <c r="N3104" s="162" t="s">
        <v>51</v>
      </c>
      <c r="O3104" s="162" t="s">
        <v>51</v>
      </c>
      <c r="P3104" s="162" t="s">
        <v>51</v>
      </c>
      <c r="Q3104" s="162" t="s">
        <v>51</v>
      </c>
      <c r="R3104" s="162" t="s">
        <v>51</v>
      </c>
      <c r="S3104">
        <v>0</v>
      </c>
      <c r="T3104">
        <v>0</v>
      </c>
      <c r="U3104">
        <v>114872</v>
      </c>
      <c r="V3104">
        <v>4198</v>
      </c>
      <c r="W3104">
        <v>0</v>
      </c>
      <c r="X3104">
        <v>0</v>
      </c>
      <c r="Y3104">
        <v>0</v>
      </c>
      <c r="Z3104">
        <v>0</v>
      </c>
      <c r="AA3104">
        <v>0</v>
      </c>
      <c r="AB3104">
        <v>0</v>
      </c>
      <c r="AC3104">
        <v>0</v>
      </c>
      <c r="AD3104">
        <v>119070</v>
      </c>
      <c r="AE3104">
        <v>0</v>
      </c>
      <c r="AF3104">
        <v>119070</v>
      </c>
      <c r="AG3104">
        <v>0</v>
      </c>
    </row>
    <row r="3105" spans="1:33">
      <c r="A3105" s="162" t="s">
        <v>86</v>
      </c>
      <c r="B3105" s="162" t="s">
        <v>87</v>
      </c>
      <c r="C3105" s="162" t="s">
        <v>47</v>
      </c>
      <c r="D3105" s="162" t="s">
        <v>51</v>
      </c>
      <c r="E3105" s="162" t="s">
        <v>1175</v>
      </c>
      <c r="F3105" s="162" t="s">
        <v>1176</v>
      </c>
      <c r="G3105" s="162" t="s">
        <v>90</v>
      </c>
      <c r="I3105" s="164" t="s">
        <v>91</v>
      </c>
      <c r="J3105" s="164" t="s">
        <v>44</v>
      </c>
      <c r="K3105" s="162" t="s">
        <v>51</v>
      </c>
      <c r="L3105" s="162" t="s">
        <v>108</v>
      </c>
      <c r="M3105" s="162" t="s">
        <v>92</v>
      </c>
      <c r="N3105" s="162" t="s">
        <v>51</v>
      </c>
      <c r="O3105" s="162" t="s">
        <v>51</v>
      </c>
      <c r="P3105" s="162" t="s">
        <v>51</v>
      </c>
      <c r="Q3105" s="162" t="s">
        <v>51</v>
      </c>
      <c r="R3105" s="162" t="s">
        <v>51</v>
      </c>
      <c r="S3105">
        <v>0</v>
      </c>
      <c r="T3105">
        <v>0</v>
      </c>
      <c r="U3105">
        <v>0</v>
      </c>
      <c r="V3105">
        <v>0</v>
      </c>
      <c r="W3105">
        <v>0</v>
      </c>
      <c r="X3105">
        <v>0</v>
      </c>
      <c r="Y3105">
        <v>0</v>
      </c>
      <c r="Z3105">
        <v>0</v>
      </c>
      <c r="AA3105">
        <v>0</v>
      </c>
      <c r="AB3105">
        <v>0</v>
      </c>
      <c r="AC3105">
        <v>0</v>
      </c>
      <c r="AD3105">
        <v>0</v>
      </c>
      <c r="AE3105">
        <v>0</v>
      </c>
      <c r="AF3105">
        <v>0</v>
      </c>
      <c r="AG3105">
        <v>0</v>
      </c>
    </row>
    <row r="3106" spans="1:33">
      <c r="A3106" s="162" t="s">
        <v>86</v>
      </c>
      <c r="B3106" s="162" t="s">
        <v>87</v>
      </c>
      <c r="C3106" s="162" t="s">
        <v>47</v>
      </c>
      <c r="D3106" s="162" t="s">
        <v>51</v>
      </c>
      <c r="E3106" s="162" t="s">
        <v>1177</v>
      </c>
      <c r="F3106" s="162" t="s">
        <v>1178</v>
      </c>
      <c r="G3106" s="162" t="s">
        <v>90</v>
      </c>
      <c r="I3106" s="164" t="s">
        <v>91</v>
      </c>
      <c r="J3106" s="164" t="s">
        <v>44</v>
      </c>
      <c r="K3106" s="162" t="s">
        <v>51</v>
      </c>
      <c r="L3106" s="162" t="s">
        <v>108</v>
      </c>
      <c r="M3106" s="162" t="s">
        <v>92</v>
      </c>
      <c r="N3106" s="162" t="s">
        <v>51</v>
      </c>
      <c r="O3106" s="162" t="s">
        <v>51</v>
      </c>
      <c r="P3106" s="162" t="s">
        <v>51</v>
      </c>
      <c r="Q3106" s="162" t="s">
        <v>51</v>
      </c>
      <c r="R3106" s="162" t="s">
        <v>51</v>
      </c>
      <c r="S3106">
        <v>0</v>
      </c>
      <c r="T3106">
        <v>0</v>
      </c>
      <c r="U3106">
        <v>0</v>
      </c>
      <c r="V3106">
        <v>0</v>
      </c>
      <c r="W3106">
        <v>0</v>
      </c>
      <c r="X3106">
        <v>0</v>
      </c>
      <c r="Y3106">
        <v>0</v>
      </c>
      <c r="Z3106">
        <v>0</v>
      </c>
      <c r="AA3106">
        <v>0</v>
      </c>
      <c r="AB3106">
        <v>0</v>
      </c>
      <c r="AC3106">
        <v>0</v>
      </c>
      <c r="AD3106">
        <v>0</v>
      </c>
      <c r="AE3106">
        <v>0</v>
      </c>
      <c r="AF3106">
        <v>0</v>
      </c>
      <c r="AG3106">
        <v>0</v>
      </c>
    </row>
    <row r="3107" spans="1:33">
      <c r="A3107" s="162" t="s">
        <v>86</v>
      </c>
      <c r="B3107" s="162" t="s">
        <v>87</v>
      </c>
      <c r="C3107" s="162" t="s">
        <v>47</v>
      </c>
      <c r="D3107" s="162" t="s">
        <v>51</v>
      </c>
      <c r="E3107" s="162" t="s">
        <v>1179</v>
      </c>
      <c r="F3107" s="162" t="s">
        <v>1180</v>
      </c>
      <c r="G3107" s="162" t="s">
        <v>90</v>
      </c>
      <c r="I3107" s="164" t="s">
        <v>91</v>
      </c>
      <c r="J3107" s="164" t="s">
        <v>44</v>
      </c>
      <c r="K3107" s="162" t="s">
        <v>51</v>
      </c>
      <c r="L3107" s="162" t="s">
        <v>108</v>
      </c>
      <c r="M3107" s="162" t="s">
        <v>92</v>
      </c>
      <c r="N3107" s="162" t="s">
        <v>51</v>
      </c>
      <c r="O3107" s="162" t="s">
        <v>51</v>
      </c>
      <c r="P3107" s="162" t="s">
        <v>51</v>
      </c>
      <c r="Q3107" s="162" t="s">
        <v>51</v>
      </c>
      <c r="R3107" s="162" t="s">
        <v>51</v>
      </c>
      <c r="S3107">
        <v>0</v>
      </c>
      <c r="T3107">
        <v>0</v>
      </c>
      <c r="U3107">
        <v>468857</v>
      </c>
      <c r="V3107">
        <v>0</v>
      </c>
      <c r="W3107">
        <v>0</v>
      </c>
      <c r="X3107">
        <v>0</v>
      </c>
      <c r="Y3107">
        <v>0</v>
      </c>
      <c r="Z3107">
        <v>0</v>
      </c>
      <c r="AA3107">
        <v>0</v>
      </c>
      <c r="AB3107">
        <v>0</v>
      </c>
      <c r="AC3107">
        <v>0</v>
      </c>
      <c r="AD3107">
        <v>468857</v>
      </c>
      <c r="AE3107">
        <v>0</v>
      </c>
      <c r="AF3107">
        <v>468857</v>
      </c>
      <c r="AG3107">
        <v>0</v>
      </c>
    </row>
    <row r="3108" spans="1:33">
      <c r="A3108" s="162" t="s">
        <v>86</v>
      </c>
      <c r="B3108" s="162" t="s">
        <v>87</v>
      </c>
      <c r="C3108" s="162" t="s">
        <v>47</v>
      </c>
      <c r="D3108" s="162" t="s">
        <v>51</v>
      </c>
      <c r="E3108" s="162" t="s">
        <v>1181</v>
      </c>
      <c r="F3108" s="162" t="s">
        <v>1182</v>
      </c>
      <c r="G3108" s="162" t="s">
        <v>90</v>
      </c>
      <c r="I3108" s="164" t="s">
        <v>91</v>
      </c>
      <c r="J3108" s="164" t="s">
        <v>44</v>
      </c>
      <c r="K3108" s="162" t="s">
        <v>51</v>
      </c>
      <c r="L3108" s="162" t="s">
        <v>259</v>
      </c>
      <c r="M3108" s="162" t="s">
        <v>92</v>
      </c>
      <c r="N3108" s="162" t="s">
        <v>51</v>
      </c>
      <c r="O3108" s="162" t="s">
        <v>51</v>
      </c>
      <c r="P3108" s="162" t="s">
        <v>51</v>
      </c>
      <c r="Q3108" s="162" t="s">
        <v>51</v>
      </c>
      <c r="R3108" s="162" t="s">
        <v>51</v>
      </c>
      <c r="S3108">
        <v>0</v>
      </c>
      <c r="T3108">
        <v>0</v>
      </c>
      <c r="U3108">
        <v>388881</v>
      </c>
      <c r="V3108">
        <v>251044</v>
      </c>
      <c r="W3108">
        <v>0</v>
      </c>
      <c r="X3108">
        <v>0</v>
      </c>
      <c r="Y3108">
        <v>0</v>
      </c>
      <c r="Z3108">
        <v>0</v>
      </c>
      <c r="AA3108">
        <v>0</v>
      </c>
      <c r="AB3108">
        <v>0</v>
      </c>
      <c r="AC3108">
        <v>0</v>
      </c>
      <c r="AD3108">
        <v>639925</v>
      </c>
      <c r="AE3108">
        <v>0</v>
      </c>
      <c r="AF3108">
        <v>639925</v>
      </c>
      <c r="AG3108">
        <v>0</v>
      </c>
    </row>
    <row r="3109" spans="1:33">
      <c r="A3109" s="162" t="s">
        <v>86</v>
      </c>
      <c r="B3109" s="162" t="s">
        <v>87</v>
      </c>
      <c r="C3109" s="162" t="s">
        <v>47</v>
      </c>
      <c r="D3109" s="162" t="s">
        <v>51</v>
      </c>
      <c r="E3109" s="162" t="s">
        <v>1183</v>
      </c>
      <c r="F3109" s="162" t="s">
        <v>1184</v>
      </c>
      <c r="G3109" s="162" t="s">
        <v>90</v>
      </c>
      <c r="I3109" s="164" t="s">
        <v>91</v>
      </c>
      <c r="J3109" s="164" t="s">
        <v>44</v>
      </c>
      <c r="K3109" s="162" t="s">
        <v>51</v>
      </c>
      <c r="L3109" s="162" t="s">
        <v>92</v>
      </c>
      <c r="M3109" s="162" t="s">
        <v>92</v>
      </c>
      <c r="N3109" s="162" t="s">
        <v>51</v>
      </c>
      <c r="O3109" s="162" t="s">
        <v>51</v>
      </c>
      <c r="P3109" s="162" t="s">
        <v>51</v>
      </c>
      <c r="Q3109" s="162" t="s">
        <v>51</v>
      </c>
      <c r="R3109" s="162" t="s">
        <v>51</v>
      </c>
      <c r="S3109">
        <v>0</v>
      </c>
      <c r="T3109">
        <v>8614</v>
      </c>
      <c r="U3109">
        <v>721026</v>
      </c>
      <c r="V3109">
        <v>431230</v>
      </c>
      <c r="W3109">
        <v>0</v>
      </c>
      <c r="X3109">
        <v>0</v>
      </c>
      <c r="Y3109">
        <v>0</v>
      </c>
      <c r="Z3109">
        <v>0</v>
      </c>
      <c r="AA3109">
        <v>0</v>
      </c>
      <c r="AB3109">
        <v>0</v>
      </c>
      <c r="AC3109">
        <v>0</v>
      </c>
      <c r="AD3109">
        <v>1160870</v>
      </c>
      <c r="AE3109">
        <v>0</v>
      </c>
      <c r="AF3109">
        <v>1160870</v>
      </c>
      <c r="AG3109">
        <v>0</v>
      </c>
    </row>
    <row r="3110" spans="1:33">
      <c r="A3110" s="162" t="s">
        <v>86</v>
      </c>
      <c r="B3110" s="162" t="s">
        <v>87</v>
      </c>
      <c r="C3110" s="162" t="s">
        <v>47</v>
      </c>
      <c r="D3110" s="162" t="s">
        <v>51</v>
      </c>
      <c r="E3110" s="162" t="s">
        <v>1185</v>
      </c>
      <c r="F3110" s="162" t="s">
        <v>1186</v>
      </c>
      <c r="G3110" s="162" t="s">
        <v>90</v>
      </c>
      <c r="I3110" s="164" t="s">
        <v>91</v>
      </c>
      <c r="J3110" s="164" t="s">
        <v>44</v>
      </c>
      <c r="K3110" s="162" t="s">
        <v>51</v>
      </c>
      <c r="L3110" s="162" t="s">
        <v>97</v>
      </c>
      <c r="M3110" s="162" t="s">
        <v>92</v>
      </c>
      <c r="N3110" s="162" t="s">
        <v>51</v>
      </c>
      <c r="O3110" s="162" t="s">
        <v>51</v>
      </c>
      <c r="P3110" s="162" t="s">
        <v>51</v>
      </c>
      <c r="Q3110" s="162" t="s">
        <v>51</v>
      </c>
      <c r="R3110" s="162" t="s">
        <v>51</v>
      </c>
      <c r="S3110">
        <v>0</v>
      </c>
      <c r="T3110">
        <v>0</v>
      </c>
      <c r="U3110">
        <v>3631665</v>
      </c>
      <c r="V3110">
        <v>2203467</v>
      </c>
      <c r="W3110">
        <v>0</v>
      </c>
      <c r="X3110">
        <v>0</v>
      </c>
      <c r="Y3110">
        <v>0</v>
      </c>
      <c r="Z3110">
        <v>0</v>
      </c>
      <c r="AA3110">
        <v>0</v>
      </c>
      <c r="AB3110">
        <v>0</v>
      </c>
      <c r="AC3110">
        <v>0</v>
      </c>
      <c r="AD3110">
        <v>5835132</v>
      </c>
      <c r="AE3110">
        <v>0</v>
      </c>
      <c r="AF3110">
        <v>5835132</v>
      </c>
      <c r="AG3110">
        <v>0</v>
      </c>
    </row>
    <row r="3111" spans="1:33">
      <c r="A3111" s="162" t="s">
        <v>86</v>
      </c>
      <c r="B3111" s="162" t="s">
        <v>87</v>
      </c>
      <c r="C3111" s="162" t="s">
        <v>47</v>
      </c>
      <c r="D3111" s="162" t="s">
        <v>51</v>
      </c>
      <c r="E3111" s="162" t="s">
        <v>1187</v>
      </c>
      <c r="F3111" s="162" t="s">
        <v>1188</v>
      </c>
      <c r="G3111" s="162" t="s">
        <v>90</v>
      </c>
      <c r="I3111" s="164" t="s">
        <v>91</v>
      </c>
      <c r="J3111" s="164" t="s">
        <v>44</v>
      </c>
      <c r="K3111" s="162" t="s">
        <v>51</v>
      </c>
      <c r="L3111" s="162" t="s">
        <v>97</v>
      </c>
      <c r="M3111" s="162" t="s">
        <v>92</v>
      </c>
      <c r="N3111" s="162" t="s">
        <v>51</v>
      </c>
      <c r="O3111" s="162" t="s">
        <v>51</v>
      </c>
      <c r="P3111" s="162" t="s">
        <v>51</v>
      </c>
      <c r="Q3111" s="162" t="s">
        <v>51</v>
      </c>
      <c r="R3111" s="162" t="s">
        <v>51</v>
      </c>
      <c r="S3111">
        <v>0</v>
      </c>
      <c r="T3111">
        <v>0</v>
      </c>
      <c r="U3111">
        <v>476800</v>
      </c>
      <c r="V3111">
        <v>0</v>
      </c>
      <c r="W3111">
        <v>0</v>
      </c>
      <c r="X3111">
        <v>0</v>
      </c>
      <c r="Y3111">
        <v>0</v>
      </c>
      <c r="Z3111">
        <v>0</v>
      </c>
      <c r="AA3111">
        <v>0</v>
      </c>
      <c r="AB3111">
        <v>0</v>
      </c>
      <c r="AC3111">
        <v>0</v>
      </c>
      <c r="AD3111">
        <v>476800</v>
      </c>
      <c r="AE3111">
        <v>0</v>
      </c>
      <c r="AF3111">
        <v>476800</v>
      </c>
      <c r="AG3111">
        <v>0</v>
      </c>
    </row>
    <row r="3112" spans="1:33">
      <c r="A3112" s="162" t="s">
        <v>86</v>
      </c>
      <c r="B3112" s="162" t="s">
        <v>87</v>
      </c>
      <c r="C3112" s="162" t="s">
        <v>47</v>
      </c>
      <c r="D3112" s="162" t="s">
        <v>51</v>
      </c>
      <c r="E3112" s="162" t="s">
        <v>1189</v>
      </c>
      <c r="F3112" s="162" t="s">
        <v>1190</v>
      </c>
      <c r="G3112" s="162" t="s">
        <v>90</v>
      </c>
      <c r="I3112" s="164" t="s">
        <v>91</v>
      </c>
      <c r="J3112" s="164" t="s">
        <v>44</v>
      </c>
      <c r="K3112" s="162" t="s">
        <v>51</v>
      </c>
      <c r="L3112" s="162" t="s">
        <v>97</v>
      </c>
      <c r="M3112" s="162" t="s">
        <v>52</v>
      </c>
      <c r="N3112" s="162" t="s">
        <v>51</v>
      </c>
      <c r="O3112" s="162" t="s">
        <v>51</v>
      </c>
      <c r="P3112" s="162" t="s">
        <v>51</v>
      </c>
      <c r="Q3112" s="162" t="s">
        <v>51</v>
      </c>
      <c r="R3112" s="162" t="s">
        <v>51</v>
      </c>
      <c r="S3112">
        <v>0</v>
      </c>
      <c r="T3112">
        <v>0</v>
      </c>
      <c r="U3112">
        <v>0</v>
      </c>
      <c r="V3112">
        <v>0</v>
      </c>
      <c r="W3112">
        <v>0</v>
      </c>
      <c r="X3112">
        <v>0</v>
      </c>
      <c r="Y3112">
        <v>0</v>
      </c>
      <c r="Z3112">
        <v>0</v>
      </c>
      <c r="AA3112">
        <v>0</v>
      </c>
      <c r="AB3112">
        <v>0</v>
      </c>
      <c r="AC3112">
        <v>0</v>
      </c>
      <c r="AD3112">
        <v>0</v>
      </c>
      <c r="AE3112">
        <v>0</v>
      </c>
      <c r="AF3112">
        <v>0</v>
      </c>
      <c r="AG3112">
        <v>0</v>
      </c>
    </row>
    <row r="3113" spans="1:33">
      <c r="A3113" s="162" t="s">
        <v>86</v>
      </c>
      <c r="B3113" s="162" t="s">
        <v>87</v>
      </c>
      <c r="C3113" s="162" t="s">
        <v>47</v>
      </c>
      <c r="D3113" s="162" t="s">
        <v>51</v>
      </c>
      <c r="E3113" s="162" t="s">
        <v>1191</v>
      </c>
      <c r="F3113" s="162" t="s">
        <v>1192</v>
      </c>
      <c r="G3113" s="162" t="s">
        <v>90</v>
      </c>
      <c r="I3113" s="164" t="s">
        <v>91</v>
      </c>
      <c r="J3113" s="164" t="s">
        <v>44</v>
      </c>
      <c r="K3113" s="162" t="s">
        <v>51</v>
      </c>
      <c r="L3113" s="162" t="s">
        <v>97</v>
      </c>
      <c r="M3113" s="162" t="s">
        <v>52</v>
      </c>
      <c r="N3113" s="162" t="s">
        <v>51</v>
      </c>
      <c r="O3113" s="162" t="s">
        <v>51</v>
      </c>
      <c r="P3113" s="162" t="s">
        <v>51</v>
      </c>
      <c r="Q3113" s="162" t="s">
        <v>51</v>
      </c>
      <c r="R3113" s="162" t="s">
        <v>51</v>
      </c>
      <c r="S3113">
        <v>0</v>
      </c>
      <c r="T3113">
        <v>0</v>
      </c>
      <c r="U3113">
        <v>2397</v>
      </c>
      <c r="V3113">
        <v>0</v>
      </c>
      <c r="W3113">
        <v>0</v>
      </c>
      <c r="X3113">
        <v>0</v>
      </c>
      <c r="Y3113">
        <v>0</v>
      </c>
      <c r="Z3113">
        <v>0</v>
      </c>
      <c r="AA3113">
        <v>0</v>
      </c>
      <c r="AB3113">
        <v>0</v>
      </c>
      <c r="AC3113">
        <v>0</v>
      </c>
      <c r="AD3113">
        <v>2397</v>
      </c>
      <c r="AE3113">
        <v>0</v>
      </c>
      <c r="AF3113">
        <v>2397</v>
      </c>
      <c r="AG3113">
        <v>0</v>
      </c>
    </row>
    <row r="3114" spans="1:33">
      <c r="A3114" s="162" t="s">
        <v>86</v>
      </c>
      <c r="B3114" s="162" t="s">
        <v>87</v>
      </c>
      <c r="C3114" s="162" t="s">
        <v>47</v>
      </c>
      <c r="D3114" s="162" t="s">
        <v>51</v>
      </c>
      <c r="E3114" s="162" t="s">
        <v>1193</v>
      </c>
      <c r="F3114" s="162" t="s">
        <v>1194</v>
      </c>
      <c r="G3114" s="162" t="s">
        <v>90</v>
      </c>
      <c r="I3114" s="164" t="s">
        <v>91</v>
      </c>
      <c r="J3114" s="164" t="s">
        <v>44</v>
      </c>
      <c r="K3114" s="162" t="s">
        <v>51</v>
      </c>
      <c r="L3114" s="162" t="s">
        <v>97</v>
      </c>
      <c r="M3114" s="162" t="s">
        <v>52</v>
      </c>
      <c r="N3114" s="162" t="s">
        <v>51</v>
      </c>
      <c r="O3114" s="162" t="s">
        <v>51</v>
      </c>
      <c r="P3114" s="162" t="s">
        <v>51</v>
      </c>
      <c r="Q3114" s="162" t="s">
        <v>51</v>
      </c>
      <c r="R3114" s="162" t="s">
        <v>51</v>
      </c>
      <c r="S3114">
        <v>0</v>
      </c>
      <c r="T3114">
        <v>0</v>
      </c>
      <c r="U3114">
        <v>0</v>
      </c>
      <c r="V3114">
        <v>0</v>
      </c>
      <c r="W3114">
        <v>0</v>
      </c>
      <c r="X3114">
        <v>0</v>
      </c>
      <c r="Y3114">
        <v>0</v>
      </c>
      <c r="Z3114">
        <v>0</v>
      </c>
      <c r="AA3114">
        <v>0</v>
      </c>
      <c r="AB3114">
        <v>0</v>
      </c>
      <c r="AC3114">
        <v>0</v>
      </c>
      <c r="AD3114">
        <v>0</v>
      </c>
      <c r="AE3114">
        <v>0</v>
      </c>
      <c r="AF3114">
        <v>0</v>
      </c>
      <c r="AG3114">
        <v>0</v>
      </c>
    </row>
    <row r="3115" spans="1:33">
      <c r="A3115" s="162" t="s">
        <v>86</v>
      </c>
      <c r="B3115" s="162" t="s">
        <v>87</v>
      </c>
      <c r="C3115" s="162" t="s">
        <v>47</v>
      </c>
      <c r="D3115" s="162" t="s">
        <v>51</v>
      </c>
      <c r="E3115" s="162" t="s">
        <v>1195</v>
      </c>
      <c r="F3115" s="162" t="s">
        <v>1196</v>
      </c>
      <c r="G3115" s="162" t="s">
        <v>90</v>
      </c>
      <c r="I3115" s="164" t="s">
        <v>91</v>
      </c>
      <c r="J3115" s="164" t="s">
        <v>44</v>
      </c>
      <c r="K3115" s="162" t="s">
        <v>51</v>
      </c>
      <c r="L3115" s="162" t="s">
        <v>108</v>
      </c>
      <c r="M3115" s="162" t="s">
        <v>52</v>
      </c>
      <c r="N3115" s="162" t="s">
        <v>51</v>
      </c>
      <c r="O3115" s="162" t="s">
        <v>51</v>
      </c>
      <c r="P3115" s="162" t="s">
        <v>51</v>
      </c>
      <c r="Q3115" s="162" t="s">
        <v>51</v>
      </c>
      <c r="R3115" s="162" t="s">
        <v>51</v>
      </c>
      <c r="S3115">
        <v>0</v>
      </c>
      <c r="T3115">
        <v>0</v>
      </c>
      <c r="U3115">
        <v>19192</v>
      </c>
      <c r="V3115">
        <v>0</v>
      </c>
      <c r="W3115">
        <v>0</v>
      </c>
      <c r="X3115">
        <v>0</v>
      </c>
      <c r="Y3115">
        <v>0</v>
      </c>
      <c r="Z3115">
        <v>0</v>
      </c>
      <c r="AA3115">
        <v>0</v>
      </c>
      <c r="AB3115">
        <v>0</v>
      </c>
      <c r="AC3115">
        <v>0</v>
      </c>
      <c r="AD3115">
        <v>19192</v>
      </c>
      <c r="AE3115">
        <v>0</v>
      </c>
      <c r="AF3115">
        <v>19192</v>
      </c>
      <c r="AG3115">
        <v>0</v>
      </c>
    </row>
    <row r="3116" spans="1:33">
      <c r="A3116" s="162" t="s">
        <v>86</v>
      </c>
      <c r="B3116" s="162" t="s">
        <v>87</v>
      </c>
      <c r="C3116" s="162" t="s">
        <v>47</v>
      </c>
      <c r="D3116" s="162" t="s">
        <v>51</v>
      </c>
      <c r="E3116" s="162" t="s">
        <v>1197</v>
      </c>
      <c r="F3116" s="162" t="s">
        <v>1198</v>
      </c>
      <c r="G3116" s="162" t="s">
        <v>90</v>
      </c>
      <c r="I3116" s="164" t="s">
        <v>91</v>
      </c>
      <c r="J3116" s="164" t="s">
        <v>44</v>
      </c>
      <c r="K3116" s="162" t="s">
        <v>51</v>
      </c>
      <c r="L3116" s="162" t="s">
        <v>108</v>
      </c>
      <c r="M3116" s="162" t="s">
        <v>92</v>
      </c>
      <c r="N3116" s="162" t="s">
        <v>51</v>
      </c>
      <c r="O3116" s="162" t="s">
        <v>51</v>
      </c>
      <c r="P3116" s="162" t="s">
        <v>51</v>
      </c>
      <c r="Q3116" s="162" t="s">
        <v>51</v>
      </c>
      <c r="R3116" s="162" t="s">
        <v>51</v>
      </c>
      <c r="S3116">
        <v>0</v>
      </c>
      <c r="T3116">
        <v>0</v>
      </c>
      <c r="U3116">
        <v>8267</v>
      </c>
      <c r="V3116">
        <v>0</v>
      </c>
      <c r="W3116">
        <v>0</v>
      </c>
      <c r="X3116">
        <v>0</v>
      </c>
      <c r="Y3116">
        <v>0</v>
      </c>
      <c r="Z3116">
        <v>0</v>
      </c>
      <c r="AA3116">
        <v>0</v>
      </c>
      <c r="AB3116">
        <v>0</v>
      </c>
      <c r="AC3116">
        <v>0</v>
      </c>
      <c r="AD3116">
        <v>8267</v>
      </c>
      <c r="AE3116">
        <v>0</v>
      </c>
      <c r="AF3116">
        <v>8267</v>
      </c>
      <c r="AG3116">
        <v>0</v>
      </c>
    </row>
    <row r="3117" spans="1:33">
      <c r="A3117" s="162" t="s">
        <v>86</v>
      </c>
      <c r="B3117" s="162" t="s">
        <v>87</v>
      </c>
      <c r="C3117" s="162" t="s">
        <v>47</v>
      </c>
      <c r="D3117" s="162" t="s">
        <v>51</v>
      </c>
      <c r="E3117" s="162" t="s">
        <v>1199</v>
      </c>
      <c r="F3117" s="162" t="s">
        <v>1200</v>
      </c>
      <c r="G3117" s="162" t="s">
        <v>90</v>
      </c>
      <c r="I3117" s="164" t="s">
        <v>91</v>
      </c>
      <c r="J3117" s="164" t="s">
        <v>44</v>
      </c>
      <c r="K3117" s="162" t="s">
        <v>51</v>
      </c>
      <c r="L3117" s="162" t="s">
        <v>108</v>
      </c>
      <c r="M3117" s="162" t="s">
        <v>52</v>
      </c>
      <c r="N3117" s="162" t="s">
        <v>51</v>
      </c>
      <c r="O3117" s="162" t="s">
        <v>51</v>
      </c>
      <c r="P3117" s="162" t="s">
        <v>51</v>
      </c>
      <c r="Q3117" s="162" t="s">
        <v>51</v>
      </c>
      <c r="R3117" s="162" t="s">
        <v>51</v>
      </c>
      <c r="S3117">
        <v>0</v>
      </c>
      <c r="T3117">
        <v>0</v>
      </c>
      <c r="U3117">
        <v>0</v>
      </c>
      <c r="V3117">
        <v>0</v>
      </c>
      <c r="W3117">
        <v>0</v>
      </c>
      <c r="X3117">
        <v>0</v>
      </c>
      <c r="Y3117">
        <v>0</v>
      </c>
      <c r="Z3117">
        <v>0</v>
      </c>
      <c r="AA3117">
        <v>0</v>
      </c>
      <c r="AB3117">
        <v>0</v>
      </c>
      <c r="AC3117">
        <v>0</v>
      </c>
      <c r="AD3117">
        <v>0</v>
      </c>
      <c r="AE3117">
        <v>0</v>
      </c>
      <c r="AF3117">
        <v>0</v>
      </c>
      <c r="AG3117">
        <v>0</v>
      </c>
    </row>
    <row r="3118" spans="1:33">
      <c r="A3118" s="162" t="s">
        <v>86</v>
      </c>
      <c r="B3118" s="162" t="s">
        <v>87</v>
      </c>
      <c r="C3118" s="162" t="s">
        <v>47</v>
      </c>
      <c r="D3118" s="162" t="s">
        <v>51</v>
      </c>
      <c r="E3118" s="162" t="s">
        <v>1201</v>
      </c>
      <c r="F3118" s="162" t="s">
        <v>1202</v>
      </c>
      <c r="G3118" s="162" t="s">
        <v>90</v>
      </c>
      <c r="I3118" s="164" t="s">
        <v>91</v>
      </c>
      <c r="J3118" s="164" t="s">
        <v>44</v>
      </c>
      <c r="K3118" s="162" t="s">
        <v>51</v>
      </c>
      <c r="L3118" s="162" t="s">
        <v>92</v>
      </c>
      <c r="M3118" s="162" t="s">
        <v>92</v>
      </c>
      <c r="N3118" s="162" t="s">
        <v>51</v>
      </c>
      <c r="O3118" s="162" t="s">
        <v>51</v>
      </c>
      <c r="P3118" s="162" t="s">
        <v>51</v>
      </c>
      <c r="Q3118" s="162" t="s">
        <v>51</v>
      </c>
      <c r="R3118" s="162" t="s">
        <v>51</v>
      </c>
      <c r="S3118">
        <v>0</v>
      </c>
      <c r="T3118">
        <v>0</v>
      </c>
      <c r="U3118">
        <v>0</v>
      </c>
      <c r="V3118">
        <v>2792</v>
      </c>
      <c r="W3118">
        <v>0</v>
      </c>
      <c r="X3118">
        <v>0</v>
      </c>
      <c r="Y3118">
        <v>0</v>
      </c>
      <c r="Z3118">
        <v>0</v>
      </c>
      <c r="AA3118">
        <v>0</v>
      </c>
      <c r="AB3118">
        <v>0</v>
      </c>
      <c r="AC3118">
        <v>0</v>
      </c>
      <c r="AD3118">
        <v>2792</v>
      </c>
      <c r="AE3118">
        <v>0</v>
      </c>
      <c r="AF3118">
        <v>2792</v>
      </c>
      <c r="AG3118">
        <v>0</v>
      </c>
    </row>
    <row r="3119" spans="1:33">
      <c r="A3119" s="162" t="s">
        <v>86</v>
      </c>
      <c r="B3119" s="162" t="s">
        <v>87</v>
      </c>
      <c r="C3119" s="162" t="s">
        <v>47</v>
      </c>
      <c r="D3119" s="162" t="s">
        <v>51</v>
      </c>
      <c r="E3119" s="162" t="s">
        <v>1203</v>
      </c>
      <c r="F3119" s="162" t="s">
        <v>1204</v>
      </c>
      <c r="G3119" s="162" t="s">
        <v>90</v>
      </c>
      <c r="I3119" s="164" t="s">
        <v>91</v>
      </c>
      <c r="J3119" s="164" t="s">
        <v>44</v>
      </c>
      <c r="K3119" s="162" t="s">
        <v>51</v>
      </c>
      <c r="L3119" s="162" t="s">
        <v>97</v>
      </c>
      <c r="M3119" s="162" t="s">
        <v>92</v>
      </c>
      <c r="N3119" s="162" t="s">
        <v>51</v>
      </c>
      <c r="O3119" s="162" t="s">
        <v>51</v>
      </c>
      <c r="P3119" s="162" t="s">
        <v>51</v>
      </c>
      <c r="Q3119" s="162" t="s">
        <v>51</v>
      </c>
      <c r="R3119" s="162" t="s">
        <v>51</v>
      </c>
      <c r="S3119">
        <v>0</v>
      </c>
      <c r="T3119">
        <v>110362</v>
      </c>
      <c r="U3119">
        <v>2180</v>
      </c>
      <c r="V3119">
        <v>727191</v>
      </c>
      <c r="W3119">
        <v>0</v>
      </c>
      <c r="X3119">
        <v>0</v>
      </c>
      <c r="Y3119">
        <v>0</v>
      </c>
      <c r="Z3119">
        <v>0</v>
      </c>
      <c r="AA3119">
        <v>0</v>
      </c>
      <c r="AB3119">
        <v>0</v>
      </c>
      <c r="AC3119">
        <v>0</v>
      </c>
      <c r="AD3119">
        <v>839733</v>
      </c>
      <c r="AE3119">
        <v>0</v>
      </c>
      <c r="AF3119">
        <v>839733</v>
      </c>
      <c r="AG3119">
        <v>0</v>
      </c>
    </row>
    <row r="3120" spans="1:33">
      <c r="A3120" s="162" t="s">
        <v>86</v>
      </c>
      <c r="B3120" s="162" t="s">
        <v>87</v>
      </c>
      <c r="C3120" s="162" t="s">
        <v>47</v>
      </c>
      <c r="D3120" s="162" t="s">
        <v>51</v>
      </c>
      <c r="E3120" s="162" t="s">
        <v>1205</v>
      </c>
      <c r="F3120" s="162" t="s">
        <v>1206</v>
      </c>
      <c r="G3120" s="162" t="s">
        <v>90</v>
      </c>
      <c r="I3120" s="164" t="s">
        <v>91</v>
      </c>
      <c r="J3120" s="164" t="s">
        <v>44</v>
      </c>
      <c r="K3120" s="162" t="s">
        <v>51</v>
      </c>
      <c r="L3120" s="162" t="s">
        <v>97</v>
      </c>
      <c r="M3120" s="162" t="s">
        <v>52</v>
      </c>
      <c r="N3120" s="162" t="s">
        <v>51</v>
      </c>
      <c r="O3120" s="162" t="s">
        <v>51</v>
      </c>
      <c r="P3120" s="162" t="s">
        <v>51</v>
      </c>
      <c r="Q3120" s="162" t="s">
        <v>51</v>
      </c>
      <c r="R3120" s="162" t="s">
        <v>51</v>
      </c>
      <c r="S3120">
        <v>0</v>
      </c>
      <c r="T3120">
        <v>26800</v>
      </c>
      <c r="U3120">
        <v>0</v>
      </c>
      <c r="V3120">
        <v>144620</v>
      </c>
      <c r="W3120">
        <v>0</v>
      </c>
      <c r="X3120">
        <v>0</v>
      </c>
      <c r="Y3120">
        <v>0</v>
      </c>
      <c r="Z3120">
        <v>0</v>
      </c>
      <c r="AA3120">
        <v>0</v>
      </c>
      <c r="AB3120">
        <v>0</v>
      </c>
      <c r="AC3120">
        <v>0</v>
      </c>
      <c r="AD3120">
        <v>171420</v>
      </c>
      <c r="AE3120">
        <v>0</v>
      </c>
      <c r="AF3120">
        <v>171420</v>
      </c>
      <c r="AG3120">
        <v>0</v>
      </c>
    </row>
    <row r="3121" spans="1:33">
      <c r="A3121" s="162" t="s">
        <v>86</v>
      </c>
      <c r="B3121" s="162" t="s">
        <v>87</v>
      </c>
      <c r="C3121" s="162" t="s">
        <v>47</v>
      </c>
      <c r="D3121" s="162" t="s">
        <v>51</v>
      </c>
      <c r="E3121" s="162" t="s">
        <v>1207</v>
      </c>
      <c r="F3121" s="162" t="s">
        <v>1208</v>
      </c>
      <c r="G3121" s="162" t="s">
        <v>90</v>
      </c>
      <c r="I3121" s="164" t="s">
        <v>91</v>
      </c>
      <c r="J3121" s="164" t="s">
        <v>44</v>
      </c>
      <c r="K3121" s="162" t="s">
        <v>51</v>
      </c>
      <c r="L3121" s="162" t="s">
        <v>108</v>
      </c>
      <c r="M3121" s="162" t="s">
        <v>92</v>
      </c>
      <c r="N3121" s="162" t="s">
        <v>51</v>
      </c>
      <c r="O3121" s="162" t="s">
        <v>51</v>
      </c>
      <c r="P3121" s="162" t="s">
        <v>51</v>
      </c>
      <c r="Q3121" s="162" t="s">
        <v>51</v>
      </c>
      <c r="R3121" s="162" t="s">
        <v>51</v>
      </c>
      <c r="S3121">
        <v>0</v>
      </c>
      <c r="T3121">
        <v>30992</v>
      </c>
      <c r="U3121">
        <v>0</v>
      </c>
      <c r="V3121">
        <v>0</v>
      </c>
      <c r="W3121">
        <v>0</v>
      </c>
      <c r="X3121">
        <v>0</v>
      </c>
      <c r="Y3121">
        <v>0</v>
      </c>
      <c r="Z3121">
        <v>0</v>
      </c>
      <c r="AA3121">
        <v>0</v>
      </c>
      <c r="AB3121">
        <v>0</v>
      </c>
      <c r="AC3121">
        <v>0</v>
      </c>
      <c r="AD3121">
        <v>30992</v>
      </c>
      <c r="AE3121">
        <v>0</v>
      </c>
      <c r="AF3121">
        <v>30992</v>
      </c>
      <c r="AG3121">
        <v>0</v>
      </c>
    </row>
    <row r="3122" spans="1:33">
      <c r="A3122" s="162" t="s">
        <v>86</v>
      </c>
      <c r="B3122" s="162" t="s">
        <v>87</v>
      </c>
      <c r="C3122" s="162" t="s">
        <v>47</v>
      </c>
      <c r="D3122" s="162" t="s">
        <v>51</v>
      </c>
      <c r="E3122" s="162" t="s">
        <v>1209</v>
      </c>
      <c r="F3122" s="162" t="s">
        <v>1210</v>
      </c>
      <c r="G3122" s="162" t="s">
        <v>90</v>
      </c>
      <c r="I3122" s="164" t="s">
        <v>91</v>
      </c>
      <c r="J3122" s="164" t="s">
        <v>44</v>
      </c>
      <c r="K3122" s="162" t="s">
        <v>51</v>
      </c>
      <c r="L3122" s="162" t="s">
        <v>108</v>
      </c>
      <c r="M3122" s="162" t="s">
        <v>52</v>
      </c>
      <c r="N3122" s="162" t="s">
        <v>51</v>
      </c>
      <c r="O3122" s="162" t="s">
        <v>51</v>
      </c>
      <c r="P3122" s="162" t="s">
        <v>51</v>
      </c>
      <c r="Q3122" s="162" t="s">
        <v>51</v>
      </c>
      <c r="R3122" s="162" t="s">
        <v>51</v>
      </c>
      <c r="S3122">
        <v>0</v>
      </c>
      <c r="T3122">
        <v>145174</v>
      </c>
      <c r="U3122">
        <v>1089307</v>
      </c>
      <c r="V3122">
        <v>71700</v>
      </c>
      <c r="W3122">
        <v>0</v>
      </c>
      <c r="X3122">
        <v>0</v>
      </c>
      <c r="Y3122">
        <v>0</v>
      </c>
      <c r="Z3122">
        <v>0</v>
      </c>
      <c r="AA3122">
        <v>0</v>
      </c>
      <c r="AB3122">
        <v>0</v>
      </c>
      <c r="AC3122">
        <v>0</v>
      </c>
      <c r="AD3122">
        <v>1306181</v>
      </c>
      <c r="AE3122">
        <v>0</v>
      </c>
      <c r="AF3122">
        <v>1306181</v>
      </c>
      <c r="AG3122">
        <v>0</v>
      </c>
    </row>
    <row r="3123" spans="1:33">
      <c r="A3123" s="162" t="s">
        <v>86</v>
      </c>
      <c r="B3123" s="162" t="s">
        <v>87</v>
      </c>
      <c r="C3123" s="162" t="s">
        <v>47</v>
      </c>
      <c r="D3123" s="162" t="s">
        <v>51</v>
      </c>
      <c r="E3123" s="162" t="s">
        <v>1211</v>
      </c>
      <c r="F3123" s="162" t="s">
        <v>1212</v>
      </c>
      <c r="G3123" s="162" t="s">
        <v>90</v>
      </c>
      <c r="I3123" s="164" t="s">
        <v>91</v>
      </c>
      <c r="J3123" s="164" t="s">
        <v>44</v>
      </c>
      <c r="K3123" s="162" t="s">
        <v>51</v>
      </c>
      <c r="L3123" s="162" t="s">
        <v>108</v>
      </c>
      <c r="M3123" s="162" t="s">
        <v>92</v>
      </c>
      <c r="N3123" s="162" t="s">
        <v>51</v>
      </c>
      <c r="O3123" s="162" t="s">
        <v>51</v>
      </c>
      <c r="P3123" s="162" t="s">
        <v>51</v>
      </c>
      <c r="Q3123" s="162" t="s">
        <v>51</v>
      </c>
      <c r="R3123" s="162" t="s">
        <v>51</v>
      </c>
      <c r="S3123">
        <v>0</v>
      </c>
      <c r="T3123">
        <v>0</v>
      </c>
      <c r="U3123">
        <v>0</v>
      </c>
      <c r="V3123">
        <v>0</v>
      </c>
      <c r="W3123">
        <v>0</v>
      </c>
      <c r="X3123">
        <v>0</v>
      </c>
      <c r="Y3123">
        <v>0</v>
      </c>
      <c r="Z3123">
        <v>0</v>
      </c>
      <c r="AA3123">
        <v>0</v>
      </c>
      <c r="AB3123">
        <v>0</v>
      </c>
      <c r="AC3123">
        <v>0</v>
      </c>
      <c r="AD3123">
        <v>0</v>
      </c>
      <c r="AE3123">
        <v>0</v>
      </c>
      <c r="AF3123">
        <v>0</v>
      </c>
      <c r="AG3123">
        <v>0</v>
      </c>
    </row>
    <row r="3124" spans="1:33">
      <c r="A3124" s="162" t="s">
        <v>86</v>
      </c>
      <c r="B3124" s="162" t="s">
        <v>87</v>
      </c>
      <c r="C3124" s="162" t="s">
        <v>47</v>
      </c>
      <c r="D3124" s="162" t="s">
        <v>51</v>
      </c>
      <c r="E3124" s="162" t="s">
        <v>1213</v>
      </c>
      <c r="F3124" s="162" t="s">
        <v>1214</v>
      </c>
      <c r="G3124" s="162" t="s">
        <v>90</v>
      </c>
      <c r="I3124" s="164" t="s">
        <v>91</v>
      </c>
      <c r="J3124" s="164" t="s">
        <v>44</v>
      </c>
      <c r="K3124" s="162" t="s">
        <v>51</v>
      </c>
      <c r="L3124" s="162" t="s">
        <v>108</v>
      </c>
      <c r="M3124" s="162" t="s">
        <v>92</v>
      </c>
      <c r="N3124" s="162" t="s">
        <v>51</v>
      </c>
      <c r="O3124" s="162" t="s">
        <v>51</v>
      </c>
      <c r="P3124" s="162" t="s">
        <v>51</v>
      </c>
      <c r="Q3124" s="162" t="s">
        <v>51</v>
      </c>
      <c r="R3124" s="162" t="s">
        <v>51</v>
      </c>
      <c r="S3124">
        <v>0</v>
      </c>
      <c r="T3124">
        <v>0</v>
      </c>
      <c r="U3124">
        <v>0</v>
      </c>
      <c r="V3124">
        <v>0</v>
      </c>
      <c r="W3124">
        <v>0</v>
      </c>
      <c r="X3124">
        <v>0</v>
      </c>
      <c r="Y3124">
        <v>0</v>
      </c>
      <c r="Z3124">
        <v>0</v>
      </c>
      <c r="AA3124">
        <v>0</v>
      </c>
      <c r="AB3124">
        <v>0</v>
      </c>
      <c r="AC3124">
        <v>0</v>
      </c>
      <c r="AD3124">
        <v>0</v>
      </c>
      <c r="AE3124">
        <v>0</v>
      </c>
      <c r="AF3124">
        <v>0</v>
      </c>
      <c r="AG3124">
        <v>0</v>
      </c>
    </row>
    <row r="3125" spans="1:33">
      <c r="A3125" s="162" t="s">
        <v>86</v>
      </c>
      <c r="B3125" s="162" t="s">
        <v>87</v>
      </c>
      <c r="C3125" s="162" t="s">
        <v>47</v>
      </c>
      <c r="D3125" s="162" t="s">
        <v>51</v>
      </c>
      <c r="E3125" s="162" t="s">
        <v>1215</v>
      </c>
      <c r="F3125" s="162" t="s">
        <v>1216</v>
      </c>
      <c r="G3125" s="162" t="s">
        <v>90</v>
      </c>
      <c r="I3125" s="164" t="s">
        <v>91</v>
      </c>
      <c r="J3125" s="164" t="s">
        <v>44</v>
      </c>
      <c r="K3125" s="162" t="s">
        <v>51</v>
      </c>
      <c r="L3125" s="162" t="s">
        <v>108</v>
      </c>
      <c r="M3125" s="162" t="s">
        <v>92</v>
      </c>
      <c r="N3125" s="162" t="s">
        <v>51</v>
      </c>
      <c r="O3125" s="162" t="s">
        <v>51</v>
      </c>
      <c r="P3125" s="162" t="s">
        <v>51</v>
      </c>
      <c r="Q3125" s="162" t="s">
        <v>51</v>
      </c>
      <c r="R3125" s="162" t="s">
        <v>51</v>
      </c>
      <c r="S3125">
        <v>0</v>
      </c>
      <c r="T3125">
        <v>4600</v>
      </c>
      <c r="U3125">
        <v>0</v>
      </c>
      <c r="V3125">
        <v>0</v>
      </c>
      <c r="W3125">
        <v>0</v>
      </c>
      <c r="X3125">
        <v>0</v>
      </c>
      <c r="Y3125">
        <v>0</v>
      </c>
      <c r="Z3125">
        <v>0</v>
      </c>
      <c r="AA3125">
        <v>0</v>
      </c>
      <c r="AB3125">
        <v>0</v>
      </c>
      <c r="AC3125">
        <v>0</v>
      </c>
      <c r="AD3125">
        <v>4600</v>
      </c>
      <c r="AE3125">
        <v>0</v>
      </c>
      <c r="AF3125">
        <v>4600</v>
      </c>
      <c r="AG3125">
        <v>0</v>
      </c>
    </row>
    <row r="3126" spans="1:33">
      <c r="A3126" s="162" t="s">
        <v>86</v>
      </c>
      <c r="B3126" s="162" t="s">
        <v>87</v>
      </c>
      <c r="C3126" s="162" t="s">
        <v>47</v>
      </c>
      <c r="D3126" s="162" t="s">
        <v>51</v>
      </c>
      <c r="E3126" s="162" t="s">
        <v>1217</v>
      </c>
      <c r="F3126" s="162" t="s">
        <v>1218</v>
      </c>
      <c r="G3126" s="162" t="s">
        <v>90</v>
      </c>
      <c r="I3126" s="164" t="s">
        <v>91</v>
      </c>
      <c r="J3126" s="164" t="s">
        <v>44</v>
      </c>
      <c r="K3126" s="162" t="s">
        <v>51</v>
      </c>
      <c r="L3126" s="162" t="s">
        <v>259</v>
      </c>
      <c r="M3126" s="162" t="s">
        <v>92</v>
      </c>
      <c r="N3126" s="162" t="s">
        <v>51</v>
      </c>
      <c r="O3126" s="162" t="s">
        <v>51</v>
      </c>
      <c r="P3126" s="162" t="s">
        <v>51</v>
      </c>
      <c r="Q3126" s="162" t="s">
        <v>51</v>
      </c>
      <c r="R3126" s="162" t="s">
        <v>51</v>
      </c>
      <c r="S3126">
        <v>0</v>
      </c>
      <c r="T3126">
        <v>0</v>
      </c>
      <c r="U3126">
        <v>5137019</v>
      </c>
      <c r="V3126">
        <v>5662891</v>
      </c>
      <c r="W3126">
        <v>0</v>
      </c>
      <c r="X3126">
        <v>0</v>
      </c>
      <c r="Y3126">
        <v>0</v>
      </c>
      <c r="Z3126">
        <v>0</v>
      </c>
      <c r="AA3126">
        <v>0</v>
      </c>
      <c r="AB3126">
        <v>0</v>
      </c>
      <c r="AC3126">
        <v>0</v>
      </c>
      <c r="AD3126">
        <v>10799910</v>
      </c>
      <c r="AE3126">
        <v>0</v>
      </c>
      <c r="AF3126">
        <v>10799910</v>
      </c>
      <c r="AG3126">
        <v>0</v>
      </c>
    </row>
    <row r="3127" spans="1:33">
      <c r="A3127" s="162" t="s">
        <v>86</v>
      </c>
      <c r="B3127" s="162" t="s">
        <v>87</v>
      </c>
      <c r="C3127" s="162" t="s">
        <v>47</v>
      </c>
      <c r="D3127" s="162" t="s">
        <v>51</v>
      </c>
      <c r="E3127" s="162" t="s">
        <v>1219</v>
      </c>
      <c r="F3127" s="162" t="s">
        <v>1220</v>
      </c>
      <c r="G3127" s="162" t="s">
        <v>90</v>
      </c>
      <c r="I3127" s="164" t="s">
        <v>91</v>
      </c>
      <c r="J3127" s="164" t="s">
        <v>44</v>
      </c>
      <c r="K3127" s="162" t="s">
        <v>51</v>
      </c>
      <c r="L3127" s="162" t="s">
        <v>92</v>
      </c>
      <c r="M3127" s="162" t="s">
        <v>92</v>
      </c>
      <c r="N3127" s="162" t="s">
        <v>51</v>
      </c>
      <c r="O3127" s="162" t="s">
        <v>51</v>
      </c>
      <c r="P3127" s="162" t="s">
        <v>51</v>
      </c>
      <c r="Q3127" s="162" t="s">
        <v>51</v>
      </c>
      <c r="R3127" s="162" t="s">
        <v>51</v>
      </c>
      <c r="S3127">
        <v>0</v>
      </c>
      <c r="T3127">
        <v>0</v>
      </c>
      <c r="U3127">
        <v>0</v>
      </c>
      <c r="V3127">
        <v>0</v>
      </c>
      <c r="W3127">
        <v>0</v>
      </c>
      <c r="X3127">
        <v>0</v>
      </c>
      <c r="Y3127">
        <v>0</v>
      </c>
      <c r="Z3127">
        <v>0</v>
      </c>
      <c r="AA3127">
        <v>0</v>
      </c>
      <c r="AB3127">
        <v>0</v>
      </c>
      <c r="AC3127">
        <v>0</v>
      </c>
      <c r="AD3127">
        <v>0</v>
      </c>
      <c r="AE3127">
        <v>0</v>
      </c>
      <c r="AF3127">
        <v>0</v>
      </c>
      <c r="AG3127">
        <v>0</v>
      </c>
    </row>
    <row r="3128" spans="1:33">
      <c r="A3128" s="162" t="s">
        <v>86</v>
      </c>
      <c r="B3128" s="162" t="s">
        <v>87</v>
      </c>
      <c r="C3128" s="162" t="s">
        <v>47</v>
      </c>
      <c r="D3128" s="162" t="s">
        <v>51</v>
      </c>
      <c r="E3128" s="162" t="s">
        <v>1221</v>
      </c>
      <c r="F3128" s="162" t="s">
        <v>1222</v>
      </c>
      <c r="G3128" s="162" t="s">
        <v>90</v>
      </c>
      <c r="I3128" s="164" t="s">
        <v>91</v>
      </c>
      <c r="J3128" s="164" t="s">
        <v>44</v>
      </c>
      <c r="K3128" s="162" t="s">
        <v>51</v>
      </c>
      <c r="L3128" s="162" t="s">
        <v>52</v>
      </c>
      <c r="M3128" s="162" t="s">
        <v>52</v>
      </c>
      <c r="N3128" s="162" t="s">
        <v>51</v>
      </c>
      <c r="O3128" s="162" t="s">
        <v>51</v>
      </c>
      <c r="P3128" s="162" t="s">
        <v>51</v>
      </c>
      <c r="Q3128" s="162" t="s">
        <v>51</v>
      </c>
      <c r="R3128" s="162" t="s">
        <v>51</v>
      </c>
      <c r="S3128">
        <v>0</v>
      </c>
      <c r="T3128">
        <v>0</v>
      </c>
      <c r="U3128">
        <v>812334</v>
      </c>
      <c r="V3128">
        <v>0</v>
      </c>
      <c r="W3128">
        <v>0</v>
      </c>
      <c r="X3128">
        <v>0</v>
      </c>
      <c r="Y3128">
        <v>0</v>
      </c>
      <c r="Z3128">
        <v>0</v>
      </c>
      <c r="AA3128">
        <v>0</v>
      </c>
      <c r="AB3128">
        <v>0</v>
      </c>
      <c r="AC3128">
        <v>0</v>
      </c>
      <c r="AD3128">
        <v>812334</v>
      </c>
      <c r="AE3128">
        <v>0</v>
      </c>
      <c r="AF3128">
        <v>812334</v>
      </c>
      <c r="AG3128">
        <v>0</v>
      </c>
    </row>
    <row r="3129" spans="1:33">
      <c r="A3129" s="162" t="s">
        <v>86</v>
      </c>
      <c r="B3129" s="162" t="s">
        <v>87</v>
      </c>
      <c r="C3129" s="162" t="s">
        <v>47</v>
      </c>
      <c r="D3129" s="162" t="s">
        <v>51</v>
      </c>
      <c r="E3129" s="162" t="s">
        <v>1223</v>
      </c>
      <c r="F3129" s="162" t="s">
        <v>1224</v>
      </c>
      <c r="G3129" s="162" t="s">
        <v>90</v>
      </c>
      <c r="I3129" s="164" t="s">
        <v>91</v>
      </c>
      <c r="J3129" s="164" t="s">
        <v>44</v>
      </c>
      <c r="K3129" s="162" t="s">
        <v>51</v>
      </c>
      <c r="L3129" s="162" t="s">
        <v>52</v>
      </c>
      <c r="M3129" s="162" t="s">
        <v>108</v>
      </c>
      <c r="N3129" s="162" t="s">
        <v>51</v>
      </c>
      <c r="O3129" s="162" t="s">
        <v>51</v>
      </c>
      <c r="P3129" s="162" t="s">
        <v>51</v>
      </c>
      <c r="Q3129" s="162" t="s">
        <v>51</v>
      </c>
      <c r="R3129" s="162" t="s">
        <v>51</v>
      </c>
      <c r="S3129">
        <v>0</v>
      </c>
      <c r="T3129">
        <v>10768</v>
      </c>
      <c r="U3129">
        <v>0</v>
      </c>
      <c r="V3129">
        <v>0</v>
      </c>
      <c r="W3129">
        <v>0</v>
      </c>
      <c r="X3129">
        <v>0</v>
      </c>
      <c r="Y3129">
        <v>0</v>
      </c>
      <c r="Z3129">
        <v>0</v>
      </c>
      <c r="AA3129">
        <v>0</v>
      </c>
      <c r="AB3129">
        <v>0</v>
      </c>
      <c r="AC3129">
        <v>0</v>
      </c>
      <c r="AD3129">
        <v>10768</v>
      </c>
      <c r="AE3129">
        <v>0</v>
      </c>
      <c r="AF3129">
        <v>10768</v>
      </c>
      <c r="AG3129">
        <v>0</v>
      </c>
    </row>
    <row r="3130" spans="1:33">
      <c r="A3130" s="162" t="s">
        <v>86</v>
      </c>
      <c r="B3130" s="162" t="s">
        <v>87</v>
      </c>
      <c r="C3130" s="162" t="s">
        <v>47</v>
      </c>
      <c r="D3130" s="162" t="s">
        <v>51</v>
      </c>
      <c r="E3130" s="162" t="s">
        <v>1225</v>
      </c>
      <c r="F3130" s="162" t="s">
        <v>1226</v>
      </c>
      <c r="G3130" s="162" t="s">
        <v>90</v>
      </c>
      <c r="I3130" s="164" t="s">
        <v>91</v>
      </c>
      <c r="J3130" s="164" t="s">
        <v>44</v>
      </c>
      <c r="K3130" s="162" t="s">
        <v>51</v>
      </c>
      <c r="L3130" s="162" t="s">
        <v>97</v>
      </c>
      <c r="M3130" s="162" t="s">
        <v>108</v>
      </c>
      <c r="N3130" s="162" t="s">
        <v>51</v>
      </c>
      <c r="O3130" s="162" t="s">
        <v>51</v>
      </c>
      <c r="P3130" s="162" t="s">
        <v>51</v>
      </c>
      <c r="Q3130" s="162" t="s">
        <v>51</v>
      </c>
      <c r="R3130" s="162" t="s">
        <v>51</v>
      </c>
      <c r="S3130">
        <v>0</v>
      </c>
      <c r="T3130">
        <v>0</v>
      </c>
      <c r="U3130">
        <v>0</v>
      </c>
      <c r="V3130">
        <v>0</v>
      </c>
      <c r="W3130">
        <v>0</v>
      </c>
      <c r="X3130">
        <v>0</v>
      </c>
      <c r="Y3130">
        <v>0</v>
      </c>
      <c r="Z3130">
        <v>0</v>
      </c>
      <c r="AA3130">
        <v>0</v>
      </c>
      <c r="AB3130">
        <v>0</v>
      </c>
      <c r="AC3130">
        <v>0</v>
      </c>
      <c r="AD3130">
        <v>0</v>
      </c>
      <c r="AE3130">
        <v>0</v>
      </c>
      <c r="AF3130">
        <v>0</v>
      </c>
      <c r="AG3130">
        <v>0</v>
      </c>
    </row>
    <row r="3131" spans="1:33">
      <c r="A3131" s="162" t="s">
        <v>86</v>
      </c>
      <c r="B3131" s="162" t="s">
        <v>87</v>
      </c>
      <c r="C3131" s="162" t="s">
        <v>47</v>
      </c>
      <c r="D3131" s="162" t="s">
        <v>51</v>
      </c>
      <c r="E3131" s="162" t="s">
        <v>1227</v>
      </c>
      <c r="F3131" s="162" t="s">
        <v>1228</v>
      </c>
      <c r="G3131" s="162" t="s">
        <v>90</v>
      </c>
      <c r="I3131" s="164" t="s">
        <v>91</v>
      </c>
      <c r="J3131" s="164" t="s">
        <v>44</v>
      </c>
      <c r="K3131" s="162" t="s">
        <v>51</v>
      </c>
      <c r="L3131" s="162" t="s">
        <v>97</v>
      </c>
      <c r="M3131" s="162" t="s">
        <v>52</v>
      </c>
      <c r="N3131" s="162" t="s">
        <v>51</v>
      </c>
      <c r="O3131" s="162" t="s">
        <v>51</v>
      </c>
      <c r="P3131" s="162" t="s">
        <v>51</v>
      </c>
      <c r="Q3131" s="162" t="s">
        <v>51</v>
      </c>
      <c r="R3131" s="162" t="s">
        <v>51</v>
      </c>
      <c r="S3131">
        <v>0</v>
      </c>
      <c r="T3131">
        <v>421584</v>
      </c>
      <c r="U3131">
        <v>714900</v>
      </c>
      <c r="V3131">
        <v>0</v>
      </c>
      <c r="W3131">
        <v>0</v>
      </c>
      <c r="X3131">
        <v>0</v>
      </c>
      <c r="Y3131">
        <v>0</v>
      </c>
      <c r="Z3131">
        <v>0</v>
      </c>
      <c r="AA3131">
        <v>0</v>
      </c>
      <c r="AB3131">
        <v>0</v>
      </c>
      <c r="AC3131">
        <v>0</v>
      </c>
      <c r="AD3131">
        <v>1136484</v>
      </c>
      <c r="AE3131">
        <v>0</v>
      </c>
      <c r="AF3131">
        <v>1136484</v>
      </c>
      <c r="AG3131">
        <v>0</v>
      </c>
    </row>
    <row r="3132" spans="1:33">
      <c r="A3132" s="162" t="s">
        <v>86</v>
      </c>
      <c r="B3132" s="162" t="s">
        <v>87</v>
      </c>
      <c r="C3132" s="162" t="s">
        <v>47</v>
      </c>
      <c r="D3132" s="162" t="s">
        <v>51</v>
      </c>
      <c r="E3132" s="162" t="s">
        <v>1229</v>
      </c>
      <c r="F3132" s="162" t="s">
        <v>1230</v>
      </c>
      <c r="G3132" s="162" t="s">
        <v>90</v>
      </c>
      <c r="I3132" s="164" t="s">
        <v>91</v>
      </c>
      <c r="J3132" s="164" t="s">
        <v>44</v>
      </c>
      <c r="K3132" s="162" t="s">
        <v>51</v>
      </c>
      <c r="L3132" s="162" t="s">
        <v>97</v>
      </c>
      <c r="M3132" s="162" t="s">
        <v>92</v>
      </c>
      <c r="N3132" s="162" t="s">
        <v>51</v>
      </c>
      <c r="O3132" s="162" t="s">
        <v>51</v>
      </c>
      <c r="P3132" s="162" t="s">
        <v>51</v>
      </c>
      <c r="Q3132" s="162" t="s">
        <v>51</v>
      </c>
      <c r="R3132" s="162" t="s">
        <v>51</v>
      </c>
      <c r="S3132">
        <v>0</v>
      </c>
      <c r="T3132">
        <v>0</v>
      </c>
      <c r="U3132">
        <v>0</v>
      </c>
      <c r="V3132">
        <v>0</v>
      </c>
      <c r="W3132">
        <v>0</v>
      </c>
      <c r="X3132">
        <v>0</v>
      </c>
      <c r="Y3132">
        <v>0</v>
      </c>
      <c r="Z3132">
        <v>0</v>
      </c>
      <c r="AA3132">
        <v>0</v>
      </c>
      <c r="AB3132">
        <v>0</v>
      </c>
      <c r="AC3132">
        <v>0</v>
      </c>
      <c r="AD3132">
        <v>0</v>
      </c>
      <c r="AE3132">
        <v>0</v>
      </c>
      <c r="AF3132">
        <v>0</v>
      </c>
      <c r="AG3132">
        <v>0</v>
      </c>
    </row>
    <row r="3133" spans="1:33">
      <c r="A3133" s="162" t="s">
        <v>86</v>
      </c>
      <c r="B3133" s="162" t="s">
        <v>87</v>
      </c>
      <c r="C3133" s="162" t="s">
        <v>47</v>
      </c>
      <c r="D3133" s="162" t="s">
        <v>51</v>
      </c>
      <c r="E3133" s="162" t="s">
        <v>1231</v>
      </c>
      <c r="F3133" s="162" t="s">
        <v>1232</v>
      </c>
      <c r="G3133" s="162" t="s">
        <v>90</v>
      </c>
      <c r="I3133" s="164" t="s">
        <v>91</v>
      </c>
      <c r="J3133" s="164" t="s">
        <v>44</v>
      </c>
      <c r="K3133" s="162" t="s">
        <v>51</v>
      </c>
      <c r="L3133" s="162" t="s">
        <v>97</v>
      </c>
      <c r="M3133" s="162" t="s">
        <v>108</v>
      </c>
      <c r="N3133" s="162" t="s">
        <v>51</v>
      </c>
      <c r="O3133" s="162" t="s">
        <v>51</v>
      </c>
      <c r="P3133" s="162" t="s">
        <v>51</v>
      </c>
      <c r="Q3133" s="162" t="s">
        <v>51</v>
      </c>
      <c r="R3133" s="162" t="s">
        <v>51</v>
      </c>
      <c r="S3133">
        <v>0</v>
      </c>
      <c r="T3133">
        <v>0</v>
      </c>
      <c r="U3133">
        <v>0</v>
      </c>
      <c r="V3133">
        <v>1822699</v>
      </c>
      <c r="W3133">
        <v>0</v>
      </c>
      <c r="X3133">
        <v>0</v>
      </c>
      <c r="Y3133">
        <v>0</v>
      </c>
      <c r="Z3133">
        <v>0</v>
      </c>
      <c r="AA3133">
        <v>0</v>
      </c>
      <c r="AB3133">
        <v>0</v>
      </c>
      <c r="AC3133">
        <v>0</v>
      </c>
      <c r="AD3133">
        <v>1822699</v>
      </c>
      <c r="AE3133">
        <v>0</v>
      </c>
      <c r="AF3133">
        <v>1822699</v>
      </c>
      <c r="AG3133">
        <v>0</v>
      </c>
    </row>
    <row r="3134" spans="1:33">
      <c r="A3134" s="162" t="s">
        <v>86</v>
      </c>
      <c r="B3134" s="162" t="s">
        <v>87</v>
      </c>
      <c r="C3134" s="162" t="s">
        <v>47</v>
      </c>
      <c r="D3134" s="162" t="s">
        <v>51</v>
      </c>
      <c r="E3134" s="162" t="s">
        <v>1233</v>
      </c>
      <c r="F3134" s="162" t="s">
        <v>1234</v>
      </c>
      <c r="G3134" s="162" t="s">
        <v>90</v>
      </c>
      <c r="I3134" s="164" t="s">
        <v>91</v>
      </c>
      <c r="J3134" s="164" t="s">
        <v>44</v>
      </c>
      <c r="K3134" s="162" t="s">
        <v>51</v>
      </c>
      <c r="L3134" s="162" t="s">
        <v>97</v>
      </c>
      <c r="M3134" s="162" t="s">
        <v>92</v>
      </c>
      <c r="N3134" s="162" t="s">
        <v>51</v>
      </c>
      <c r="O3134" s="162" t="s">
        <v>51</v>
      </c>
      <c r="P3134" s="162" t="s">
        <v>51</v>
      </c>
      <c r="Q3134" s="162" t="s">
        <v>51</v>
      </c>
      <c r="R3134" s="162" t="s">
        <v>51</v>
      </c>
      <c r="S3134">
        <v>0</v>
      </c>
      <c r="T3134">
        <v>0</v>
      </c>
      <c r="U3134">
        <v>0</v>
      </c>
      <c r="V3134">
        <v>0</v>
      </c>
      <c r="W3134">
        <v>0</v>
      </c>
      <c r="X3134">
        <v>0</v>
      </c>
      <c r="Y3134">
        <v>0</v>
      </c>
      <c r="Z3134">
        <v>0</v>
      </c>
      <c r="AA3134">
        <v>0</v>
      </c>
      <c r="AB3134">
        <v>0</v>
      </c>
      <c r="AC3134">
        <v>0</v>
      </c>
      <c r="AD3134">
        <v>0</v>
      </c>
      <c r="AE3134">
        <v>0</v>
      </c>
      <c r="AF3134">
        <v>0</v>
      </c>
      <c r="AG3134">
        <v>0</v>
      </c>
    </row>
    <row r="3135" spans="1:33">
      <c r="A3135" s="162" t="s">
        <v>86</v>
      </c>
      <c r="B3135" s="162" t="s">
        <v>87</v>
      </c>
      <c r="C3135" s="162" t="s">
        <v>47</v>
      </c>
      <c r="D3135" s="162" t="s">
        <v>51</v>
      </c>
      <c r="E3135" s="162" t="s">
        <v>1235</v>
      </c>
      <c r="F3135" s="162" t="s">
        <v>1236</v>
      </c>
      <c r="G3135" s="162" t="s">
        <v>90</v>
      </c>
      <c r="I3135" s="164" t="s">
        <v>91</v>
      </c>
      <c r="J3135" s="164" t="s">
        <v>44</v>
      </c>
      <c r="K3135" s="162" t="s">
        <v>51</v>
      </c>
      <c r="L3135" s="162" t="s">
        <v>108</v>
      </c>
      <c r="M3135" s="162" t="s">
        <v>92</v>
      </c>
      <c r="N3135" s="162" t="s">
        <v>51</v>
      </c>
      <c r="O3135" s="162" t="s">
        <v>51</v>
      </c>
      <c r="P3135" s="162" t="s">
        <v>51</v>
      </c>
      <c r="Q3135" s="162" t="s">
        <v>51</v>
      </c>
      <c r="R3135" s="162" t="s">
        <v>51</v>
      </c>
      <c r="S3135">
        <v>0</v>
      </c>
      <c r="T3135">
        <v>0</v>
      </c>
      <c r="U3135">
        <v>0</v>
      </c>
      <c r="V3135">
        <v>0</v>
      </c>
      <c r="W3135">
        <v>0</v>
      </c>
      <c r="X3135">
        <v>0</v>
      </c>
      <c r="Y3135">
        <v>0</v>
      </c>
      <c r="Z3135">
        <v>0</v>
      </c>
      <c r="AA3135">
        <v>0</v>
      </c>
      <c r="AB3135">
        <v>0</v>
      </c>
      <c r="AC3135">
        <v>0</v>
      </c>
      <c r="AD3135">
        <v>0</v>
      </c>
      <c r="AE3135">
        <v>0</v>
      </c>
      <c r="AF3135">
        <v>0</v>
      </c>
      <c r="AG3135">
        <v>0</v>
      </c>
    </row>
    <row r="3136" spans="1:33">
      <c r="A3136" s="162" t="s">
        <v>86</v>
      </c>
      <c r="B3136" s="162" t="s">
        <v>87</v>
      </c>
      <c r="C3136" s="162" t="s">
        <v>47</v>
      </c>
      <c r="D3136" s="162" t="s">
        <v>51</v>
      </c>
      <c r="E3136" s="162" t="s">
        <v>1237</v>
      </c>
      <c r="F3136" s="162" t="s">
        <v>1238</v>
      </c>
      <c r="G3136" s="162" t="s">
        <v>90</v>
      </c>
      <c r="I3136" s="164" t="s">
        <v>91</v>
      </c>
      <c r="J3136" s="164" t="s">
        <v>44</v>
      </c>
      <c r="K3136" s="162" t="s">
        <v>51</v>
      </c>
      <c r="L3136" s="162" t="s">
        <v>108</v>
      </c>
      <c r="M3136" s="162" t="s">
        <v>52</v>
      </c>
      <c r="N3136" s="162" t="s">
        <v>51</v>
      </c>
      <c r="O3136" s="162" t="s">
        <v>51</v>
      </c>
      <c r="P3136" s="162" t="s">
        <v>51</v>
      </c>
      <c r="Q3136" s="162" t="s">
        <v>51</v>
      </c>
      <c r="R3136" s="162" t="s">
        <v>51</v>
      </c>
      <c r="S3136">
        <v>0</v>
      </c>
      <c r="T3136">
        <v>0</v>
      </c>
      <c r="U3136">
        <v>0</v>
      </c>
      <c r="V3136">
        <v>0</v>
      </c>
      <c r="W3136">
        <v>0</v>
      </c>
      <c r="X3136">
        <v>0</v>
      </c>
      <c r="Y3136">
        <v>0</v>
      </c>
      <c r="Z3136">
        <v>0</v>
      </c>
      <c r="AA3136">
        <v>0</v>
      </c>
      <c r="AB3136">
        <v>0</v>
      </c>
      <c r="AC3136">
        <v>0</v>
      </c>
      <c r="AD3136">
        <v>0</v>
      </c>
      <c r="AE3136">
        <v>0</v>
      </c>
      <c r="AF3136">
        <v>0</v>
      </c>
      <c r="AG3136">
        <v>0</v>
      </c>
    </row>
    <row r="3137" spans="1:33">
      <c r="A3137" s="162" t="s">
        <v>86</v>
      </c>
      <c r="B3137" s="162" t="s">
        <v>87</v>
      </c>
      <c r="C3137" s="162" t="s">
        <v>47</v>
      </c>
      <c r="D3137" s="162" t="s">
        <v>51</v>
      </c>
      <c r="E3137" s="162" t="s">
        <v>1239</v>
      </c>
      <c r="F3137" s="162" t="s">
        <v>1240</v>
      </c>
      <c r="G3137" s="162" t="s">
        <v>90</v>
      </c>
      <c r="I3137" s="164" t="s">
        <v>91</v>
      </c>
      <c r="J3137" s="164" t="s">
        <v>44</v>
      </c>
      <c r="K3137" s="162" t="s">
        <v>51</v>
      </c>
      <c r="L3137" s="162" t="s">
        <v>108</v>
      </c>
      <c r="M3137" s="162" t="s">
        <v>108</v>
      </c>
      <c r="N3137" s="162" t="s">
        <v>51</v>
      </c>
      <c r="O3137" s="162" t="s">
        <v>51</v>
      </c>
      <c r="P3137" s="162" t="s">
        <v>51</v>
      </c>
      <c r="Q3137" s="162" t="s">
        <v>51</v>
      </c>
      <c r="R3137" s="162" t="s">
        <v>51</v>
      </c>
      <c r="S3137">
        <v>0</v>
      </c>
      <c r="T3137">
        <v>39395</v>
      </c>
      <c r="U3137">
        <v>77124</v>
      </c>
      <c r="V3137">
        <v>0</v>
      </c>
      <c r="W3137">
        <v>0</v>
      </c>
      <c r="X3137">
        <v>0</v>
      </c>
      <c r="Y3137">
        <v>0</v>
      </c>
      <c r="Z3137">
        <v>0</v>
      </c>
      <c r="AA3137">
        <v>0</v>
      </c>
      <c r="AB3137">
        <v>0</v>
      </c>
      <c r="AC3137">
        <v>0</v>
      </c>
      <c r="AD3137">
        <v>116519</v>
      </c>
      <c r="AE3137">
        <v>0</v>
      </c>
      <c r="AF3137">
        <v>116519</v>
      </c>
      <c r="AG3137">
        <v>0</v>
      </c>
    </row>
    <row r="3138" spans="1:33">
      <c r="A3138" s="162" t="s">
        <v>86</v>
      </c>
      <c r="B3138" s="162" t="s">
        <v>87</v>
      </c>
      <c r="C3138" s="162" t="s">
        <v>47</v>
      </c>
      <c r="D3138" s="162" t="s">
        <v>51</v>
      </c>
      <c r="E3138" s="162" t="s">
        <v>1241</v>
      </c>
      <c r="F3138" s="162" t="s">
        <v>1242</v>
      </c>
      <c r="G3138" s="162" t="s">
        <v>90</v>
      </c>
      <c r="I3138" s="164" t="s">
        <v>91</v>
      </c>
      <c r="J3138" s="164" t="s">
        <v>44</v>
      </c>
      <c r="K3138" s="162" t="s">
        <v>51</v>
      </c>
      <c r="L3138" s="162" t="s">
        <v>108</v>
      </c>
      <c r="M3138" s="162" t="s">
        <v>52</v>
      </c>
      <c r="N3138" s="162" t="s">
        <v>51</v>
      </c>
      <c r="O3138" s="162" t="s">
        <v>51</v>
      </c>
      <c r="P3138" s="162" t="s">
        <v>51</v>
      </c>
      <c r="Q3138" s="162" t="s">
        <v>51</v>
      </c>
      <c r="R3138" s="162" t="s">
        <v>51</v>
      </c>
      <c r="S3138">
        <v>0</v>
      </c>
      <c r="T3138">
        <v>0</v>
      </c>
      <c r="U3138">
        <v>0</v>
      </c>
      <c r="V3138">
        <v>0</v>
      </c>
      <c r="W3138">
        <v>0</v>
      </c>
      <c r="X3138">
        <v>0</v>
      </c>
      <c r="Y3138">
        <v>0</v>
      </c>
      <c r="Z3138">
        <v>0</v>
      </c>
      <c r="AA3138">
        <v>0</v>
      </c>
      <c r="AB3138">
        <v>0</v>
      </c>
      <c r="AC3138">
        <v>0</v>
      </c>
      <c r="AD3138">
        <v>0</v>
      </c>
      <c r="AE3138">
        <v>0</v>
      </c>
      <c r="AF3138">
        <v>0</v>
      </c>
      <c r="AG3138">
        <v>0</v>
      </c>
    </row>
    <row r="3139" spans="1:33">
      <c r="A3139" s="162" t="s">
        <v>86</v>
      </c>
      <c r="B3139" s="162" t="s">
        <v>87</v>
      </c>
      <c r="C3139" s="162" t="s">
        <v>47</v>
      </c>
      <c r="D3139" s="162" t="s">
        <v>51</v>
      </c>
      <c r="E3139" s="162" t="s">
        <v>1243</v>
      </c>
      <c r="F3139" s="162" t="s">
        <v>339</v>
      </c>
      <c r="G3139" s="162" t="s">
        <v>90</v>
      </c>
      <c r="I3139" s="164" t="s">
        <v>91</v>
      </c>
      <c r="J3139" s="164" t="s">
        <v>44</v>
      </c>
      <c r="K3139" s="162" t="s">
        <v>51</v>
      </c>
      <c r="L3139" s="162" t="s">
        <v>108</v>
      </c>
      <c r="M3139" s="162" t="s">
        <v>108</v>
      </c>
      <c r="N3139" s="162" t="s">
        <v>51</v>
      </c>
      <c r="O3139" s="162" t="s">
        <v>51</v>
      </c>
      <c r="P3139" s="162" t="s">
        <v>51</v>
      </c>
      <c r="Q3139" s="162" t="s">
        <v>51</v>
      </c>
      <c r="R3139" s="162" t="s">
        <v>51</v>
      </c>
      <c r="S3139">
        <v>0</v>
      </c>
      <c r="T3139">
        <v>24161</v>
      </c>
      <c r="U3139">
        <v>0</v>
      </c>
      <c r="V3139">
        <v>0</v>
      </c>
      <c r="W3139">
        <v>0</v>
      </c>
      <c r="X3139">
        <v>0</v>
      </c>
      <c r="Y3139">
        <v>0</v>
      </c>
      <c r="Z3139">
        <v>0</v>
      </c>
      <c r="AA3139">
        <v>0</v>
      </c>
      <c r="AB3139">
        <v>0</v>
      </c>
      <c r="AC3139">
        <v>0</v>
      </c>
      <c r="AD3139">
        <v>24161</v>
      </c>
      <c r="AE3139">
        <v>24161</v>
      </c>
      <c r="AF3139">
        <v>24161</v>
      </c>
      <c r="AG3139">
        <v>0</v>
      </c>
    </row>
    <row r="3140" spans="1:33">
      <c r="A3140" s="162" t="s">
        <v>86</v>
      </c>
      <c r="B3140" s="162" t="s">
        <v>87</v>
      </c>
      <c r="C3140" s="162" t="s">
        <v>47</v>
      </c>
      <c r="D3140" s="162" t="s">
        <v>51</v>
      </c>
      <c r="E3140" s="162" t="s">
        <v>1244</v>
      </c>
      <c r="F3140" s="162" t="s">
        <v>1245</v>
      </c>
      <c r="G3140" s="162" t="s">
        <v>90</v>
      </c>
      <c r="I3140" s="164" t="s">
        <v>91</v>
      </c>
      <c r="J3140" s="164" t="s">
        <v>44</v>
      </c>
      <c r="K3140" s="162" t="s">
        <v>51</v>
      </c>
      <c r="L3140" s="162" t="s">
        <v>259</v>
      </c>
      <c r="M3140" s="162" t="s">
        <v>52</v>
      </c>
      <c r="N3140" s="162" t="s">
        <v>51</v>
      </c>
      <c r="O3140" s="162" t="s">
        <v>51</v>
      </c>
      <c r="P3140" s="162" t="s">
        <v>51</v>
      </c>
      <c r="Q3140" s="162" t="s">
        <v>51</v>
      </c>
      <c r="R3140" s="162" t="s">
        <v>51</v>
      </c>
      <c r="S3140">
        <v>0</v>
      </c>
      <c r="T3140">
        <v>0</v>
      </c>
      <c r="U3140">
        <v>0</v>
      </c>
      <c r="V3140">
        <v>0</v>
      </c>
      <c r="W3140">
        <v>0</v>
      </c>
      <c r="X3140">
        <v>0</v>
      </c>
      <c r="Y3140">
        <v>0</v>
      </c>
      <c r="Z3140">
        <v>0</v>
      </c>
      <c r="AA3140">
        <v>0</v>
      </c>
      <c r="AB3140">
        <v>0</v>
      </c>
      <c r="AC3140">
        <v>0</v>
      </c>
      <c r="AD3140">
        <v>0</v>
      </c>
      <c r="AE3140">
        <v>0</v>
      </c>
      <c r="AF3140">
        <v>0</v>
      </c>
      <c r="AG3140">
        <v>0</v>
      </c>
    </row>
    <row r="3141" spans="1:33">
      <c r="A3141" s="162" t="s">
        <v>86</v>
      </c>
      <c r="B3141" s="162" t="s">
        <v>87</v>
      </c>
      <c r="C3141" s="162" t="s">
        <v>47</v>
      </c>
      <c r="D3141" s="162" t="s">
        <v>51</v>
      </c>
      <c r="E3141" s="162" t="s">
        <v>1246</v>
      </c>
      <c r="F3141" s="162" t="s">
        <v>1247</v>
      </c>
      <c r="G3141" s="162" t="s">
        <v>90</v>
      </c>
      <c r="I3141" s="164" t="s">
        <v>91</v>
      </c>
      <c r="J3141" s="164" t="s">
        <v>44</v>
      </c>
      <c r="K3141" s="162" t="s">
        <v>51</v>
      </c>
      <c r="L3141" s="162" t="s">
        <v>92</v>
      </c>
      <c r="M3141" s="162" t="s">
        <v>108</v>
      </c>
      <c r="N3141" s="162" t="s">
        <v>51</v>
      </c>
      <c r="O3141" s="162" t="s">
        <v>51</v>
      </c>
      <c r="P3141" s="162" t="s">
        <v>51</v>
      </c>
      <c r="Q3141" s="162" t="s">
        <v>51</v>
      </c>
      <c r="R3141" s="162" t="s">
        <v>51</v>
      </c>
      <c r="S3141">
        <v>0</v>
      </c>
      <c r="T3141">
        <v>0</v>
      </c>
      <c r="U3141">
        <v>248382</v>
      </c>
      <c r="V3141">
        <v>210811</v>
      </c>
      <c r="W3141">
        <v>0</v>
      </c>
      <c r="X3141">
        <v>0</v>
      </c>
      <c r="Y3141">
        <v>0</v>
      </c>
      <c r="Z3141">
        <v>0</v>
      </c>
      <c r="AA3141">
        <v>0</v>
      </c>
      <c r="AB3141">
        <v>0</v>
      </c>
      <c r="AC3141">
        <v>0</v>
      </c>
      <c r="AD3141">
        <v>459193</v>
      </c>
      <c r="AE3141">
        <v>0</v>
      </c>
      <c r="AF3141">
        <v>459193</v>
      </c>
      <c r="AG3141">
        <v>0</v>
      </c>
    </row>
    <row r="3142" spans="1:33">
      <c r="A3142" s="162" t="s">
        <v>86</v>
      </c>
      <c r="B3142" s="162" t="s">
        <v>87</v>
      </c>
      <c r="C3142" s="162" t="s">
        <v>47</v>
      </c>
      <c r="D3142" s="162" t="s">
        <v>51</v>
      </c>
      <c r="E3142" s="162" t="s">
        <v>1248</v>
      </c>
      <c r="F3142" s="162" t="s">
        <v>1249</v>
      </c>
      <c r="G3142" s="162" t="s">
        <v>90</v>
      </c>
      <c r="I3142" s="164" t="s">
        <v>91</v>
      </c>
      <c r="J3142" s="164" t="s">
        <v>44</v>
      </c>
      <c r="K3142" s="162" t="s">
        <v>51</v>
      </c>
      <c r="L3142" s="162" t="s">
        <v>97</v>
      </c>
      <c r="M3142" s="162" t="s">
        <v>92</v>
      </c>
      <c r="N3142" s="162" t="s">
        <v>51</v>
      </c>
      <c r="O3142" s="162" t="s">
        <v>51</v>
      </c>
      <c r="P3142" s="162" t="s">
        <v>51</v>
      </c>
      <c r="Q3142" s="162" t="s">
        <v>51</v>
      </c>
      <c r="R3142" s="162" t="s">
        <v>51</v>
      </c>
      <c r="S3142">
        <v>0</v>
      </c>
      <c r="T3142">
        <v>0</v>
      </c>
      <c r="U3142">
        <v>0</v>
      </c>
      <c r="V3142">
        <v>157568</v>
      </c>
      <c r="W3142">
        <v>0</v>
      </c>
      <c r="X3142">
        <v>0</v>
      </c>
      <c r="Y3142">
        <v>0</v>
      </c>
      <c r="Z3142">
        <v>0</v>
      </c>
      <c r="AA3142">
        <v>0</v>
      </c>
      <c r="AB3142">
        <v>0</v>
      </c>
      <c r="AC3142">
        <v>0</v>
      </c>
      <c r="AD3142">
        <v>157568</v>
      </c>
      <c r="AE3142">
        <v>0</v>
      </c>
      <c r="AF3142">
        <v>157568</v>
      </c>
      <c r="AG3142">
        <v>0</v>
      </c>
    </row>
    <row r="3143" spans="1:33">
      <c r="A3143" s="162" t="s">
        <v>86</v>
      </c>
      <c r="B3143" s="162" t="s">
        <v>87</v>
      </c>
      <c r="C3143" s="162" t="s">
        <v>47</v>
      </c>
      <c r="D3143" s="162" t="s">
        <v>51</v>
      </c>
      <c r="E3143" s="162" t="s">
        <v>1250</v>
      </c>
      <c r="F3143" s="162" t="s">
        <v>1251</v>
      </c>
      <c r="G3143" s="162" t="s">
        <v>90</v>
      </c>
      <c r="I3143" s="164" t="s">
        <v>91</v>
      </c>
      <c r="J3143" s="164" t="s">
        <v>44</v>
      </c>
      <c r="K3143" s="162" t="s">
        <v>51</v>
      </c>
      <c r="L3143" s="162" t="s">
        <v>97</v>
      </c>
      <c r="M3143" s="162" t="s">
        <v>92</v>
      </c>
      <c r="N3143" s="162" t="s">
        <v>51</v>
      </c>
      <c r="O3143" s="162" t="s">
        <v>51</v>
      </c>
      <c r="P3143" s="162" t="s">
        <v>51</v>
      </c>
      <c r="Q3143" s="162" t="s">
        <v>51</v>
      </c>
      <c r="R3143" s="162" t="s">
        <v>51</v>
      </c>
      <c r="S3143">
        <v>0</v>
      </c>
      <c r="T3143">
        <v>0</v>
      </c>
      <c r="U3143">
        <v>7795</v>
      </c>
      <c r="V3143">
        <v>168902</v>
      </c>
      <c r="W3143">
        <v>0</v>
      </c>
      <c r="X3143">
        <v>0</v>
      </c>
      <c r="Y3143">
        <v>0</v>
      </c>
      <c r="Z3143">
        <v>0</v>
      </c>
      <c r="AA3143">
        <v>0</v>
      </c>
      <c r="AB3143">
        <v>0</v>
      </c>
      <c r="AC3143">
        <v>0</v>
      </c>
      <c r="AD3143">
        <v>176697</v>
      </c>
      <c r="AE3143">
        <v>0</v>
      </c>
      <c r="AF3143">
        <v>176697</v>
      </c>
      <c r="AG3143">
        <v>0</v>
      </c>
    </row>
    <row r="3144" spans="1:33">
      <c r="A3144" s="162" t="s">
        <v>86</v>
      </c>
      <c r="B3144" s="162" t="s">
        <v>87</v>
      </c>
      <c r="C3144" s="162" t="s">
        <v>47</v>
      </c>
      <c r="D3144" s="162" t="s">
        <v>51</v>
      </c>
      <c r="E3144" s="162" t="s">
        <v>1252</v>
      </c>
      <c r="F3144" s="162" t="s">
        <v>1253</v>
      </c>
      <c r="G3144" s="162" t="s">
        <v>90</v>
      </c>
      <c r="I3144" s="164" t="s">
        <v>91</v>
      </c>
      <c r="J3144" s="164" t="s">
        <v>44</v>
      </c>
      <c r="K3144" s="162" t="s">
        <v>51</v>
      </c>
      <c r="L3144" s="162" t="s">
        <v>97</v>
      </c>
      <c r="M3144" s="162" t="s">
        <v>92</v>
      </c>
      <c r="N3144" s="162" t="s">
        <v>51</v>
      </c>
      <c r="O3144" s="162" t="s">
        <v>51</v>
      </c>
      <c r="P3144" s="162" t="s">
        <v>51</v>
      </c>
      <c r="Q3144" s="162" t="s">
        <v>51</v>
      </c>
      <c r="R3144" s="162" t="s">
        <v>51</v>
      </c>
      <c r="S3144">
        <v>0</v>
      </c>
      <c r="T3144">
        <v>0</v>
      </c>
      <c r="U3144">
        <v>0</v>
      </c>
      <c r="V3144">
        <v>0</v>
      </c>
      <c r="W3144">
        <v>0</v>
      </c>
      <c r="X3144">
        <v>0</v>
      </c>
      <c r="Y3144">
        <v>0</v>
      </c>
      <c r="Z3144">
        <v>0</v>
      </c>
      <c r="AA3144">
        <v>0</v>
      </c>
      <c r="AB3144">
        <v>0</v>
      </c>
      <c r="AC3144">
        <v>0</v>
      </c>
      <c r="AD3144">
        <v>0</v>
      </c>
      <c r="AE3144">
        <v>0</v>
      </c>
      <c r="AF3144">
        <v>0</v>
      </c>
      <c r="AG3144">
        <v>0</v>
      </c>
    </row>
    <row r="3145" spans="1:33">
      <c r="A3145" s="162" t="s">
        <v>86</v>
      </c>
      <c r="B3145" s="162" t="s">
        <v>87</v>
      </c>
      <c r="C3145" s="162" t="s">
        <v>47</v>
      </c>
      <c r="D3145" s="162" t="s">
        <v>51</v>
      </c>
      <c r="E3145" s="162" t="s">
        <v>1254</v>
      </c>
      <c r="F3145" s="162" t="s">
        <v>1255</v>
      </c>
      <c r="G3145" s="162" t="s">
        <v>90</v>
      </c>
      <c r="I3145" s="164" t="s">
        <v>91</v>
      </c>
      <c r="J3145" s="164" t="s">
        <v>44</v>
      </c>
      <c r="K3145" s="162" t="s">
        <v>51</v>
      </c>
      <c r="L3145" s="162" t="s">
        <v>97</v>
      </c>
      <c r="M3145" s="162" t="s">
        <v>52</v>
      </c>
      <c r="N3145" s="162" t="s">
        <v>51</v>
      </c>
      <c r="O3145" s="162" t="s">
        <v>51</v>
      </c>
      <c r="P3145" s="162" t="s">
        <v>51</v>
      </c>
      <c r="Q3145" s="162" t="s">
        <v>51</v>
      </c>
      <c r="R3145" s="162" t="s">
        <v>51</v>
      </c>
      <c r="S3145">
        <v>0</v>
      </c>
      <c r="T3145">
        <v>0</v>
      </c>
      <c r="U3145">
        <v>0</v>
      </c>
      <c r="V3145">
        <v>0</v>
      </c>
      <c r="W3145">
        <v>0</v>
      </c>
      <c r="X3145">
        <v>0</v>
      </c>
      <c r="Y3145">
        <v>0</v>
      </c>
      <c r="Z3145">
        <v>0</v>
      </c>
      <c r="AA3145">
        <v>0</v>
      </c>
      <c r="AB3145">
        <v>0</v>
      </c>
      <c r="AC3145">
        <v>0</v>
      </c>
      <c r="AD3145">
        <v>0</v>
      </c>
      <c r="AE3145">
        <v>0</v>
      </c>
      <c r="AF3145">
        <v>0</v>
      </c>
      <c r="AG3145">
        <v>0</v>
      </c>
    </row>
    <row r="3146" spans="1:33">
      <c r="A3146" s="162" t="s">
        <v>86</v>
      </c>
      <c r="B3146" s="162" t="s">
        <v>87</v>
      </c>
      <c r="C3146" s="162" t="s">
        <v>47</v>
      </c>
      <c r="D3146" s="162" t="s">
        <v>51</v>
      </c>
      <c r="E3146" s="162" t="s">
        <v>1256</v>
      </c>
      <c r="F3146" s="162" t="s">
        <v>1257</v>
      </c>
      <c r="G3146" s="162" t="s">
        <v>90</v>
      </c>
      <c r="I3146" s="164" t="s">
        <v>91</v>
      </c>
      <c r="J3146" s="164" t="s">
        <v>44</v>
      </c>
      <c r="K3146" s="162" t="s">
        <v>51</v>
      </c>
      <c r="L3146" s="162" t="s">
        <v>108</v>
      </c>
      <c r="M3146" s="162" t="s">
        <v>92</v>
      </c>
      <c r="N3146" s="162" t="s">
        <v>51</v>
      </c>
      <c r="O3146" s="162" t="s">
        <v>51</v>
      </c>
      <c r="P3146" s="162" t="s">
        <v>51</v>
      </c>
      <c r="Q3146" s="162" t="s">
        <v>51</v>
      </c>
      <c r="R3146" s="162" t="s">
        <v>51</v>
      </c>
      <c r="S3146">
        <v>0</v>
      </c>
      <c r="T3146">
        <v>17785</v>
      </c>
      <c r="U3146">
        <v>4135</v>
      </c>
      <c r="V3146">
        <v>0</v>
      </c>
      <c r="W3146">
        <v>0</v>
      </c>
      <c r="X3146">
        <v>0</v>
      </c>
      <c r="Y3146">
        <v>0</v>
      </c>
      <c r="Z3146">
        <v>0</v>
      </c>
      <c r="AA3146">
        <v>0</v>
      </c>
      <c r="AB3146">
        <v>0</v>
      </c>
      <c r="AC3146">
        <v>0</v>
      </c>
      <c r="AD3146">
        <v>21920</v>
      </c>
      <c r="AE3146">
        <v>0</v>
      </c>
      <c r="AF3146">
        <v>21920</v>
      </c>
      <c r="AG3146">
        <v>0</v>
      </c>
    </row>
    <row r="3147" spans="1:33">
      <c r="A3147" s="162" t="s">
        <v>86</v>
      </c>
      <c r="B3147" s="162" t="s">
        <v>87</v>
      </c>
      <c r="C3147" s="162" t="s">
        <v>47</v>
      </c>
      <c r="D3147" s="162" t="s">
        <v>51</v>
      </c>
      <c r="E3147" s="162" t="s">
        <v>1258</v>
      </c>
      <c r="F3147" s="162" t="s">
        <v>1259</v>
      </c>
      <c r="G3147" s="162" t="s">
        <v>90</v>
      </c>
      <c r="I3147" s="164" t="s">
        <v>91</v>
      </c>
      <c r="J3147" s="164" t="s">
        <v>44</v>
      </c>
      <c r="K3147" s="162" t="s">
        <v>51</v>
      </c>
      <c r="L3147" s="162" t="s">
        <v>108</v>
      </c>
      <c r="M3147" s="162" t="s">
        <v>92</v>
      </c>
      <c r="N3147" s="162" t="s">
        <v>51</v>
      </c>
      <c r="O3147" s="162" t="s">
        <v>51</v>
      </c>
      <c r="P3147" s="162" t="s">
        <v>51</v>
      </c>
      <c r="Q3147" s="162" t="s">
        <v>51</v>
      </c>
      <c r="R3147" s="162" t="s">
        <v>51</v>
      </c>
      <c r="S3147">
        <v>0</v>
      </c>
      <c r="T3147">
        <v>0</v>
      </c>
      <c r="U3147">
        <v>76158</v>
      </c>
      <c r="V3147">
        <v>173098</v>
      </c>
      <c r="W3147">
        <v>0</v>
      </c>
      <c r="X3147">
        <v>0</v>
      </c>
      <c r="Y3147">
        <v>0</v>
      </c>
      <c r="Z3147">
        <v>0</v>
      </c>
      <c r="AA3147">
        <v>0</v>
      </c>
      <c r="AB3147">
        <v>0</v>
      </c>
      <c r="AC3147">
        <v>0</v>
      </c>
      <c r="AD3147">
        <v>249256</v>
      </c>
      <c r="AE3147">
        <v>0</v>
      </c>
      <c r="AF3147">
        <v>249256</v>
      </c>
      <c r="AG3147">
        <v>0</v>
      </c>
    </row>
    <row r="3148" spans="1:33">
      <c r="A3148" s="162" t="s">
        <v>86</v>
      </c>
      <c r="B3148" s="162" t="s">
        <v>87</v>
      </c>
      <c r="C3148" s="162" t="s">
        <v>47</v>
      </c>
      <c r="D3148" s="162" t="s">
        <v>51</v>
      </c>
      <c r="E3148" s="162" t="s">
        <v>1260</v>
      </c>
      <c r="F3148" s="162" t="s">
        <v>1261</v>
      </c>
      <c r="G3148" s="162" t="s">
        <v>90</v>
      </c>
      <c r="I3148" s="164" t="s">
        <v>91</v>
      </c>
      <c r="J3148" s="164" t="s">
        <v>44</v>
      </c>
      <c r="K3148" s="162" t="s">
        <v>51</v>
      </c>
      <c r="L3148" s="162" t="s">
        <v>259</v>
      </c>
      <c r="M3148" s="162" t="s">
        <v>52</v>
      </c>
      <c r="N3148" s="162" t="s">
        <v>51</v>
      </c>
      <c r="O3148" s="162" t="s">
        <v>51</v>
      </c>
      <c r="P3148" s="162" t="s">
        <v>51</v>
      </c>
      <c r="Q3148" s="162" t="s">
        <v>51</v>
      </c>
      <c r="R3148" s="162" t="s">
        <v>51</v>
      </c>
      <c r="S3148">
        <v>0</v>
      </c>
      <c r="T3148">
        <v>302133</v>
      </c>
      <c r="U3148">
        <v>2477800</v>
      </c>
      <c r="V3148">
        <v>32800</v>
      </c>
      <c r="W3148">
        <v>0</v>
      </c>
      <c r="X3148">
        <v>0</v>
      </c>
      <c r="Y3148">
        <v>0</v>
      </c>
      <c r="Z3148">
        <v>0</v>
      </c>
      <c r="AA3148">
        <v>0</v>
      </c>
      <c r="AB3148">
        <v>0</v>
      </c>
      <c r="AC3148">
        <v>0</v>
      </c>
      <c r="AD3148">
        <v>2812733</v>
      </c>
      <c r="AE3148">
        <v>0</v>
      </c>
      <c r="AF3148">
        <v>2812733</v>
      </c>
      <c r="AG3148">
        <v>0</v>
      </c>
    </row>
    <row r="3149" spans="1:33">
      <c r="A3149" s="162" t="s">
        <v>86</v>
      </c>
      <c r="B3149" s="162" t="s">
        <v>87</v>
      </c>
      <c r="C3149" s="162" t="s">
        <v>47</v>
      </c>
      <c r="D3149" s="162" t="s">
        <v>51</v>
      </c>
      <c r="E3149" s="162" t="s">
        <v>1262</v>
      </c>
      <c r="F3149" s="162" t="s">
        <v>1263</v>
      </c>
      <c r="G3149" s="162" t="s">
        <v>90</v>
      </c>
      <c r="I3149" s="164" t="s">
        <v>91</v>
      </c>
      <c r="J3149" s="164" t="s">
        <v>44</v>
      </c>
      <c r="K3149" s="162" t="s">
        <v>51</v>
      </c>
      <c r="L3149" s="162" t="s">
        <v>97</v>
      </c>
      <c r="M3149" s="162" t="s">
        <v>108</v>
      </c>
      <c r="N3149" s="162" t="s">
        <v>51</v>
      </c>
      <c r="O3149" s="162" t="s">
        <v>51</v>
      </c>
      <c r="P3149" s="162" t="s">
        <v>51</v>
      </c>
      <c r="Q3149" s="162" t="s">
        <v>51</v>
      </c>
      <c r="R3149" s="162" t="s">
        <v>51</v>
      </c>
      <c r="S3149">
        <v>0</v>
      </c>
      <c r="T3149">
        <v>340869</v>
      </c>
      <c r="U3149">
        <v>879500</v>
      </c>
      <c r="V3149">
        <v>86900</v>
      </c>
      <c r="W3149">
        <v>0</v>
      </c>
      <c r="X3149">
        <v>0</v>
      </c>
      <c r="Y3149">
        <v>0</v>
      </c>
      <c r="Z3149">
        <v>0</v>
      </c>
      <c r="AA3149">
        <v>0</v>
      </c>
      <c r="AB3149">
        <v>0</v>
      </c>
      <c r="AC3149">
        <v>0</v>
      </c>
      <c r="AD3149">
        <v>1307269</v>
      </c>
      <c r="AE3149">
        <v>0</v>
      </c>
      <c r="AF3149">
        <v>1307269</v>
      </c>
      <c r="AG3149">
        <v>0</v>
      </c>
    </row>
    <row r="3150" spans="1:33">
      <c r="A3150" s="162" t="s">
        <v>86</v>
      </c>
      <c r="B3150" s="162" t="s">
        <v>87</v>
      </c>
      <c r="C3150" s="162" t="s">
        <v>47</v>
      </c>
      <c r="D3150" s="162" t="s">
        <v>51</v>
      </c>
      <c r="E3150" s="162" t="s">
        <v>1264</v>
      </c>
      <c r="F3150" s="162" t="s">
        <v>1265</v>
      </c>
      <c r="G3150" s="162" t="s">
        <v>90</v>
      </c>
      <c r="I3150" s="164" t="s">
        <v>91</v>
      </c>
      <c r="J3150" s="164" t="s">
        <v>44</v>
      </c>
      <c r="K3150" s="162" t="s">
        <v>51</v>
      </c>
      <c r="L3150" s="162" t="s">
        <v>97</v>
      </c>
      <c r="M3150" s="162" t="s">
        <v>92</v>
      </c>
      <c r="N3150" s="162" t="s">
        <v>51</v>
      </c>
      <c r="O3150" s="162" t="s">
        <v>51</v>
      </c>
      <c r="P3150" s="162" t="s">
        <v>51</v>
      </c>
      <c r="Q3150" s="162" t="s">
        <v>51</v>
      </c>
      <c r="R3150" s="162" t="s">
        <v>51</v>
      </c>
      <c r="S3150">
        <v>0</v>
      </c>
      <c r="T3150">
        <v>555035</v>
      </c>
      <c r="U3150">
        <v>1986210</v>
      </c>
      <c r="V3150">
        <v>0</v>
      </c>
      <c r="W3150">
        <v>0</v>
      </c>
      <c r="X3150">
        <v>0</v>
      </c>
      <c r="Y3150">
        <v>0</v>
      </c>
      <c r="Z3150">
        <v>0</v>
      </c>
      <c r="AA3150">
        <v>0</v>
      </c>
      <c r="AB3150">
        <v>0</v>
      </c>
      <c r="AC3150">
        <v>0</v>
      </c>
      <c r="AD3150">
        <v>2541245</v>
      </c>
      <c r="AE3150">
        <v>0</v>
      </c>
      <c r="AF3150">
        <v>2541245</v>
      </c>
      <c r="AG3150">
        <v>0</v>
      </c>
    </row>
    <row r="3151" spans="1:33">
      <c r="A3151" s="162" t="s">
        <v>86</v>
      </c>
      <c r="B3151" s="162" t="s">
        <v>87</v>
      </c>
      <c r="C3151" s="162" t="s">
        <v>47</v>
      </c>
      <c r="D3151" s="162" t="s">
        <v>51</v>
      </c>
      <c r="E3151" s="162" t="s">
        <v>1266</v>
      </c>
      <c r="F3151" s="162" t="s">
        <v>1267</v>
      </c>
      <c r="G3151" s="162" t="s">
        <v>90</v>
      </c>
      <c r="I3151" s="164" t="s">
        <v>91</v>
      </c>
      <c r="J3151" s="164" t="s">
        <v>44</v>
      </c>
      <c r="K3151" s="162" t="s">
        <v>51</v>
      </c>
      <c r="L3151" s="162" t="s">
        <v>97</v>
      </c>
      <c r="M3151" s="162" t="s">
        <v>92</v>
      </c>
      <c r="N3151" s="162" t="s">
        <v>51</v>
      </c>
      <c r="O3151" s="162" t="s">
        <v>51</v>
      </c>
      <c r="P3151" s="162" t="s">
        <v>51</v>
      </c>
      <c r="Q3151" s="162" t="s">
        <v>51</v>
      </c>
      <c r="R3151" s="162" t="s">
        <v>51</v>
      </c>
      <c r="S3151">
        <v>0</v>
      </c>
      <c r="T3151">
        <v>0</v>
      </c>
      <c r="U3151">
        <v>91800</v>
      </c>
      <c r="V3151">
        <v>0</v>
      </c>
      <c r="W3151">
        <v>0</v>
      </c>
      <c r="X3151">
        <v>0</v>
      </c>
      <c r="Y3151">
        <v>0</v>
      </c>
      <c r="Z3151">
        <v>0</v>
      </c>
      <c r="AA3151">
        <v>0</v>
      </c>
      <c r="AB3151">
        <v>0</v>
      </c>
      <c r="AC3151">
        <v>0</v>
      </c>
      <c r="AD3151">
        <v>91800</v>
      </c>
      <c r="AE3151">
        <v>0</v>
      </c>
      <c r="AF3151">
        <v>91800</v>
      </c>
      <c r="AG3151">
        <v>0</v>
      </c>
    </row>
    <row r="3152" spans="1:33">
      <c r="A3152" s="162" t="s">
        <v>86</v>
      </c>
      <c r="B3152" s="162" t="s">
        <v>87</v>
      </c>
      <c r="C3152" s="162" t="s">
        <v>47</v>
      </c>
      <c r="D3152" s="162" t="s">
        <v>51</v>
      </c>
      <c r="E3152" s="162" t="s">
        <v>1268</v>
      </c>
      <c r="F3152" s="162" t="s">
        <v>1269</v>
      </c>
      <c r="G3152" s="162" t="s">
        <v>90</v>
      </c>
      <c r="I3152" s="164" t="s">
        <v>91</v>
      </c>
      <c r="J3152" s="164" t="s">
        <v>44</v>
      </c>
      <c r="K3152" s="162" t="s">
        <v>51</v>
      </c>
      <c r="L3152" s="162" t="s">
        <v>97</v>
      </c>
      <c r="M3152" s="162" t="s">
        <v>92</v>
      </c>
      <c r="N3152" s="162" t="s">
        <v>51</v>
      </c>
      <c r="O3152" s="162" t="s">
        <v>51</v>
      </c>
      <c r="P3152" s="162" t="s">
        <v>51</v>
      </c>
      <c r="Q3152" s="162" t="s">
        <v>51</v>
      </c>
      <c r="R3152" s="162" t="s">
        <v>51</v>
      </c>
      <c r="S3152">
        <v>0</v>
      </c>
      <c r="T3152">
        <v>0</v>
      </c>
      <c r="U3152">
        <v>0</v>
      </c>
      <c r="V3152">
        <v>0</v>
      </c>
      <c r="W3152">
        <v>0</v>
      </c>
      <c r="X3152">
        <v>0</v>
      </c>
      <c r="Y3152">
        <v>0</v>
      </c>
      <c r="Z3152">
        <v>0</v>
      </c>
      <c r="AA3152">
        <v>0</v>
      </c>
      <c r="AB3152">
        <v>0</v>
      </c>
      <c r="AC3152">
        <v>0</v>
      </c>
      <c r="AD3152">
        <v>0</v>
      </c>
      <c r="AE3152">
        <v>0</v>
      </c>
      <c r="AF3152">
        <v>0</v>
      </c>
      <c r="AG3152">
        <v>0</v>
      </c>
    </row>
    <row r="3153" spans="1:33">
      <c r="A3153" s="162" t="s">
        <v>86</v>
      </c>
      <c r="B3153" s="162" t="s">
        <v>87</v>
      </c>
      <c r="C3153" s="162" t="s">
        <v>47</v>
      </c>
      <c r="D3153" s="162" t="s">
        <v>51</v>
      </c>
      <c r="E3153" s="162" t="s">
        <v>1270</v>
      </c>
      <c r="F3153" s="162" t="s">
        <v>1271</v>
      </c>
      <c r="G3153" s="162" t="s">
        <v>90</v>
      </c>
      <c r="I3153" s="164" t="s">
        <v>91</v>
      </c>
      <c r="J3153" s="164" t="s">
        <v>44</v>
      </c>
      <c r="K3153" s="162" t="s">
        <v>51</v>
      </c>
      <c r="L3153" s="162" t="s">
        <v>97</v>
      </c>
      <c r="M3153" s="162" t="s">
        <v>52</v>
      </c>
      <c r="N3153" s="162" t="s">
        <v>51</v>
      </c>
      <c r="O3153" s="162" t="s">
        <v>51</v>
      </c>
      <c r="P3153" s="162" t="s">
        <v>51</v>
      </c>
      <c r="Q3153" s="162" t="s">
        <v>51</v>
      </c>
      <c r="R3153" s="162" t="s">
        <v>51</v>
      </c>
      <c r="S3153">
        <v>0</v>
      </c>
      <c r="T3153">
        <v>0</v>
      </c>
      <c r="U3153">
        <v>0</v>
      </c>
      <c r="V3153">
        <v>768440</v>
      </c>
      <c r="W3153">
        <v>0</v>
      </c>
      <c r="X3153">
        <v>0</v>
      </c>
      <c r="Y3153">
        <v>0</v>
      </c>
      <c r="Z3153">
        <v>0</v>
      </c>
      <c r="AA3153">
        <v>0</v>
      </c>
      <c r="AB3153">
        <v>0</v>
      </c>
      <c r="AC3153">
        <v>0</v>
      </c>
      <c r="AD3153">
        <v>768440</v>
      </c>
      <c r="AE3153">
        <v>0</v>
      </c>
      <c r="AF3153">
        <v>768440</v>
      </c>
      <c r="AG3153">
        <v>0</v>
      </c>
    </row>
    <row r="3154" spans="1:33">
      <c r="A3154" s="162" t="s">
        <v>86</v>
      </c>
      <c r="B3154" s="162" t="s">
        <v>87</v>
      </c>
      <c r="C3154" s="162" t="s">
        <v>47</v>
      </c>
      <c r="D3154" s="162" t="s">
        <v>51</v>
      </c>
      <c r="E3154" s="162" t="s">
        <v>1272</v>
      </c>
      <c r="F3154" s="162" t="s">
        <v>1273</v>
      </c>
      <c r="G3154" s="162" t="s">
        <v>90</v>
      </c>
      <c r="I3154" s="164" t="s">
        <v>91</v>
      </c>
      <c r="J3154" s="164" t="s">
        <v>44</v>
      </c>
      <c r="K3154" s="162" t="s">
        <v>51</v>
      </c>
      <c r="L3154" s="162" t="s">
        <v>259</v>
      </c>
      <c r="M3154" s="162" t="s">
        <v>92</v>
      </c>
      <c r="N3154" s="162" t="s">
        <v>51</v>
      </c>
      <c r="O3154" s="162" t="s">
        <v>51</v>
      </c>
      <c r="P3154" s="162" t="s">
        <v>51</v>
      </c>
      <c r="Q3154" s="162" t="s">
        <v>51</v>
      </c>
      <c r="R3154" s="162" t="s">
        <v>51</v>
      </c>
      <c r="S3154">
        <v>0</v>
      </c>
      <c r="T3154">
        <v>0</v>
      </c>
      <c r="U3154">
        <v>330805</v>
      </c>
      <c r="V3154">
        <v>46541</v>
      </c>
      <c r="W3154">
        <v>0</v>
      </c>
      <c r="X3154">
        <v>0</v>
      </c>
      <c r="Y3154">
        <v>0</v>
      </c>
      <c r="Z3154">
        <v>0</v>
      </c>
      <c r="AA3154">
        <v>0</v>
      </c>
      <c r="AB3154">
        <v>0</v>
      </c>
      <c r="AC3154">
        <v>0</v>
      </c>
      <c r="AD3154">
        <v>377346</v>
      </c>
      <c r="AE3154">
        <v>0</v>
      </c>
      <c r="AF3154">
        <v>377346</v>
      </c>
      <c r="AG3154">
        <v>0</v>
      </c>
    </row>
    <row r="3155" spans="1:33">
      <c r="A3155" s="162" t="s">
        <v>86</v>
      </c>
      <c r="B3155" s="162" t="s">
        <v>87</v>
      </c>
      <c r="C3155" s="162" t="s">
        <v>47</v>
      </c>
      <c r="D3155" s="162" t="s">
        <v>51</v>
      </c>
      <c r="E3155" s="162" t="s">
        <v>1274</v>
      </c>
      <c r="F3155" s="162" t="s">
        <v>1275</v>
      </c>
      <c r="G3155" s="162" t="s">
        <v>90</v>
      </c>
      <c r="I3155" s="164" t="s">
        <v>91</v>
      </c>
      <c r="J3155" s="164" t="s">
        <v>44</v>
      </c>
      <c r="K3155" s="162" t="s">
        <v>51</v>
      </c>
      <c r="L3155" s="162" t="s">
        <v>259</v>
      </c>
      <c r="M3155" s="162" t="s">
        <v>92</v>
      </c>
      <c r="N3155" s="162" t="s">
        <v>51</v>
      </c>
      <c r="O3155" s="162" t="s">
        <v>51</v>
      </c>
      <c r="P3155" s="162" t="s">
        <v>51</v>
      </c>
      <c r="Q3155" s="162" t="s">
        <v>51</v>
      </c>
      <c r="R3155" s="162" t="s">
        <v>51</v>
      </c>
      <c r="S3155">
        <v>0</v>
      </c>
      <c r="T3155">
        <v>0</v>
      </c>
      <c r="U3155">
        <v>1065913</v>
      </c>
      <c r="V3155">
        <v>589053</v>
      </c>
      <c r="W3155">
        <v>0</v>
      </c>
      <c r="X3155">
        <v>0</v>
      </c>
      <c r="Y3155">
        <v>0</v>
      </c>
      <c r="Z3155">
        <v>0</v>
      </c>
      <c r="AA3155">
        <v>0</v>
      </c>
      <c r="AB3155">
        <v>0</v>
      </c>
      <c r="AC3155">
        <v>0</v>
      </c>
      <c r="AD3155">
        <v>1654966</v>
      </c>
      <c r="AE3155">
        <v>0</v>
      </c>
      <c r="AF3155">
        <v>1654966</v>
      </c>
      <c r="AG3155">
        <v>0</v>
      </c>
    </row>
    <row r="3156" spans="1:33">
      <c r="A3156" s="162" t="s">
        <v>86</v>
      </c>
      <c r="B3156" s="162" t="s">
        <v>87</v>
      </c>
      <c r="C3156" s="162" t="s">
        <v>47</v>
      </c>
      <c r="D3156" s="162" t="s">
        <v>51</v>
      </c>
      <c r="E3156" s="162" t="s">
        <v>1276</v>
      </c>
      <c r="F3156" s="162" t="s">
        <v>1277</v>
      </c>
      <c r="G3156" s="162" t="s">
        <v>90</v>
      </c>
      <c r="I3156" s="164" t="s">
        <v>91</v>
      </c>
      <c r="J3156" s="164" t="s">
        <v>44</v>
      </c>
      <c r="K3156" s="162" t="s">
        <v>51</v>
      </c>
      <c r="L3156" s="162" t="s">
        <v>92</v>
      </c>
      <c r="M3156" s="162" t="s">
        <v>92</v>
      </c>
      <c r="N3156" s="162" t="s">
        <v>51</v>
      </c>
      <c r="O3156" s="162" t="s">
        <v>51</v>
      </c>
      <c r="P3156" s="162" t="s">
        <v>51</v>
      </c>
      <c r="Q3156" s="162" t="s">
        <v>51</v>
      </c>
      <c r="R3156" s="162" t="s">
        <v>51</v>
      </c>
      <c r="S3156">
        <v>0</v>
      </c>
      <c r="T3156">
        <v>0</v>
      </c>
      <c r="U3156">
        <v>0</v>
      </c>
      <c r="V3156">
        <v>0</v>
      </c>
      <c r="W3156">
        <v>0</v>
      </c>
      <c r="X3156">
        <v>0</v>
      </c>
      <c r="Y3156">
        <v>0</v>
      </c>
      <c r="Z3156">
        <v>0</v>
      </c>
      <c r="AA3156">
        <v>0</v>
      </c>
      <c r="AB3156">
        <v>0</v>
      </c>
      <c r="AC3156">
        <v>0</v>
      </c>
      <c r="AD3156">
        <v>0</v>
      </c>
      <c r="AE3156">
        <v>0</v>
      </c>
      <c r="AF3156">
        <v>0</v>
      </c>
      <c r="AG3156">
        <v>0</v>
      </c>
    </row>
    <row r="3157" spans="1:33">
      <c r="A3157" s="162" t="s">
        <v>86</v>
      </c>
      <c r="B3157" s="162" t="s">
        <v>87</v>
      </c>
      <c r="C3157" s="162" t="s">
        <v>47</v>
      </c>
      <c r="D3157" s="162" t="s">
        <v>51</v>
      </c>
      <c r="E3157" s="162" t="s">
        <v>1278</v>
      </c>
      <c r="F3157" s="162" t="s">
        <v>1279</v>
      </c>
      <c r="G3157" s="162" t="s">
        <v>90</v>
      </c>
      <c r="I3157" s="164" t="s">
        <v>91</v>
      </c>
      <c r="J3157" s="164" t="s">
        <v>44</v>
      </c>
      <c r="K3157" s="162" t="s">
        <v>51</v>
      </c>
      <c r="L3157" s="162" t="s">
        <v>52</v>
      </c>
      <c r="M3157" s="162" t="s">
        <v>52</v>
      </c>
      <c r="N3157" s="162" t="s">
        <v>51</v>
      </c>
      <c r="O3157" s="162" t="s">
        <v>51</v>
      </c>
      <c r="P3157" s="162" t="s">
        <v>51</v>
      </c>
      <c r="Q3157" s="162" t="s">
        <v>51</v>
      </c>
      <c r="R3157" s="162" t="s">
        <v>51</v>
      </c>
      <c r="S3157">
        <v>0</v>
      </c>
      <c r="T3157">
        <v>146085</v>
      </c>
      <c r="U3157">
        <v>1797975</v>
      </c>
      <c r="V3157">
        <v>1657759</v>
      </c>
      <c r="W3157">
        <v>0</v>
      </c>
      <c r="X3157">
        <v>0</v>
      </c>
      <c r="Y3157">
        <v>0</v>
      </c>
      <c r="Z3157">
        <v>0</v>
      </c>
      <c r="AA3157">
        <v>0</v>
      </c>
      <c r="AB3157">
        <v>0</v>
      </c>
      <c r="AC3157">
        <v>0</v>
      </c>
      <c r="AD3157">
        <v>3601819</v>
      </c>
      <c r="AE3157">
        <v>0</v>
      </c>
      <c r="AF3157">
        <v>3601819</v>
      </c>
      <c r="AG3157">
        <v>0</v>
      </c>
    </row>
    <row r="3158" spans="1:33">
      <c r="A3158" s="162" t="s">
        <v>86</v>
      </c>
      <c r="B3158" s="162" t="s">
        <v>87</v>
      </c>
      <c r="C3158" s="162" t="s">
        <v>47</v>
      </c>
      <c r="D3158" s="162" t="s">
        <v>51</v>
      </c>
      <c r="E3158" s="162" t="s">
        <v>1280</v>
      </c>
      <c r="F3158" s="162" t="s">
        <v>1281</v>
      </c>
      <c r="G3158" s="162" t="s">
        <v>90</v>
      </c>
      <c r="I3158" s="164" t="s">
        <v>91</v>
      </c>
      <c r="J3158" s="164" t="s">
        <v>44</v>
      </c>
      <c r="K3158" s="162" t="s">
        <v>51</v>
      </c>
      <c r="L3158" s="162" t="s">
        <v>97</v>
      </c>
      <c r="M3158" s="162" t="s">
        <v>92</v>
      </c>
      <c r="N3158" s="162" t="s">
        <v>51</v>
      </c>
      <c r="O3158" s="162" t="s">
        <v>51</v>
      </c>
      <c r="P3158" s="162" t="s">
        <v>51</v>
      </c>
      <c r="Q3158" s="162" t="s">
        <v>51</v>
      </c>
      <c r="R3158" s="162" t="s">
        <v>51</v>
      </c>
      <c r="S3158">
        <v>0</v>
      </c>
      <c r="T3158">
        <v>0</v>
      </c>
      <c r="U3158">
        <v>0</v>
      </c>
      <c r="V3158">
        <v>0</v>
      </c>
      <c r="W3158">
        <v>0</v>
      </c>
      <c r="X3158">
        <v>0</v>
      </c>
      <c r="Y3158">
        <v>0</v>
      </c>
      <c r="Z3158">
        <v>0</v>
      </c>
      <c r="AA3158">
        <v>0</v>
      </c>
      <c r="AB3158">
        <v>0</v>
      </c>
      <c r="AC3158">
        <v>0</v>
      </c>
      <c r="AD3158">
        <v>0</v>
      </c>
      <c r="AE3158">
        <v>0</v>
      </c>
      <c r="AF3158">
        <v>0</v>
      </c>
      <c r="AG3158">
        <v>0</v>
      </c>
    </row>
    <row r="3159" spans="1:33">
      <c r="A3159" s="162" t="s">
        <v>86</v>
      </c>
      <c r="B3159" s="162" t="s">
        <v>87</v>
      </c>
      <c r="C3159" s="162" t="s">
        <v>47</v>
      </c>
      <c r="D3159" s="162" t="s">
        <v>51</v>
      </c>
      <c r="E3159" s="162" t="s">
        <v>1282</v>
      </c>
      <c r="F3159" s="162" t="s">
        <v>1283</v>
      </c>
      <c r="G3159" s="162" t="s">
        <v>90</v>
      </c>
      <c r="I3159" s="164" t="s">
        <v>91</v>
      </c>
      <c r="J3159" s="164" t="s">
        <v>44</v>
      </c>
      <c r="K3159" s="162" t="s">
        <v>51</v>
      </c>
      <c r="L3159" s="162" t="s">
        <v>97</v>
      </c>
      <c r="M3159" s="162" t="s">
        <v>92</v>
      </c>
      <c r="N3159" s="162" t="s">
        <v>51</v>
      </c>
      <c r="O3159" s="162" t="s">
        <v>51</v>
      </c>
      <c r="P3159" s="162" t="s">
        <v>51</v>
      </c>
      <c r="Q3159" s="162" t="s">
        <v>51</v>
      </c>
      <c r="R3159" s="162" t="s">
        <v>51</v>
      </c>
      <c r="S3159">
        <v>0</v>
      </c>
      <c r="T3159">
        <v>597702</v>
      </c>
      <c r="U3159">
        <v>0</v>
      </c>
      <c r="V3159">
        <v>0</v>
      </c>
      <c r="W3159">
        <v>0</v>
      </c>
      <c r="X3159">
        <v>0</v>
      </c>
      <c r="Y3159">
        <v>0</v>
      </c>
      <c r="Z3159">
        <v>0</v>
      </c>
      <c r="AA3159">
        <v>0</v>
      </c>
      <c r="AB3159">
        <v>0</v>
      </c>
      <c r="AC3159">
        <v>0</v>
      </c>
      <c r="AD3159">
        <v>597702</v>
      </c>
      <c r="AE3159">
        <v>204217</v>
      </c>
      <c r="AF3159">
        <v>597702</v>
      </c>
      <c r="AG3159">
        <v>0</v>
      </c>
    </row>
    <row r="3160" spans="1:33">
      <c r="A3160" s="162" t="s">
        <v>86</v>
      </c>
      <c r="B3160" s="162" t="s">
        <v>87</v>
      </c>
      <c r="C3160" s="162" t="s">
        <v>47</v>
      </c>
      <c r="D3160" s="162" t="s">
        <v>51</v>
      </c>
      <c r="E3160" s="162" t="s">
        <v>1284</v>
      </c>
      <c r="F3160" s="162" t="s">
        <v>1285</v>
      </c>
      <c r="G3160" s="162" t="s">
        <v>90</v>
      </c>
      <c r="I3160" s="164" t="s">
        <v>91</v>
      </c>
      <c r="J3160" s="164" t="s">
        <v>44</v>
      </c>
      <c r="K3160" s="162" t="s">
        <v>51</v>
      </c>
      <c r="L3160" s="162" t="s">
        <v>97</v>
      </c>
      <c r="M3160" s="162" t="s">
        <v>92</v>
      </c>
      <c r="N3160" s="162" t="s">
        <v>51</v>
      </c>
      <c r="O3160" s="162" t="s">
        <v>51</v>
      </c>
      <c r="P3160" s="162" t="s">
        <v>51</v>
      </c>
      <c r="Q3160" s="162" t="s">
        <v>51</v>
      </c>
      <c r="R3160" s="162" t="s">
        <v>51</v>
      </c>
      <c r="S3160">
        <v>0</v>
      </c>
      <c r="T3160">
        <v>0</v>
      </c>
      <c r="U3160">
        <v>0</v>
      </c>
      <c r="V3160">
        <v>167506</v>
      </c>
      <c r="W3160">
        <v>0</v>
      </c>
      <c r="X3160">
        <v>0</v>
      </c>
      <c r="Y3160">
        <v>0</v>
      </c>
      <c r="Z3160">
        <v>0</v>
      </c>
      <c r="AA3160">
        <v>0</v>
      </c>
      <c r="AB3160">
        <v>0</v>
      </c>
      <c r="AC3160">
        <v>0</v>
      </c>
      <c r="AD3160">
        <v>167506</v>
      </c>
      <c r="AE3160">
        <v>0</v>
      </c>
      <c r="AF3160">
        <v>167506</v>
      </c>
      <c r="AG3160">
        <v>0</v>
      </c>
    </row>
    <row r="3161" spans="1:33">
      <c r="A3161" s="162" t="s">
        <v>86</v>
      </c>
      <c r="B3161" s="162" t="s">
        <v>87</v>
      </c>
      <c r="C3161" s="162" t="s">
        <v>47</v>
      </c>
      <c r="D3161" s="162" t="s">
        <v>51</v>
      </c>
      <c r="E3161" s="162" t="s">
        <v>1286</v>
      </c>
      <c r="F3161" s="162" t="s">
        <v>1287</v>
      </c>
      <c r="G3161" s="162" t="s">
        <v>90</v>
      </c>
      <c r="I3161" s="164" t="s">
        <v>91</v>
      </c>
      <c r="J3161" s="164" t="s">
        <v>44</v>
      </c>
      <c r="K3161" s="162" t="s">
        <v>51</v>
      </c>
      <c r="L3161" s="162" t="s">
        <v>97</v>
      </c>
      <c r="M3161" s="162" t="s">
        <v>52</v>
      </c>
      <c r="N3161" s="162" t="s">
        <v>51</v>
      </c>
      <c r="O3161" s="162" t="s">
        <v>51</v>
      </c>
      <c r="P3161" s="162" t="s">
        <v>51</v>
      </c>
      <c r="Q3161" s="162" t="s">
        <v>51</v>
      </c>
      <c r="R3161" s="162" t="s">
        <v>51</v>
      </c>
      <c r="S3161">
        <v>0</v>
      </c>
      <c r="T3161">
        <v>0</v>
      </c>
      <c r="U3161">
        <v>707300</v>
      </c>
      <c r="V3161">
        <v>0</v>
      </c>
      <c r="W3161">
        <v>0</v>
      </c>
      <c r="X3161">
        <v>0</v>
      </c>
      <c r="Y3161">
        <v>0</v>
      </c>
      <c r="Z3161">
        <v>0</v>
      </c>
      <c r="AA3161">
        <v>0</v>
      </c>
      <c r="AB3161">
        <v>0</v>
      </c>
      <c r="AC3161">
        <v>0</v>
      </c>
      <c r="AD3161">
        <v>707300</v>
      </c>
      <c r="AE3161">
        <v>0</v>
      </c>
      <c r="AF3161">
        <v>707300</v>
      </c>
      <c r="AG3161">
        <v>0</v>
      </c>
    </row>
    <row r="3162" spans="1:33">
      <c r="A3162" s="162" t="s">
        <v>86</v>
      </c>
      <c r="B3162" s="162" t="s">
        <v>87</v>
      </c>
      <c r="C3162" s="162" t="s">
        <v>47</v>
      </c>
      <c r="D3162" s="162" t="s">
        <v>51</v>
      </c>
      <c r="E3162" s="162" t="s">
        <v>1288</v>
      </c>
      <c r="F3162" s="162" t="s">
        <v>1289</v>
      </c>
      <c r="G3162" s="162" t="s">
        <v>90</v>
      </c>
      <c r="I3162" s="164" t="s">
        <v>91</v>
      </c>
      <c r="J3162" s="164" t="s">
        <v>44</v>
      </c>
      <c r="K3162" s="162" t="s">
        <v>51</v>
      </c>
      <c r="L3162" s="162" t="s">
        <v>97</v>
      </c>
      <c r="M3162" s="162" t="s">
        <v>52</v>
      </c>
      <c r="N3162" s="162" t="s">
        <v>51</v>
      </c>
      <c r="O3162" s="162" t="s">
        <v>51</v>
      </c>
      <c r="P3162" s="162" t="s">
        <v>51</v>
      </c>
      <c r="Q3162" s="162" t="s">
        <v>51</v>
      </c>
      <c r="R3162" s="162" t="s">
        <v>51</v>
      </c>
      <c r="S3162">
        <v>0</v>
      </c>
      <c r="T3162">
        <v>0</v>
      </c>
      <c r="U3162">
        <v>9930</v>
      </c>
      <c r="V3162">
        <v>0</v>
      </c>
      <c r="W3162">
        <v>0</v>
      </c>
      <c r="X3162">
        <v>0</v>
      </c>
      <c r="Y3162">
        <v>0</v>
      </c>
      <c r="Z3162">
        <v>0</v>
      </c>
      <c r="AA3162">
        <v>0</v>
      </c>
      <c r="AB3162">
        <v>0</v>
      </c>
      <c r="AC3162">
        <v>0</v>
      </c>
      <c r="AD3162">
        <v>9930</v>
      </c>
      <c r="AE3162">
        <v>0</v>
      </c>
      <c r="AF3162">
        <v>9930</v>
      </c>
      <c r="AG3162">
        <v>0</v>
      </c>
    </row>
    <row r="3163" spans="1:33">
      <c r="A3163" s="162" t="s">
        <v>86</v>
      </c>
      <c r="B3163" s="162" t="s">
        <v>87</v>
      </c>
      <c r="C3163" s="162" t="s">
        <v>47</v>
      </c>
      <c r="D3163" s="162" t="s">
        <v>51</v>
      </c>
      <c r="E3163" s="162" t="s">
        <v>1290</v>
      </c>
      <c r="F3163" s="162" t="s">
        <v>1291</v>
      </c>
      <c r="G3163" s="162" t="s">
        <v>90</v>
      </c>
      <c r="I3163" s="164" t="s">
        <v>91</v>
      </c>
      <c r="J3163" s="164" t="s">
        <v>44</v>
      </c>
      <c r="K3163" s="162" t="s">
        <v>51</v>
      </c>
      <c r="L3163" s="162" t="s">
        <v>97</v>
      </c>
      <c r="M3163" s="162" t="s">
        <v>92</v>
      </c>
      <c r="N3163" s="162" t="s">
        <v>51</v>
      </c>
      <c r="O3163" s="162" t="s">
        <v>51</v>
      </c>
      <c r="P3163" s="162" t="s">
        <v>51</v>
      </c>
      <c r="Q3163" s="162" t="s">
        <v>51</v>
      </c>
      <c r="R3163" s="162" t="s">
        <v>51</v>
      </c>
      <c r="S3163">
        <v>0</v>
      </c>
      <c r="T3163">
        <v>0</v>
      </c>
      <c r="U3163">
        <v>0</v>
      </c>
      <c r="V3163">
        <v>0</v>
      </c>
      <c r="W3163">
        <v>0</v>
      </c>
      <c r="X3163">
        <v>0</v>
      </c>
      <c r="Y3163">
        <v>0</v>
      </c>
      <c r="Z3163">
        <v>0</v>
      </c>
      <c r="AA3163">
        <v>0</v>
      </c>
      <c r="AB3163">
        <v>0</v>
      </c>
      <c r="AC3163">
        <v>0</v>
      </c>
      <c r="AD3163">
        <v>0</v>
      </c>
      <c r="AE3163">
        <v>0</v>
      </c>
      <c r="AF3163">
        <v>0</v>
      </c>
      <c r="AG3163">
        <v>0</v>
      </c>
    </row>
    <row r="3164" spans="1:33">
      <c r="A3164" s="162" t="s">
        <v>86</v>
      </c>
      <c r="B3164" s="162" t="s">
        <v>87</v>
      </c>
      <c r="C3164" s="162" t="s">
        <v>47</v>
      </c>
      <c r="D3164" s="162" t="s">
        <v>51</v>
      </c>
      <c r="E3164" s="162" t="s">
        <v>1292</v>
      </c>
      <c r="F3164" s="162" t="s">
        <v>1293</v>
      </c>
      <c r="G3164" s="162" t="s">
        <v>90</v>
      </c>
      <c r="I3164" s="164" t="s">
        <v>91</v>
      </c>
      <c r="J3164" s="164" t="s">
        <v>44</v>
      </c>
      <c r="K3164" s="162" t="s">
        <v>51</v>
      </c>
      <c r="L3164" s="162" t="s">
        <v>97</v>
      </c>
      <c r="M3164" s="162" t="s">
        <v>52</v>
      </c>
      <c r="N3164" s="162" t="s">
        <v>51</v>
      </c>
      <c r="O3164" s="162" t="s">
        <v>51</v>
      </c>
      <c r="P3164" s="162" t="s">
        <v>51</v>
      </c>
      <c r="Q3164" s="162" t="s">
        <v>51</v>
      </c>
      <c r="R3164" s="162" t="s">
        <v>51</v>
      </c>
      <c r="S3164">
        <v>0</v>
      </c>
      <c r="T3164">
        <v>0</v>
      </c>
      <c r="U3164">
        <v>0</v>
      </c>
      <c r="V3164">
        <v>0</v>
      </c>
      <c r="W3164">
        <v>0</v>
      </c>
      <c r="X3164">
        <v>0</v>
      </c>
      <c r="Y3164">
        <v>0</v>
      </c>
      <c r="Z3164">
        <v>0</v>
      </c>
      <c r="AA3164">
        <v>0</v>
      </c>
      <c r="AB3164">
        <v>0</v>
      </c>
      <c r="AC3164">
        <v>0</v>
      </c>
      <c r="AD3164">
        <v>0</v>
      </c>
      <c r="AE3164">
        <v>0</v>
      </c>
      <c r="AF3164">
        <v>0</v>
      </c>
      <c r="AG3164">
        <v>0</v>
      </c>
    </row>
    <row r="3165" spans="1:33">
      <c r="A3165" s="162" t="s">
        <v>86</v>
      </c>
      <c r="B3165" s="162" t="s">
        <v>87</v>
      </c>
      <c r="C3165" s="162" t="s">
        <v>47</v>
      </c>
      <c r="D3165" s="162" t="s">
        <v>51</v>
      </c>
      <c r="E3165" s="162" t="s">
        <v>1294</v>
      </c>
      <c r="F3165" s="162" t="s">
        <v>1295</v>
      </c>
      <c r="G3165" s="162" t="s">
        <v>90</v>
      </c>
      <c r="I3165" s="164" t="s">
        <v>91</v>
      </c>
      <c r="J3165" s="164" t="s">
        <v>44</v>
      </c>
      <c r="K3165" s="162" t="s">
        <v>51</v>
      </c>
      <c r="L3165" s="162" t="s">
        <v>97</v>
      </c>
      <c r="M3165" s="162" t="s">
        <v>92</v>
      </c>
      <c r="N3165" s="162" t="s">
        <v>51</v>
      </c>
      <c r="O3165" s="162" t="s">
        <v>51</v>
      </c>
      <c r="P3165" s="162" t="s">
        <v>51</v>
      </c>
      <c r="Q3165" s="162" t="s">
        <v>51</v>
      </c>
      <c r="R3165" s="162" t="s">
        <v>51</v>
      </c>
      <c r="S3165">
        <v>0</v>
      </c>
      <c r="T3165">
        <v>83680</v>
      </c>
      <c r="U3165">
        <v>0</v>
      </c>
      <c r="V3165">
        <v>0</v>
      </c>
      <c r="W3165">
        <v>0</v>
      </c>
      <c r="X3165">
        <v>0</v>
      </c>
      <c r="Y3165">
        <v>0</v>
      </c>
      <c r="Z3165">
        <v>0</v>
      </c>
      <c r="AA3165">
        <v>0</v>
      </c>
      <c r="AB3165">
        <v>0</v>
      </c>
      <c r="AC3165">
        <v>0</v>
      </c>
      <c r="AD3165">
        <v>83680</v>
      </c>
      <c r="AE3165">
        <v>0</v>
      </c>
      <c r="AF3165">
        <v>83680</v>
      </c>
      <c r="AG3165">
        <v>0</v>
      </c>
    </row>
    <row r="3166" spans="1:33">
      <c r="A3166" s="162" t="s">
        <v>86</v>
      </c>
      <c r="B3166" s="162" t="s">
        <v>87</v>
      </c>
      <c r="C3166" s="162" t="s">
        <v>47</v>
      </c>
      <c r="D3166" s="162" t="s">
        <v>51</v>
      </c>
      <c r="E3166" s="162" t="s">
        <v>1296</v>
      </c>
      <c r="F3166" s="162" t="s">
        <v>1297</v>
      </c>
      <c r="G3166" s="162" t="s">
        <v>90</v>
      </c>
      <c r="I3166" s="164" t="s">
        <v>91</v>
      </c>
      <c r="J3166" s="164" t="s">
        <v>44</v>
      </c>
      <c r="K3166" s="162" t="s">
        <v>51</v>
      </c>
      <c r="L3166" s="162" t="s">
        <v>108</v>
      </c>
      <c r="M3166" s="162" t="s">
        <v>52</v>
      </c>
      <c r="N3166" s="162" t="s">
        <v>51</v>
      </c>
      <c r="O3166" s="162" t="s">
        <v>51</v>
      </c>
      <c r="P3166" s="162" t="s">
        <v>51</v>
      </c>
      <c r="Q3166" s="162" t="s">
        <v>51</v>
      </c>
      <c r="R3166" s="162" t="s">
        <v>51</v>
      </c>
      <c r="S3166">
        <v>0</v>
      </c>
      <c r="T3166">
        <v>0</v>
      </c>
      <c r="U3166">
        <v>0</v>
      </c>
      <c r="V3166">
        <v>0</v>
      </c>
      <c r="W3166">
        <v>0</v>
      </c>
      <c r="X3166">
        <v>0</v>
      </c>
      <c r="Y3166">
        <v>0</v>
      </c>
      <c r="Z3166">
        <v>0</v>
      </c>
      <c r="AA3166">
        <v>0</v>
      </c>
      <c r="AB3166">
        <v>0</v>
      </c>
      <c r="AC3166">
        <v>0</v>
      </c>
      <c r="AD3166">
        <v>0</v>
      </c>
      <c r="AE3166">
        <v>0</v>
      </c>
      <c r="AF3166">
        <v>0</v>
      </c>
      <c r="AG3166">
        <v>0</v>
      </c>
    </row>
    <row r="3167" spans="1:33">
      <c r="A3167" s="162" t="s">
        <v>86</v>
      </c>
      <c r="B3167" s="162" t="s">
        <v>87</v>
      </c>
      <c r="C3167" s="162" t="s">
        <v>47</v>
      </c>
      <c r="D3167" s="162" t="s">
        <v>51</v>
      </c>
      <c r="E3167" s="162" t="s">
        <v>1298</v>
      </c>
      <c r="F3167" s="162" t="s">
        <v>1299</v>
      </c>
      <c r="G3167" s="162" t="s">
        <v>90</v>
      </c>
      <c r="I3167" s="164" t="s">
        <v>91</v>
      </c>
      <c r="J3167" s="164" t="s">
        <v>44</v>
      </c>
      <c r="K3167" s="162" t="s">
        <v>51</v>
      </c>
      <c r="L3167" s="162" t="s">
        <v>108</v>
      </c>
      <c r="M3167" s="162" t="s">
        <v>92</v>
      </c>
      <c r="N3167" s="162" t="s">
        <v>51</v>
      </c>
      <c r="O3167" s="162" t="s">
        <v>51</v>
      </c>
      <c r="P3167" s="162" t="s">
        <v>51</v>
      </c>
      <c r="Q3167" s="162" t="s">
        <v>51</v>
      </c>
      <c r="R3167" s="162" t="s">
        <v>51</v>
      </c>
      <c r="S3167">
        <v>0</v>
      </c>
      <c r="T3167">
        <v>60100</v>
      </c>
      <c r="U3167">
        <v>281900</v>
      </c>
      <c r="V3167">
        <v>0</v>
      </c>
      <c r="W3167">
        <v>0</v>
      </c>
      <c r="X3167">
        <v>0</v>
      </c>
      <c r="Y3167">
        <v>0</v>
      </c>
      <c r="Z3167">
        <v>0</v>
      </c>
      <c r="AA3167">
        <v>0</v>
      </c>
      <c r="AB3167">
        <v>0</v>
      </c>
      <c r="AC3167">
        <v>0</v>
      </c>
      <c r="AD3167">
        <v>342000</v>
      </c>
      <c r="AE3167">
        <v>0</v>
      </c>
      <c r="AF3167">
        <v>342000</v>
      </c>
      <c r="AG3167">
        <v>0</v>
      </c>
    </row>
    <row r="3168" spans="1:33">
      <c r="A3168" s="162" t="s">
        <v>86</v>
      </c>
      <c r="B3168" s="162" t="s">
        <v>87</v>
      </c>
      <c r="C3168" s="162" t="s">
        <v>47</v>
      </c>
      <c r="D3168" s="162" t="s">
        <v>51</v>
      </c>
      <c r="E3168" s="162" t="s">
        <v>1300</v>
      </c>
      <c r="F3168" s="162" t="s">
        <v>1301</v>
      </c>
      <c r="G3168" s="162" t="s">
        <v>90</v>
      </c>
      <c r="I3168" s="164" t="s">
        <v>91</v>
      </c>
      <c r="J3168" s="164" t="s">
        <v>44</v>
      </c>
      <c r="K3168" s="162" t="s">
        <v>51</v>
      </c>
      <c r="L3168" s="162" t="s">
        <v>259</v>
      </c>
      <c r="M3168" s="162" t="s">
        <v>52</v>
      </c>
      <c r="N3168" s="162" t="s">
        <v>51</v>
      </c>
      <c r="O3168" s="162" t="s">
        <v>51</v>
      </c>
      <c r="P3168" s="162" t="s">
        <v>51</v>
      </c>
      <c r="Q3168" s="162" t="s">
        <v>51</v>
      </c>
      <c r="R3168" s="162" t="s">
        <v>51</v>
      </c>
      <c r="S3168">
        <v>0</v>
      </c>
      <c r="T3168">
        <v>390000</v>
      </c>
      <c r="U3168">
        <v>0</v>
      </c>
      <c r="V3168">
        <v>0</v>
      </c>
      <c r="W3168">
        <v>0</v>
      </c>
      <c r="X3168">
        <v>0</v>
      </c>
      <c r="Y3168">
        <v>0</v>
      </c>
      <c r="Z3168">
        <v>0</v>
      </c>
      <c r="AA3168">
        <v>0</v>
      </c>
      <c r="AB3168">
        <v>0</v>
      </c>
      <c r="AC3168">
        <v>0</v>
      </c>
      <c r="AD3168">
        <v>390000</v>
      </c>
      <c r="AE3168">
        <v>0</v>
      </c>
      <c r="AF3168">
        <v>390000</v>
      </c>
      <c r="AG3168">
        <v>0</v>
      </c>
    </row>
    <row r="3169" spans="1:33">
      <c r="A3169" s="162" t="s">
        <v>86</v>
      </c>
      <c r="B3169" s="162" t="s">
        <v>87</v>
      </c>
      <c r="C3169" s="162" t="s">
        <v>47</v>
      </c>
      <c r="D3169" s="162" t="s">
        <v>51</v>
      </c>
      <c r="E3169" s="162" t="s">
        <v>1302</v>
      </c>
      <c r="F3169" s="162" t="s">
        <v>1303</v>
      </c>
      <c r="G3169" s="162" t="s">
        <v>90</v>
      </c>
      <c r="I3169" s="164" t="s">
        <v>91</v>
      </c>
      <c r="J3169" s="164" t="s">
        <v>44</v>
      </c>
      <c r="K3169" s="162" t="s">
        <v>51</v>
      </c>
      <c r="L3169" s="162" t="s">
        <v>259</v>
      </c>
      <c r="M3169" s="162" t="s">
        <v>52</v>
      </c>
      <c r="N3169" s="162" t="s">
        <v>51</v>
      </c>
      <c r="O3169" s="162" t="s">
        <v>51</v>
      </c>
      <c r="P3169" s="162" t="s">
        <v>51</v>
      </c>
      <c r="Q3169" s="162" t="s">
        <v>51</v>
      </c>
      <c r="R3169" s="162" t="s">
        <v>51</v>
      </c>
      <c r="S3169">
        <v>0</v>
      </c>
      <c r="T3169">
        <v>0</v>
      </c>
      <c r="U3169">
        <v>0</v>
      </c>
      <c r="V3169">
        <v>0</v>
      </c>
      <c r="W3169">
        <v>0</v>
      </c>
      <c r="X3169">
        <v>0</v>
      </c>
      <c r="Y3169">
        <v>0</v>
      </c>
      <c r="Z3169">
        <v>0</v>
      </c>
      <c r="AA3169">
        <v>0</v>
      </c>
      <c r="AB3169">
        <v>0</v>
      </c>
      <c r="AC3169">
        <v>0</v>
      </c>
      <c r="AD3169">
        <v>0</v>
      </c>
      <c r="AE3169">
        <v>0</v>
      </c>
      <c r="AF3169">
        <v>0</v>
      </c>
      <c r="AG3169">
        <v>0</v>
      </c>
    </row>
    <row r="3170" spans="1:33">
      <c r="A3170" s="162" t="s">
        <v>86</v>
      </c>
      <c r="B3170" s="162" t="s">
        <v>87</v>
      </c>
      <c r="C3170" s="162" t="s">
        <v>47</v>
      </c>
      <c r="D3170" s="162" t="s">
        <v>51</v>
      </c>
      <c r="E3170" s="162" t="s">
        <v>1304</v>
      </c>
      <c r="F3170" s="162" t="s">
        <v>1305</v>
      </c>
      <c r="G3170" s="162" t="s">
        <v>90</v>
      </c>
      <c r="I3170" s="164" t="s">
        <v>91</v>
      </c>
      <c r="J3170" s="164" t="s">
        <v>44</v>
      </c>
      <c r="K3170" s="162" t="s">
        <v>51</v>
      </c>
      <c r="L3170" s="162" t="s">
        <v>259</v>
      </c>
      <c r="M3170" s="162" t="s">
        <v>52</v>
      </c>
      <c r="N3170" s="162" t="s">
        <v>51</v>
      </c>
      <c r="O3170" s="162" t="s">
        <v>51</v>
      </c>
      <c r="P3170" s="162" t="s">
        <v>51</v>
      </c>
      <c r="Q3170" s="162" t="s">
        <v>51</v>
      </c>
      <c r="R3170" s="162" t="s">
        <v>51</v>
      </c>
      <c r="S3170">
        <v>0</v>
      </c>
      <c r="T3170">
        <v>0</v>
      </c>
      <c r="U3170">
        <v>17686</v>
      </c>
      <c r="V3170">
        <v>216761</v>
      </c>
      <c r="W3170">
        <v>0</v>
      </c>
      <c r="X3170">
        <v>0</v>
      </c>
      <c r="Y3170">
        <v>0</v>
      </c>
      <c r="Z3170">
        <v>0</v>
      </c>
      <c r="AA3170">
        <v>0</v>
      </c>
      <c r="AB3170">
        <v>0</v>
      </c>
      <c r="AC3170">
        <v>0</v>
      </c>
      <c r="AD3170">
        <v>234447</v>
      </c>
      <c r="AE3170">
        <v>0</v>
      </c>
      <c r="AF3170">
        <v>234447</v>
      </c>
      <c r="AG3170">
        <v>0</v>
      </c>
    </row>
    <row r="3171" spans="1:33">
      <c r="A3171" s="162" t="s">
        <v>86</v>
      </c>
      <c r="B3171" s="162" t="s">
        <v>87</v>
      </c>
      <c r="C3171" s="162" t="s">
        <v>47</v>
      </c>
      <c r="D3171" s="162" t="s">
        <v>51</v>
      </c>
      <c r="E3171" s="162" t="s">
        <v>1306</v>
      </c>
      <c r="F3171" s="162" t="s">
        <v>1307</v>
      </c>
      <c r="G3171" s="162" t="s">
        <v>90</v>
      </c>
      <c r="I3171" s="164" t="s">
        <v>91</v>
      </c>
      <c r="J3171" s="164" t="s">
        <v>44</v>
      </c>
      <c r="K3171" s="162" t="s">
        <v>51</v>
      </c>
      <c r="L3171" s="162" t="s">
        <v>92</v>
      </c>
      <c r="M3171" s="162" t="s">
        <v>92</v>
      </c>
      <c r="N3171" s="162" t="s">
        <v>51</v>
      </c>
      <c r="O3171" s="162" t="s">
        <v>51</v>
      </c>
      <c r="P3171" s="162" t="s">
        <v>51</v>
      </c>
      <c r="Q3171" s="162" t="s">
        <v>51</v>
      </c>
      <c r="R3171" s="162" t="s">
        <v>51</v>
      </c>
      <c r="S3171">
        <v>0</v>
      </c>
      <c r="T3171">
        <v>0</v>
      </c>
      <c r="U3171">
        <v>192140</v>
      </c>
      <c r="V3171">
        <v>0</v>
      </c>
      <c r="W3171">
        <v>0</v>
      </c>
      <c r="X3171">
        <v>0</v>
      </c>
      <c r="Y3171">
        <v>0</v>
      </c>
      <c r="Z3171">
        <v>0</v>
      </c>
      <c r="AA3171">
        <v>0</v>
      </c>
      <c r="AB3171">
        <v>0</v>
      </c>
      <c r="AC3171">
        <v>0</v>
      </c>
      <c r="AD3171">
        <v>192140</v>
      </c>
      <c r="AE3171">
        <v>0</v>
      </c>
      <c r="AF3171">
        <v>192140</v>
      </c>
      <c r="AG3171">
        <v>0</v>
      </c>
    </row>
    <row r="3172" spans="1:33">
      <c r="A3172" s="162" t="s">
        <v>86</v>
      </c>
      <c r="B3172" s="162" t="s">
        <v>87</v>
      </c>
      <c r="C3172" s="162" t="s">
        <v>47</v>
      </c>
      <c r="D3172" s="162" t="s">
        <v>51</v>
      </c>
      <c r="E3172" s="162" t="s">
        <v>1308</v>
      </c>
      <c r="F3172" s="162" t="s">
        <v>1309</v>
      </c>
      <c r="G3172" s="162" t="s">
        <v>90</v>
      </c>
      <c r="I3172" s="164" t="s">
        <v>91</v>
      </c>
      <c r="J3172" s="164" t="s">
        <v>44</v>
      </c>
      <c r="K3172" s="162" t="s">
        <v>51</v>
      </c>
      <c r="L3172" s="162" t="s">
        <v>97</v>
      </c>
      <c r="M3172" s="162" t="s">
        <v>92</v>
      </c>
      <c r="N3172" s="162" t="s">
        <v>51</v>
      </c>
      <c r="O3172" s="162" t="s">
        <v>51</v>
      </c>
      <c r="P3172" s="162" t="s">
        <v>51</v>
      </c>
      <c r="Q3172" s="162" t="s">
        <v>51</v>
      </c>
      <c r="R3172" s="162" t="s">
        <v>51</v>
      </c>
      <c r="S3172">
        <v>0</v>
      </c>
      <c r="T3172">
        <v>34647</v>
      </c>
      <c r="U3172">
        <v>3259</v>
      </c>
      <c r="V3172">
        <v>0</v>
      </c>
      <c r="W3172">
        <v>0</v>
      </c>
      <c r="X3172">
        <v>0</v>
      </c>
      <c r="Y3172">
        <v>0</v>
      </c>
      <c r="Z3172">
        <v>0</v>
      </c>
      <c r="AA3172">
        <v>0</v>
      </c>
      <c r="AB3172">
        <v>0</v>
      </c>
      <c r="AC3172">
        <v>0</v>
      </c>
      <c r="AD3172">
        <v>37906</v>
      </c>
      <c r="AE3172">
        <v>0</v>
      </c>
      <c r="AF3172">
        <v>37906</v>
      </c>
      <c r="AG3172">
        <v>0</v>
      </c>
    </row>
    <row r="3173" spans="1:33">
      <c r="A3173" s="162" t="s">
        <v>86</v>
      </c>
      <c r="B3173" s="162" t="s">
        <v>87</v>
      </c>
      <c r="C3173" s="162" t="s">
        <v>47</v>
      </c>
      <c r="D3173" s="162" t="s">
        <v>51</v>
      </c>
      <c r="E3173" s="162" t="s">
        <v>1310</v>
      </c>
      <c r="F3173" s="162" t="s">
        <v>1311</v>
      </c>
      <c r="G3173" s="162" t="s">
        <v>90</v>
      </c>
      <c r="I3173" s="164" t="s">
        <v>91</v>
      </c>
      <c r="J3173" s="164" t="s">
        <v>44</v>
      </c>
      <c r="K3173" s="162" t="s">
        <v>51</v>
      </c>
      <c r="L3173" s="162" t="s">
        <v>97</v>
      </c>
      <c r="M3173" s="162" t="s">
        <v>52</v>
      </c>
      <c r="N3173" s="162" t="s">
        <v>51</v>
      </c>
      <c r="O3173" s="162" t="s">
        <v>51</v>
      </c>
      <c r="P3173" s="162" t="s">
        <v>51</v>
      </c>
      <c r="Q3173" s="162" t="s">
        <v>51</v>
      </c>
      <c r="R3173" s="162" t="s">
        <v>51</v>
      </c>
      <c r="S3173">
        <v>0</v>
      </c>
      <c r="T3173">
        <v>0</v>
      </c>
      <c r="U3173">
        <v>6751</v>
      </c>
      <c r="V3173">
        <v>164288</v>
      </c>
      <c r="W3173">
        <v>0</v>
      </c>
      <c r="X3173">
        <v>0</v>
      </c>
      <c r="Y3173">
        <v>0</v>
      </c>
      <c r="Z3173">
        <v>0</v>
      </c>
      <c r="AA3173">
        <v>0</v>
      </c>
      <c r="AB3173">
        <v>0</v>
      </c>
      <c r="AC3173">
        <v>0</v>
      </c>
      <c r="AD3173">
        <v>171039</v>
      </c>
      <c r="AE3173">
        <v>0</v>
      </c>
      <c r="AF3173">
        <v>171039</v>
      </c>
      <c r="AG3173">
        <v>0</v>
      </c>
    </row>
    <row r="3174" spans="1:33">
      <c r="A3174" s="162" t="s">
        <v>86</v>
      </c>
      <c r="B3174" s="162" t="s">
        <v>87</v>
      </c>
      <c r="C3174" s="162" t="s">
        <v>47</v>
      </c>
      <c r="D3174" s="162" t="s">
        <v>51</v>
      </c>
      <c r="E3174" s="162" t="s">
        <v>1312</v>
      </c>
      <c r="F3174" s="162" t="s">
        <v>1313</v>
      </c>
      <c r="G3174" s="162" t="s">
        <v>90</v>
      </c>
      <c r="I3174" s="164" t="s">
        <v>91</v>
      </c>
      <c r="J3174" s="164" t="s">
        <v>44</v>
      </c>
      <c r="K3174" s="162" t="s">
        <v>51</v>
      </c>
      <c r="L3174" s="162" t="s">
        <v>97</v>
      </c>
      <c r="M3174" s="162" t="s">
        <v>52</v>
      </c>
      <c r="N3174" s="162" t="s">
        <v>51</v>
      </c>
      <c r="O3174" s="162" t="s">
        <v>51</v>
      </c>
      <c r="P3174" s="162" t="s">
        <v>51</v>
      </c>
      <c r="Q3174" s="162" t="s">
        <v>51</v>
      </c>
      <c r="R3174" s="162" t="s">
        <v>51</v>
      </c>
      <c r="S3174">
        <v>0</v>
      </c>
      <c r="T3174">
        <v>15163</v>
      </c>
      <c r="U3174">
        <v>523252</v>
      </c>
      <c r="V3174">
        <v>25100</v>
      </c>
      <c r="W3174">
        <v>0</v>
      </c>
      <c r="X3174">
        <v>0</v>
      </c>
      <c r="Y3174">
        <v>0</v>
      </c>
      <c r="Z3174">
        <v>0</v>
      </c>
      <c r="AA3174">
        <v>0</v>
      </c>
      <c r="AB3174">
        <v>0</v>
      </c>
      <c r="AC3174">
        <v>0</v>
      </c>
      <c r="AD3174">
        <v>563515</v>
      </c>
      <c r="AE3174">
        <v>0</v>
      </c>
      <c r="AF3174">
        <v>563515</v>
      </c>
      <c r="AG3174">
        <v>0</v>
      </c>
    </row>
    <row r="3175" spans="1:33">
      <c r="A3175" s="162" t="s">
        <v>86</v>
      </c>
      <c r="B3175" s="162" t="s">
        <v>87</v>
      </c>
      <c r="C3175" s="162" t="s">
        <v>47</v>
      </c>
      <c r="D3175" s="162" t="s">
        <v>51</v>
      </c>
      <c r="E3175" s="162" t="s">
        <v>1314</v>
      </c>
      <c r="F3175" s="162" t="s">
        <v>1315</v>
      </c>
      <c r="G3175" s="162" t="s">
        <v>90</v>
      </c>
      <c r="I3175" s="164" t="s">
        <v>91</v>
      </c>
      <c r="J3175" s="164" t="s">
        <v>44</v>
      </c>
      <c r="K3175" s="162" t="s">
        <v>51</v>
      </c>
      <c r="L3175" s="162" t="s">
        <v>97</v>
      </c>
      <c r="M3175" s="162" t="s">
        <v>92</v>
      </c>
      <c r="N3175" s="162" t="s">
        <v>51</v>
      </c>
      <c r="O3175" s="162" t="s">
        <v>51</v>
      </c>
      <c r="P3175" s="162" t="s">
        <v>51</v>
      </c>
      <c r="Q3175" s="162" t="s">
        <v>51</v>
      </c>
      <c r="R3175" s="162" t="s">
        <v>51</v>
      </c>
      <c r="S3175">
        <v>0</v>
      </c>
      <c r="T3175">
        <v>0</v>
      </c>
      <c r="U3175">
        <v>77403</v>
      </c>
      <c r="V3175">
        <v>0</v>
      </c>
      <c r="W3175">
        <v>0</v>
      </c>
      <c r="X3175">
        <v>0</v>
      </c>
      <c r="Y3175">
        <v>0</v>
      </c>
      <c r="Z3175">
        <v>0</v>
      </c>
      <c r="AA3175">
        <v>0</v>
      </c>
      <c r="AB3175">
        <v>0</v>
      </c>
      <c r="AC3175">
        <v>0</v>
      </c>
      <c r="AD3175">
        <v>77403</v>
      </c>
      <c r="AE3175">
        <v>0</v>
      </c>
      <c r="AF3175">
        <v>77403</v>
      </c>
      <c r="AG3175">
        <v>0</v>
      </c>
    </row>
    <row r="3176" spans="1:33">
      <c r="A3176" s="162" t="s">
        <v>86</v>
      </c>
      <c r="B3176" s="162" t="s">
        <v>87</v>
      </c>
      <c r="C3176" s="162" t="s">
        <v>47</v>
      </c>
      <c r="D3176" s="162" t="s">
        <v>51</v>
      </c>
      <c r="E3176" s="162" t="s">
        <v>1316</v>
      </c>
      <c r="F3176" s="162" t="s">
        <v>1317</v>
      </c>
      <c r="G3176" s="162" t="s">
        <v>90</v>
      </c>
      <c r="I3176" s="164" t="s">
        <v>91</v>
      </c>
      <c r="J3176" s="164" t="s">
        <v>44</v>
      </c>
      <c r="K3176" s="162" t="s">
        <v>51</v>
      </c>
      <c r="L3176" s="162" t="s">
        <v>92</v>
      </c>
      <c r="M3176" s="162" t="s">
        <v>92</v>
      </c>
      <c r="N3176" s="162" t="s">
        <v>51</v>
      </c>
      <c r="O3176" s="162" t="s">
        <v>51</v>
      </c>
      <c r="P3176" s="162" t="s">
        <v>51</v>
      </c>
      <c r="Q3176" s="162" t="s">
        <v>51</v>
      </c>
      <c r="R3176" s="162" t="s">
        <v>51</v>
      </c>
      <c r="S3176">
        <v>0</v>
      </c>
      <c r="T3176">
        <v>794200</v>
      </c>
      <c r="U3176">
        <v>949882</v>
      </c>
      <c r="V3176">
        <v>52127</v>
      </c>
      <c r="W3176">
        <v>0</v>
      </c>
      <c r="X3176">
        <v>0</v>
      </c>
      <c r="Y3176">
        <v>0</v>
      </c>
      <c r="Z3176">
        <v>0</v>
      </c>
      <c r="AA3176">
        <v>0</v>
      </c>
      <c r="AB3176">
        <v>0</v>
      </c>
      <c r="AC3176">
        <v>0</v>
      </c>
      <c r="AD3176">
        <v>1796209</v>
      </c>
      <c r="AE3176">
        <v>0</v>
      </c>
      <c r="AF3176">
        <v>1796209</v>
      </c>
      <c r="AG3176">
        <v>0</v>
      </c>
    </row>
    <row r="3177" spans="1:33">
      <c r="A3177" s="162" t="s">
        <v>86</v>
      </c>
      <c r="B3177" s="162" t="s">
        <v>87</v>
      </c>
      <c r="C3177" s="162" t="s">
        <v>47</v>
      </c>
      <c r="D3177" s="162" t="s">
        <v>51</v>
      </c>
      <c r="E3177" s="162" t="s">
        <v>1318</v>
      </c>
      <c r="F3177" s="162" t="s">
        <v>1319</v>
      </c>
      <c r="G3177" s="162" t="s">
        <v>90</v>
      </c>
      <c r="I3177" s="164" t="s">
        <v>91</v>
      </c>
      <c r="J3177" s="164" t="s">
        <v>44</v>
      </c>
      <c r="K3177" s="162" t="s">
        <v>51</v>
      </c>
      <c r="L3177" s="162" t="s">
        <v>97</v>
      </c>
      <c r="M3177" s="162" t="s">
        <v>52</v>
      </c>
      <c r="N3177" s="162" t="s">
        <v>51</v>
      </c>
      <c r="O3177" s="162" t="s">
        <v>51</v>
      </c>
      <c r="P3177" s="162" t="s">
        <v>51</v>
      </c>
      <c r="Q3177" s="162" t="s">
        <v>51</v>
      </c>
      <c r="R3177" s="162" t="s">
        <v>51</v>
      </c>
      <c r="S3177">
        <v>0</v>
      </c>
      <c r="T3177">
        <v>0</v>
      </c>
      <c r="U3177">
        <v>843000</v>
      </c>
      <c r="V3177">
        <v>0</v>
      </c>
      <c r="W3177">
        <v>0</v>
      </c>
      <c r="X3177">
        <v>0</v>
      </c>
      <c r="Y3177">
        <v>0</v>
      </c>
      <c r="Z3177">
        <v>0</v>
      </c>
      <c r="AA3177">
        <v>0</v>
      </c>
      <c r="AB3177">
        <v>0</v>
      </c>
      <c r="AC3177">
        <v>0</v>
      </c>
      <c r="AD3177">
        <v>843000</v>
      </c>
      <c r="AE3177">
        <v>0</v>
      </c>
      <c r="AF3177">
        <v>843000</v>
      </c>
      <c r="AG3177">
        <v>0</v>
      </c>
    </row>
    <row r="3178" spans="1:33">
      <c r="A3178" s="162" t="s">
        <v>86</v>
      </c>
      <c r="B3178" s="162" t="s">
        <v>87</v>
      </c>
      <c r="C3178" s="162" t="s">
        <v>47</v>
      </c>
      <c r="D3178" s="162" t="s">
        <v>51</v>
      </c>
      <c r="E3178" s="162" t="s">
        <v>1320</v>
      </c>
      <c r="F3178" s="162" t="s">
        <v>1321</v>
      </c>
      <c r="G3178" s="162" t="s">
        <v>90</v>
      </c>
      <c r="I3178" s="164" t="s">
        <v>91</v>
      </c>
      <c r="J3178" s="164" t="s">
        <v>44</v>
      </c>
      <c r="K3178" s="162" t="s">
        <v>51</v>
      </c>
      <c r="L3178" s="162" t="s">
        <v>97</v>
      </c>
      <c r="M3178" s="162" t="s">
        <v>92</v>
      </c>
      <c r="N3178" s="162" t="s">
        <v>51</v>
      </c>
      <c r="O3178" s="162" t="s">
        <v>51</v>
      </c>
      <c r="P3178" s="162" t="s">
        <v>51</v>
      </c>
      <c r="Q3178" s="162" t="s">
        <v>51</v>
      </c>
      <c r="R3178" s="162" t="s">
        <v>51</v>
      </c>
      <c r="S3178">
        <v>0</v>
      </c>
      <c r="T3178">
        <v>2812</v>
      </c>
      <c r="U3178">
        <v>0</v>
      </c>
      <c r="V3178">
        <v>0</v>
      </c>
      <c r="W3178">
        <v>0</v>
      </c>
      <c r="X3178">
        <v>0</v>
      </c>
      <c r="Y3178">
        <v>0</v>
      </c>
      <c r="Z3178">
        <v>0</v>
      </c>
      <c r="AA3178">
        <v>0</v>
      </c>
      <c r="AB3178">
        <v>0</v>
      </c>
      <c r="AC3178">
        <v>0</v>
      </c>
      <c r="AD3178">
        <v>2812</v>
      </c>
      <c r="AE3178">
        <v>0</v>
      </c>
      <c r="AF3178">
        <v>2812</v>
      </c>
      <c r="AG3178">
        <v>0</v>
      </c>
    </row>
    <row r="3179" spans="1:33">
      <c r="A3179" s="162" t="s">
        <v>86</v>
      </c>
      <c r="B3179" s="162" t="s">
        <v>87</v>
      </c>
      <c r="C3179" s="162" t="s">
        <v>47</v>
      </c>
      <c r="D3179" s="162" t="s">
        <v>51</v>
      </c>
      <c r="E3179" s="162" t="s">
        <v>1322</v>
      </c>
      <c r="F3179" s="162" t="s">
        <v>1323</v>
      </c>
      <c r="G3179" s="162" t="s">
        <v>90</v>
      </c>
      <c r="I3179" s="164" t="s">
        <v>91</v>
      </c>
      <c r="J3179" s="164" t="s">
        <v>44</v>
      </c>
      <c r="K3179" s="162" t="s">
        <v>51</v>
      </c>
      <c r="L3179" s="162" t="s">
        <v>97</v>
      </c>
      <c r="M3179" s="162" t="s">
        <v>92</v>
      </c>
      <c r="N3179" s="162" t="s">
        <v>51</v>
      </c>
      <c r="O3179" s="162" t="s">
        <v>51</v>
      </c>
      <c r="P3179" s="162" t="s">
        <v>51</v>
      </c>
      <c r="Q3179" s="162" t="s">
        <v>51</v>
      </c>
      <c r="R3179" s="162" t="s">
        <v>51</v>
      </c>
      <c r="S3179">
        <v>0</v>
      </c>
      <c r="T3179">
        <v>0</v>
      </c>
      <c r="U3179">
        <v>187588</v>
      </c>
      <c r="V3179">
        <v>938714</v>
      </c>
      <c r="W3179">
        <v>0</v>
      </c>
      <c r="X3179">
        <v>0</v>
      </c>
      <c r="Y3179">
        <v>0</v>
      </c>
      <c r="Z3179">
        <v>0</v>
      </c>
      <c r="AA3179">
        <v>0</v>
      </c>
      <c r="AB3179">
        <v>0</v>
      </c>
      <c r="AC3179">
        <v>0</v>
      </c>
      <c r="AD3179">
        <v>1126302</v>
      </c>
      <c r="AE3179">
        <v>0</v>
      </c>
      <c r="AF3179">
        <v>1126302</v>
      </c>
      <c r="AG3179">
        <v>0</v>
      </c>
    </row>
    <row r="3180" spans="1:33">
      <c r="A3180" s="162" t="s">
        <v>86</v>
      </c>
      <c r="B3180" s="162" t="s">
        <v>87</v>
      </c>
      <c r="C3180" s="162" t="s">
        <v>47</v>
      </c>
      <c r="D3180" s="162" t="s">
        <v>51</v>
      </c>
      <c r="E3180" s="162" t="s">
        <v>1324</v>
      </c>
      <c r="F3180" s="162" t="s">
        <v>1325</v>
      </c>
      <c r="G3180" s="162" t="s">
        <v>90</v>
      </c>
      <c r="I3180" s="164" t="s">
        <v>91</v>
      </c>
      <c r="J3180" s="164" t="s">
        <v>44</v>
      </c>
      <c r="K3180" s="162" t="s">
        <v>51</v>
      </c>
      <c r="L3180" s="162" t="s">
        <v>97</v>
      </c>
      <c r="M3180" s="162" t="s">
        <v>52</v>
      </c>
      <c r="N3180" s="162" t="s">
        <v>51</v>
      </c>
      <c r="O3180" s="162" t="s">
        <v>51</v>
      </c>
      <c r="P3180" s="162" t="s">
        <v>51</v>
      </c>
      <c r="Q3180" s="162" t="s">
        <v>51</v>
      </c>
      <c r="R3180" s="162" t="s">
        <v>51</v>
      </c>
      <c r="S3180">
        <v>0</v>
      </c>
      <c r="T3180">
        <v>0</v>
      </c>
      <c r="U3180">
        <v>0</v>
      </c>
      <c r="V3180">
        <v>0</v>
      </c>
      <c r="W3180">
        <v>0</v>
      </c>
      <c r="X3180">
        <v>0</v>
      </c>
      <c r="Y3180">
        <v>0</v>
      </c>
      <c r="Z3180">
        <v>0</v>
      </c>
      <c r="AA3180">
        <v>0</v>
      </c>
      <c r="AB3180">
        <v>0</v>
      </c>
      <c r="AC3180">
        <v>0</v>
      </c>
      <c r="AD3180">
        <v>0</v>
      </c>
      <c r="AE3180">
        <v>0</v>
      </c>
      <c r="AF3180">
        <v>0</v>
      </c>
      <c r="AG3180">
        <v>0</v>
      </c>
    </row>
    <row r="3181" spans="1:33">
      <c r="A3181" s="162" t="s">
        <v>86</v>
      </c>
      <c r="B3181" s="162" t="s">
        <v>87</v>
      </c>
      <c r="C3181" s="162" t="s">
        <v>47</v>
      </c>
      <c r="D3181" s="162" t="s">
        <v>51</v>
      </c>
      <c r="E3181" s="162" t="s">
        <v>1326</v>
      </c>
      <c r="F3181" s="162" t="s">
        <v>1327</v>
      </c>
      <c r="G3181" s="162" t="s">
        <v>90</v>
      </c>
      <c r="I3181" s="164" t="s">
        <v>91</v>
      </c>
      <c r="J3181" s="164" t="s">
        <v>44</v>
      </c>
      <c r="K3181" s="162" t="s">
        <v>51</v>
      </c>
      <c r="L3181" s="162" t="s">
        <v>97</v>
      </c>
      <c r="M3181" s="162" t="s">
        <v>52</v>
      </c>
      <c r="N3181" s="162" t="s">
        <v>51</v>
      </c>
      <c r="O3181" s="162" t="s">
        <v>51</v>
      </c>
      <c r="P3181" s="162" t="s">
        <v>51</v>
      </c>
      <c r="Q3181" s="162" t="s">
        <v>51</v>
      </c>
      <c r="R3181" s="162" t="s">
        <v>51</v>
      </c>
      <c r="S3181">
        <v>0</v>
      </c>
      <c r="T3181">
        <v>0</v>
      </c>
      <c r="U3181">
        <v>379153</v>
      </c>
      <c r="V3181">
        <v>315296</v>
      </c>
      <c r="W3181">
        <v>0</v>
      </c>
      <c r="X3181">
        <v>0</v>
      </c>
      <c r="Y3181">
        <v>0</v>
      </c>
      <c r="Z3181">
        <v>0</v>
      </c>
      <c r="AA3181">
        <v>0</v>
      </c>
      <c r="AB3181">
        <v>0</v>
      </c>
      <c r="AC3181">
        <v>0</v>
      </c>
      <c r="AD3181">
        <v>694449</v>
      </c>
      <c r="AE3181">
        <v>0</v>
      </c>
      <c r="AF3181">
        <v>694449</v>
      </c>
      <c r="AG3181">
        <v>0</v>
      </c>
    </row>
    <row r="3182" spans="1:33">
      <c r="A3182" s="162" t="s">
        <v>86</v>
      </c>
      <c r="B3182" s="162" t="s">
        <v>87</v>
      </c>
      <c r="C3182" s="162" t="s">
        <v>47</v>
      </c>
      <c r="D3182" s="162" t="s">
        <v>51</v>
      </c>
      <c r="E3182" s="162" t="s">
        <v>1328</v>
      </c>
      <c r="F3182" s="162" t="s">
        <v>1329</v>
      </c>
      <c r="G3182" s="162" t="s">
        <v>90</v>
      </c>
      <c r="I3182" s="164" t="s">
        <v>91</v>
      </c>
      <c r="J3182" s="164" t="s">
        <v>44</v>
      </c>
      <c r="K3182" s="162" t="s">
        <v>51</v>
      </c>
      <c r="L3182" s="162" t="s">
        <v>97</v>
      </c>
      <c r="M3182" s="162" t="s">
        <v>52</v>
      </c>
      <c r="N3182" s="162" t="s">
        <v>51</v>
      </c>
      <c r="O3182" s="162" t="s">
        <v>51</v>
      </c>
      <c r="P3182" s="162" t="s">
        <v>51</v>
      </c>
      <c r="Q3182" s="162" t="s">
        <v>51</v>
      </c>
      <c r="R3182" s="162" t="s">
        <v>51</v>
      </c>
      <c r="S3182">
        <v>0</v>
      </c>
      <c r="T3182">
        <v>0</v>
      </c>
      <c r="U3182">
        <v>0</v>
      </c>
      <c r="V3182">
        <v>0</v>
      </c>
      <c r="W3182">
        <v>0</v>
      </c>
      <c r="X3182">
        <v>0</v>
      </c>
      <c r="Y3182">
        <v>0</v>
      </c>
      <c r="Z3182">
        <v>0</v>
      </c>
      <c r="AA3182">
        <v>0</v>
      </c>
      <c r="AB3182">
        <v>0</v>
      </c>
      <c r="AC3182">
        <v>0</v>
      </c>
      <c r="AD3182">
        <v>0</v>
      </c>
      <c r="AE3182">
        <v>0</v>
      </c>
      <c r="AF3182">
        <v>0</v>
      </c>
      <c r="AG3182">
        <v>0</v>
      </c>
    </row>
    <row r="3183" spans="1:33">
      <c r="A3183" s="162" t="s">
        <v>86</v>
      </c>
      <c r="B3183" s="162" t="s">
        <v>87</v>
      </c>
      <c r="C3183" s="162" t="s">
        <v>47</v>
      </c>
      <c r="D3183" s="162" t="s">
        <v>51</v>
      </c>
      <c r="E3183" s="162" t="s">
        <v>1330</v>
      </c>
      <c r="F3183" s="162" t="s">
        <v>1331</v>
      </c>
      <c r="G3183" s="162" t="s">
        <v>90</v>
      </c>
      <c r="I3183" s="164" t="s">
        <v>91</v>
      </c>
      <c r="J3183" s="164" t="s">
        <v>44</v>
      </c>
      <c r="K3183" s="162" t="s">
        <v>51</v>
      </c>
      <c r="L3183" s="162" t="s">
        <v>108</v>
      </c>
      <c r="M3183" s="162" t="s">
        <v>52</v>
      </c>
      <c r="N3183" s="162" t="s">
        <v>51</v>
      </c>
      <c r="O3183" s="162" t="s">
        <v>51</v>
      </c>
      <c r="P3183" s="162" t="s">
        <v>51</v>
      </c>
      <c r="Q3183" s="162" t="s">
        <v>51</v>
      </c>
      <c r="R3183" s="162" t="s">
        <v>51</v>
      </c>
      <c r="S3183">
        <v>0</v>
      </c>
      <c r="T3183">
        <v>0</v>
      </c>
      <c r="U3183">
        <v>0</v>
      </c>
      <c r="V3183">
        <v>332774</v>
      </c>
      <c r="W3183">
        <v>0</v>
      </c>
      <c r="X3183">
        <v>0</v>
      </c>
      <c r="Y3183">
        <v>0</v>
      </c>
      <c r="Z3183">
        <v>0</v>
      </c>
      <c r="AA3183">
        <v>0</v>
      </c>
      <c r="AB3183">
        <v>0</v>
      </c>
      <c r="AC3183">
        <v>0</v>
      </c>
      <c r="AD3183">
        <v>332774</v>
      </c>
      <c r="AE3183">
        <v>0</v>
      </c>
      <c r="AF3183">
        <v>332774</v>
      </c>
      <c r="AG3183">
        <v>0</v>
      </c>
    </row>
    <row r="3184" spans="1:33">
      <c r="A3184" s="162" t="s">
        <v>86</v>
      </c>
      <c r="B3184" s="162" t="s">
        <v>87</v>
      </c>
      <c r="C3184" s="162" t="s">
        <v>47</v>
      </c>
      <c r="D3184" s="162" t="s">
        <v>51</v>
      </c>
      <c r="E3184" s="162" t="s">
        <v>1332</v>
      </c>
      <c r="F3184" s="162" t="s">
        <v>1333</v>
      </c>
      <c r="G3184" s="162" t="s">
        <v>90</v>
      </c>
      <c r="I3184" s="164" t="s">
        <v>91</v>
      </c>
      <c r="J3184" s="164" t="s">
        <v>44</v>
      </c>
      <c r="K3184" s="162" t="s">
        <v>51</v>
      </c>
      <c r="L3184" s="162" t="s">
        <v>108</v>
      </c>
      <c r="M3184" s="162" t="s">
        <v>52</v>
      </c>
      <c r="N3184" s="162" t="s">
        <v>51</v>
      </c>
      <c r="O3184" s="162" t="s">
        <v>51</v>
      </c>
      <c r="P3184" s="162" t="s">
        <v>51</v>
      </c>
      <c r="Q3184" s="162" t="s">
        <v>51</v>
      </c>
      <c r="R3184" s="162" t="s">
        <v>51</v>
      </c>
      <c r="S3184">
        <v>0</v>
      </c>
      <c r="T3184">
        <v>0</v>
      </c>
      <c r="U3184">
        <v>0</v>
      </c>
      <c r="V3184">
        <v>0</v>
      </c>
      <c r="W3184">
        <v>0</v>
      </c>
      <c r="X3184">
        <v>0</v>
      </c>
      <c r="Y3184">
        <v>0</v>
      </c>
      <c r="Z3184">
        <v>0</v>
      </c>
      <c r="AA3184">
        <v>0</v>
      </c>
      <c r="AB3184">
        <v>0</v>
      </c>
      <c r="AC3184">
        <v>0</v>
      </c>
      <c r="AD3184">
        <v>0</v>
      </c>
      <c r="AE3184">
        <v>0</v>
      </c>
      <c r="AF3184">
        <v>0</v>
      </c>
      <c r="AG3184">
        <v>0</v>
      </c>
    </row>
    <row r="3185" spans="1:33">
      <c r="A3185" s="162" t="s">
        <v>86</v>
      </c>
      <c r="B3185" s="162" t="s">
        <v>87</v>
      </c>
      <c r="C3185" s="162" t="s">
        <v>47</v>
      </c>
      <c r="D3185" s="162" t="s">
        <v>51</v>
      </c>
      <c r="E3185" s="162" t="s">
        <v>1334</v>
      </c>
      <c r="F3185" s="162" t="s">
        <v>1335</v>
      </c>
      <c r="G3185" s="162" t="s">
        <v>90</v>
      </c>
      <c r="I3185" s="164" t="s">
        <v>91</v>
      </c>
      <c r="J3185" s="164" t="s">
        <v>44</v>
      </c>
      <c r="K3185" s="162" t="s">
        <v>51</v>
      </c>
      <c r="L3185" s="162" t="s">
        <v>108</v>
      </c>
      <c r="M3185" s="162" t="s">
        <v>92</v>
      </c>
      <c r="N3185" s="162" t="s">
        <v>51</v>
      </c>
      <c r="O3185" s="162" t="s">
        <v>51</v>
      </c>
      <c r="P3185" s="162" t="s">
        <v>51</v>
      </c>
      <c r="Q3185" s="162" t="s">
        <v>51</v>
      </c>
      <c r="R3185" s="162" t="s">
        <v>51</v>
      </c>
      <c r="S3185">
        <v>0</v>
      </c>
      <c r="T3185">
        <v>0</v>
      </c>
      <c r="U3185">
        <v>0</v>
      </c>
      <c r="V3185">
        <v>0</v>
      </c>
      <c r="W3185">
        <v>0</v>
      </c>
      <c r="X3185">
        <v>0</v>
      </c>
      <c r="Y3185">
        <v>0</v>
      </c>
      <c r="Z3185">
        <v>0</v>
      </c>
      <c r="AA3185">
        <v>0</v>
      </c>
      <c r="AB3185">
        <v>0</v>
      </c>
      <c r="AC3185">
        <v>0</v>
      </c>
      <c r="AD3185">
        <v>0</v>
      </c>
      <c r="AE3185">
        <v>0</v>
      </c>
      <c r="AF3185">
        <v>0</v>
      </c>
      <c r="AG3185">
        <v>0</v>
      </c>
    </row>
    <row r="3186" spans="1:33">
      <c r="A3186" s="162" t="s">
        <v>86</v>
      </c>
      <c r="B3186" s="162" t="s">
        <v>87</v>
      </c>
      <c r="C3186" s="162" t="s">
        <v>47</v>
      </c>
      <c r="D3186" s="162" t="s">
        <v>51</v>
      </c>
      <c r="E3186" s="162" t="s">
        <v>1336</v>
      </c>
      <c r="F3186" s="162" t="s">
        <v>1337</v>
      </c>
      <c r="G3186" s="162" t="s">
        <v>90</v>
      </c>
      <c r="I3186" s="164" t="s">
        <v>91</v>
      </c>
      <c r="J3186" s="164" t="s">
        <v>44</v>
      </c>
      <c r="K3186" s="162" t="s">
        <v>51</v>
      </c>
      <c r="L3186" s="162" t="s">
        <v>108</v>
      </c>
      <c r="M3186" s="162" t="s">
        <v>52</v>
      </c>
      <c r="N3186" s="162" t="s">
        <v>51</v>
      </c>
      <c r="O3186" s="162" t="s">
        <v>51</v>
      </c>
      <c r="P3186" s="162" t="s">
        <v>51</v>
      </c>
      <c r="Q3186" s="162" t="s">
        <v>51</v>
      </c>
      <c r="R3186" s="162" t="s">
        <v>51</v>
      </c>
      <c r="S3186">
        <v>0</v>
      </c>
      <c r="T3186">
        <v>0</v>
      </c>
      <c r="U3186">
        <v>9121</v>
      </c>
      <c r="V3186">
        <v>85046</v>
      </c>
      <c r="W3186">
        <v>0</v>
      </c>
      <c r="X3186">
        <v>0</v>
      </c>
      <c r="Y3186">
        <v>0</v>
      </c>
      <c r="Z3186">
        <v>0</v>
      </c>
      <c r="AA3186">
        <v>0</v>
      </c>
      <c r="AB3186">
        <v>0</v>
      </c>
      <c r="AC3186">
        <v>0</v>
      </c>
      <c r="AD3186">
        <v>94167</v>
      </c>
      <c r="AE3186">
        <v>0</v>
      </c>
      <c r="AF3186">
        <v>94167</v>
      </c>
      <c r="AG3186">
        <v>0</v>
      </c>
    </row>
    <row r="3187" spans="1:33">
      <c r="A3187" s="162" t="s">
        <v>86</v>
      </c>
      <c r="B3187" s="162" t="s">
        <v>87</v>
      </c>
      <c r="C3187" s="162" t="s">
        <v>47</v>
      </c>
      <c r="D3187" s="162" t="s">
        <v>51</v>
      </c>
      <c r="E3187" s="162" t="s">
        <v>1338</v>
      </c>
      <c r="F3187" s="162" t="s">
        <v>1339</v>
      </c>
      <c r="G3187" s="162" t="s">
        <v>90</v>
      </c>
      <c r="I3187" s="164" t="s">
        <v>91</v>
      </c>
      <c r="J3187" s="164" t="s">
        <v>44</v>
      </c>
      <c r="K3187" s="162" t="s">
        <v>51</v>
      </c>
      <c r="L3187" s="162" t="s">
        <v>108</v>
      </c>
      <c r="M3187" s="162" t="s">
        <v>52</v>
      </c>
      <c r="N3187" s="162" t="s">
        <v>51</v>
      </c>
      <c r="O3187" s="162" t="s">
        <v>51</v>
      </c>
      <c r="P3187" s="162" t="s">
        <v>51</v>
      </c>
      <c r="Q3187" s="162" t="s">
        <v>51</v>
      </c>
      <c r="R3187" s="162" t="s">
        <v>51</v>
      </c>
      <c r="S3187">
        <v>0</v>
      </c>
      <c r="T3187">
        <v>0</v>
      </c>
      <c r="U3187">
        <v>0</v>
      </c>
      <c r="V3187">
        <v>0</v>
      </c>
      <c r="W3187">
        <v>0</v>
      </c>
      <c r="X3187">
        <v>0</v>
      </c>
      <c r="Y3187">
        <v>0</v>
      </c>
      <c r="Z3187">
        <v>0</v>
      </c>
      <c r="AA3187">
        <v>0</v>
      </c>
      <c r="AB3187">
        <v>0</v>
      </c>
      <c r="AC3187">
        <v>0</v>
      </c>
      <c r="AD3187">
        <v>0</v>
      </c>
      <c r="AE3187">
        <v>0</v>
      </c>
      <c r="AF3187">
        <v>0</v>
      </c>
      <c r="AG3187">
        <v>0</v>
      </c>
    </row>
    <row r="3188" spans="1:33">
      <c r="A3188" s="162" t="s">
        <v>86</v>
      </c>
      <c r="B3188" s="162" t="s">
        <v>87</v>
      </c>
      <c r="C3188" s="162" t="s">
        <v>47</v>
      </c>
      <c r="D3188" s="162" t="s">
        <v>51</v>
      </c>
      <c r="E3188" s="162" t="s">
        <v>1340</v>
      </c>
      <c r="F3188" s="162" t="s">
        <v>1341</v>
      </c>
      <c r="G3188" s="162" t="s">
        <v>90</v>
      </c>
      <c r="I3188" s="164" t="s">
        <v>91</v>
      </c>
      <c r="J3188" s="164" t="s">
        <v>44</v>
      </c>
      <c r="K3188" s="162" t="s">
        <v>51</v>
      </c>
      <c r="L3188" s="162" t="s">
        <v>108</v>
      </c>
      <c r="M3188" s="162" t="s">
        <v>92</v>
      </c>
      <c r="N3188" s="162" t="s">
        <v>51</v>
      </c>
      <c r="O3188" s="162" t="s">
        <v>51</v>
      </c>
      <c r="P3188" s="162" t="s">
        <v>51</v>
      </c>
      <c r="Q3188" s="162" t="s">
        <v>51</v>
      </c>
      <c r="R3188" s="162" t="s">
        <v>51</v>
      </c>
      <c r="S3188">
        <v>0</v>
      </c>
      <c r="T3188">
        <v>0</v>
      </c>
      <c r="U3188">
        <v>261734</v>
      </c>
      <c r="V3188">
        <v>13656</v>
      </c>
      <c r="W3188">
        <v>0</v>
      </c>
      <c r="X3188">
        <v>0</v>
      </c>
      <c r="Y3188">
        <v>0</v>
      </c>
      <c r="Z3188">
        <v>0</v>
      </c>
      <c r="AA3188">
        <v>0</v>
      </c>
      <c r="AB3188">
        <v>0</v>
      </c>
      <c r="AC3188">
        <v>0</v>
      </c>
      <c r="AD3188">
        <v>275390</v>
      </c>
      <c r="AE3188">
        <v>0</v>
      </c>
      <c r="AF3188">
        <v>275390</v>
      </c>
      <c r="AG3188">
        <v>0</v>
      </c>
    </row>
    <row r="3189" spans="1:33">
      <c r="A3189" s="162" t="s">
        <v>86</v>
      </c>
      <c r="B3189" s="162" t="s">
        <v>87</v>
      </c>
      <c r="C3189" s="162" t="s">
        <v>47</v>
      </c>
      <c r="D3189" s="162" t="s">
        <v>51</v>
      </c>
      <c r="E3189" s="162" t="s">
        <v>1342</v>
      </c>
      <c r="F3189" s="162" t="s">
        <v>1343</v>
      </c>
      <c r="G3189" s="162" t="s">
        <v>90</v>
      </c>
      <c r="I3189" s="164" t="s">
        <v>91</v>
      </c>
      <c r="J3189" s="164" t="s">
        <v>44</v>
      </c>
      <c r="K3189" s="162" t="s">
        <v>51</v>
      </c>
      <c r="L3189" s="162" t="s">
        <v>108</v>
      </c>
      <c r="M3189" s="162" t="s">
        <v>92</v>
      </c>
      <c r="N3189" s="162" t="s">
        <v>51</v>
      </c>
      <c r="O3189" s="162" t="s">
        <v>51</v>
      </c>
      <c r="P3189" s="162" t="s">
        <v>51</v>
      </c>
      <c r="Q3189" s="162" t="s">
        <v>51</v>
      </c>
      <c r="R3189" s="162" t="s">
        <v>51</v>
      </c>
      <c r="S3189">
        <v>0</v>
      </c>
      <c r="T3189">
        <v>0</v>
      </c>
      <c r="U3189">
        <v>0</v>
      </c>
      <c r="V3189">
        <v>0</v>
      </c>
      <c r="W3189">
        <v>0</v>
      </c>
      <c r="X3189">
        <v>0</v>
      </c>
      <c r="Y3189">
        <v>0</v>
      </c>
      <c r="Z3189">
        <v>0</v>
      </c>
      <c r="AA3189">
        <v>0</v>
      </c>
      <c r="AB3189">
        <v>0</v>
      </c>
      <c r="AC3189">
        <v>0</v>
      </c>
      <c r="AD3189">
        <v>0</v>
      </c>
      <c r="AE3189">
        <v>0</v>
      </c>
      <c r="AF3189">
        <v>0</v>
      </c>
      <c r="AG3189">
        <v>0</v>
      </c>
    </row>
    <row r="3190" spans="1:33">
      <c r="A3190" s="162" t="s">
        <v>86</v>
      </c>
      <c r="B3190" s="162" t="s">
        <v>87</v>
      </c>
      <c r="C3190" s="162" t="s">
        <v>47</v>
      </c>
      <c r="D3190" s="162" t="s">
        <v>51</v>
      </c>
      <c r="E3190" s="162" t="s">
        <v>1344</v>
      </c>
      <c r="F3190" s="162" t="s">
        <v>1345</v>
      </c>
      <c r="G3190" s="162" t="s">
        <v>90</v>
      </c>
      <c r="I3190" s="164" t="s">
        <v>91</v>
      </c>
      <c r="J3190" s="164" t="s">
        <v>44</v>
      </c>
      <c r="K3190" s="162" t="s">
        <v>51</v>
      </c>
      <c r="L3190" s="162" t="s">
        <v>92</v>
      </c>
      <c r="M3190" s="162" t="s">
        <v>92</v>
      </c>
      <c r="N3190" s="162" t="s">
        <v>51</v>
      </c>
      <c r="O3190" s="162" t="s">
        <v>51</v>
      </c>
      <c r="P3190" s="162" t="s">
        <v>51</v>
      </c>
      <c r="Q3190" s="162" t="s">
        <v>51</v>
      </c>
      <c r="R3190" s="162" t="s">
        <v>51</v>
      </c>
      <c r="S3190">
        <v>0</v>
      </c>
      <c r="T3190">
        <v>31750</v>
      </c>
      <c r="U3190">
        <v>63688</v>
      </c>
      <c r="V3190">
        <v>9400</v>
      </c>
      <c r="W3190">
        <v>0</v>
      </c>
      <c r="X3190">
        <v>0</v>
      </c>
      <c r="Y3190">
        <v>0</v>
      </c>
      <c r="Z3190">
        <v>0</v>
      </c>
      <c r="AA3190">
        <v>0</v>
      </c>
      <c r="AB3190">
        <v>0</v>
      </c>
      <c r="AC3190">
        <v>0</v>
      </c>
      <c r="AD3190">
        <v>104838</v>
      </c>
      <c r="AE3190">
        <v>0</v>
      </c>
      <c r="AF3190">
        <v>104838</v>
      </c>
      <c r="AG3190">
        <v>0</v>
      </c>
    </row>
    <row r="3191" spans="1:33">
      <c r="A3191" s="162" t="s">
        <v>86</v>
      </c>
      <c r="B3191" s="162" t="s">
        <v>87</v>
      </c>
      <c r="C3191" s="162" t="s">
        <v>47</v>
      </c>
      <c r="D3191" s="162" t="s">
        <v>51</v>
      </c>
      <c r="E3191" s="162" t="s">
        <v>1346</v>
      </c>
      <c r="F3191" s="162" t="s">
        <v>1347</v>
      </c>
      <c r="G3191" s="162" t="s">
        <v>90</v>
      </c>
      <c r="I3191" s="164" t="s">
        <v>91</v>
      </c>
      <c r="J3191" s="164" t="s">
        <v>44</v>
      </c>
      <c r="K3191" s="162" t="s">
        <v>51</v>
      </c>
      <c r="L3191" s="162" t="s">
        <v>97</v>
      </c>
      <c r="M3191" s="162" t="s">
        <v>52</v>
      </c>
      <c r="N3191" s="162" t="s">
        <v>51</v>
      </c>
      <c r="O3191" s="162" t="s">
        <v>51</v>
      </c>
      <c r="P3191" s="162" t="s">
        <v>51</v>
      </c>
      <c r="Q3191" s="162" t="s">
        <v>51</v>
      </c>
      <c r="R3191" s="162" t="s">
        <v>51</v>
      </c>
      <c r="S3191">
        <v>0</v>
      </c>
      <c r="T3191">
        <v>0</v>
      </c>
      <c r="U3191">
        <v>0</v>
      </c>
      <c r="V3191">
        <v>0</v>
      </c>
      <c r="W3191">
        <v>0</v>
      </c>
      <c r="X3191">
        <v>0</v>
      </c>
      <c r="Y3191">
        <v>0</v>
      </c>
      <c r="Z3191">
        <v>0</v>
      </c>
      <c r="AA3191">
        <v>0</v>
      </c>
      <c r="AB3191">
        <v>0</v>
      </c>
      <c r="AC3191">
        <v>0</v>
      </c>
      <c r="AD3191">
        <v>0</v>
      </c>
      <c r="AE3191">
        <v>0</v>
      </c>
      <c r="AF3191">
        <v>0</v>
      </c>
      <c r="AG3191">
        <v>0</v>
      </c>
    </row>
    <row r="3192" spans="1:33">
      <c r="A3192" s="162" t="s">
        <v>86</v>
      </c>
      <c r="B3192" s="162" t="s">
        <v>87</v>
      </c>
      <c r="C3192" s="162" t="s">
        <v>47</v>
      </c>
      <c r="D3192" s="162" t="s">
        <v>51</v>
      </c>
      <c r="E3192" s="162" t="s">
        <v>1348</v>
      </c>
      <c r="F3192" s="162" t="s">
        <v>1349</v>
      </c>
      <c r="G3192" s="162" t="s">
        <v>90</v>
      </c>
      <c r="I3192" s="164" t="s">
        <v>91</v>
      </c>
      <c r="J3192" s="164" t="s">
        <v>44</v>
      </c>
      <c r="K3192" s="162" t="s">
        <v>51</v>
      </c>
      <c r="L3192" s="162" t="s">
        <v>97</v>
      </c>
      <c r="M3192" s="162" t="s">
        <v>52</v>
      </c>
      <c r="N3192" s="162" t="s">
        <v>51</v>
      </c>
      <c r="O3192" s="162" t="s">
        <v>51</v>
      </c>
      <c r="P3192" s="162" t="s">
        <v>51</v>
      </c>
      <c r="Q3192" s="162" t="s">
        <v>51</v>
      </c>
      <c r="R3192" s="162" t="s">
        <v>51</v>
      </c>
      <c r="S3192">
        <v>0</v>
      </c>
      <c r="T3192">
        <v>0</v>
      </c>
      <c r="U3192">
        <v>0</v>
      </c>
      <c r="V3192">
        <v>0</v>
      </c>
      <c r="W3192">
        <v>0</v>
      </c>
      <c r="X3192">
        <v>0</v>
      </c>
      <c r="Y3192">
        <v>0</v>
      </c>
      <c r="Z3192">
        <v>0</v>
      </c>
      <c r="AA3192">
        <v>0</v>
      </c>
      <c r="AB3192">
        <v>0</v>
      </c>
      <c r="AC3192">
        <v>0</v>
      </c>
      <c r="AD3192">
        <v>0</v>
      </c>
      <c r="AE3192">
        <v>0</v>
      </c>
      <c r="AF3192">
        <v>0</v>
      </c>
      <c r="AG3192">
        <v>0</v>
      </c>
    </row>
    <row r="3193" spans="1:33">
      <c r="A3193" s="162" t="s">
        <v>86</v>
      </c>
      <c r="B3193" s="162" t="s">
        <v>87</v>
      </c>
      <c r="C3193" s="162" t="s">
        <v>47</v>
      </c>
      <c r="D3193" s="162" t="s">
        <v>51</v>
      </c>
      <c r="E3193" s="162" t="s">
        <v>1350</v>
      </c>
      <c r="F3193" s="162" t="s">
        <v>1351</v>
      </c>
      <c r="G3193" s="162" t="s">
        <v>90</v>
      </c>
      <c r="I3193" s="164" t="s">
        <v>91</v>
      </c>
      <c r="J3193" s="164" t="s">
        <v>44</v>
      </c>
      <c r="K3193" s="162" t="s">
        <v>51</v>
      </c>
      <c r="L3193" s="162" t="s">
        <v>97</v>
      </c>
      <c r="M3193" s="162" t="s">
        <v>52</v>
      </c>
      <c r="N3193" s="162" t="s">
        <v>51</v>
      </c>
      <c r="O3193" s="162" t="s">
        <v>51</v>
      </c>
      <c r="P3193" s="162" t="s">
        <v>51</v>
      </c>
      <c r="Q3193" s="162" t="s">
        <v>51</v>
      </c>
      <c r="R3193" s="162" t="s">
        <v>51</v>
      </c>
      <c r="S3193">
        <v>0</v>
      </c>
      <c r="T3193">
        <v>211866</v>
      </c>
      <c r="U3193">
        <v>18120</v>
      </c>
      <c r="V3193">
        <v>0</v>
      </c>
      <c r="W3193">
        <v>0</v>
      </c>
      <c r="X3193">
        <v>0</v>
      </c>
      <c r="Y3193">
        <v>0</v>
      </c>
      <c r="Z3193">
        <v>0</v>
      </c>
      <c r="AA3193">
        <v>0</v>
      </c>
      <c r="AB3193">
        <v>0</v>
      </c>
      <c r="AC3193">
        <v>0</v>
      </c>
      <c r="AD3193">
        <v>229986</v>
      </c>
      <c r="AE3193">
        <v>0</v>
      </c>
      <c r="AF3193">
        <v>229986</v>
      </c>
      <c r="AG3193">
        <v>0</v>
      </c>
    </row>
    <row r="3194" spans="1:33">
      <c r="A3194" s="162" t="s">
        <v>86</v>
      </c>
      <c r="B3194" s="162" t="s">
        <v>87</v>
      </c>
      <c r="C3194" s="162" t="s">
        <v>47</v>
      </c>
      <c r="D3194" s="162" t="s">
        <v>51</v>
      </c>
      <c r="E3194" s="162" t="s">
        <v>1352</v>
      </c>
      <c r="F3194" s="162" t="s">
        <v>1353</v>
      </c>
      <c r="G3194" s="162" t="s">
        <v>90</v>
      </c>
      <c r="I3194" s="164" t="s">
        <v>91</v>
      </c>
      <c r="J3194" s="164" t="s">
        <v>44</v>
      </c>
      <c r="K3194" s="162" t="s">
        <v>51</v>
      </c>
      <c r="L3194" s="162" t="s">
        <v>97</v>
      </c>
      <c r="M3194" s="162" t="s">
        <v>92</v>
      </c>
      <c r="N3194" s="162" t="s">
        <v>51</v>
      </c>
      <c r="O3194" s="162" t="s">
        <v>51</v>
      </c>
      <c r="P3194" s="162" t="s">
        <v>51</v>
      </c>
      <c r="Q3194" s="162" t="s">
        <v>51</v>
      </c>
      <c r="R3194" s="162" t="s">
        <v>51</v>
      </c>
      <c r="S3194">
        <v>0</v>
      </c>
      <c r="T3194">
        <v>0</v>
      </c>
      <c r="U3194">
        <v>0</v>
      </c>
      <c r="V3194">
        <v>0</v>
      </c>
      <c r="W3194">
        <v>0</v>
      </c>
      <c r="X3194">
        <v>0</v>
      </c>
      <c r="Y3194">
        <v>0</v>
      </c>
      <c r="Z3194">
        <v>0</v>
      </c>
      <c r="AA3194">
        <v>0</v>
      </c>
      <c r="AB3194">
        <v>0</v>
      </c>
      <c r="AC3194">
        <v>0</v>
      </c>
      <c r="AD3194">
        <v>0</v>
      </c>
      <c r="AE3194">
        <v>0</v>
      </c>
      <c r="AF3194">
        <v>0</v>
      </c>
      <c r="AG3194">
        <v>0</v>
      </c>
    </row>
    <row r="3195" spans="1:33">
      <c r="A3195" s="162" t="s">
        <v>86</v>
      </c>
      <c r="B3195" s="162" t="s">
        <v>87</v>
      </c>
      <c r="C3195" s="162" t="s">
        <v>47</v>
      </c>
      <c r="D3195" s="162" t="s">
        <v>51</v>
      </c>
      <c r="E3195" s="162" t="s">
        <v>1354</v>
      </c>
      <c r="F3195" s="162" t="s">
        <v>1355</v>
      </c>
      <c r="G3195" s="162" t="s">
        <v>90</v>
      </c>
      <c r="I3195" s="164" t="s">
        <v>91</v>
      </c>
      <c r="J3195" s="164" t="s">
        <v>44</v>
      </c>
      <c r="K3195" s="162" t="s">
        <v>51</v>
      </c>
      <c r="L3195" s="162" t="s">
        <v>97</v>
      </c>
      <c r="M3195" s="162" t="s">
        <v>92</v>
      </c>
      <c r="N3195" s="162" t="s">
        <v>51</v>
      </c>
      <c r="O3195" s="162" t="s">
        <v>51</v>
      </c>
      <c r="P3195" s="162" t="s">
        <v>51</v>
      </c>
      <c r="Q3195" s="162" t="s">
        <v>51</v>
      </c>
      <c r="R3195" s="162" t="s">
        <v>51</v>
      </c>
      <c r="S3195">
        <v>0</v>
      </c>
      <c r="T3195">
        <v>0</v>
      </c>
      <c r="U3195">
        <v>326767</v>
      </c>
      <c r="V3195">
        <v>0</v>
      </c>
      <c r="W3195">
        <v>0</v>
      </c>
      <c r="X3195">
        <v>0</v>
      </c>
      <c r="Y3195">
        <v>0</v>
      </c>
      <c r="Z3195">
        <v>0</v>
      </c>
      <c r="AA3195">
        <v>0</v>
      </c>
      <c r="AB3195">
        <v>0</v>
      </c>
      <c r="AC3195">
        <v>0</v>
      </c>
      <c r="AD3195">
        <v>326767</v>
      </c>
      <c r="AE3195">
        <v>0</v>
      </c>
      <c r="AF3195">
        <v>326767</v>
      </c>
      <c r="AG3195">
        <v>0</v>
      </c>
    </row>
    <row r="3196" spans="1:33">
      <c r="A3196" s="162" t="s">
        <v>86</v>
      </c>
      <c r="B3196" s="162" t="s">
        <v>87</v>
      </c>
      <c r="C3196" s="162" t="s">
        <v>47</v>
      </c>
      <c r="D3196" s="162" t="s">
        <v>51</v>
      </c>
      <c r="E3196" s="162" t="s">
        <v>1356</v>
      </c>
      <c r="F3196" s="162" t="s">
        <v>1357</v>
      </c>
      <c r="G3196" s="162" t="s">
        <v>90</v>
      </c>
      <c r="I3196" s="164" t="s">
        <v>91</v>
      </c>
      <c r="J3196" s="164" t="s">
        <v>44</v>
      </c>
      <c r="K3196" s="162" t="s">
        <v>51</v>
      </c>
      <c r="L3196" s="162" t="s">
        <v>97</v>
      </c>
      <c r="M3196" s="162" t="s">
        <v>52</v>
      </c>
      <c r="N3196" s="162" t="s">
        <v>51</v>
      </c>
      <c r="O3196" s="162" t="s">
        <v>51</v>
      </c>
      <c r="P3196" s="162" t="s">
        <v>51</v>
      </c>
      <c r="Q3196" s="162" t="s">
        <v>51</v>
      </c>
      <c r="R3196" s="162" t="s">
        <v>51</v>
      </c>
      <c r="S3196">
        <v>0</v>
      </c>
      <c r="T3196">
        <v>0</v>
      </c>
      <c r="U3196">
        <v>0</v>
      </c>
      <c r="V3196">
        <v>113288</v>
      </c>
      <c r="W3196">
        <v>0</v>
      </c>
      <c r="X3196">
        <v>0</v>
      </c>
      <c r="Y3196">
        <v>0</v>
      </c>
      <c r="Z3196">
        <v>0</v>
      </c>
      <c r="AA3196">
        <v>0</v>
      </c>
      <c r="AB3196">
        <v>0</v>
      </c>
      <c r="AC3196">
        <v>0</v>
      </c>
      <c r="AD3196">
        <v>113288</v>
      </c>
      <c r="AE3196">
        <v>0</v>
      </c>
      <c r="AF3196">
        <v>113288</v>
      </c>
      <c r="AG3196">
        <v>0</v>
      </c>
    </row>
    <row r="3197" spans="1:33">
      <c r="A3197" s="162" t="s">
        <v>86</v>
      </c>
      <c r="B3197" s="162" t="s">
        <v>87</v>
      </c>
      <c r="C3197" s="162" t="s">
        <v>47</v>
      </c>
      <c r="D3197" s="162" t="s">
        <v>51</v>
      </c>
      <c r="E3197" s="162" t="s">
        <v>1358</v>
      </c>
      <c r="F3197" s="162" t="s">
        <v>1359</v>
      </c>
      <c r="G3197" s="162" t="s">
        <v>90</v>
      </c>
      <c r="I3197" s="164" t="s">
        <v>91</v>
      </c>
      <c r="J3197" s="164" t="s">
        <v>44</v>
      </c>
      <c r="K3197" s="162" t="s">
        <v>51</v>
      </c>
      <c r="L3197" s="162" t="s">
        <v>108</v>
      </c>
      <c r="M3197" s="162" t="s">
        <v>92</v>
      </c>
      <c r="N3197" s="162" t="s">
        <v>51</v>
      </c>
      <c r="O3197" s="162" t="s">
        <v>51</v>
      </c>
      <c r="P3197" s="162" t="s">
        <v>51</v>
      </c>
      <c r="Q3197" s="162" t="s">
        <v>51</v>
      </c>
      <c r="R3197" s="162" t="s">
        <v>51</v>
      </c>
      <c r="S3197">
        <v>0</v>
      </c>
      <c r="T3197">
        <v>0</v>
      </c>
      <c r="U3197">
        <v>0</v>
      </c>
      <c r="V3197">
        <v>0</v>
      </c>
      <c r="W3197">
        <v>0</v>
      </c>
      <c r="X3197">
        <v>0</v>
      </c>
      <c r="Y3197">
        <v>0</v>
      </c>
      <c r="Z3197">
        <v>0</v>
      </c>
      <c r="AA3197">
        <v>0</v>
      </c>
      <c r="AB3197">
        <v>0</v>
      </c>
      <c r="AC3197">
        <v>0</v>
      </c>
      <c r="AD3197">
        <v>0</v>
      </c>
      <c r="AE3197">
        <v>0</v>
      </c>
      <c r="AF3197">
        <v>0</v>
      </c>
      <c r="AG3197">
        <v>0</v>
      </c>
    </row>
    <row r="3198" spans="1:33">
      <c r="A3198" s="162" t="s">
        <v>86</v>
      </c>
      <c r="B3198" s="162" t="s">
        <v>87</v>
      </c>
      <c r="C3198" s="162" t="s">
        <v>47</v>
      </c>
      <c r="D3198" s="162" t="s">
        <v>51</v>
      </c>
      <c r="E3198" s="162" t="s">
        <v>1360</v>
      </c>
      <c r="F3198" s="162" t="s">
        <v>1361</v>
      </c>
      <c r="G3198" s="162" t="s">
        <v>90</v>
      </c>
      <c r="I3198" s="164" t="s">
        <v>91</v>
      </c>
      <c r="J3198" s="164" t="s">
        <v>44</v>
      </c>
      <c r="K3198" s="162" t="s">
        <v>51</v>
      </c>
      <c r="L3198" s="162" t="s">
        <v>259</v>
      </c>
      <c r="M3198" s="162" t="s">
        <v>92</v>
      </c>
      <c r="N3198" s="162" t="s">
        <v>51</v>
      </c>
      <c r="O3198" s="162" t="s">
        <v>51</v>
      </c>
      <c r="P3198" s="162" t="s">
        <v>51</v>
      </c>
      <c r="Q3198" s="162" t="s">
        <v>51</v>
      </c>
      <c r="R3198" s="162" t="s">
        <v>51</v>
      </c>
      <c r="S3198">
        <v>0</v>
      </c>
      <c r="T3198">
        <v>0</v>
      </c>
      <c r="U3198">
        <v>826507</v>
      </c>
      <c r="V3198">
        <v>50875</v>
      </c>
      <c r="W3198">
        <v>0</v>
      </c>
      <c r="X3198">
        <v>0</v>
      </c>
      <c r="Y3198">
        <v>0</v>
      </c>
      <c r="Z3198">
        <v>0</v>
      </c>
      <c r="AA3198">
        <v>0</v>
      </c>
      <c r="AB3198">
        <v>0</v>
      </c>
      <c r="AC3198">
        <v>0</v>
      </c>
      <c r="AD3198">
        <v>877382</v>
      </c>
      <c r="AE3198">
        <v>0</v>
      </c>
      <c r="AF3198">
        <v>877382</v>
      </c>
      <c r="AG3198">
        <v>0</v>
      </c>
    </row>
    <row r="3199" spans="1:33">
      <c r="A3199" s="162" t="s">
        <v>86</v>
      </c>
      <c r="B3199" s="162" t="s">
        <v>87</v>
      </c>
      <c r="C3199" s="162" t="s">
        <v>47</v>
      </c>
      <c r="D3199" s="162" t="s">
        <v>51</v>
      </c>
      <c r="E3199" s="162" t="s">
        <v>1362</v>
      </c>
      <c r="F3199" s="162" t="s">
        <v>1363</v>
      </c>
      <c r="G3199" s="162" t="s">
        <v>90</v>
      </c>
      <c r="I3199" s="164" t="s">
        <v>91</v>
      </c>
      <c r="J3199" s="164" t="s">
        <v>44</v>
      </c>
      <c r="K3199" s="162" t="s">
        <v>51</v>
      </c>
      <c r="L3199" s="162" t="s">
        <v>92</v>
      </c>
      <c r="M3199" s="162" t="s">
        <v>92</v>
      </c>
      <c r="N3199" s="162" t="s">
        <v>51</v>
      </c>
      <c r="O3199" s="162" t="s">
        <v>51</v>
      </c>
      <c r="P3199" s="162" t="s">
        <v>51</v>
      </c>
      <c r="Q3199" s="162" t="s">
        <v>51</v>
      </c>
      <c r="R3199" s="162" t="s">
        <v>51</v>
      </c>
      <c r="S3199">
        <v>0</v>
      </c>
      <c r="T3199">
        <v>443812</v>
      </c>
      <c r="U3199">
        <v>85054</v>
      </c>
      <c r="V3199">
        <v>3703807</v>
      </c>
      <c r="W3199">
        <v>0</v>
      </c>
      <c r="X3199">
        <v>0</v>
      </c>
      <c r="Y3199">
        <v>0</v>
      </c>
      <c r="Z3199">
        <v>0</v>
      </c>
      <c r="AA3199">
        <v>0</v>
      </c>
      <c r="AB3199">
        <v>0</v>
      </c>
      <c r="AC3199">
        <v>0</v>
      </c>
      <c r="AD3199">
        <v>4232673</v>
      </c>
      <c r="AE3199">
        <v>44888</v>
      </c>
      <c r="AF3199">
        <v>4232673</v>
      </c>
      <c r="AG3199">
        <v>0</v>
      </c>
    </row>
    <row r="3200" spans="1:33">
      <c r="A3200" s="162" t="s">
        <v>86</v>
      </c>
      <c r="B3200" s="162" t="s">
        <v>87</v>
      </c>
      <c r="C3200" s="162" t="s">
        <v>47</v>
      </c>
      <c r="D3200" s="162" t="s">
        <v>51</v>
      </c>
      <c r="E3200" s="162" t="s">
        <v>1364</v>
      </c>
      <c r="F3200" s="162" t="s">
        <v>1365</v>
      </c>
      <c r="G3200" s="162" t="s">
        <v>90</v>
      </c>
      <c r="I3200" s="164" t="s">
        <v>91</v>
      </c>
      <c r="J3200" s="164" t="s">
        <v>44</v>
      </c>
      <c r="K3200" s="162" t="s">
        <v>51</v>
      </c>
      <c r="L3200" s="162" t="s">
        <v>97</v>
      </c>
      <c r="M3200" s="162" t="s">
        <v>108</v>
      </c>
      <c r="N3200" s="162" t="s">
        <v>51</v>
      </c>
      <c r="O3200" s="162" t="s">
        <v>51</v>
      </c>
      <c r="P3200" s="162" t="s">
        <v>51</v>
      </c>
      <c r="Q3200" s="162" t="s">
        <v>51</v>
      </c>
      <c r="R3200" s="162" t="s">
        <v>51</v>
      </c>
      <c r="S3200">
        <v>0</v>
      </c>
      <c r="T3200">
        <v>0</v>
      </c>
      <c r="U3200">
        <v>29493</v>
      </c>
      <c r="V3200">
        <v>0</v>
      </c>
      <c r="W3200">
        <v>0</v>
      </c>
      <c r="X3200">
        <v>0</v>
      </c>
      <c r="Y3200">
        <v>0</v>
      </c>
      <c r="Z3200">
        <v>0</v>
      </c>
      <c r="AA3200">
        <v>0</v>
      </c>
      <c r="AB3200">
        <v>0</v>
      </c>
      <c r="AC3200">
        <v>0</v>
      </c>
      <c r="AD3200">
        <v>29493</v>
      </c>
      <c r="AE3200">
        <v>0</v>
      </c>
      <c r="AF3200">
        <v>29493</v>
      </c>
      <c r="AG3200">
        <v>0</v>
      </c>
    </row>
    <row r="3201" spans="1:33" ht="15" thickBot="1">
      <c r="A3201" s="162" t="s">
        <v>86</v>
      </c>
      <c r="B3201" s="162" t="s">
        <v>87</v>
      </c>
      <c r="C3201" s="162" t="s">
        <v>47</v>
      </c>
      <c r="D3201" s="162" t="s">
        <v>51</v>
      </c>
      <c r="E3201" s="162" t="s">
        <v>1366</v>
      </c>
      <c r="F3201" s="162" t="s">
        <v>1367</v>
      </c>
      <c r="G3201" s="162" t="s">
        <v>90</v>
      </c>
      <c r="I3201" s="164" t="s">
        <v>91</v>
      </c>
      <c r="J3201" s="164" t="s">
        <v>44</v>
      </c>
      <c r="K3201" s="162" t="s">
        <v>51</v>
      </c>
      <c r="L3201" s="162" t="s">
        <v>259</v>
      </c>
      <c r="M3201" s="162" t="s">
        <v>52</v>
      </c>
      <c r="N3201" s="162" t="s">
        <v>51</v>
      </c>
      <c r="O3201" s="162" t="s">
        <v>51</v>
      </c>
      <c r="P3201" s="162" t="s">
        <v>51</v>
      </c>
      <c r="Q3201" s="162" t="s">
        <v>51</v>
      </c>
      <c r="R3201" s="162" t="s">
        <v>51</v>
      </c>
      <c r="S3201">
        <v>0</v>
      </c>
      <c r="T3201">
        <v>0</v>
      </c>
      <c r="U3201">
        <v>0</v>
      </c>
      <c r="V3201">
        <v>0</v>
      </c>
      <c r="W3201">
        <v>0</v>
      </c>
      <c r="X3201">
        <v>0</v>
      </c>
      <c r="Y3201">
        <v>0</v>
      </c>
      <c r="Z3201">
        <v>0</v>
      </c>
      <c r="AA3201">
        <v>0</v>
      </c>
      <c r="AB3201">
        <v>0</v>
      </c>
      <c r="AC3201">
        <v>0</v>
      </c>
      <c r="AD3201">
        <v>0</v>
      </c>
      <c r="AE3201">
        <v>0</v>
      </c>
      <c r="AF3201">
        <v>0</v>
      </c>
      <c r="AG3201">
        <v>0</v>
      </c>
    </row>
    <row r="3202" spans="1:33" ht="15" thickTop="1">
      <c r="A3202" s="165"/>
      <c r="B3202" s="165"/>
      <c r="C3202" s="165"/>
      <c r="D3202" s="165"/>
      <c r="E3202" s="165"/>
      <c r="F3202" s="165"/>
      <c r="G3202" s="165"/>
      <c r="H3202" s="166"/>
      <c r="I3202" s="165"/>
      <c r="J3202" s="165"/>
      <c r="K3202" s="165"/>
      <c r="L3202" s="165"/>
      <c r="M3202" s="165"/>
      <c r="N3202" s="165"/>
      <c r="O3202" s="165"/>
      <c r="P3202" s="165"/>
      <c r="Q3202" s="165"/>
      <c r="R3202" s="165"/>
      <c r="S3202" s="166"/>
      <c r="T3202" s="166"/>
      <c r="U3202" s="166"/>
      <c r="V3202" s="166"/>
      <c r="W3202" s="166"/>
      <c r="X3202" s="166"/>
      <c r="Y3202" s="166"/>
      <c r="Z3202" s="166"/>
      <c r="AA3202" s="166"/>
      <c r="AB3202" s="166"/>
      <c r="AC3202" s="166"/>
      <c r="AD3202" s="166"/>
      <c r="AE3202" s="166"/>
      <c r="AF3202" s="166"/>
      <c r="AG3202" s="166"/>
    </row>
    <row r="3203" spans="1:33">
      <c r="A3203" s="162" t="s">
        <v>86</v>
      </c>
      <c r="B3203" s="162" t="s">
        <v>87</v>
      </c>
      <c r="C3203" s="162" t="s">
        <v>47</v>
      </c>
      <c r="D3203" s="162" t="s">
        <v>51</v>
      </c>
      <c r="E3203" s="162" t="s">
        <v>88</v>
      </c>
      <c r="F3203" s="162" t="s">
        <v>89</v>
      </c>
      <c r="G3203" s="162" t="s">
        <v>90</v>
      </c>
      <c r="I3203" s="164" t="s">
        <v>91</v>
      </c>
      <c r="J3203" s="164" t="s">
        <v>47</v>
      </c>
      <c r="K3203" s="162" t="s">
        <v>51</v>
      </c>
      <c r="L3203" s="162" t="s">
        <v>92</v>
      </c>
      <c r="M3203" s="162" t="s">
        <v>92</v>
      </c>
      <c r="N3203" s="162" t="s">
        <v>51</v>
      </c>
      <c r="O3203" s="162" t="s">
        <v>51</v>
      </c>
      <c r="P3203" s="162" t="s">
        <v>51</v>
      </c>
      <c r="Q3203" s="162" t="s">
        <v>51</v>
      </c>
      <c r="R3203" s="162" t="s">
        <v>51</v>
      </c>
      <c r="S3203">
        <v>0</v>
      </c>
      <c r="T3203">
        <v>161250</v>
      </c>
      <c r="U3203">
        <v>0</v>
      </c>
      <c r="V3203">
        <v>0</v>
      </c>
      <c r="W3203">
        <v>0</v>
      </c>
      <c r="X3203">
        <v>0</v>
      </c>
      <c r="Y3203">
        <v>0</v>
      </c>
      <c r="Z3203">
        <v>0</v>
      </c>
      <c r="AA3203">
        <v>0</v>
      </c>
      <c r="AB3203">
        <v>0</v>
      </c>
      <c r="AC3203">
        <v>0</v>
      </c>
      <c r="AD3203">
        <v>161250</v>
      </c>
      <c r="AE3203">
        <v>0</v>
      </c>
      <c r="AF3203">
        <v>161250</v>
      </c>
      <c r="AG3203">
        <v>0</v>
      </c>
    </row>
    <row r="3204" spans="1:33">
      <c r="A3204" s="162" t="s">
        <v>86</v>
      </c>
      <c r="B3204" s="162" t="s">
        <v>87</v>
      </c>
      <c r="C3204" s="162" t="s">
        <v>47</v>
      </c>
      <c r="D3204" s="162" t="s">
        <v>51</v>
      </c>
      <c r="E3204" s="162" t="s">
        <v>93</v>
      </c>
      <c r="F3204" s="162" t="s">
        <v>94</v>
      </c>
      <c r="G3204" s="162" t="s">
        <v>90</v>
      </c>
      <c r="I3204" s="164" t="s">
        <v>91</v>
      </c>
      <c r="J3204" s="164" t="s">
        <v>47</v>
      </c>
      <c r="K3204" s="162" t="s">
        <v>51</v>
      </c>
      <c r="L3204" s="162" t="s">
        <v>52</v>
      </c>
      <c r="M3204" s="162" t="s">
        <v>52</v>
      </c>
      <c r="N3204" s="162" t="s">
        <v>51</v>
      </c>
      <c r="O3204" s="162" t="s">
        <v>51</v>
      </c>
      <c r="P3204" s="162" t="s">
        <v>51</v>
      </c>
      <c r="Q3204" s="162" t="s">
        <v>51</v>
      </c>
      <c r="R3204" s="162" t="s">
        <v>51</v>
      </c>
      <c r="S3204">
        <v>0</v>
      </c>
      <c r="T3204">
        <v>2866100</v>
      </c>
      <c r="U3204">
        <v>0</v>
      </c>
      <c r="V3204">
        <v>0</v>
      </c>
      <c r="W3204">
        <v>0</v>
      </c>
      <c r="X3204">
        <v>0</v>
      </c>
      <c r="Y3204">
        <v>0</v>
      </c>
      <c r="Z3204">
        <v>0</v>
      </c>
      <c r="AA3204">
        <v>0</v>
      </c>
      <c r="AB3204">
        <v>0</v>
      </c>
      <c r="AC3204">
        <v>0</v>
      </c>
      <c r="AD3204">
        <v>2866100</v>
      </c>
      <c r="AE3204">
        <v>0</v>
      </c>
      <c r="AF3204">
        <v>2866100</v>
      </c>
      <c r="AG3204">
        <v>0</v>
      </c>
    </row>
    <row r="3205" spans="1:33">
      <c r="A3205" s="162" t="s">
        <v>86</v>
      </c>
      <c r="B3205" s="162" t="s">
        <v>87</v>
      </c>
      <c r="C3205" s="162" t="s">
        <v>47</v>
      </c>
      <c r="D3205" s="162" t="s">
        <v>51</v>
      </c>
      <c r="E3205" s="162" t="s">
        <v>95</v>
      </c>
      <c r="F3205" s="162" t="s">
        <v>96</v>
      </c>
      <c r="G3205" s="162" t="s">
        <v>90</v>
      </c>
      <c r="I3205" s="164" t="s">
        <v>91</v>
      </c>
      <c r="J3205" s="164" t="s">
        <v>47</v>
      </c>
      <c r="K3205" s="162" t="s">
        <v>51</v>
      </c>
      <c r="L3205" s="162" t="s">
        <v>97</v>
      </c>
      <c r="M3205" s="162" t="s">
        <v>52</v>
      </c>
      <c r="N3205" s="162" t="s">
        <v>51</v>
      </c>
      <c r="O3205" s="162" t="s">
        <v>51</v>
      </c>
      <c r="P3205" s="162" t="s">
        <v>51</v>
      </c>
      <c r="Q3205" s="162" t="s">
        <v>51</v>
      </c>
      <c r="R3205" s="162" t="s">
        <v>51</v>
      </c>
      <c r="S3205">
        <v>0</v>
      </c>
      <c r="T3205">
        <v>2382900</v>
      </c>
      <c r="U3205">
        <v>4880</v>
      </c>
      <c r="V3205">
        <v>0</v>
      </c>
      <c r="W3205">
        <v>0</v>
      </c>
      <c r="X3205">
        <v>0</v>
      </c>
      <c r="Y3205">
        <v>0</v>
      </c>
      <c r="Z3205">
        <v>0</v>
      </c>
      <c r="AA3205">
        <v>0</v>
      </c>
      <c r="AB3205">
        <v>0</v>
      </c>
      <c r="AC3205">
        <v>0</v>
      </c>
      <c r="AD3205">
        <v>2387780</v>
      </c>
      <c r="AE3205">
        <v>0</v>
      </c>
      <c r="AF3205">
        <v>2387780</v>
      </c>
      <c r="AG3205">
        <v>0</v>
      </c>
    </row>
    <row r="3206" spans="1:33">
      <c r="A3206" s="162" t="s">
        <v>86</v>
      </c>
      <c r="B3206" s="162" t="s">
        <v>87</v>
      </c>
      <c r="C3206" s="162" t="s">
        <v>47</v>
      </c>
      <c r="D3206" s="162" t="s">
        <v>51</v>
      </c>
      <c r="E3206" s="162" t="s">
        <v>98</v>
      </c>
      <c r="F3206" s="162" t="s">
        <v>99</v>
      </c>
      <c r="G3206" s="162" t="s">
        <v>90</v>
      </c>
      <c r="I3206" s="164" t="s">
        <v>91</v>
      </c>
      <c r="J3206" s="164" t="s">
        <v>47</v>
      </c>
      <c r="K3206" s="162" t="s">
        <v>51</v>
      </c>
      <c r="L3206" s="162" t="s">
        <v>97</v>
      </c>
      <c r="M3206" s="162" t="s">
        <v>52</v>
      </c>
      <c r="N3206" s="162" t="s">
        <v>51</v>
      </c>
      <c r="O3206" s="162" t="s">
        <v>51</v>
      </c>
      <c r="P3206" s="162" t="s">
        <v>51</v>
      </c>
      <c r="Q3206" s="162" t="s">
        <v>51</v>
      </c>
      <c r="R3206" s="162" t="s">
        <v>51</v>
      </c>
      <c r="S3206">
        <v>0</v>
      </c>
      <c r="T3206">
        <v>3086313</v>
      </c>
      <c r="U3206">
        <v>0</v>
      </c>
      <c r="V3206">
        <v>0</v>
      </c>
      <c r="W3206">
        <v>0</v>
      </c>
      <c r="X3206">
        <v>0</v>
      </c>
      <c r="Y3206">
        <v>0</v>
      </c>
      <c r="Z3206">
        <v>0</v>
      </c>
      <c r="AA3206">
        <v>0</v>
      </c>
      <c r="AB3206">
        <v>0</v>
      </c>
      <c r="AC3206">
        <v>0</v>
      </c>
      <c r="AD3206">
        <v>3086313</v>
      </c>
      <c r="AE3206">
        <v>0</v>
      </c>
      <c r="AF3206">
        <v>3086313</v>
      </c>
      <c r="AG3206">
        <v>0</v>
      </c>
    </row>
    <row r="3207" spans="1:33">
      <c r="A3207" s="162" t="s">
        <v>86</v>
      </c>
      <c r="B3207" s="162" t="s">
        <v>87</v>
      </c>
      <c r="C3207" s="162" t="s">
        <v>47</v>
      </c>
      <c r="D3207" s="162" t="s">
        <v>51</v>
      </c>
      <c r="E3207" s="162" t="s">
        <v>100</v>
      </c>
      <c r="F3207" s="162" t="s">
        <v>101</v>
      </c>
      <c r="G3207" s="162" t="s">
        <v>90</v>
      </c>
      <c r="I3207" s="164" t="s">
        <v>91</v>
      </c>
      <c r="J3207" s="164" t="s">
        <v>47</v>
      </c>
      <c r="K3207" s="162" t="s">
        <v>51</v>
      </c>
      <c r="L3207" s="162" t="s">
        <v>97</v>
      </c>
      <c r="M3207" s="162" t="s">
        <v>52</v>
      </c>
      <c r="N3207" s="162" t="s">
        <v>51</v>
      </c>
      <c r="O3207" s="162" t="s">
        <v>51</v>
      </c>
      <c r="P3207" s="162" t="s">
        <v>51</v>
      </c>
      <c r="Q3207" s="162" t="s">
        <v>51</v>
      </c>
      <c r="R3207" s="162" t="s">
        <v>51</v>
      </c>
      <c r="S3207">
        <v>0</v>
      </c>
      <c r="T3207">
        <v>188751</v>
      </c>
      <c r="U3207">
        <v>0</v>
      </c>
      <c r="V3207">
        <v>0</v>
      </c>
      <c r="W3207">
        <v>0</v>
      </c>
      <c r="X3207">
        <v>0</v>
      </c>
      <c r="Y3207">
        <v>0</v>
      </c>
      <c r="Z3207">
        <v>0</v>
      </c>
      <c r="AA3207">
        <v>0</v>
      </c>
      <c r="AB3207">
        <v>0</v>
      </c>
      <c r="AC3207">
        <v>0</v>
      </c>
      <c r="AD3207">
        <v>188751</v>
      </c>
      <c r="AE3207">
        <v>0</v>
      </c>
      <c r="AF3207">
        <v>188751</v>
      </c>
      <c r="AG3207">
        <v>0</v>
      </c>
    </row>
    <row r="3208" spans="1:33">
      <c r="A3208" s="162" t="s">
        <v>86</v>
      </c>
      <c r="B3208" s="162" t="s">
        <v>87</v>
      </c>
      <c r="C3208" s="162" t="s">
        <v>47</v>
      </c>
      <c r="D3208" s="162" t="s">
        <v>51</v>
      </c>
      <c r="E3208" s="162" t="s">
        <v>102</v>
      </c>
      <c r="F3208" s="162" t="s">
        <v>103</v>
      </c>
      <c r="G3208" s="162" t="s">
        <v>90</v>
      </c>
      <c r="I3208" s="164" t="s">
        <v>91</v>
      </c>
      <c r="J3208" s="164" t="s">
        <v>47</v>
      </c>
      <c r="K3208" s="162" t="s">
        <v>51</v>
      </c>
      <c r="L3208" s="162" t="s">
        <v>97</v>
      </c>
      <c r="M3208" s="162" t="s">
        <v>52</v>
      </c>
      <c r="N3208" s="162" t="s">
        <v>51</v>
      </c>
      <c r="O3208" s="162" t="s">
        <v>51</v>
      </c>
      <c r="P3208" s="162" t="s">
        <v>51</v>
      </c>
      <c r="Q3208" s="162" t="s">
        <v>51</v>
      </c>
      <c r="R3208" s="162" t="s">
        <v>51</v>
      </c>
      <c r="S3208">
        <v>0</v>
      </c>
      <c r="T3208">
        <v>48300</v>
      </c>
      <c r="U3208">
        <v>0</v>
      </c>
      <c r="V3208">
        <v>0</v>
      </c>
      <c r="W3208">
        <v>0</v>
      </c>
      <c r="X3208">
        <v>0</v>
      </c>
      <c r="Y3208">
        <v>0</v>
      </c>
      <c r="Z3208">
        <v>0</v>
      </c>
      <c r="AA3208">
        <v>0</v>
      </c>
      <c r="AB3208">
        <v>0</v>
      </c>
      <c r="AC3208">
        <v>0</v>
      </c>
      <c r="AD3208">
        <v>48300</v>
      </c>
      <c r="AE3208">
        <v>0</v>
      </c>
      <c r="AF3208">
        <v>48300</v>
      </c>
      <c r="AG3208">
        <v>0</v>
      </c>
    </row>
    <row r="3209" spans="1:33">
      <c r="A3209" s="162" t="s">
        <v>86</v>
      </c>
      <c r="B3209" s="162" t="s">
        <v>87</v>
      </c>
      <c r="C3209" s="162" t="s">
        <v>47</v>
      </c>
      <c r="D3209" s="162" t="s">
        <v>51</v>
      </c>
      <c r="E3209" s="162" t="s">
        <v>104</v>
      </c>
      <c r="F3209" s="162" t="s">
        <v>105</v>
      </c>
      <c r="G3209" s="162" t="s">
        <v>90</v>
      </c>
      <c r="I3209" s="164" t="s">
        <v>91</v>
      </c>
      <c r="J3209" s="164" t="s">
        <v>47</v>
      </c>
      <c r="K3209" s="162" t="s">
        <v>51</v>
      </c>
      <c r="L3209" s="162" t="s">
        <v>97</v>
      </c>
      <c r="M3209" s="162" t="s">
        <v>92</v>
      </c>
      <c r="N3209" s="162" t="s">
        <v>51</v>
      </c>
      <c r="O3209" s="162" t="s">
        <v>51</v>
      </c>
      <c r="P3209" s="162" t="s">
        <v>51</v>
      </c>
      <c r="Q3209" s="162" t="s">
        <v>51</v>
      </c>
      <c r="R3209" s="162" t="s">
        <v>51</v>
      </c>
      <c r="S3209">
        <v>0</v>
      </c>
      <c r="T3209">
        <v>178950</v>
      </c>
      <c r="U3209">
        <v>111532</v>
      </c>
      <c r="V3209">
        <v>0</v>
      </c>
      <c r="W3209">
        <v>0</v>
      </c>
      <c r="X3209">
        <v>0</v>
      </c>
      <c r="Y3209">
        <v>0</v>
      </c>
      <c r="Z3209">
        <v>0</v>
      </c>
      <c r="AA3209">
        <v>0</v>
      </c>
      <c r="AB3209">
        <v>0</v>
      </c>
      <c r="AC3209">
        <v>0</v>
      </c>
      <c r="AD3209">
        <v>290482</v>
      </c>
      <c r="AE3209">
        <v>0</v>
      </c>
      <c r="AF3209">
        <v>290482</v>
      </c>
      <c r="AG3209">
        <v>0</v>
      </c>
    </row>
    <row r="3210" spans="1:33">
      <c r="A3210" s="162" t="s">
        <v>86</v>
      </c>
      <c r="B3210" s="162" t="s">
        <v>87</v>
      </c>
      <c r="C3210" s="162" t="s">
        <v>47</v>
      </c>
      <c r="D3210" s="162" t="s">
        <v>51</v>
      </c>
      <c r="E3210" s="162" t="s">
        <v>106</v>
      </c>
      <c r="F3210" s="162" t="s">
        <v>107</v>
      </c>
      <c r="G3210" s="162" t="s">
        <v>90</v>
      </c>
      <c r="I3210" s="164" t="s">
        <v>91</v>
      </c>
      <c r="J3210" s="164" t="s">
        <v>47</v>
      </c>
      <c r="K3210" s="162" t="s">
        <v>51</v>
      </c>
      <c r="L3210" s="162" t="s">
        <v>97</v>
      </c>
      <c r="M3210" s="162" t="s">
        <v>108</v>
      </c>
      <c r="N3210" s="162" t="s">
        <v>51</v>
      </c>
      <c r="O3210" s="162" t="s">
        <v>51</v>
      </c>
      <c r="P3210" s="162" t="s">
        <v>51</v>
      </c>
      <c r="Q3210" s="162" t="s">
        <v>51</v>
      </c>
      <c r="R3210" s="162" t="s">
        <v>51</v>
      </c>
      <c r="S3210">
        <v>0</v>
      </c>
      <c r="T3210">
        <v>0</v>
      </c>
      <c r="U3210">
        <v>0</v>
      </c>
      <c r="V3210">
        <v>0</v>
      </c>
      <c r="W3210">
        <v>0</v>
      </c>
      <c r="X3210">
        <v>0</v>
      </c>
      <c r="Y3210">
        <v>0</v>
      </c>
      <c r="Z3210">
        <v>0</v>
      </c>
      <c r="AA3210">
        <v>0</v>
      </c>
      <c r="AB3210">
        <v>0</v>
      </c>
      <c r="AC3210">
        <v>0</v>
      </c>
      <c r="AD3210">
        <v>0</v>
      </c>
      <c r="AE3210">
        <v>0</v>
      </c>
      <c r="AF3210">
        <v>0</v>
      </c>
      <c r="AG3210">
        <v>0</v>
      </c>
    </row>
    <row r="3211" spans="1:33">
      <c r="A3211" s="162" t="s">
        <v>86</v>
      </c>
      <c r="B3211" s="162" t="s">
        <v>87</v>
      </c>
      <c r="C3211" s="162" t="s">
        <v>47</v>
      </c>
      <c r="D3211" s="162" t="s">
        <v>51</v>
      </c>
      <c r="E3211" s="162" t="s">
        <v>109</v>
      </c>
      <c r="F3211" s="162" t="s">
        <v>110</v>
      </c>
      <c r="G3211" s="162" t="s">
        <v>90</v>
      </c>
      <c r="I3211" s="164" t="s">
        <v>91</v>
      </c>
      <c r="J3211" s="164" t="s">
        <v>47</v>
      </c>
      <c r="K3211" s="162" t="s">
        <v>51</v>
      </c>
      <c r="L3211" s="162" t="s">
        <v>97</v>
      </c>
      <c r="M3211" s="162" t="s">
        <v>108</v>
      </c>
      <c r="N3211" s="162" t="s">
        <v>51</v>
      </c>
      <c r="O3211" s="162" t="s">
        <v>51</v>
      </c>
      <c r="P3211" s="162" t="s">
        <v>51</v>
      </c>
      <c r="Q3211" s="162" t="s">
        <v>51</v>
      </c>
      <c r="R3211" s="162" t="s">
        <v>51</v>
      </c>
      <c r="S3211">
        <v>0</v>
      </c>
      <c r="T3211">
        <v>0</v>
      </c>
      <c r="U3211">
        <v>128920</v>
      </c>
      <c r="V3211">
        <v>0</v>
      </c>
      <c r="W3211">
        <v>0</v>
      </c>
      <c r="X3211">
        <v>0</v>
      </c>
      <c r="Y3211">
        <v>0</v>
      </c>
      <c r="Z3211">
        <v>0</v>
      </c>
      <c r="AA3211">
        <v>0</v>
      </c>
      <c r="AB3211">
        <v>0</v>
      </c>
      <c r="AC3211">
        <v>0</v>
      </c>
      <c r="AD3211">
        <v>128920</v>
      </c>
      <c r="AE3211">
        <v>123800</v>
      </c>
      <c r="AF3211">
        <v>128920</v>
      </c>
      <c r="AG3211">
        <v>0</v>
      </c>
    </row>
    <row r="3212" spans="1:33">
      <c r="A3212" s="162" t="s">
        <v>86</v>
      </c>
      <c r="B3212" s="162" t="s">
        <v>87</v>
      </c>
      <c r="C3212" s="162" t="s">
        <v>47</v>
      </c>
      <c r="D3212" s="162" t="s">
        <v>51</v>
      </c>
      <c r="E3212" s="162" t="s">
        <v>111</v>
      </c>
      <c r="F3212" s="162" t="s">
        <v>112</v>
      </c>
      <c r="G3212" s="162" t="s">
        <v>90</v>
      </c>
      <c r="I3212" s="164" t="s">
        <v>91</v>
      </c>
      <c r="J3212" s="164" t="s">
        <v>47</v>
      </c>
      <c r="K3212" s="162" t="s">
        <v>51</v>
      </c>
      <c r="L3212" s="162" t="s">
        <v>97</v>
      </c>
      <c r="M3212" s="162" t="s">
        <v>92</v>
      </c>
      <c r="N3212" s="162" t="s">
        <v>51</v>
      </c>
      <c r="O3212" s="162" t="s">
        <v>51</v>
      </c>
      <c r="P3212" s="162" t="s">
        <v>51</v>
      </c>
      <c r="Q3212" s="162" t="s">
        <v>51</v>
      </c>
      <c r="R3212" s="162" t="s">
        <v>51</v>
      </c>
      <c r="S3212">
        <v>0</v>
      </c>
      <c r="T3212">
        <v>588400</v>
      </c>
      <c r="U3212">
        <v>0</v>
      </c>
      <c r="V3212">
        <v>0</v>
      </c>
      <c r="W3212">
        <v>0</v>
      </c>
      <c r="X3212">
        <v>0</v>
      </c>
      <c r="Y3212">
        <v>0</v>
      </c>
      <c r="Z3212">
        <v>0</v>
      </c>
      <c r="AA3212">
        <v>0</v>
      </c>
      <c r="AB3212">
        <v>0</v>
      </c>
      <c r="AC3212">
        <v>0</v>
      </c>
      <c r="AD3212">
        <v>588400</v>
      </c>
      <c r="AE3212">
        <v>0</v>
      </c>
      <c r="AF3212">
        <v>588400</v>
      </c>
      <c r="AG3212">
        <v>0</v>
      </c>
    </row>
    <row r="3213" spans="1:33">
      <c r="A3213" s="162" t="s">
        <v>86</v>
      </c>
      <c r="B3213" s="162" t="s">
        <v>87</v>
      </c>
      <c r="C3213" s="162" t="s">
        <v>47</v>
      </c>
      <c r="D3213" s="162" t="s">
        <v>51</v>
      </c>
      <c r="E3213" s="162" t="s">
        <v>113</v>
      </c>
      <c r="F3213" s="162" t="s">
        <v>114</v>
      </c>
      <c r="G3213" s="162" t="s">
        <v>90</v>
      </c>
      <c r="I3213" s="164" t="s">
        <v>91</v>
      </c>
      <c r="J3213" s="164" t="s">
        <v>47</v>
      </c>
      <c r="K3213" s="162" t="s">
        <v>51</v>
      </c>
      <c r="L3213" s="162" t="s">
        <v>97</v>
      </c>
      <c r="M3213" s="162" t="s">
        <v>52</v>
      </c>
      <c r="N3213" s="162" t="s">
        <v>51</v>
      </c>
      <c r="O3213" s="162" t="s">
        <v>51</v>
      </c>
      <c r="P3213" s="162" t="s">
        <v>51</v>
      </c>
      <c r="Q3213" s="162" t="s">
        <v>51</v>
      </c>
      <c r="R3213" s="162" t="s">
        <v>51</v>
      </c>
      <c r="S3213">
        <v>0</v>
      </c>
      <c r="T3213">
        <v>43672</v>
      </c>
      <c r="U3213">
        <v>0</v>
      </c>
      <c r="V3213">
        <v>0</v>
      </c>
      <c r="W3213">
        <v>0</v>
      </c>
      <c r="X3213">
        <v>0</v>
      </c>
      <c r="Y3213">
        <v>0</v>
      </c>
      <c r="Z3213">
        <v>0</v>
      </c>
      <c r="AA3213">
        <v>0</v>
      </c>
      <c r="AB3213">
        <v>0</v>
      </c>
      <c r="AC3213">
        <v>0</v>
      </c>
      <c r="AD3213">
        <v>43672</v>
      </c>
      <c r="AE3213">
        <v>0</v>
      </c>
      <c r="AF3213">
        <v>43672</v>
      </c>
      <c r="AG3213">
        <v>0</v>
      </c>
    </row>
    <row r="3214" spans="1:33">
      <c r="A3214" s="162" t="s">
        <v>86</v>
      </c>
      <c r="B3214" s="162" t="s">
        <v>87</v>
      </c>
      <c r="C3214" s="162" t="s">
        <v>47</v>
      </c>
      <c r="D3214" s="162" t="s">
        <v>51</v>
      </c>
      <c r="E3214" s="162" t="s">
        <v>115</v>
      </c>
      <c r="F3214" s="162" t="s">
        <v>116</v>
      </c>
      <c r="G3214" s="162" t="s">
        <v>90</v>
      </c>
      <c r="I3214" s="164" t="s">
        <v>91</v>
      </c>
      <c r="J3214" s="164" t="s">
        <v>47</v>
      </c>
      <c r="K3214" s="162" t="s">
        <v>51</v>
      </c>
      <c r="L3214" s="162" t="s">
        <v>97</v>
      </c>
      <c r="M3214" s="162" t="s">
        <v>52</v>
      </c>
      <c r="N3214" s="162" t="s">
        <v>51</v>
      </c>
      <c r="O3214" s="162" t="s">
        <v>51</v>
      </c>
      <c r="P3214" s="162" t="s">
        <v>51</v>
      </c>
      <c r="Q3214" s="162" t="s">
        <v>51</v>
      </c>
      <c r="R3214" s="162" t="s">
        <v>51</v>
      </c>
      <c r="S3214">
        <v>0</v>
      </c>
      <c r="T3214">
        <v>31425</v>
      </c>
      <c r="U3214">
        <v>0</v>
      </c>
      <c r="V3214">
        <v>0</v>
      </c>
      <c r="W3214">
        <v>0</v>
      </c>
      <c r="X3214">
        <v>0</v>
      </c>
      <c r="Y3214">
        <v>0</v>
      </c>
      <c r="Z3214">
        <v>0</v>
      </c>
      <c r="AA3214">
        <v>0</v>
      </c>
      <c r="AB3214">
        <v>0</v>
      </c>
      <c r="AC3214">
        <v>0</v>
      </c>
      <c r="AD3214">
        <v>31425</v>
      </c>
      <c r="AE3214">
        <v>0</v>
      </c>
      <c r="AF3214">
        <v>31425</v>
      </c>
      <c r="AG3214">
        <v>0</v>
      </c>
    </row>
    <row r="3215" spans="1:33">
      <c r="A3215" s="162" t="s">
        <v>86</v>
      </c>
      <c r="B3215" s="162" t="s">
        <v>87</v>
      </c>
      <c r="C3215" s="162" t="s">
        <v>47</v>
      </c>
      <c r="D3215" s="162" t="s">
        <v>51</v>
      </c>
      <c r="E3215" s="162" t="s">
        <v>117</v>
      </c>
      <c r="F3215" s="162" t="s">
        <v>118</v>
      </c>
      <c r="G3215" s="162" t="s">
        <v>90</v>
      </c>
      <c r="I3215" s="164" t="s">
        <v>91</v>
      </c>
      <c r="J3215" s="164" t="s">
        <v>47</v>
      </c>
      <c r="K3215" s="162" t="s">
        <v>51</v>
      </c>
      <c r="L3215" s="162" t="s">
        <v>97</v>
      </c>
      <c r="M3215" s="162" t="s">
        <v>52</v>
      </c>
      <c r="N3215" s="162" t="s">
        <v>51</v>
      </c>
      <c r="O3215" s="162" t="s">
        <v>51</v>
      </c>
      <c r="P3215" s="162" t="s">
        <v>51</v>
      </c>
      <c r="Q3215" s="162" t="s">
        <v>51</v>
      </c>
      <c r="R3215" s="162" t="s">
        <v>51</v>
      </c>
      <c r="S3215">
        <v>0</v>
      </c>
      <c r="T3215">
        <v>686575</v>
      </c>
      <c r="U3215">
        <v>0</v>
      </c>
      <c r="V3215">
        <v>0</v>
      </c>
      <c r="W3215">
        <v>0</v>
      </c>
      <c r="X3215">
        <v>0</v>
      </c>
      <c r="Y3215">
        <v>0</v>
      </c>
      <c r="Z3215">
        <v>0</v>
      </c>
      <c r="AA3215">
        <v>0</v>
      </c>
      <c r="AB3215">
        <v>0</v>
      </c>
      <c r="AC3215">
        <v>0</v>
      </c>
      <c r="AD3215">
        <v>686575</v>
      </c>
      <c r="AE3215">
        <v>0</v>
      </c>
      <c r="AF3215">
        <v>686575</v>
      </c>
      <c r="AG3215">
        <v>0</v>
      </c>
    </row>
    <row r="3216" spans="1:33">
      <c r="A3216" s="162" t="s">
        <v>86</v>
      </c>
      <c r="B3216" s="162" t="s">
        <v>87</v>
      </c>
      <c r="C3216" s="162" t="s">
        <v>47</v>
      </c>
      <c r="D3216" s="162" t="s">
        <v>51</v>
      </c>
      <c r="E3216" s="162" t="s">
        <v>119</v>
      </c>
      <c r="F3216" s="162" t="s">
        <v>120</v>
      </c>
      <c r="G3216" s="162" t="s">
        <v>90</v>
      </c>
      <c r="I3216" s="164" t="s">
        <v>91</v>
      </c>
      <c r="J3216" s="164" t="s">
        <v>47</v>
      </c>
      <c r="K3216" s="162" t="s">
        <v>51</v>
      </c>
      <c r="L3216" s="162" t="s">
        <v>97</v>
      </c>
      <c r="M3216" s="162" t="s">
        <v>92</v>
      </c>
      <c r="N3216" s="162" t="s">
        <v>51</v>
      </c>
      <c r="O3216" s="162" t="s">
        <v>51</v>
      </c>
      <c r="P3216" s="162" t="s">
        <v>51</v>
      </c>
      <c r="Q3216" s="162" t="s">
        <v>51</v>
      </c>
      <c r="R3216" s="162" t="s">
        <v>51</v>
      </c>
      <c r="S3216">
        <v>0</v>
      </c>
      <c r="T3216">
        <v>14556</v>
      </c>
      <c r="U3216">
        <v>0</v>
      </c>
      <c r="V3216">
        <v>0</v>
      </c>
      <c r="W3216">
        <v>0</v>
      </c>
      <c r="X3216">
        <v>0</v>
      </c>
      <c r="Y3216">
        <v>0</v>
      </c>
      <c r="Z3216">
        <v>0</v>
      </c>
      <c r="AA3216">
        <v>0</v>
      </c>
      <c r="AB3216">
        <v>0</v>
      </c>
      <c r="AC3216">
        <v>0</v>
      </c>
      <c r="AD3216">
        <v>14556</v>
      </c>
      <c r="AE3216">
        <v>0</v>
      </c>
      <c r="AF3216">
        <v>14556</v>
      </c>
      <c r="AG3216">
        <v>0</v>
      </c>
    </row>
    <row r="3217" spans="1:33">
      <c r="A3217" s="162" t="s">
        <v>86</v>
      </c>
      <c r="B3217" s="162" t="s">
        <v>87</v>
      </c>
      <c r="C3217" s="162" t="s">
        <v>47</v>
      </c>
      <c r="D3217" s="162" t="s">
        <v>51</v>
      </c>
      <c r="E3217" s="162" t="s">
        <v>121</v>
      </c>
      <c r="F3217" s="162" t="s">
        <v>122</v>
      </c>
      <c r="G3217" s="162" t="s">
        <v>90</v>
      </c>
      <c r="I3217" s="164" t="s">
        <v>91</v>
      </c>
      <c r="J3217" s="164" t="s">
        <v>47</v>
      </c>
      <c r="K3217" s="162" t="s">
        <v>51</v>
      </c>
      <c r="L3217" s="162" t="s">
        <v>97</v>
      </c>
      <c r="M3217" s="162" t="s">
        <v>52</v>
      </c>
      <c r="N3217" s="162" t="s">
        <v>51</v>
      </c>
      <c r="O3217" s="162" t="s">
        <v>51</v>
      </c>
      <c r="P3217" s="162" t="s">
        <v>51</v>
      </c>
      <c r="Q3217" s="162" t="s">
        <v>51</v>
      </c>
      <c r="R3217" s="162" t="s">
        <v>51</v>
      </c>
      <c r="S3217">
        <v>0</v>
      </c>
      <c r="T3217">
        <v>594900</v>
      </c>
      <c r="U3217">
        <v>2500</v>
      </c>
      <c r="V3217">
        <v>0</v>
      </c>
      <c r="W3217">
        <v>0</v>
      </c>
      <c r="X3217">
        <v>0</v>
      </c>
      <c r="Y3217">
        <v>0</v>
      </c>
      <c r="Z3217">
        <v>0</v>
      </c>
      <c r="AA3217">
        <v>0</v>
      </c>
      <c r="AB3217">
        <v>0</v>
      </c>
      <c r="AC3217">
        <v>0</v>
      </c>
      <c r="AD3217">
        <v>597400</v>
      </c>
      <c r="AE3217">
        <v>0</v>
      </c>
      <c r="AF3217">
        <v>597400</v>
      </c>
      <c r="AG3217">
        <v>0</v>
      </c>
    </row>
    <row r="3218" spans="1:33">
      <c r="A3218" s="162" t="s">
        <v>86</v>
      </c>
      <c r="B3218" s="162" t="s">
        <v>87</v>
      </c>
      <c r="C3218" s="162" t="s">
        <v>47</v>
      </c>
      <c r="D3218" s="162" t="s">
        <v>51</v>
      </c>
      <c r="E3218" s="162" t="s">
        <v>123</v>
      </c>
      <c r="F3218" s="162" t="s">
        <v>124</v>
      </c>
      <c r="G3218" s="162" t="s">
        <v>90</v>
      </c>
      <c r="I3218" s="164" t="s">
        <v>91</v>
      </c>
      <c r="J3218" s="164" t="s">
        <v>47</v>
      </c>
      <c r="K3218" s="162" t="s">
        <v>51</v>
      </c>
      <c r="L3218" s="162" t="s">
        <v>97</v>
      </c>
      <c r="M3218" s="162" t="s">
        <v>52</v>
      </c>
      <c r="N3218" s="162" t="s">
        <v>51</v>
      </c>
      <c r="O3218" s="162" t="s">
        <v>51</v>
      </c>
      <c r="P3218" s="162" t="s">
        <v>51</v>
      </c>
      <c r="Q3218" s="162" t="s">
        <v>51</v>
      </c>
      <c r="R3218" s="162" t="s">
        <v>51</v>
      </c>
      <c r="S3218">
        <v>0</v>
      </c>
      <c r="T3218">
        <v>1687477</v>
      </c>
      <c r="U3218">
        <v>0</v>
      </c>
      <c r="V3218">
        <v>0</v>
      </c>
      <c r="W3218">
        <v>0</v>
      </c>
      <c r="X3218">
        <v>0</v>
      </c>
      <c r="Y3218">
        <v>0</v>
      </c>
      <c r="Z3218">
        <v>0</v>
      </c>
      <c r="AA3218">
        <v>0</v>
      </c>
      <c r="AB3218">
        <v>0</v>
      </c>
      <c r="AC3218">
        <v>0</v>
      </c>
      <c r="AD3218">
        <v>1687477</v>
      </c>
      <c r="AE3218">
        <v>0</v>
      </c>
      <c r="AF3218">
        <v>1687477</v>
      </c>
      <c r="AG3218">
        <v>0</v>
      </c>
    </row>
    <row r="3219" spans="1:33">
      <c r="A3219" s="162" t="s">
        <v>86</v>
      </c>
      <c r="B3219" s="162" t="s">
        <v>87</v>
      </c>
      <c r="C3219" s="162" t="s">
        <v>47</v>
      </c>
      <c r="D3219" s="162" t="s">
        <v>51</v>
      </c>
      <c r="E3219" s="162" t="s">
        <v>125</v>
      </c>
      <c r="F3219" s="162" t="s">
        <v>126</v>
      </c>
      <c r="G3219" s="162" t="s">
        <v>90</v>
      </c>
      <c r="I3219" s="164" t="s">
        <v>91</v>
      </c>
      <c r="J3219" s="164" t="s">
        <v>47</v>
      </c>
      <c r="K3219" s="162" t="s">
        <v>51</v>
      </c>
      <c r="L3219" s="162" t="s">
        <v>97</v>
      </c>
      <c r="M3219" s="162" t="s">
        <v>92</v>
      </c>
      <c r="N3219" s="162" t="s">
        <v>51</v>
      </c>
      <c r="O3219" s="162" t="s">
        <v>51</v>
      </c>
      <c r="P3219" s="162" t="s">
        <v>51</v>
      </c>
      <c r="Q3219" s="162" t="s">
        <v>51</v>
      </c>
      <c r="R3219" s="162" t="s">
        <v>51</v>
      </c>
      <c r="S3219">
        <v>0</v>
      </c>
      <c r="T3219">
        <v>1095660</v>
      </c>
      <c r="U3219">
        <v>0</v>
      </c>
      <c r="V3219">
        <v>0</v>
      </c>
      <c r="W3219">
        <v>0</v>
      </c>
      <c r="X3219">
        <v>0</v>
      </c>
      <c r="Y3219">
        <v>0</v>
      </c>
      <c r="Z3219">
        <v>0</v>
      </c>
      <c r="AA3219">
        <v>0</v>
      </c>
      <c r="AB3219">
        <v>0</v>
      </c>
      <c r="AC3219">
        <v>0</v>
      </c>
      <c r="AD3219">
        <v>1095660</v>
      </c>
      <c r="AE3219">
        <v>0</v>
      </c>
      <c r="AF3219">
        <v>1095660</v>
      </c>
      <c r="AG3219">
        <v>0</v>
      </c>
    </row>
    <row r="3220" spans="1:33">
      <c r="A3220" s="162" t="s">
        <v>86</v>
      </c>
      <c r="B3220" s="162" t="s">
        <v>87</v>
      </c>
      <c r="C3220" s="162" t="s">
        <v>47</v>
      </c>
      <c r="D3220" s="162" t="s">
        <v>51</v>
      </c>
      <c r="E3220" s="162" t="s">
        <v>127</v>
      </c>
      <c r="F3220" s="162" t="s">
        <v>128</v>
      </c>
      <c r="G3220" s="162" t="s">
        <v>90</v>
      </c>
      <c r="I3220" s="164" t="s">
        <v>91</v>
      </c>
      <c r="J3220" s="164" t="s">
        <v>47</v>
      </c>
      <c r="K3220" s="162" t="s">
        <v>51</v>
      </c>
      <c r="L3220" s="162" t="s">
        <v>97</v>
      </c>
      <c r="M3220" s="162" t="s">
        <v>92</v>
      </c>
      <c r="N3220" s="162" t="s">
        <v>51</v>
      </c>
      <c r="O3220" s="162" t="s">
        <v>51</v>
      </c>
      <c r="P3220" s="162" t="s">
        <v>51</v>
      </c>
      <c r="Q3220" s="162" t="s">
        <v>51</v>
      </c>
      <c r="R3220" s="162" t="s">
        <v>51</v>
      </c>
      <c r="S3220">
        <v>0</v>
      </c>
      <c r="T3220">
        <v>603330</v>
      </c>
      <c r="U3220">
        <v>24311</v>
      </c>
      <c r="V3220">
        <v>0</v>
      </c>
      <c r="W3220">
        <v>0</v>
      </c>
      <c r="X3220">
        <v>0</v>
      </c>
      <c r="Y3220">
        <v>0</v>
      </c>
      <c r="Z3220">
        <v>0</v>
      </c>
      <c r="AA3220">
        <v>0</v>
      </c>
      <c r="AB3220">
        <v>0</v>
      </c>
      <c r="AC3220">
        <v>0</v>
      </c>
      <c r="AD3220">
        <v>627641</v>
      </c>
      <c r="AE3220">
        <v>0</v>
      </c>
      <c r="AF3220">
        <v>627641</v>
      </c>
      <c r="AG3220">
        <v>0</v>
      </c>
    </row>
    <row r="3221" spans="1:33">
      <c r="A3221" s="162" t="s">
        <v>86</v>
      </c>
      <c r="B3221" s="162" t="s">
        <v>87</v>
      </c>
      <c r="C3221" s="162" t="s">
        <v>47</v>
      </c>
      <c r="D3221" s="162" t="s">
        <v>51</v>
      </c>
      <c r="E3221" s="162" t="s">
        <v>129</v>
      </c>
      <c r="F3221" s="162" t="s">
        <v>130</v>
      </c>
      <c r="G3221" s="162" t="s">
        <v>90</v>
      </c>
      <c r="I3221" s="164" t="s">
        <v>91</v>
      </c>
      <c r="J3221" s="164" t="s">
        <v>47</v>
      </c>
      <c r="K3221" s="162" t="s">
        <v>51</v>
      </c>
      <c r="L3221" s="162" t="s">
        <v>97</v>
      </c>
      <c r="M3221" s="162" t="s">
        <v>52</v>
      </c>
      <c r="N3221" s="162" t="s">
        <v>51</v>
      </c>
      <c r="O3221" s="162" t="s">
        <v>51</v>
      </c>
      <c r="P3221" s="162" t="s">
        <v>51</v>
      </c>
      <c r="Q3221" s="162" t="s">
        <v>51</v>
      </c>
      <c r="R3221" s="162" t="s">
        <v>51</v>
      </c>
      <c r="S3221">
        <v>0</v>
      </c>
      <c r="T3221">
        <v>574814</v>
      </c>
      <c r="U3221">
        <v>0</v>
      </c>
      <c r="V3221">
        <v>0</v>
      </c>
      <c r="W3221">
        <v>0</v>
      </c>
      <c r="X3221">
        <v>0</v>
      </c>
      <c r="Y3221">
        <v>0</v>
      </c>
      <c r="Z3221">
        <v>0</v>
      </c>
      <c r="AA3221">
        <v>0</v>
      </c>
      <c r="AB3221">
        <v>0</v>
      </c>
      <c r="AC3221">
        <v>0</v>
      </c>
      <c r="AD3221">
        <v>574814</v>
      </c>
      <c r="AE3221">
        <v>0</v>
      </c>
      <c r="AF3221">
        <v>574814</v>
      </c>
      <c r="AG3221">
        <v>0</v>
      </c>
    </row>
    <row r="3222" spans="1:33">
      <c r="A3222" s="162" t="s">
        <v>86</v>
      </c>
      <c r="B3222" s="162" t="s">
        <v>87</v>
      </c>
      <c r="C3222" s="162" t="s">
        <v>47</v>
      </c>
      <c r="D3222" s="162" t="s">
        <v>51</v>
      </c>
      <c r="E3222" s="162" t="s">
        <v>131</v>
      </c>
      <c r="F3222" s="162" t="s">
        <v>132</v>
      </c>
      <c r="G3222" s="162" t="s">
        <v>90</v>
      </c>
      <c r="I3222" s="164" t="s">
        <v>91</v>
      </c>
      <c r="J3222" s="164" t="s">
        <v>47</v>
      </c>
      <c r="K3222" s="162" t="s">
        <v>51</v>
      </c>
      <c r="L3222" s="162" t="s">
        <v>97</v>
      </c>
      <c r="M3222" s="162" t="s">
        <v>52</v>
      </c>
      <c r="N3222" s="162" t="s">
        <v>51</v>
      </c>
      <c r="O3222" s="162" t="s">
        <v>51</v>
      </c>
      <c r="P3222" s="162" t="s">
        <v>51</v>
      </c>
      <c r="Q3222" s="162" t="s">
        <v>51</v>
      </c>
      <c r="R3222" s="162" t="s">
        <v>51</v>
      </c>
      <c r="S3222">
        <v>0</v>
      </c>
      <c r="T3222">
        <v>0</v>
      </c>
      <c r="U3222">
        <v>0</v>
      </c>
      <c r="V3222">
        <v>0</v>
      </c>
      <c r="W3222">
        <v>0</v>
      </c>
      <c r="X3222">
        <v>0</v>
      </c>
      <c r="Y3222">
        <v>0</v>
      </c>
      <c r="Z3222">
        <v>0</v>
      </c>
      <c r="AA3222">
        <v>0</v>
      </c>
      <c r="AB3222">
        <v>0</v>
      </c>
      <c r="AC3222">
        <v>0</v>
      </c>
      <c r="AD3222">
        <v>0</v>
      </c>
      <c r="AE3222">
        <v>0</v>
      </c>
      <c r="AF3222">
        <v>0</v>
      </c>
      <c r="AG3222">
        <v>0</v>
      </c>
    </row>
    <row r="3223" spans="1:33">
      <c r="A3223" s="162" t="s">
        <v>86</v>
      </c>
      <c r="B3223" s="162" t="s">
        <v>87</v>
      </c>
      <c r="C3223" s="162" t="s">
        <v>47</v>
      </c>
      <c r="D3223" s="162" t="s">
        <v>51</v>
      </c>
      <c r="E3223" s="162" t="s">
        <v>133</v>
      </c>
      <c r="F3223" s="162" t="s">
        <v>134</v>
      </c>
      <c r="G3223" s="162" t="s">
        <v>90</v>
      </c>
      <c r="I3223" s="164" t="s">
        <v>91</v>
      </c>
      <c r="J3223" s="164" t="s">
        <v>47</v>
      </c>
      <c r="K3223" s="162" t="s">
        <v>51</v>
      </c>
      <c r="L3223" s="162" t="s">
        <v>97</v>
      </c>
      <c r="M3223" s="162" t="s">
        <v>52</v>
      </c>
      <c r="N3223" s="162" t="s">
        <v>51</v>
      </c>
      <c r="O3223" s="162" t="s">
        <v>51</v>
      </c>
      <c r="P3223" s="162" t="s">
        <v>51</v>
      </c>
      <c r="Q3223" s="162" t="s">
        <v>51</v>
      </c>
      <c r="R3223" s="162" t="s">
        <v>51</v>
      </c>
      <c r="S3223">
        <v>0</v>
      </c>
      <c r="T3223">
        <v>1379600</v>
      </c>
      <c r="U3223">
        <v>339700</v>
      </c>
      <c r="V3223">
        <v>0</v>
      </c>
      <c r="W3223">
        <v>0</v>
      </c>
      <c r="X3223">
        <v>0</v>
      </c>
      <c r="Y3223">
        <v>0</v>
      </c>
      <c r="Z3223">
        <v>0</v>
      </c>
      <c r="AA3223">
        <v>0</v>
      </c>
      <c r="AB3223">
        <v>0</v>
      </c>
      <c r="AC3223">
        <v>0</v>
      </c>
      <c r="AD3223">
        <v>1719300</v>
      </c>
      <c r="AE3223">
        <v>0</v>
      </c>
      <c r="AF3223">
        <v>1719300</v>
      </c>
      <c r="AG3223">
        <v>0</v>
      </c>
    </row>
    <row r="3224" spans="1:33">
      <c r="A3224" s="162" t="s">
        <v>86</v>
      </c>
      <c r="B3224" s="162" t="s">
        <v>87</v>
      </c>
      <c r="C3224" s="162" t="s">
        <v>47</v>
      </c>
      <c r="D3224" s="162" t="s">
        <v>51</v>
      </c>
      <c r="E3224" s="162" t="s">
        <v>135</v>
      </c>
      <c r="F3224" s="162" t="s">
        <v>136</v>
      </c>
      <c r="G3224" s="162" t="s">
        <v>90</v>
      </c>
      <c r="I3224" s="164" t="s">
        <v>91</v>
      </c>
      <c r="J3224" s="164" t="s">
        <v>47</v>
      </c>
      <c r="K3224" s="162" t="s">
        <v>51</v>
      </c>
      <c r="L3224" s="162" t="s">
        <v>97</v>
      </c>
      <c r="M3224" s="162" t="s">
        <v>92</v>
      </c>
      <c r="N3224" s="162" t="s">
        <v>51</v>
      </c>
      <c r="O3224" s="162" t="s">
        <v>51</v>
      </c>
      <c r="P3224" s="162" t="s">
        <v>51</v>
      </c>
      <c r="Q3224" s="162" t="s">
        <v>51</v>
      </c>
      <c r="R3224" s="162" t="s">
        <v>51</v>
      </c>
      <c r="S3224">
        <v>0</v>
      </c>
      <c r="T3224">
        <v>0</v>
      </c>
      <c r="U3224">
        <v>0</v>
      </c>
      <c r="V3224">
        <v>0</v>
      </c>
      <c r="W3224">
        <v>0</v>
      </c>
      <c r="X3224">
        <v>0</v>
      </c>
      <c r="Y3224">
        <v>0</v>
      </c>
      <c r="Z3224">
        <v>0</v>
      </c>
      <c r="AA3224">
        <v>0</v>
      </c>
      <c r="AB3224">
        <v>0</v>
      </c>
      <c r="AC3224">
        <v>0</v>
      </c>
      <c r="AD3224">
        <v>0</v>
      </c>
      <c r="AE3224">
        <v>0</v>
      </c>
      <c r="AF3224">
        <v>0</v>
      </c>
      <c r="AG3224">
        <v>0</v>
      </c>
    </row>
    <row r="3225" spans="1:33">
      <c r="A3225" s="162" t="s">
        <v>86</v>
      </c>
      <c r="B3225" s="162" t="s">
        <v>87</v>
      </c>
      <c r="C3225" s="162" t="s">
        <v>47</v>
      </c>
      <c r="D3225" s="162" t="s">
        <v>51</v>
      </c>
      <c r="E3225" s="162" t="s">
        <v>137</v>
      </c>
      <c r="F3225" s="162" t="s">
        <v>138</v>
      </c>
      <c r="G3225" s="162" t="s">
        <v>90</v>
      </c>
      <c r="I3225" s="164" t="s">
        <v>91</v>
      </c>
      <c r="J3225" s="164" t="s">
        <v>47</v>
      </c>
      <c r="K3225" s="162" t="s">
        <v>51</v>
      </c>
      <c r="L3225" s="162" t="s">
        <v>97</v>
      </c>
      <c r="M3225" s="162" t="s">
        <v>52</v>
      </c>
      <c r="N3225" s="162" t="s">
        <v>51</v>
      </c>
      <c r="O3225" s="162" t="s">
        <v>51</v>
      </c>
      <c r="P3225" s="162" t="s">
        <v>51</v>
      </c>
      <c r="Q3225" s="162" t="s">
        <v>51</v>
      </c>
      <c r="R3225" s="162" t="s">
        <v>51</v>
      </c>
      <c r="S3225">
        <v>0</v>
      </c>
      <c r="T3225">
        <v>201025</v>
      </c>
      <c r="U3225">
        <v>0</v>
      </c>
      <c r="V3225">
        <v>0</v>
      </c>
      <c r="W3225">
        <v>0</v>
      </c>
      <c r="X3225">
        <v>0</v>
      </c>
      <c r="Y3225">
        <v>0</v>
      </c>
      <c r="Z3225">
        <v>0</v>
      </c>
      <c r="AA3225">
        <v>0</v>
      </c>
      <c r="AB3225">
        <v>0</v>
      </c>
      <c r="AC3225">
        <v>0</v>
      </c>
      <c r="AD3225">
        <v>201025</v>
      </c>
      <c r="AE3225">
        <v>0</v>
      </c>
      <c r="AF3225">
        <v>201025</v>
      </c>
      <c r="AG3225">
        <v>0</v>
      </c>
    </row>
    <row r="3226" spans="1:33">
      <c r="A3226" s="162" t="s">
        <v>86</v>
      </c>
      <c r="B3226" s="162" t="s">
        <v>87</v>
      </c>
      <c r="C3226" s="162" t="s">
        <v>47</v>
      </c>
      <c r="D3226" s="162" t="s">
        <v>51</v>
      </c>
      <c r="E3226" s="162" t="s">
        <v>139</v>
      </c>
      <c r="F3226" s="162" t="s">
        <v>140</v>
      </c>
      <c r="G3226" s="162" t="s">
        <v>90</v>
      </c>
      <c r="I3226" s="164" t="s">
        <v>91</v>
      </c>
      <c r="J3226" s="164" t="s">
        <v>47</v>
      </c>
      <c r="K3226" s="162" t="s">
        <v>51</v>
      </c>
      <c r="L3226" s="162" t="s">
        <v>97</v>
      </c>
      <c r="M3226" s="162" t="s">
        <v>52</v>
      </c>
      <c r="N3226" s="162" t="s">
        <v>51</v>
      </c>
      <c r="O3226" s="162" t="s">
        <v>51</v>
      </c>
      <c r="P3226" s="162" t="s">
        <v>51</v>
      </c>
      <c r="Q3226" s="162" t="s">
        <v>51</v>
      </c>
      <c r="R3226" s="162" t="s">
        <v>51</v>
      </c>
      <c r="S3226">
        <v>0</v>
      </c>
      <c r="T3226">
        <v>134612</v>
      </c>
      <c r="U3226">
        <v>0</v>
      </c>
      <c r="V3226">
        <v>0</v>
      </c>
      <c r="W3226">
        <v>0</v>
      </c>
      <c r="X3226">
        <v>0</v>
      </c>
      <c r="Y3226">
        <v>0</v>
      </c>
      <c r="Z3226">
        <v>0</v>
      </c>
      <c r="AA3226">
        <v>0</v>
      </c>
      <c r="AB3226">
        <v>0</v>
      </c>
      <c r="AC3226">
        <v>0</v>
      </c>
      <c r="AD3226">
        <v>134612</v>
      </c>
      <c r="AE3226">
        <v>0</v>
      </c>
      <c r="AF3226">
        <v>134612</v>
      </c>
      <c r="AG3226">
        <v>0</v>
      </c>
    </row>
    <row r="3227" spans="1:33">
      <c r="A3227" s="162" t="s">
        <v>86</v>
      </c>
      <c r="B3227" s="162" t="s">
        <v>87</v>
      </c>
      <c r="C3227" s="162" t="s">
        <v>47</v>
      </c>
      <c r="D3227" s="162" t="s">
        <v>51</v>
      </c>
      <c r="E3227" s="162" t="s">
        <v>141</v>
      </c>
      <c r="F3227" s="162" t="s">
        <v>142</v>
      </c>
      <c r="G3227" s="162" t="s">
        <v>90</v>
      </c>
      <c r="I3227" s="164" t="s">
        <v>91</v>
      </c>
      <c r="J3227" s="164" t="s">
        <v>47</v>
      </c>
      <c r="K3227" s="162" t="s">
        <v>51</v>
      </c>
      <c r="L3227" s="162" t="s">
        <v>97</v>
      </c>
      <c r="M3227" s="162" t="s">
        <v>52</v>
      </c>
      <c r="N3227" s="162" t="s">
        <v>51</v>
      </c>
      <c r="O3227" s="162" t="s">
        <v>51</v>
      </c>
      <c r="P3227" s="162" t="s">
        <v>51</v>
      </c>
      <c r="Q3227" s="162" t="s">
        <v>51</v>
      </c>
      <c r="R3227" s="162" t="s">
        <v>51</v>
      </c>
      <c r="S3227">
        <v>0</v>
      </c>
      <c r="T3227">
        <v>0</v>
      </c>
      <c r="U3227">
        <v>0</v>
      </c>
      <c r="V3227">
        <v>0</v>
      </c>
      <c r="W3227">
        <v>0</v>
      </c>
      <c r="X3227">
        <v>0</v>
      </c>
      <c r="Y3227">
        <v>0</v>
      </c>
      <c r="Z3227">
        <v>0</v>
      </c>
      <c r="AA3227">
        <v>0</v>
      </c>
      <c r="AB3227">
        <v>0</v>
      </c>
      <c r="AC3227">
        <v>0</v>
      </c>
      <c r="AD3227">
        <v>0</v>
      </c>
      <c r="AE3227">
        <v>0</v>
      </c>
      <c r="AF3227">
        <v>0</v>
      </c>
      <c r="AG3227">
        <v>0</v>
      </c>
    </row>
    <row r="3228" spans="1:33">
      <c r="A3228" s="162" t="s">
        <v>86</v>
      </c>
      <c r="B3228" s="162" t="s">
        <v>87</v>
      </c>
      <c r="C3228" s="162" t="s">
        <v>47</v>
      </c>
      <c r="D3228" s="162" t="s">
        <v>51</v>
      </c>
      <c r="E3228" s="162" t="s">
        <v>143</v>
      </c>
      <c r="F3228" s="162" t="s">
        <v>144</v>
      </c>
      <c r="G3228" s="162" t="s">
        <v>90</v>
      </c>
      <c r="I3228" s="164" t="s">
        <v>91</v>
      </c>
      <c r="J3228" s="164" t="s">
        <v>47</v>
      </c>
      <c r="K3228" s="162" t="s">
        <v>51</v>
      </c>
      <c r="L3228" s="162" t="s">
        <v>97</v>
      </c>
      <c r="M3228" s="162" t="s">
        <v>52</v>
      </c>
      <c r="N3228" s="162" t="s">
        <v>51</v>
      </c>
      <c r="O3228" s="162" t="s">
        <v>51</v>
      </c>
      <c r="P3228" s="162" t="s">
        <v>51</v>
      </c>
      <c r="Q3228" s="162" t="s">
        <v>51</v>
      </c>
      <c r="R3228" s="162" t="s">
        <v>51</v>
      </c>
      <c r="S3228">
        <v>0</v>
      </c>
      <c r="T3228">
        <v>0</v>
      </c>
      <c r="U3228">
        <v>0</v>
      </c>
      <c r="V3228">
        <v>0</v>
      </c>
      <c r="W3228">
        <v>0</v>
      </c>
      <c r="X3228">
        <v>0</v>
      </c>
      <c r="Y3228">
        <v>0</v>
      </c>
      <c r="Z3228">
        <v>0</v>
      </c>
      <c r="AA3228">
        <v>0</v>
      </c>
      <c r="AB3228">
        <v>0</v>
      </c>
      <c r="AC3228">
        <v>0</v>
      </c>
      <c r="AD3228">
        <v>0</v>
      </c>
      <c r="AE3228">
        <v>0</v>
      </c>
      <c r="AF3228">
        <v>0</v>
      </c>
      <c r="AG3228">
        <v>0</v>
      </c>
    </row>
    <row r="3229" spans="1:33">
      <c r="A3229" s="162" t="s">
        <v>86</v>
      </c>
      <c r="B3229" s="162" t="s">
        <v>87</v>
      </c>
      <c r="C3229" s="162" t="s">
        <v>47</v>
      </c>
      <c r="D3229" s="162" t="s">
        <v>51</v>
      </c>
      <c r="E3229" s="162" t="s">
        <v>145</v>
      </c>
      <c r="F3229" s="162" t="s">
        <v>146</v>
      </c>
      <c r="G3229" s="162" t="s">
        <v>90</v>
      </c>
      <c r="I3229" s="164" t="s">
        <v>91</v>
      </c>
      <c r="J3229" s="164" t="s">
        <v>47</v>
      </c>
      <c r="K3229" s="162" t="s">
        <v>51</v>
      </c>
      <c r="L3229" s="162" t="s">
        <v>108</v>
      </c>
      <c r="M3229" s="162" t="s">
        <v>92</v>
      </c>
      <c r="N3229" s="162" t="s">
        <v>51</v>
      </c>
      <c r="O3229" s="162" t="s">
        <v>51</v>
      </c>
      <c r="P3229" s="162" t="s">
        <v>51</v>
      </c>
      <c r="Q3229" s="162" t="s">
        <v>51</v>
      </c>
      <c r="R3229" s="162" t="s">
        <v>51</v>
      </c>
      <c r="S3229">
        <v>0</v>
      </c>
      <c r="T3229">
        <v>51142</v>
      </c>
      <c r="U3229">
        <v>0</v>
      </c>
      <c r="V3229">
        <v>0</v>
      </c>
      <c r="W3229">
        <v>0</v>
      </c>
      <c r="X3229">
        <v>0</v>
      </c>
      <c r="Y3229">
        <v>0</v>
      </c>
      <c r="Z3229">
        <v>0</v>
      </c>
      <c r="AA3229">
        <v>0</v>
      </c>
      <c r="AB3229">
        <v>0</v>
      </c>
      <c r="AC3229">
        <v>0</v>
      </c>
      <c r="AD3229">
        <v>51142</v>
      </c>
      <c r="AE3229">
        <v>51142</v>
      </c>
      <c r="AF3229">
        <v>51142</v>
      </c>
      <c r="AG3229">
        <v>0</v>
      </c>
    </row>
    <row r="3230" spans="1:33">
      <c r="A3230" s="162" t="s">
        <v>86</v>
      </c>
      <c r="B3230" s="162" t="s">
        <v>87</v>
      </c>
      <c r="C3230" s="162" t="s">
        <v>47</v>
      </c>
      <c r="D3230" s="162" t="s">
        <v>51</v>
      </c>
      <c r="E3230" s="162" t="s">
        <v>147</v>
      </c>
      <c r="F3230" s="162" t="s">
        <v>148</v>
      </c>
      <c r="G3230" s="162" t="s">
        <v>90</v>
      </c>
      <c r="I3230" s="164" t="s">
        <v>91</v>
      </c>
      <c r="J3230" s="164" t="s">
        <v>47</v>
      </c>
      <c r="K3230" s="162" t="s">
        <v>51</v>
      </c>
      <c r="L3230" s="162" t="s">
        <v>108</v>
      </c>
      <c r="M3230" s="162" t="s">
        <v>52</v>
      </c>
      <c r="N3230" s="162" t="s">
        <v>51</v>
      </c>
      <c r="O3230" s="162" t="s">
        <v>51</v>
      </c>
      <c r="P3230" s="162" t="s">
        <v>51</v>
      </c>
      <c r="Q3230" s="162" t="s">
        <v>51</v>
      </c>
      <c r="R3230" s="162" t="s">
        <v>51</v>
      </c>
      <c r="S3230">
        <v>0</v>
      </c>
      <c r="T3230">
        <v>1450</v>
      </c>
      <c r="U3230">
        <v>0</v>
      </c>
      <c r="V3230">
        <v>0</v>
      </c>
      <c r="W3230">
        <v>0</v>
      </c>
      <c r="X3230">
        <v>0</v>
      </c>
      <c r="Y3230">
        <v>0</v>
      </c>
      <c r="Z3230">
        <v>0</v>
      </c>
      <c r="AA3230">
        <v>0</v>
      </c>
      <c r="AB3230">
        <v>0</v>
      </c>
      <c r="AC3230">
        <v>0</v>
      </c>
      <c r="AD3230">
        <v>1450</v>
      </c>
      <c r="AE3230">
        <v>0</v>
      </c>
      <c r="AF3230">
        <v>1450</v>
      </c>
      <c r="AG3230">
        <v>0</v>
      </c>
    </row>
    <row r="3231" spans="1:33">
      <c r="A3231" s="162" t="s">
        <v>86</v>
      </c>
      <c r="B3231" s="162" t="s">
        <v>87</v>
      </c>
      <c r="C3231" s="162" t="s">
        <v>47</v>
      </c>
      <c r="D3231" s="162" t="s">
        <v>51</v>
      </c>
      <c r="E3231" s="162" t="s">
        <v>149</v>
      </c>
      <c r="F3231" s="162" t="s">
        <v>150</v>
      </c>
      <c r="G3231" s="162" t="s">
        <v>90</v>
      </c>
      <c r="I3231" s="164" t="s">
        <v>91</v>
      </c>
      <c r="J3231" s="164" t="s">
        <v>47</v>
      </c>
      <c r="K3231" s="162" t="s">
        <v>51</v>
      </c>
      <c r="L3231" s="162" t="s">
        <v>108</v>
      </c>
      <c r="M3231" s="162" t="s">
        <v>52</v>
      </c>
      <c r="N3231" s="162" t="s">
        <v>51</v>
      </c>
      <c r="O3231" s="162" t="s">
        <v>51</v>
      </c>
      <c r="P3231" s="162" t="s">
        <v>51</v>
      </c>
      <c r="Q3231" s="162" t="s">
        <v>51</v>
      </c>
      <c r="R3231" s="162" t="s">
        <v>51</v>
      </c>
      <c r="S3231">
        <v>0</v>
      </c>
      <c r="T3231">
        <v>0</v>
      </c>
      <c r="U3231">
        <v>0</v>
      </c>
      <c r="V3231">
        <v>0</v>
      </c>
      <c r="W3231">
        <v>0</v>
      </c>
      <c r="X3231">
        <v>0</v>
      </c>
      <c r="Y3231">
        <v>0</v>
      </c>
      <c r="Z3231">
        <v>0</v>
      </c>
      <c r="AA3231">
        <v>0</v>
      </c>
      <c r="AB3231">
        <v>0</v>
      </c>
      <c r="AC3231">
        <v>0</v>
      </c>
      <c r="AD3231">
        <v>0</v>
      </c>
      <c r="AE3231">
        <v>0</v>
      </c>
      <c r="AF3231">
        <v>0</v>
      </c>
      <c r="AG3231">
        <v>0</v>
      </c>
    </row>
    <row r="3232" spans="1:33">
      <c r="A3232" s="162" t="s">
        <v>86</v>
      </c>
      <c r="B3232" s="162" t="s">
        <v>87</v>
      </c>
      <c r="C3232" s="162" t="s">
        <v>47</v>
      </c>
      <c r="D3232" s="162" t="s">
        <v>51</v>
      </c>
      <c r="E3232" s="162" t="s">
        <v>151</v>
      </c>
      <c r="F3232" s="162" t="s">
        <v>152</v>
      </c>
      <c r="G3232" s="162" t="s">
        <v>90</v>
      </c>
      <c r="I3232" s="164" t="s">
        <v>91</v>
      </c>
      <c r="J3232" s="164" t="s">
        <v>47</v>
      </c>
      <c r="K3232" s="162" t="s">
        <v>51</v>
      </c>
      <c r="L3232" s="162" t="s">
        <v>108</v>
      </c>
      <c r="M3232" s="162" t="s">
        <v>52</v>
      </c>
      <c r="N3232" s="162" t="s">
        <v>51</v>
      </c>
      <c r="O3232" s="162" t="s">
        <v>51</v>
      </c>
      <c r="P3232" s="162" t="s">
        <v>51</v>
      </c>
      <c r="Q3232" s="162" t="s">
        <v>51</v>
      </c>
      <c r="R3232" s="162" t="s">
        <v>51</v>
      </c>
      <c r="S3232">
        <v>0</v>
      </c>
      <c r="T3232">
        <v>3364</v>
      </c>
      <c r="U3232">
        <v>0</v>
      </c>
      <c r="V3232">
        <v>0</v>
      </c>
      <c r="W3232">
        <v>0</v>
      </c>
      <c r="X3232">
        <v>0</v>
      </c>
      <c r="Y3232">
        <v>0</v>
      </c>
      <c r="Z3232">
        <v>0</v>
      </c>
      <c r="AA3232">
        <v>0</v>
      </c>
      <c r="AB3232">
        <v>0</v>
      </c>
      <c r="AC3232">
        <v>0</v>
      </c>
      <c r="AD3232">
        <v>3364</v>
      </c>
      <c r="AE3232">
        <v>0</v>
      </c>
      <c r="AF3232">
        <v>3364</v>
      </c>
      <c r="AG3232">
        <v>0</v>
      </c>
    </row>
    <row r="3233" spans="1:33">
      <c r="A3233" s="162" t="s">
        <v>86</v>
      </c>
      <c r="B3233" s="162" t="s">
        <v>87</v>
      </c>
      <c r="C3233" s="162" t="s">
        <v>47</v>
      </c>
      <c r="D3233" s="162" t="s">
        <v>51</v>
      </c>
      <c r="E3233" s="162" t="s">
        <v>153</v>
      </c>
      <c r="F3233" s="162" t="s">
        <v>154</v>
      </c>
      <c r="G3233" s="162" t="s">
        <v>90</v>
      </c>
      <c r="I3233" s="164" t="s">
        <v>91</v>
      </c>
      <c r="J3233" s="164" t="s">
        <v>47</v>
      </c>
      <c r="K3233" s="162" t="s">
        <v>51</v>
      </c>
      <c r="L3233" s="162" t="s">
        <v>108</v>
      </c>
      <c r="M3233" s="162" t="s">
        <v>92</v>
      </c>
      <c r="N3233" s="162" t="s">
        <v>51</v>
      </c>
      <c r="O3233" s="162" t="s">
        <v>51</v>
      </c>
      <c r="P3233" s="162" t="s">
        <v>51</v>
      </c>
      <c r="Q3233" s="162" t="s">
        <v>51</v>
      </c>
      <c r="R3233" s="162" t="s">
        <v>51</v>
      </c>
      <c r="S3233">
        <v>0</v>
      </c>
      <c r="T3233">
        <v>0</v>
      </c>
      <c r="U3233">
        <v>0</v>
      </c>
      <c r="V3233">
        <v>0</v>
      </c>
      <c r="W3233">
        <v>0</v>
      </c>
      <c r="X3233">
        <v>0</v>
      </c>
      <c r="Y3233">
        <v>0</v>
      </c>
      <c r="Z3233">
        <v>0</v>
      </c>
      <c r="AA3233">
        <v>0</v>
      </c>
      <c r="AB3233">
        <v>0</v>
      </c>
      <c r="AC3233">
        <v>0</v>
      </c>
      <c r="AD3233">
        <v>0</v>
      </c>
      <c r="AE3233">
        <v>0</v>
      </c>
      <c r="AF3233">
        <v>0</v>
      </c>
      <c r="AG3233">
        <v>0</v>
      </c>
    </row>
    <row r="3234" spans="1:33">
      <c r="A3234" s="162" t="s">
        <v>86</v>
      </c>
      <c r="B3234" s="162" t="s">
        <v>87</v>
      </c>
      <c r="C3234" s="162" t="s">
        <v>47</v>
      </c>
      <c r="D3234" s="162" t="s">
        <v>51</v>
      </c>
      <c r="E3234" s="162" t="s">
        <v>155</v>
      </c>
      <c r="F3234" s="162" t="s">
        <v>156</v>
      </c>
      <c r="G3234" s="162" t="s">
        <v>90</v>
      </c>
      <c r="I3234" s="164" t="s">
        <v>91</v>
      </c>
      <c r="J3234" s="164" t="s">
        <v>47</v>
      </c>
      <c r="K3234" s="162" t="s">
        <v>51</v>
      </c>
      <c r="L3234" s="162" t="s">
        <v>108</v>
      </c>
      <c r="M3234" s="162" t="s">
        <v>92</v>
      </c>
      <c r="N3234" s="162" t="s">
        <v>51</v>
      </c>
      <c r="O3234" s="162" t="s">
        <v>51</v>
      </c>
      <c r="P3234" s="162" t="s">
        <v>51</v>
      </c>
      <c r="Q3234" s="162" t="s">
        <v>51</v>
      </c>
      <c r="R3234" s="162" t="s">
        <v>51</v>
      </c>
      <c r="S3234">
        <v>0</v>
      </c>
      <c r="T3234">
        <v>0</v>
      </c>
      <c r="U3234">
        <v>0</v>
      </c>
      <c r="V3234">
        <v>0</v>
      </c>
      <c r="W3234">
        <v>0</v>
      </c>
      <c r="X3234">
        <v>0</v>
      </c>
      <c r="Y3234">
        <v>0</v>
      </c>
      <c r="Z3234">
        <v>0</v>
      </c>
      <c r="AA3234">
        <v>0</v>
      </c>
      <c r="AB3234">
        <v>0</v>
      </c>
      <c r="AC3234">
        <v>0</v>
      </c>
      <c r="AD3234">
        <v>0</v>
      </c>
      <c r="AE3234">
        <v>0</v>
      </c>
      <c r="AF3234">
        <v>0</v>
      </c>
      <c r="AG3234">
        <v>0</v>
      </c>
    </row>
    <row r="3235" spans="1:33">
      <c r="A3235" s="162" t="s">
        <v>86</v>
      </c>
      <c r="B3235" s="162" t="s">
        <v>87</v>
      </c>
      <c r="C3235" s="162" t="s">
        <v>47</v>
      </c>
      <c r="D3235" s="162" t="s">
        <v>51</v>
      </c>
      <c r="E3235" s="162" t="s">
        <v>157</v>
      </c>
      <c r="F3235" s="162" t="s">
        <v>158</v>
      </c>
      <c r="G3235" s="162" t="s">
        <v>90</v>
      </c>
      <c r="I3235" s="164" t="s">
        <v>91</v>
      </c>
      <c r="J3235" s="164" t="s">
        <v>47</v>
      </c>
      <c r="K3235" s="162" t="s">
        <v>51</v>
      </c>
      <c r="L3235" s="162" t="s">
        <v>108</v>
      </c>
      <c r="M3235" s="162" t="s">
        <v>52</v>
      </c>
      <c r="N3235" s="162" t="s">
        <v>51</v>
      </c>
      <c r="O3235" s="162" t="s">
        <v>51</v>
      </c>
      <c r="P3235" s="162" t="s">
        <v>51</v>
      </c>
      <c r="Q3235" s="162" t="s">
        <v>51</v>
      </c>
      <c r="R3235" s="162" t="s">
        <v>51</v>
      </c>
      <c r="S3235">
        <v>0</v>
      </c>
      <c r="T3235">
        <v>0</v>
      </c>
      <c r="U3235">
        <v>0</v>
      </c>
      <c r="V3235">
        <v>0</v>
      </c>
      <c r="W3235">
        <v>0</v>
      </c>
      <c r="X3235">
        <v>0</v>
      </c>
      <c r="Y3235">
        <v>0</v>
      </c>
      <c r="Z3235">
        <v>0</v>
      </c>
      <c r="AA3235">
        <v>0</v>
      </c>
      <c r="AB3235">
        <v>0</v>
      </c>
      <c r="AC3235">
        <v>0</v>
      </c>
      <c r="AD3235">
        <v>0</v>
      </c>
      <c r="AE3235">
        <v>0</v>
      </c>
      <c r="AF3235">
        <v>0</v>
      </c>
      <c r="AG3235">
        <v>0</v>
      </c>
    </row>
    <row r="3236" spans="1:33">
      <c r="A3236" s="162" t="s">
        <v>86</v>
      </c>
      <c r="B3236" s="162" t="s">
        <v>87</v>
      </c>
      <c r="C3236" s="162" t="s">
        <v>47</v>
      </c>
      <c r="D3236" s="162" t="s">
        <v>51</v>
      </c>
      <c r="E3236" s="162" t="s">
        <v>159</v>
      </c>
      <c r="F3236" s="162" t="s">
        <v>160</v>
      </c>
      <c r="G3236" s="162" t="s">
        <v>90</v>
      </c>
      <c r="I3236" s="164" t="s">
        <v>91</v>
      </c>
      <c r="J3236" s="164" t="s">
        <v>47</v>
      </c>
      <c r="K3236" s="162" t="s">
        <v>51</v>
      </c>
      <c r="L3236" s="162" t="s">
        <v>108</v>
      </c>
      <c r="M3236" s="162" t="s">
        <v>92</v>
      </c>
      <c r="N3236" s="162" t="s">
        <v>51</v>
      </c>
      <c r="O3236" s="162" t="s">
        <v>51</v>
      </c>
      <c r="P3236" s="162" t="s">
        <v>51</v>
      </c>
      <c r="Q3236" s="162" t="s">
        <v>51</v>
      </c>
      <c r="R3236" s="162" t="s">
        <v>51</v>
      </c>
      <c r="S3236">
        <v>0</v>
      </c>
      <c r="T3236">
        <v>0</v>
      </c>
      <c r="U3236">
        <v>0</v>
      </c>
      <c r="V3236">
        <v>0</v>
      </c>
      <c r="W3236">
        <v>0</v>
      </c>
      <c r="X3236">
        <v>0</v>
      </c>
      <c r="Y3236">
        <v>0</v>
      </c>
      <c r="Z3236">
        <v>0</v>
      </c>
      <c r="AA3236">
        <v>0</v>
      </c>
      <c r="AB3236">
        <v>0</v>
      </c>
      <c r="AC3236">
        <v>0</v>
      </c>
      <c r="AD3236">
        <v>0</v>
      </c>
      <c r="AE3236">
        <v>0</v>
      </c>
      <c r="AF3236">
        <v>0</v>
      </c>
      <c r="AG3236">
        <v>0</v>
      </c>
    </row>
    <row r="3237" spans="1:33">
      <c r="A3237" s="162" t="s">
        <v>86</v>
      </c>
      <c r="B3237" s="162" t="s">
        <v>87</v>
      </c>
      <c r="C3237" s="162" t="s">
        <v>47</v>
      </c>
      <c r="D3237" s="162" t="s">
        <v>51</v>
      </c>
      <c r="E3237" s="162" t="s">
        <v>161</v>
      </c>
      <c r="F3237" s="162" t="s">
        <v>162</v>
      </c>
      <c r="G3237" s="162" t="s">
        <v>90</v>
      </c>
      <c r="I3237" s="164" t="s">
        <v>91</v>
      </c>
      <c r="J3237" s="164" t="s">
        <v>47</v>
      </c>
      <c r="K3237" s="162" t="s">
        <v>51</v>
      </c>
      <c r="L3237" s="162" t="s">
        <v>108</v>
      </c>
      <c r="M3237" s="162" t="s">
        <v>92</v>
      </c>
      <c r="N3237" s="162" t="s">
        <v>51</v>
      </c>
      <c r="O3237" s="162" t="s">
        <v>51</v>
      </c>
      <c r="P3237" s="162" t="s">
        <v>51</v>
      </c>
      <c r="Q3237" s="162" t="s">
        <v>51</v>
      </c>
      <c r="R3237" s="162" t="s">
        <v>51</v>
      </c>
      <c r="S3237">
        <v>0</v>
      </c>
      <c r="T3237">
        <v>0</v>
      </c>
      <c r="U3237">
        <v>0</v>
      </c>
      <c r="V3237">
        <v>0</v>
      </c>
      <c r="W3237">
        <v>0</v>
      </c>
      <c r="X3237">
        <v>0</v>
      </c>
      <c r="Y3237">
        <v>0</v>
      </c>
      <c r="Z3237">
        <v>0</v>
      </c>
      <c r="AA3237">
        <v>0</v>
      </c>
      <c r="AB3237">
        <v>0</v>
      </c>
      <c r="AC3237">
        <v>0</v>
      </c>
      <c r="AD3237">
        <v>0</v>
      </c>
      <c r="AE3237">
        <v>0</v>
      </c>
      <c r="AF3237">
        <v>0</v>
      </c>
      <c r="AG3237">
        <v>0</v>
      </c>
    </row>
    <row r="3238" spans="1:33">
      <c r="A3238" s="162" t="s">
        <v>86</v>
      </c>
      <c r="B3238" s="162" t="s">
        <v>87</v>
      </c>
      <c r="C3238" s="162" t="s">
        <v>47</v>
      </c>
      <c r="D3238" s="162" t="s">
        <v>51</v>
      </c>
      <c r="E3238" s="162" t="s">
        <v>163</v>
      </c>
      <c r="F3238" s="162" t="s">
        <v>164</v>
      </c>
      <c r="G3238" s="162" t="s">
        <v>90</v>
      </c>
      <c r="I3238" s="164" t="s">
        <v>91</v>
      </c>
      <c r="J3238" s="164" t="s">
        <v>47</v>
      </c>
      <c r="K3238" s="162" t="s">
        <v>51</v>
      </c>
      <c r="L3238" s="162" t="s">
        <v>108</v>
      </c>
      <c r="M3238" s="162" t="s">
        <v>92</v>
      </c>
      <c r="N3238" s="162" t="s">
        <v>51</v>
      </c>
      <c r="O3238" s="162" t="s">
        <v>51</v>
      </c>
      <c r="P3238" s="162" t="s">
        <v>51</v>
      </c>
      <c r="Q3238" s="162" t="s">
        <v>51</v>
      </c>
      <c r="R3238" s="162" t="s">
        <v>51</v>
      </c>
      <c r="S3238">
        <v>0</v>
      </c>
      <c r="T3238">
        <v>0</v>
      </c>
      <c r="U3238">
        <v>0</v>
      </c>
      <c r="V3238">
        <v>0</v>
      </c>
      <c r="W3238">
        <v>0</v>
      </c>
      <c r="X3238">
        <v>0</v>
      </c>
      <c r="Y3238">
        <v>0</v>
      </c>
      <c r="Z3238">
        <v>0</v>
      </c>
      <c r="AA3238">
        <v>0</v>
      </c>
      <c r="AB3238">
        <v>0</v>
      </c>
      <c r="AC3238">
        <v>0</v>
      </c>
      <c r="AD3238">
        <v>0</v>
      </c>
      <c r="AE3238">
        <v>0</v>
      </c>
      <c r="AF3238">
        <v>0</v>
      </c>
      <c r="AG3238">
        <v>0</v>
      </c>
    </row>
    <row r="3239" spans="1:33">
      <c r="A3239" s="162" t="s">
        <v>86</v>
      </c>
      <c r="B3239" s="162" t="s">
        <v>87</v>
      </c>
      <c r="C3239" s="162" t="s">
        <v>47</v>
      </c>
      <c r="D3239" s="162" t="s">
        <v>51</v>
      </c>
      <c r="E3239" s="162" t="s">
        <v>165</v>
      </c>
      <c r="F3239" s="162" t="s">
        <v>166</v>
      </c>
      <c r="G3239" s="162" t="s">
        <v>90</v>
      </c>
      <c r="I3239" s="164" t="s">
        <v>91</v>
      </c>
      <c r="J3239" s="164" t="s">
        <v>47</v>
      </c>
      <c r="K3239" s="162" t="s">
        <v>51</v>
      </c>
      <c r="L3239" s="162" t="s">
        <v>108</v>
      </c>
      <c r="M3239" s="162" t="s">
        <v>92</v>
      </c>
      <c r="N3239" s="162" t="s">
        <v>51</v>
      </c>
      <c r="O3239" s="162" t="s">
        <v>51</v>
      </c>
      <c r="P3239" s="162" t="s">
        <v>51</v>
      </c>
      <c r="Q3239" s="162" t="s">
        <v>51</v>
      </c>
      <c r="R3239" s="162" t="s">
        <v>51</v>
      </c>
      <c r="S3239">
        <v>0</v>
      </c>
      <c r="T3239">
        <v>4425</v>
      </c>
      <c r="U3239">
        <v>575</v>
      </c>
      <c r="V3239">
        <v>0</v>
      </c>
      <c r="W3239">
        <v>0</v>
      </c>
      <c r="X3239">
        <v>0</v>
      </c>
      <c r="Y3239">
        <v>0</v>
      </c>
      <c r="Z3239">
        <v>0</v>
      </c>
      <c r="AA3239">
        <v>0</v>
      </c>
      <c r="AB3239">
        <v>0</v>
      </c>
      <c r="AC3239">
        <v>0</v>
      </c>
      <c r="AD3239">
        <v>5000</v>
      </c>
      <c r="AE3239">
        <v>0</v>
      </c>
      <c r="AF3239">
        <v>5000</v>
      </c>
      <c r="AG3239">
        <v>0</v>
      </c>
    </row>
    <row r="3240" spans="1:33">
      <c r="A3240" s="162" t="s">
        <v>86</v>
      </c>
      <c r="B3240" s="162" t="s">
        <v>87</v>
      </c>
      <c r="C3240" s="162" t="s">
        <v>47</v>
      </c>
      <c r="D3240" s="162" t="s">
        <v>51</v>
      </c>
      <c r="E3240" s="162" t="s">
        <v>167</v>
      </c>
      <c r="F3240" s="162" t="s">
        <v>168</v>
      </c>
      <c r="G3240" s="162" t="s">
        <v>90</v>
      </c>
      <c r="I3240" s="164" t="s">
        <v>91</v>
      </c>
      <c r="J3240" s="164" t="s">
        <v>47</v>
      </c>
      <c r="K3240" s="162" t="s">
        <v>51</v>
      </c>
      <c r="L3240" s="162" t="s">
        <v>108</v>
      </c>
      <c r="M3240" s="162" t="s">
        <v>52</v>
      </c>
      <c r="N3240" s="162" t="s">
        <v>51</v>
      </c>
      <c r="O3240" s="162" t="s">
        <v>51</v>
      </c>
      <c r="P3240" s="162" t="s">
        <v>51</v>
      </c>
      <c r="Q3240" s="162" t="s">
        <v>51</v>
      </c>
      <c r="R3240" s="162" t="s">
        <v>51</v>
      </c>
      <c r="S3240">
        <v>0</v>
      </c>
      <c r="T3240">
        <v>0</v>
      </c>
      <c r="U3240">
        <v>0</v>
      </c>
      <c r="V3240">
        <v>0</v>
      </c>
      <c r="W3240">
        <v>0</v>
      </c>
      <c r="X3240">
        <v>0</v>
      </c>
      <c r="Y3240">
        <v>0</v>
      </c>
      <c r="Z3240">
        <v>0</v>
      </c>
      <c r="AA3240">
        <v>0</v>
      </c>
      <c r="AB3240">
        <v>0</v>
      </c>
      <c r="AC3240">
        <v>0</v>
      </c>
      <c r="AD3240">
        <v>0</v>
      </c>
      <c r="AE3240">
        <v>0</v>
      </c>
      <c r="AF3240">
        <v>0</v>
      </c>
      <c r="AG3240">
        <v>0</v>
      </c>
    </row>
    <row r="3241" spans="1:33">
      <c r="A3241" s="162" t="s">
        <v>86</v>
      </c>
      <c r="B3241" s="162" t="s">
        <v>87</v>
      </c>
      <c r="C3241" s="162" t="s">
        <v>47</v>
      </c>
      <c r="D3241" s="162" t="s">
        <v>51</v>
      </c>
      <c r="E3241" s="162" t="s">
        <v>169</v>
      </c>
      <c r="F3241" s="162" t="s">
        <v>170</v>
      </c>
      <c r="G3241" s="162" t="s">
        <v>90</v>
      </c>
      <c r="I3241" s="164" t="s">
        <v>91</v>
      </c>
      <c r="J3241" s="164" t="s">
        <v>47</v>
      </c>
      <c r="K3241" s="162" t="s">
        <v>51</v>
      </c>
      <c r="L3241" s="162" t="s">
        <v>108</v>
      </c>
      <c r="M3241" s="162" t="s">
        <v>52</v>
      </c>
      <c r="N3241" s="162" t="s">
        <v>51</v>
      </c>
      <c r="O3241" s="162" t="s">
        <v>51</v>
      </c>
      <c r="P3241" s="162" t="s">
        <v>51</v>
      </c>
      <c r="Q3241" s="162" t="s">
        <v>51</v>
      </c>
      <c r="R3241" s="162" t="s">
        <v>51</v>
      </c>
      <c r="S3241">
        <v>0</v>
      </c>
      <c r="T3241">
        <v>7825</v>
      </c>
      <c r="U3241">
        <v>0</v>
      </c>
      <c r="V3241">
        <v>0</v>
      </c>
      <c r="W3241">
        <v>0</v>
      </c>
      <c r="X3241">
        <v>0</v>
      </c>
      <c r="Y3241">
        <v>0</v>
      </c>
      <c r="Z3241">
        <v>0</v>
      </c>
      <c r="AA3241">
        <v>0</v>
      </c>
      <c r="AB3241">
        <v>0</v>
      </c>
      <c r="AC3241">
        <v>0</v>
      </c>
      <c r="AD3241">
        <v>7825</v>
      </c>
      <c r="AE3241">
        <v>0</v>
      </c>
      <c r="AF3241">
        <v>7825</v>
      </c>
      <c r="AG3241">
        <v>0</v>
      </c>
    </row>
    <row r="3242" spans="1:33">
      <c r="A3242" s="162" t="s">
        <v>86</v>
      </c>
      <c r="B3242" s="162" t="s">
        <v>87</v>
      </c>
      <c r="C3242" s="162" t="s">
        <v>47</v>
      </c>
      <c r="D3242" s="162" t="s">
        <v>51</v>
      </c>
      <c r="E3242" s="162" t="s">
        <v>171</v>
      </c>
      <c r="F3242" s="162" t="s">
        <v>172</v>
      </c>
      <c r="G3242" s="162" t="s">
        <v>90</v>
      </c>
      <c r="I3242" s="164" t="s">
        <v>91</v>
      </c>
      <c r="J3242" s="164" t="s">
        <v>47</v>
      </c>
      <c r="K3242" s="162" t="s">
        <v>51</v>
      </c>
      <c r="L3242" s="162" t="s">
        <v>108</v>
      </c>
      <c r="M3242" s="162" t="s">
        <v>52</v>
      </c>
      <c r="N3242" s="162" t="s">
        <v>51</v>
      </c>
      <c r="O3242" s="162" t="s">
        <v>51</v>
      </c>
      <c r="P3242" s="162" t="s">
        <v>51</v>
      </c>
      <c r="Q3242" s="162" t="s">
        <v>51</v>
      </c>
      <c r="R3242" s="162" t="s">
        <v>51</v>
      </c>
      <c r="S3242">
        <v>0</v>
      </c>
      <c r="T3242">
        <v>0</v>
      </c>
      <c r="U3242">
        <v>0</v>
      </c>
      <c r="V3242">
        <v>0</v>
      </c>
      <c r="W3242">
        <v>0</v>
      </c>
      <c r="X3242">
        <v>0</v>
      </c>
      <c r="Y3242">
        <v>0</v>
      </c>
      <c r="Z3242">
        <v>0</v>
      </c>
      <c r="AA3242">
        <v>0</v>
      </c>
      <c r="AB3242">
        <v>0</v>
      </c>
      <c r="AC3242">
        <v>0</v>
      </c>
      <c r="AD3242">
        <v>0</v>
      </c>
      <c r="AE3242">
        <v>0</v>
      </c>
      <c r="AF3242">
        <v>0</v>
      </c>
      <c r="AG3242">
        <v>0</v>
      </c>
    </row>
    <row r="3243" spans="1:33">
      <c r="A3243" s="162" t="s">
        <v>86</v>
      </c>
      <c r="B3243" s="162" t="s">
        <v>87</v>
      </c>
      <c r="C3243" s="162" t="s">
        <v>47</v>
      </c>
      <c r="D3243" s="162" t="s">
        <v>51</v>
      </c>
      <c r="E3243" s="162" t="s">
        <v>173</v>
      </c>
      <c r="F3243" s="162" t="s">
        <v>174</v>
      </c>
      <c r="G3243" s="162" t="s">
        <v>90</v>
      </c>
      <c r="I3243" s="164" t="s">
        <v>91</v>
      </c>
      <c r="J3243" s="164" t="s">
        <v>47</v>
      </c>
      <c r="K3243" s="162" t="s">
        <v>51</v>
      </c>
      <c r="L3243" s="162" t="s">
        <v>108</v>
      </c>
      <c r="M3243" s="162" t="s">
        <v>92</v>
      </c>
      <c r="N3243" s="162" t="s">
        <v>51</v>
      </c>
      <c r="O3243" s="162" t="s">
        <v>51</v>
      </c>
      <c r="P3243" s="162" t="s">
        <v>51</v>
      </c>
      <c r="Q3243" s="162" t="s">
        <v>51</v>
      </c>
      <c r="R3243" s="162" t="s">
        <v>51</v>
      </c>
      <c r="S3243">
        <v>0</v>
      </c>
      <c r="T3243">
        <v>0</v>
      </c>
      <c r="U3243">
        <v>0</v>
      </c>
      <c r="V3243">
        <v>0</v>
      </c>
      <c r="W3243">
        <v>0</v>
      </c>
      <c r="X3243">
        <v>0</v>
      </c>
      <c r="Y3243">
        <v>0</v>
      </c>
      <c r="Z3243">
        <v>0</v>
      </c>
      <c r="AA3243">
        <v>0</v>
      </c>
      <c r="AB3243">
        <v>0</v>
      </c>
      <c r="AC3243">
        <v>0</v>
      </c>
      <c r="AD3243">
        <v>0</v>
      </c>
      <c r="AE3243">
        <v>0</v>
      </c>
      <c r="AF3243">
        <v>0</v>
      </c>
      <c r="AG3243">
        <v>0</v>
      </c>
    </row>
    <row r="3244" spans="1:33">
      <c r="A3244" s="162" t="s">
        <v>86</v>
      </c>
      <c r="B3244" s="162" t="s">
        <v>87</v>
      </c>
      <c r="C3244" s="162" t="s">
        <v>47</v>
      </c>
      <c r="D3244" s="162" t="s">
        <v>51</v>
      </c>
      <c r="E3244" s="162" t="s">
        <v>175</v>
      </c>
      <c r="F3244" s="162" t="s">
        <v>176</v>
      </c>
      <c r="G3244" s="162" t="s">
        <v>90</v>
      </c>
      <c r="I3244" s="164" t="s">
        <v>91</v>
      </c>
      <c r="J3244" s="164" t="s">
        <v>47</v>
      </c>
      <c r="K3244" s="162" t="s">
        <v>51</v>
      </c>
      <c r="L3244" s="162" t="s">
        <v>108</v>
      </c>
      <c r="M3244" s="162" t="s">
        <v>52</v>
      </c>
      <c r="N3244" s="162" t="s">
        <v>51</v>
      </c>
      <c r="O3244" s="162" t="s">
        <v>51</v>
      </c>
      <c r="P3244" s="162" t="s">
        <v>51</v>
      </c>
      <c r="Q3244" s="162" t="s">
        <v>51</v>
      </c>
      <c r="R3244" s="162" t="s">
        <v>51</v>
      </c>
      <c r="S3244">
        <v>0</v>
      </c>
      <c r="T3244">
        <v>0</v>
      </c>
      <c r="U3244">
        <v>4250</v>
      </c>
      <c r="V3244">
        <v>0</v>
      </c>
      <c r="W3244">
        <v>0</v>
      </c>
      <c r="X3244">
        <v>0</v>
      </c>
      <c r="Y3244">
        <v>0</v>
      </c>
      <c r="Z3244">
        <v>0</v>
      </c>
      <c r="AA3244">
        <v>0</v>
      </c>
      <c r="AB3244">
        <v>0</v>
      </c>
      <c r="AC3244">
        <v>0</v>
      </c>
      <c r="AD3244">
        <v>4250</v>
      </c>
      <c r="AE3244">
        <v>0</v>
      </c>
      <c r="AF3244">
        <v>4250</v>
      </c>
      <c r="AG3244">
        <v>0</v>
      </c>
    </row>
    <row r="3245" spans="1:33">
      <c r="A3245" s="162" t="s">
        <v>86</v>
      </c>
      <c r="B3245" s="162" t="s">
        <v>87</v>
      </c>
      <c r="C3245" s="162" t="s">
        <v>47</v>
      </c>
      <c r="D3245" s="162" t="s">
        <v>51</v>
      </c>
      <c r="E3245" s="162" t="s">
        <v>177</v>
      </c>
      <c r="F3245" s="162" t="s">
        <v>178</v>
      </c>
      <c r="G3245" s="162" t="s">
        <v>90</v>
      </c>
      <c r="I3245" s="164" t="s">
        <v>91</v>
      </c>
      <c r="J3245" s="164" t="s">
        <v>47</v>
      </c>
      <c r="K3245" s="162" t="s">
        <v>51</v>
      </c>
      <c r="L3245" s="162" t="s">
        <v>108</v>
      </c>
      <c r="M3245" s="162" t="s">
        <v>108</v>
      </c>
      <c r="N3245" s="162" t="s">
        <v>51</v>
      </c>
      <c r="O3245" s="162" t="s">
        <v>51</v>
      </c>
      <c r="P3245" s="162" t="s">
        <v>51</v>
      </c>
      <c r="Q3245" s="162" t="s">
        <v>51</v>
      </c>
      <c r="R3245" s="162" t="s">
        <v>51</v>
      </c>
      <c r="S3245">
        <v>0</v>
      </c>
      <c r="T3245">
        <v>0</v>
      </c>
      <c r="U3245">
        <v>0</v>
      </c>
      <c r="V3245">
        <v>0</v>
      </c>
      <c r="W3245">
        <v>0</v>
      </c>
      <c r="X3245">
        <v>0</v>
      </c>
      <c r="Y3245">
        <v>0</v>
      </c>
      <c r="Z3245">
        <v>0</v>
      </c>
      <c r="AA3245">
        <v>0</v>
      </c>
      <c r="AB3245">
        <v>0</v>
      </c>
      <c r="AC3245">
        <v>0</v>
      </c>
      <c r="AD3245">
        <v>0</v>
      </c>
      <c r="AE3245">
        <v>0</v>
      </c>
      <c r="AF3245">
        <v>0</v>
      </c>
      <c r="AG3245">
        <v>0</v>
      </c>
    </row>
    <row r="3246" spans="1:33">
      <c r="A3246" s="162" t="s">
        <v>86</v>
      </c>
      <c r="B3246" s="162" t="s">
        <v>87</v>
      </c>
      <c r="C3246" s="162" t="s">
        <v>47</v>
      </c>
      <c r="D3246" s="162" t="s">
        <v>51</v>
      </c>
      <c r="E3246" s="162" t="s">
        <v>179</v>
      </c>
      <c r="F3246" s="162" t="s">
        <v>180</v>
      </c>
      <c r="G3246" s="162" t="s">
        <v>90</v>
      </c>
      <c r="I3246" s="164" t="s">
        <v>91</v>
      </c>
      <c r="J3246" s="164" t="s">
        <v>47</v>
      </c>
      <c r="K3246" s="162" t="s">
        <v>51</v>
      </c>
      <c r="L3246" s="162" t="s">
        <v>108</v>
      </c>
      <c r="M3246" s="162" t="s">
        <v>52</v>
      </c>
      <c r="N3246" s="162" t="s">
        <v>51</v>
      </c>
      <c r="O3246" s="162" t="s">
        <v>51</v>
      </c>
      <c r="P3246" s="162" t="s">
        <v>51</v>
      </c>
      <c r="Q3246" s="162" t="s">
        <v>51</v>
      </c>
      <c r="R3246" s="162" t="s">
        <v>51</v>
      </c>
      <c r="S3246">
        <v>0</v>
      </c>
      <c r="T3246">
        <v>13550</v>
      </c>
      <c r="U3246">
        <v>0</v>
      </c>
      <c r="V3246">
        <v>0</v>
      </c>
      <c r="W3246">
        <v>0</v>
      </c>
      <c r="X3246">
        <v>0</v>
      </c>
      <c r="Y3246">
        <v>0</v>
      </c>
      <c r="Z3246">
        <v>0</v>
      </c>
      <c r="AA3246">
        <v>0</v>
      </c>
      <c r="AB3246">
        <v>0</v>
      </c>
      <c r="AC3246">
        <v>0</v>
      </c>
      <c r="AD3246">
        <v>13550</v>
      </c>
      <c r="AE3246">
        <v>0</v>
      </c>
      <c r="AF3246">
        <v>13550</v>
      </c>
      <c r="AG3246">
        <v>0</v>
      </c>
    </row>
    <row r="3247" spans="1:33">
      <c r="A3247" s="162" t="s">
        <v>86</v>
      </c>
      <c r="B3247" s="162" t="s">
        <v>87</v>
      </c>
      <c r="C3247" s="162" t="s">
        <v>47</v>
      </c>
      <c r="D3247" s="162" t="s">
        <v>51</v>
      </c>
      <c r="E3247" s="162" t="s">
        <v>181</v>
      </c>
      <c r="F3247" s="162" t="s">
        <v>182</v>
      </c>
      <c r="G3247" s="162" t="s">
        <v>90</v>
      </c>
      <c r="I3247" s="164" t="s">
        <v>91</v>
      </c>
      <c r="J3247" s="164" t="s">
        <v>47</v>
      </c>
      <c r="K3247" s="162" t="s">
        <v>51</v>
      </c>
      <c r="L3247" s="162" t="s">
        <v>108</v>
      </c>
      <c r="M3247" s="162" t="s">
        <v>52</v>
      </c>
      <c r="N3247" s="162" t="s">
        <v>51</v>
      </c>
      <c r="O3247" s="162" t="s">
        <v>51</v>
      </c>
      <c r="P3247" s="162" t="s">
        <v>51</v>
      </c>
      <c r="Q3247" s="162" t="s">
        <v>51</v>
      </c>
      <c r="R3247" s="162" t="s">
        <v>51</v>
      </c>
      <c r="S3247">
        <v>0</v>
      </c>
      <c r="T3247">
        <v>3280</v>
      </c>
      <c r="U3247">
        <v>11560</v>
      </c>
      <c r="V3247">
        <v>0</v>
      </c>
      <c r="W3247">
        <v>0</v>
      </c>
      <c r="X3247">
        <v>0</v>
      </c>
      <c r="Y3247">
        <v>0</v>
      </c>
      <c r="Z3247">
        <v>0</v>
      </c>
      <c r="AA3247">
        <v>0</v>
      </c>
      <c r="AB3247">
        <v>0</v>
      </c>
      <c r="AC3247">
        <v>0</v>
      </c>
      <c r="AD3247">
        <v>14840</v>
      </c>
      <c r="AE3247">
        <v>0</v>
      </c>
      <c r="AF3247">
        <v>14840</v>
      </c>
      <c r="AG3247">
        <v>0</v>
      </c>
    </row>
    <row r="3248" spans="1:33">
      <c r="A3248" s="162" t="s">
        <v>86</v>
      </c>
      <c r="B3248" s="162" t="s">
        <v>87</v>
      </c>
      <c r="C3248" s="162" t="s">
        <v>47</v>
      </c>
      <c r="D3248" s="162" t="s">
        <v>51</v>
      </c>
      <c r="E3248" s="162" t="s">
        <v>183</v>
      </c>
      <c r="F3248" s="162" t="s">
        <v>184</v>
      </c>
      <c r="G3248" s="162" t="s">
        <v>90</v>
      </c>
      <c r="I3248" s="164" t="s">
        <v>91</v>
      </c>
      <c r="J3248" s="164" t="s">
        <v>47</v>
      </c>
      <c r="K3248" s="162" t="s">
        <v>51</v>
      </c>
      <c r="L3248" s="162" t="s">
        <v>108</v>
      </c>
      <c r="M3248" s="162" t="s">
        <v>92</v>
      </c>
      <c r="N3248" s="162" t="s">
        <v>51</v>
      </c>
      <c r="O3248" s="162" t="s">
        <v>51</v>
      </c>
      <c r="P3248" s="162" t="s">
        <v>51</v>
      </c>
      <c r="Q3248" s="162" t="s">
        <v>51</v>
      </c>
      <c r="R3248" s="162" t="s">
        <v>51</v>
      </c>
      <c r="S3248">
        <v>0</v>
      </c>
      <c r="T3248">
        <v>0</v>
      </c>
      <c r="U3248">
        <v>0</v>
      </c>
      <c r="V3248">
        <v>0</v>
      </c>
      <c r="W3248">
        <v>0</v>
      </c>
      <c r="X3248">
        <v>0</v>
      </c>
      <c r="Y3248">
        <v>0</v>
      </c>
      <c r="Z3248">
        <v>0</v>
      </c>
      <c r="AA3248">
        <v>0</v>
      </c>
      <c r="AB3248">
        <v>0</v>
      </c>
      <c r="AC3248">
        <v>0</v>
      </c>
      <c r="AD3248">
        <v>0</v>
      </c>
      <c r="AE3248">
        <v>0</v>
      </c>
      <c r="AF3248">
        <v>0</v>
      </c>
      <c r="AG3248">
        <v>0</v>
      </c>
    </row>
    <row r="3249" spans="1:33">
      <c r="A3249" s="162" t="s">
        <v>86</v>
      </c>
      <c r="B3249" s="162" t="s">
        <v>87</v>
      </c>
      <c r="C3249" s="162" t="s">
        <v>47</v>
      </c>
      <c r="D3249" s="162" t="s">
        <v>51</v>
      </c>
      <c r="E3249" s="162" t="s">
        <v>185</v>
      </c>
      <c r="F3249" s="162" t="s">
        <v>186</v>
      </c>
      <c r="G3249" s="162" t="s">
        <v>90</v>
      </c>
      <c r="I3249" s="164" t="s">
        <v>91</v>
      </c>
      <c r="J3249" s="164" t="s">
        <v>47</v>
      </c>
      <c r="K3249" s="162" t="s">
        <v>51</v>
      </c>
      <c r="L3249" s="162" t="s">
        <v>108</v>
      </c>
      <c r="M3249" s="162" t="s">
        <v>52</v>
      </c>
      <c r="N3249" s="162" t="s">
        <v>51</v>
      </c>
      <c r="O3249" s="162" t="s">
        <v>51</v>
      </c>
      <c r="P3249" s="162" t="s">
        <v>51</v>
      </c>
      <c r="Q3249" s="162" t="s">
        <v>51</v>
      </c>
      <c r="R3249" s="162" t="s">
        <v>51</v>
      </c>
      <c r="S3249">
        <v>0</v>
      </c>
      <c r="T3249">
        <v>0</v>
      </c>
      <c r="U3249">
        <v>0</v>
      </c>
      <c r="V3249">
        <v>0</v>
      </c>
      <c r="W3249">
        <v>0</v>
      </c>
      <c r="X3249">
        <v>0</v>
      </c>
      <c r="Y3249">
        <v>0</v>
      </c>
      <c r="Z3249">
        <v>0</v>
      </c>
      <c r="AA3249">
        <v>0</v>
      </c>
      <c r="AB3249">
        <v>0</v>
      </c>
      <c r="AC3249">
        <v>0</v>
      </c>
      <c r="AD3249">
        <v>0</v>
      </c>
      <c r="AE3249">
        <v>0</v>
      </c>
      <c r="AF3249">
        <v>0</v>
      </c>
      <c r="AG3249">
        <v>0</v>
      </c>
    </row>
    <row r="3250" spans="1:33">
      <c r="A3250" s="162" t="s">
        <v>86</v>
      </c>
      <c r="B3250" s="162" t="s">
        <v>87</v>
      </c>
      <c r="C3250" s="162" t="s">
        <v>47</v>
      </c>
      <c r="D3250" s="162" t="s">
        <v>51</v>
      </c>
      <c r="E3250" s="162" t="s">
        <v>187</v>
      </c>
      <c r="F3250" s="162" t="s">
        <v>188</v>
      </c>
      <c r="G3250" s="162" t="s">
        <v>90</v>
      </c>
      <c r="I3250" s="164" t="s">
        <v>91</v>
      </c>
      <c r="J3250" s="164" t="s">
        <v>47</v>
      </c>
      <c r="K3250" s="162" t="s">
        <v>51</v>
      </c>
      <c r="L3250" s="162" t="s">
        <v>108</v>
      </c>
      <c r="M3250" s="162" t="s">
        <v>52</v>
      </c>
      <c r="N3250" s="162" t="s">
        <v>51</v>
      </c>
      <c r="O3250" s="162" t="s">
        <v>51</v>
      </c>
      <c r="P3250" s="162" t="s">
        <v>51</v>
      </c>
      <c r="Q3250" s="162" t="s">
        <v>51</v>
      </c>
      <c r="R3250" s="162" t="s">
        <v>51</v>
      </c>
      <c r="S3250">
        <v>0</v>
      </c>
      <c r="T3250">
        <v>0</v>
      </c>
      <c r="U3250">
        <v>0</v>
      </c>
      <c r="V3250">
        <v>0</v>
      </c>
      <c r="W3250">
        <v>0</v>
      </c>
      <c r="X3250">
        <v>0</v>
      </c>
      <c r="Y3250">
        <v>0</v>
      </c>
      <c r="Z3250">
        <v>0</v>
      </c>
      <c r="AA3250">
        <v>0</v>
      </c>
      <c r="AB3250">
        <v>0</v>
      </c>
      <c r="AC3250">
        <v>0</v>
      </c>
      <c r="AD3250">
        <v>0</v>
      </c>
      <c r="AE3250">
        <v>0</v>
      </c>
      <c r="AF3250">
        <v>0</v>
      </c>
      <c r="AG3250">
        <v>0</v>
      </c>
    </row>
    <row r="3251" spans="1:33">
      <c r="A3251" s="162" t="s">
        <v>86</v>
      </c>
      <c r="B3251" s="162" t="s">
        <v>87</v>
      </c>
      <c r="C3251" s="162" t="s">
        <v>47</v>
      </c>
      <c r="D3251" s="162" t="s">
        <v>51</v>
      </c>
      <c r="E3251" s="162" t="s">
        <v>189</v>
      </c>
      <c r="F3251" s="162" t="s">
        <v>190</v>
      </c>
      <c r="G3251" s="162" t="s">
        <v>90</v>
      </c>
      <c r="I3251" s="164" t="s">
        <v>91</v>
      </c>
      <c r="J3251" s="164" t="s">
        <v>47</v>
      </c>
      <c r="K3251" s="162" t="s">
        <v>51</v>
      </c>
      <c r="L3251" s="162" t="s">
        <v>108</v>
      </c>
      <c r="M3251" s="162" t="s">
        <v>52</v>
      </c>
      <c r="N3251" s="162" t="s">
        <v>51</v>
      </c>
      <c r="O3251" s="162" t="s">
        <v>51</v>
      </c>
      <c r="P3251" s="162" t="s">
        <v>51</v>
      </c>
      <c r="Q3251" s="162" t="s">
        <v>51</v>
      </c>
      <c r="R3251" s="162" t="s">
        <v>51</v>
      </c>
      <c r="S3251">
        <v>0</v>
      </c>
      <c r="T3251">
        <v>0</v>
      </c>
      <c r="U3251">
        <v>0</v>
      </c>
      <c r="V3251">
        <v>0</v>
      </c>
      <c r="W3251">
        <v>0</v>
      </c>
      <c r="X3251">
        <v>0</v>
      </c>
      <c r="Y3251">
        <v>0</v>
      </c>
      <c r="Z3251">
        <v>0</v>
      </c>
      <c r="AA3251">
        <v>0</v>
      </c>
      <c r="AB3251">
        <v>0</v>
      </c>
      <c r="AC3251">
        <v>0</v>
      </c>
      <c r="AD3251">
        <v>0</v>
      </c>
      <c r="AE3251">
        <v>0</v>
      </c>
      <c r="AF3251">
        <v>0</v>
      </c>
      <c r="AG3251">
        <v>0</v>
      </c>
    </row>
    <row r="3252" spans="1:33">
      <c r="A3252" s="162" t="s">
        <v>86</v>
      </c>
      <c r="B3252" s="162" t="s">
        <v>87</v>
      </c>
      <c r="C3252" s="162" t="s">
        <v>47</v>
      </c>
      <c r="D3252" s="162" t="s">
        <v>51</v>
      </c>
      <c r="E3252" s="162" t="s">
        <v>191</v>
      </c>
      <c r="F3252" s="162" t="s">
        <v>192</v>
      </c>
      <c r="G3252" s="162" t="s">
        <v>90</v>
      </c>
      <c r="I3252" s="164" t="s">
        <v>91</v>
      </c>
      <c r="J3252" s="164" t="s">
        <v>47</v>
      </c>
      <c r="K3252" s="162" t="s">
        <v>51</v>
      </c>
      <c r="L3252" s="162" t="s">
        <v>108</v>
      </c>
      <c r="M3252" s="162" t="s">
        <v>52</v>
      </c>
      <c r="N3252" s="162" t="s">
        <v>51</v>
      </c>
      <c r="O3252" s="162" t="s">
        <v>51</v>
      </c>
      <c r="P3252" s="162" t="s">
        <v>51</v>
      </c>
      <c r="Q3252" s="162" t="s">
        <v>51</v>
      </c>
      <c r="R3252" s="162" t="s">
        <v>51</v>
      </c>
      <c r="S3252">
        <v>0</v>
      </c>
      <c r="T3252">
        <v>0</v>
      </c>
      <c r="U3252">
        <v>0</v>
      </c>
      <c r="V3252">
        <v>0</v>
      </c>
      <c r="W3252">
        <v>0</v>
      </c>
      <c r="X3252">
        <v>0</v>
      </c>
      <c r="Y3252">
        <v>0</v>
      </c>
      <c r="Z3252">
        <v>0</v>
      </c>
      <c r="AA3252">
        <v>0</v>
      </c>
      <c r="AB3252">
        <v>0</v>
      </c>
      <c r="AC3252">
        <v>0</v>
      </c>
      <c r="AD3252">
        <v>0</v>
      </c>
      <c r="AE3252">
        <v>0</v>
      </c>
      <c r="AF3252">
        <v>0</v>
      </c>
      <c r="AG3252">
        <v>0</v>
      </c>
    </row>
    <row r="3253" spans="1:33">
      <c r="A3253" s="162" t="s">
        <v>86</v>
      </c>
      <c r="B3253" s="162" t="s">
        <v>87</v>
      </c>
      <c r="C3253" s="162" t="s">
        <v>47</v>
      </c>
      <c r="D3253" s="162" t="s">
        <v>51</v>
      </c>
      <c r="E3253" s="162" t="s">
        <v>193</v>
      </c>
      <c r="F3253" s="162" t="s">
        <v>194</v>
      </c>
      <c r="G3253" s="162" t="s">
        <v>90</v>
      </c>
      <c r="I3253" s="164" t="s">
        <v>91</v>
      </c>
      <c r="J3253" s="164" t="s">
        <v>47</v>
      </c>
      <c r="K3253" s="162" t="s">
        <v>51</v>
      </c>
      <c r="L3253" s="162" t="s">
        <v>108</v>
      </c>
      <c r="M3253" s="162" t="s">
        <v>52</v>
      </c>
      <c r="N3253" s="162" t="s">
        <v>51</v>
      </c>
      <c r="O3253" s="162" t="s">
        <v>51</v>
      </c>
      <c r="P3253" s="162" t="s">
        <v>51</v>
      </c>
      <c r="Q3253" s="162" t="s">
        <v>51</v>
      </c>
      <c r="R3253" s="162" t="s">
        <v>51</v>
      </c>
      <c r="S3253">
        <v>0</v>
      </c>
      <c r="T3253">
        <v>0</v>
      </c>
      <c r="U3253">
        <v>0</v>
      </c>
      <c r="V3253">
        <v>0</v>
      </c>
      <c r="W3253">
        <v>0</v>
      </c>
      <c r="X3253">
        <v>0</v>
      </c>
      <c r="Y3253">
        <v>0</v>
      </c>
      <c r="Z3253">
        <v>0</v>
      </c>
      <c r="AA3253">
        <v>0</v>
      </c>
      <c r="AB3253">
        <v>0</v>
      </c>
      <c r="AC3253">
        <v>0</v>
      </c>
      <c r="AD3253">
        <v>0</v>
      </c>
      <c r="AE3253">
        <v>0</v>
      </c>
      <c r="AF3253">
        <v>0</v>
      </c>
      <c r="AG3253">
        <v>0</v>
      </c>
    </row>
    <row r="3254" spans="1:33">
      <c r="A3254" s="162" t="s">
        <v>86</v>
      </c>
      <c r="B3254" s="162" t="s">
        <v>87</v>
      </c>
      <c r="C3254" s="162" t="s">
        <v>47</v>
      </c>
      <c r="D3254" s="162" t="s">
        <v>51</v>
      </c>
      <c r="E3254" s="162" t="s">
        <v>195</v>
      </c>
      <c r="F3254" s="162" t="s">
        <v>196</v>
      </c>
      <c r="G3254" s="162" t="s">
        <v>90</v>
      </c>
      <c r="I3254" s="164" t="s">
        <v>91</v>
      </c>
      <c r="J3254" s="164" t="s">
        <v>47</v>
      </c>
      <c r="K3254" s="162" t="s">
        <v>51</v>
      </c>
      <c r="L3254" s="162" t="s">
        <v>108</v>
      </c>
      <c r="M3254" s="162" t="s">
        <v>92</v>
      </c>
      <c r="N3254" s="162" t="s">
        <v>51</v>
      </c>
      <c r="O3254" s="162" t="s">
        <v>51</v>
      </c>
      <c r="P3254" s="162" t="s">
        <v>51</v>
      </c>
      <c r="Q3254" s="162" t="s">
        <v>51</v>
      </c>
      <c r="R3254" s="162" t="s">
        <v>51</v>
      </c>
      <c r="S3254">
        <v>0</v>
      </c>
      <c r="T3254">
        <v>0</v>
      </c>
      <c r="U3254">
        <v>0</v>
      </c>
      <c r="V3254">
        <v>0</v>
      </c>
      <c r="W3254">
        <v>0</v>
      </c>
      <c r="X3254">
        <v>0</v>
      </c>
      <c r="Y3254">
        <v>0</v>
      </c>
      <c r="Z3254">
        <v>0</v>
      </c>
      <c r="AA3254">
        <v>0</v>
      </c>
      <c r="AB3254">
        <v>0</v>
      </c>
      <c r="AC3254">
        <v>0</v>
      </c>
      <c r="AD3254">
        <v>0</v>
      </c>
      <c r="AE3254">
        <v>0</v>
      </c>
      <c r="AF3254">
        <v>0</v>
      </c>
      <c r="AG3254">
        <v>0</v>
      </c>
    </row>
    <row r="3255" spans="1:33">
      <c r="A3255" s="162" t="s">
        <v>86</v>
      </c>
      <c r="B3255" s="162" t="s">
        <v>87</v>
      </c>
      <c r="C3255" s="162" t="s">
        <v>47</v>
      </c>
      <c r="D3255" s="162" t="s">
        <v>51</v>
      </c>
      <c r="E3255" s="162" t="s">
        <v>197</v>
      </c>
      <c r="F3255" s="162" t="s">
        <v>198</v>
      </c>
      <c r="G3255" s="162" t="s">
        <v>90</v>
      </c>
      <c r="I3255" s="164" t="s">
        <v>91</v>
      </c>
      <c r="J3255" s="164" t="s">
        <v>47</v>
      </c>
      <c r="K3255" s="162" t="s">
        <v>51</v>
      </c>
      <c r="L3255" s="162" t="s">
        <v>108</v>
      </c>
      <c r="M3255" s="162" t="s">
        <v>92</v>
      </c>
      <c r="N3255" s="162" t="s">
        <v>51</v>
      </c>
      <c r="O3255" s="162" t="s">
        <v>51</v>
      </c>
      <c r="P3255" s="162" t="s">
        <v>51</v>
      </c>
      <c r="Q3255" s="162" t="s">
        <v>51</v>
      </c>
      <c r="R3255" s="162" t="s">
        <v>51</v>
      </c>
      <c r="S3255">
        <v>0</v>
      </c>
      <c r="T3255">
        <v>0</v>
      </c>
      <c r="U3255">
        <v>0</v>
      </c>
      <c r="V3255">
        <v>0</v>
      </c>
      <c r="W3255">
        <v>0</v>
      </c>
      <c r="X3255">
        <v>0</v>
      </c>
      <c r="Y3255">
        <v>0</v>
      </c>
      <c r="Z3255">
        <v>0</v>
      </c>
      <c r="AA3255">
        <v>0</v>
      </c>
      <c r="AB3255">
        <v>0</v>
      </c>
      <c r="AC3255">
        <v>0</v>
      </c>
      <c r="AD3255">
        <v>0</v>
      </c>
      <c r="AE3255">
        <v>0</v>
      </c>
      <c r="AF3255">
        <v>0</v>
      </c>
      <c r="AG3255">
        <v>0</v>
      </c>
    </row>
    <row r="3256" spans="1:33">
      <c r="A3256" s="162" t="s">
        <v>86</v>
      </c>
      <c r="B3256" s="162" t="s">
        <v>87</v>
      </c>
      <c r="C3256" s="162" t="s">
        <v>47</v>
      </c>
      <c r="D3256" s="162" t="s">
        <v>51</v>
      </c>
      <c r="E3256" s="162" t="s">
        <v>199</v>
      </c>
      <c r="F3256" s="162" t="s">
        <v>200</v>
      </c>
      <c r="G3256" s="162" t="s">
        <v>90</v>
      </c>
      <c r="I3256" s="164" t="s">
        <v>91</v>
      </c>
      <c r="J3256" s="164" t="s">
        <v>47</v>
      </c>
      <c r="K3256" s="162" t="s">
        <v>51</v>
      </c>
      <c r="L3256" s="162" t="s">
        <v>108</v>
      </c>
      <c r="M3256" s="162" t="s">
        <v>92</v>
      </c>
      <c r="N3256" s="162" t="s">
        <v>51</v>
      </c>
      <c r="O3256" s="162" t="s">
        <v>51</v>
      </c>
      <c r="P3256" s="162" t="s">
        <v>51</v>
      </c>
      <c r="Q3256" s="162" t="s">
        <v>51</v>
      </c>
      <c r="R3256" s="162" t="s">
        <v>51</v>
      </c>
      <c r="S3256">
        <v>0</v>
      </c>
      <c r="T3256">
        <v>0</v>
      </c>
      <c r="U3256">
        <v>0</v>
      </c>
      <c r="V3256">
        <v>0</v>
      </c>
      <c r="W3256">
        <v>0</v>
      </c>
      <c r="X3256">
        <v>0</v>
      </c>
      <c r="Y3256">
        <v>0</v>
      </c>
      <c r="Z3256">
        <v>0</v>
      </c>
      <c r="AA3256">
        <v>0</v>
      </c>
      <c r="AB3256">
        <v>0</v>
      </c>
      <c r="AC3256">
        <v>0</v>
      </c>
      <c r="AD3256">
        <v>0</v>
      </c>
      <c r="AE3256">
        <v>0</v>
      </c>
      <c r="AF3256">
        <v>0</v>
      </c>
      <c r="AG3256">
        <v>0</v>
      </c>
    </row>
    <row r="3257" spans="1:33">
      <c r="A3257" s="162" t="s">
        <v>86</v>
      </c>
      <c r="B3257" s="162" t="s">
        <v>87</v>
      </c>
      <c r="C3257" s="162" t="s">
        <v>47</v>
      </c>
      <c r="D3257" s="162" t="s">
        <v>51</v>
      </c>
      <c r="E3257" s="162" t="s">
        <v>201</v>
      </c>
      <c r="F3257" s="162" t="s">
        <v>202</v>
      </c>
      <c r="G3257" s="162" t="s">
        <v>90</v>
      </c>
      <c r="I3257" s="164" t="s">
        <v>91</v>
      </c>
      <c r="J3257" s="164" t="s">
        <v>47</v>
      </c>
      <c r="K3257" s="162" t="s">
        <v>51</v>
      </c>
      <c r="L3257" s="162" t="s">
        <v>108</v>
      </c>
      <c r="M3257" s="162" t="s">
        <v>92</v>
      </c>
      <c r="N3257" s="162" t="s">
        <v>51</v>
      </c>
      <c r="O3257" s="162" t="s">
        <v>51</v>
      </c>
      <c r="P3257" s="162" t="s">
        <v>51</v>
      </c>
      <c r="Q3257" s="162" t="s">
        <v>51</v>
      </c>
      <c r="R3257" s="162" t="s">
        <v>51</v>
      </c>
      <c r="S3257">
        <v>0</v>
      </c>
      <c r="T3257">
        <v>0</v>
      </c>
      <c r="U3257">
        <v>0</v>
      </c>
      <c r="V3257">
        <v>0</v>
      </c>
      <c r="W3257">
        <v>0</v>
      </c>
      <c r="X3257">
        <v>0</v>
      </c>
      <c r="Y3257">
        <v>0</v>
      </c>
      <c r="Z3257">
        <v>0</v>
      </c>
      <c r="AA3257">
        <v>0</v>
      </c>
      <c r="AB3257">
        <v>0</v>
      </c>
      <c r="AC3257">
        <v>0</v>
      </c>
      <c r="AD3257">
        <v>0</v>
      </c>
      <c r="AE3257">
        <v>0</v>
      </c>
      <c r="AF3257">
        <v>0</v>
      </c>
      <c r="AG3257">
        <v>0</v>
      </c>
    </row>
    <row r="3258" spans="1:33">
      <c r="A3258" s="162" t="s">
        <v>86</v>
      </c>
      <c r="B3258" s="162" t="s">
        <v>87</v>
      </c>
      <c r="C3258" s="162" t="s">
        <v>47</v>
      </c>
      <c r="D3258" s="162" t="s">
        <v>51</v>
      </c>
      <c r="E3258" s="162" t="s">
        <v>203</v>
      </c>
      <c r="F3258" s="162" t="s">
        <v>204</v>
      </c>
      <c r="G3258" s="162" t="s">
        <v>90</v>
      </c>
      <c r="I3258" s="164" t="s">
        <v>91</v>
      </c>
      <c r="J3258" s="164" t="s">
        <v>47</v>
      </c>
      <c r="K3258" s="162" t="s">
        <v>51</v>
      </c>
      <c r="L3258" s="162" t="s">
        <v>108</v>
      </c>
      <c r="M3258" s="162" t="s">
        <v>92</v>
      </c>
      <c r="N3258" s="162" t="s">
        <v>51</v>
      </c>
      <c r="O3258" s="162" t="s">
        <v>51</v>
      </c>
      <c r="P3258" s="162" t="s">
        <v>51</v>
      </c>
      <c r="Q3258" s="162" t="s">
        <v>51</v>
      </c>
      <c r="R3258" s="162" t="s">
        <v>51</v>
      </c>
      <c r="S3258">
        <v>0</v>
      </c>
      <c r="T3258">
        <v>0</v>
      </c>
      <c r="U3258">
        <v>0</v>
      </c>
      <c r="V3258">
        <v>0</v>
      </c>
      <c r="W3258">
        <v>0</v>
      </c>
      <c r="X3258">
        <v>0</v>
      </c>
      <c r="Y3258">
        <v>0</v>
      </c>
      <c r="Z3258">
        <v>0</v>
      </c>
      <c r="AA3258">
        <v>0</v>
      </c>
      <c r="AB3258">
        <v>0</v>
      </c>
      <c r="AC3258">
        <v>0</v>
      </c>
      <c r="AD3258">
        <v>0</v>
      </c>
      <c r="AE3258">
        <v>0</v>
      </c>
      <c r="AF3258">
        <v>0</v>
      </c>
      <c r="AG3258">
        <v>0</v>
      </c>
    </row>
    <row r="3259" spans="1:33">
      <c r="A3259" s="162" t="s">
        <v>86</v>
      </c>
      <c r="B3259" s="162" t="s">
        <v>87</v>
      </c>
      <c r="C3259" s="162" t="s">
        <v>47</v>
      </c>
      <c r="D3259" s="162" t="s">
        <v>51</v>
      </c>
      <c r="E3259" s="162" t="s">
        <v>205</v>
      </c>
      <c r="F3259" s="162" t="s">
        <v>206</v>
      </c>
      <c r="G3259" s="162" t="s">
        <v>90</v>
      </c>
      <c r="I3259" s="164" t="s">
        <v>91</v>
      </c>
      <c r="J3259" s="164" t="s">
        <v>47</v>
      </c>
      <c r="K3259" s="162" t="s">
        <v>51</v>
      </c>
      <c r="L3259" s="162" t="s">
        <v>108</v>
      </c>
      <c r="M3259" s="162" t="s">
        <v>108</v>
      </c>
      <c r="N3259" s="162" t="s">
        <v>51</v>
      </c>
      <c r="O3259" s="162" t="s">
        <v>51</v>
      </c>
      <c r="P3259" s="162" t="s">
        <v>51</v>
      </c>
      <c r="Q3259" s="162" t="s">
        <v>51</v>
      </c>
      <c r="R3259" s="162" t="s">
        <v>51</v>
      </c>
      <c r="S3259">
        <v>0</v>
      </c>
      <c r="T3259">
        <v>0</v>
      </c>
      <c r="U3259">
        <v>0</v>
      </c>
      <c r="V3259">
        <v>0</v>
      </c>
      <c r="W3259">
        <v>0</v>
      </c>
      <c r="X3259">
        <v>0</v>
      </c>
      <c r="Y3259">
        <v>0</v>
      </c>
      <c r="Z3259">
        <v>0</v>
      </c>
      <c r="AA3259">
        <v>0</v>
      </c>
      <c r="AB3259">
        <v>0</v>
      </c>
      <c r="AC3259">
        <v>0</v>
      </c>
      <c r="AD3259">
        <v>0</v>
      </c>
      <c r="AE3259">
        <v>0</v>
      </c>
      <c r="AF3259">
        <v>0</v>
      </c>
      <c r="AG3259">
        <v>0</v>
      </c>
    </row>
    <row r="3260" spans="1:33">
      <c r="A3260" s="162" t="s">
        <v>86</v>
      </c>
      <c r="B3260" s="162" t="s">
        <v>87</v>
      </c>
      <c r="C3260" s="162" t="s">
        <v>47</v>
      </c>
      <c r="D3260" s="162" t="s">
        <v>51</v>
      </c>
      <c r="E3260" s="162" t="s">
        <v>207</v>
      </c>
      <c r="F3260" s="162" t="s">
        <v>208</v>
      </c>
      <c r="G3260" s="162" t="s">
        <v>90</v>
      </c>
      <c r="I3260" s="164" t="s">
        <v>91</v>
      </c>
      <c r="J3260" s="164" t="s">
        <v>47</v>
      </c>
      <c r="K3260" s="162" t="s">
        <v>51</v>
      </c>
      <c r="L3260" s="162" t="s">
        <v>108</v>
      </c>
      <c r="M3260" s="162" t="s">
        <v>52</v>
      </c>
      <c r="N3260" s="162" t="s">
        <v>51</v>
      </c>
      <c r="O3260" s="162" t="s">
        <v>51</v>
      </c>
      <c r="P3260" s="162" t="s">
        <v>51</v>
      </c>
      <c r="Q3260" s="162" t="s">
        <v>51</v>
      </c>
      <c r="R3260" s="162" t="s">
        <v>51</v>
      </c>
      <c r="S3260">
        <v>0</v>
      </c>
      <c r="T3260">
        <v>39600</v>
      </c>
      <c r="U3260">
        <v>0</v>
      </c>
      <c r="V3260">
        <v>0</v>
      </c>
      <c r="W3260">
        <v>0</v>
      </c>
      <c r="X3260">
        <v>0</v>
      </c>
      <c r="Y3260">
        <v>0</v>
      </c>
      <c r="Z3260">
        <v>0</v>
      </c>
      <c r="AA3260">
        <v>0</v>
      </c>
      <c r="AB3260">
        <v>0</v>
      </c>
      <c r="AC3260">
        <v>0</v>
      </c>
      <c r="AD3260">
        <v>39600</v>
      </c>
      <c r="AE3260">
        <v>0</v>
      </c>
      <c r="AF3260">
        <v>39600</v>
      </c>
      <c r="AG3260">
        <v>0</v>
      </c>
    </row>
    <row r="3261" spans="1:33">
      <c r="A3261" s="162" t="s">
        <v>86</v>
      </c>
      <c r="B3261" s="162" t="s">
        <v>87</v>
      </c>
      <c r="C3261" s="162" t="s">
        <v>47</v>
      </c>
      <c r="D3261" s="162" t="s">
        <v>51</v>
      </c>
      <c r="E3261" s="162" t="s">
        <v>209</v>
      </c>
      <c r="F3261" s="162" t="s">
        <v>210</v>
      </c>
      <c r="G3261" s="162" t="s">
        <v>90</v>
      </c>
      <c r="I3261" s="164" t="s">
        <v>91</v>
      </c>
      <c r="J3261" s="164" t="s">
        <v>47</v>
      </c>
      <c r="K3261" s="162" t="s">
        <v>51</v>
      </c>
      <c r="L3261" s="162" t="s">
        <v>108</v>
      </c>
      <c r="M3261" s="162" t="s">
        <v>52</v>
      </c>
      <c r="N3261" s="162" t="s">
        <v>51</v>
      </c>
      <c r="O3261" s="162" t="s">
        <v>51</v>
      </c>
      <c r="P3261" s="162" t="s">
        <v>51</v>
      </c>
      <c r="Q3261" s="162" t="s">
        <v>51</v>
      </c>
      <c r="R3261" s="162" t="s">
        <v>51</v>
      </c>
      <c r="S3261">
        <v>0</v>
      </c>
      <c r="T3261">
        <v>195548</v>
      </c>
      <c r="U3261">
        <v>0</v>
      </c>
      <c r="V3261">
        <v>0</v>
      </c>
      <c r="W3261">
        <v>0</v>
      </c>
      <c r="X3261">
        <v>0</v>
      </c>
      <c r="Y3261">
        <v>0</v>
      </c>
      <c r="Z3261">
        <v>0</v>
      </c>
      <c r="AA3261">
        <v>0</v>
      </c>
      <c r="AB3261">
        <v>0</v>
      </c>
      <c r="AC3261">
        <v>0</v>
      </c>
      <c r="AD3261">
        <v>195548</v>
      </c>
      <c r="AE3261">
        <v>0</v>
      </c>
      <c r="AF3261">
        <v>195548</v>
      </c>
      <c r="AG3261">
        <v>0</v>
      </c>
    </row>
    <row r="3262" spans="1:33">
      <c r="A3262" s="162" t="s">
        <v>86</v>
      </c>
      <c r="B3262" s="162" t="s">
        <v>87</v>
      </c>
      <c r="C3262" s="162" t="s">
        <v>47</v>
      </c>
      <c r="D3262" s="162" t="s">
        <v>51</v>
      </c>
      <c r="E3262" s="162" t="s">
        <v>211</v>
      </c>
      <c r="F3262" s="162" t="s">
        <v>212</v>
      </c>
      <c r="G3262" s="162" t="s">
        <v>90</v>
      </c>
      <c r="I3262" s="164" t="s">
        <v>91</v>
      </c>
      <c r="J3262" s="164" t="s">
        <v>47</v>
      </c>
      <c r="K3262" s="162" t="s">
        <v>51</v>
      </c>
      <c r="L3262" s="162" t="s">
        <v>108</v>
      </c>
      <c r="M3262" s="162" t="s">
        <v>52</v>
      </c>
      <c r="N3262" s="162" t="s">
        <v>51</v>
      </c>
      <c r="O3262" s="162" t="s">
        <v>51</v>
      </c>
      <c r="P3262" s="162" t="s">
        <v>51</v>
      </c>
      <c r="Q3262" s="162" t="s">
        <v>51</v>
      </c>
      <c r="R3262" s="162" t="s">
        <v>51</v>
      </c>
      <c r="S3262">
        <v>0</v>
      </c>
      <c r="T3262">
        <v>0</v>
      </c>
      <c r="U3262">
        <v>0</v>
      </c>
      <c r="V3262">
        <v>0</v>
      </c>
      <c r="W3262">
        <v>0</v>
      </c>
      <c r="X3262">
        <v>0</v>
      </c>
      <c r="Y3262">
        <v>0</v>
      </c>
      <c r="Z3262">
        <v>0</v>
      </c>
      <c r="AA3262">
        <v>0</v>
      </c>
      <c r="AB3262">
        <v>0</v>
      </c>
      <c r="AC3262">
        <v>0</v>
      </c>
      <c r="AD3262">
        <v>0</v>
      </c>
      <c r="AE3262">
        <v>0</v>
      </c>
      <c r="AF3262">
        <v>0</v>
      </c>
      <c r="AG3262">
        <v>0</v>
      </c>
    </row>
    <row r="3263" spans="1:33">
      <c r="A3263" s="162" t="s">
        <v>86</v>
      </c>
      <c r="B3263" s="162" t="s">
        <v>87</v>
      </c>
      <c r="C3263" s="162" t="s">
        <v>47</v>
      </c>
      <c r="D3263" s="162" t="s">
        <v>51</v>
      </c>
      <c r="E3263" s="162" t="s">
        <v>213</v>
      </c>
      <c r="F3263" s="162" t="s">
        <v>214</v>
      </c>
      <c r="G3263" s="162" t="s">
        <v>90</v>
      </c>
      <c r="I3263" s="164" t="s">
        <v>91</v>
      </c>
      <c r="J3263" s="164" t="s">
        <v>47</v>
      </c>
      <c r="K3263" s="162" t="s">
        <v>51</v>
      </c>
      <c r="L3263" s="162" t="s">
        <v>108</v>
      </c>
      <c r="M3263" s="162" t="s">
        <v>92</v>
      </c>
      <c r="N3263" s="162" t="s">
        <v>51</v>
      </c>
      <c r="O3263" s="162" t="s">
        <v>51</v>
      </c>
      <c r="P3263" s="162" t="s">
        <v>51</v>
      </c>
      <c r="Q3263" s="162" t="s">
        <v>51</v>
      </c>
      <c r="R3263" s="162" t="s">
        <v>51</v>
      </c>
      <c r="S3263">
        <v>0</v>
      </c>
      <c r="T3263">
        <v>0</v>
      </c>
      <c r="U3263">
        <v>0</v>
      </c>
      <c r="V3263">
        <v>0</v>
      </c>
      <c r="W3263">
        <v>0</v>
      </c>
      <c r="X3263">
        <v>0</v>
      </c>
      <c r="Y3263">
        <v>0</v>
      </c>
      <c r="Z3263">
        <v>0</v>
      </c>
      <c r="AA3263">
        <v>0</v>
      </c>
      <c r="AB3263">
        <v>0</v>
      </c>
      <c r="AC3263">
        <v>0</v>
      </c>
      <c r="AD3263">
        <v>0</v>
      </c>
      <c r="AE3263">
        <v>0</v>
      </c>
      <c r="AF3263">
        <v>0</v>
      </c>
      <c r="AG3263">
        <v>0</v>
      </c>
    </row>
    <row r="3264" spans="1:33">
      <c r="A3264" s="162" t="s">
        <v>86</v>
      </c>
      <c r="B3264" s="162" t="s">
        <v>87</v>
      </c>
      <c r="C3264" s="162" t="s">
        <v>47</v>
      </c>
      <c r="D3264" s="162" t="s">
        <v>51</v>
      </c>
      <c r="E3264" s="162" t="s">
        <v>215</v>
      </c>
      <c r="F3264" s="162" t="s">
        <v>216</v>
      </c>
      <c r="G3264" s="162" t="s">
        <v>90</v>
      </c>
      <c r="I3264" s="164" t="s">
        <v>91</v>
      </c>
      <c r="J3264" s="164" t="s">
        <v>47</v>
      </c>
      <c r="K3264" s="162" t="s">
        <v>51</v>
      </c>
      <c r="L3264" s="162" t="s">
        <v>108</v>
      </c>
      <c r="M3264" s="162" t="s">
        <v>92</v>
      </c>
      <c r="N3264" s="162" t="s">
        <v>51</v>
      </c>
      <c r="O3264" s="162" t="s">
        <v>51</v>
      </c>
      <c r="P3264" s="162" t="s">
        <v>51</v>
      </c>
      <c r="Q3264" s="162" t="s">
        <v>51</v>
      </c>
      <c r="R3264" s="162" t="s">
        <v>51</v>
      </c>
      <c r="S3264">
        <v>0</v>
      </c>
      <c r="T3264">
        <v>0</v>
      </c>
      <c r="U3264">
        <v>0</v>
      </c>
      <c r="V3264">
        <v>0</v>
      </c>
      <c r="W3264">
        <v>0</v>
      </c>
      <c r="X3264">
        <v>0</v>
      </c>
      <c r="Y3264">
        <v>0</v>
      </c>
      <c r="Z3264">
        <v>0</v>
      </c>
      <c r="AA3264">
        <v>0</v>
      </c>
      <c r="AB3264">
        <v>0</v>
      </c>
      <c r="AC3264">
        <v>0</v>
      </c>
      <c r="AD3264">
        <v>0</v>
      </c>
      <c r="AE3264">
        <v>0</v>
      </c>
      <c r="AF3264">
        <v>0</v>
      </c>
      <c r="AG3264">
        <v>0</v>
      </c>
    </row>
    <row r="3265" spans="1:33">
      <c r="A3265" s="162" t="s">
        <v>86</v>
      </c>
      <c r="B3265" s="162" t="s">
        <v>87</v>
      </c>
      <c r="C3265" s="162" t="s">
        <v>47</v>
      </c>
      <c r="D3265" s="162" t="s">
        <v>51</v>
      </c>
      <c r="E3265" s="162" t="s">
        <v>217</v>
      </c>
      <c r="F3265" s="162" t="s">
        <v>218</v>
      </c>
      <c r="G3265" s="162" t="s">
        <v>90</v>
      </c>
      <c r="I3265" s="164" t="s">
        <v>91</v>
      </c>
      <c r="J3265" s="164" t="s">
        <v>47</v>
      </c>
      <c r="K3265" s="162" t="s">
        <v>51</v>
      </c>
      <c r="L3265" s="162" t="s">
        <v>108</v>
      </c>
      <c r="M3265" s="162" t="s">
        <v>92</v>
      </c>
      <c r="N3265" s="162" t="s">
        <v>51</v>
      </c>
      <c r="O3265" s="162" t="s">
        <v>51</v>
      </c>
      <c r="P3265" s="162" t="s">
        <v>51</v>
      </c>
      <c r="Q3265" s="162" t="s">
        <v>51</v>
      </c>
      <c r="R3265" s="162" t="s">
        <v>51</v>
      </c>
      <c r="S3265">
        <v>0</v>
      </c>
      <c r="T3265">
        <v>0</v>
      </c>
      <c r="U3265">
        <v>0</v>
      </c>
      <c r="V3265">
        <v>0</v>
      </c>
      <c r="W3265">
        <v>0</v>
      </c>
      <c r="X3265">
        <v>0</v>
      </c>
      <c r="Y3265">
        <v>0</v>
      </c>
      <c r="Z3265">
        <v>0</v>
      </c>
      <c r="AA3265">
        <v>0</v>
      </c>
      <c r="AB3265">
        <v>0</v>
      </c>
      <c r="AC3265">
        <v>0</v>
      </c>
      <c r="AD3265">
        <v>0</v>
      </c>
      <c r="AE3265">
        <v>0</v>
      </c>
      <c r="AF3265">
        <v>0</v>
      </c>
      <c r="AG3265">
        <v>0</v>
      </c>
    </row>
    <row r="3266" spans="1:33">
      <c r="A3266" s="162" t="s">
        <v>86</v>
      </c>
      <c r="B3266" s="162" t="s">
        <v>87</v>
      </c>
      <c r="C3266" s="162" t="s">
        <v>47</v>
      </c>
      <c r="D3266" s="162" t="s">
        <v>51</v>
      </c>
      <c r="E3266" s="162" t="s">
        <v>219</v>
      </c>
      <c r="F3266" s="162" t="s">
        <v>220</v>
      </c>
      <c r="G3266" s="162" t="s">
        <v>90</v>
      </c>
      <c r="I3266" s="164" t="s">
        <v>91</v>
      </c>
      <c r="J3266" s="164" t="s">
        <v>47</v>
      </c>
      <c r="K3266" s="162" t="s">
        <v>51</v>
      </c>
      <c r="L3266" s="162" t="s">
        <v>108</v>
      </c>
      <c r="M3266" s="162" t="s">
        <v>92</v>
      </c>
      <c r="N3266" s="162" t="s">
        <v>51</v>
      </c>
      <c r="O3266" s="162" t="s">
        <v>51</v>
      </c>
      <c r="P3266" s="162" t="s">
        <v>51</v>
      </c>
      <c r="Q3266" s="162" t="s">
        <v>51</v>
      </c>
      <c r="R3266" s="162" t="s">
        <v>51</v>
      </c>
      <c r="S3266">
        <v>0</v>
      </c>
      <c r="T3266">
        <v>0</v>
      </c>
      <c r="U3266">
        <v>0</v>
      </c>
      <c r="V3266">
        <v>0</v>
      </c>
      <c r="W3266">
        <v>0</v>
      </c>
      <c r="X3266">
        <v>0</v>
      </c>
      <c r="Y3266">
        <v>0</v>
      </c>
      <c r="Z3266">
        <v>0</v>
      </c>
      <c r="AA3266">
        <v>0</v>
      </c>
      <c r="AB3266">
        <v>0</v>
      </c>
      <c r="AC3266">
        <v>0</v>
      </c>
      <c r="AD3266">
        <v>0</v>
      </c>
      <c r="AE3266">
        <v>0</v>
      </c>
      <c r="AF3266">
        <v>0</v>
      </c>
      <c r="AG3266">
        <v>0</v>
      </c>
    </row>
    <row r="3267" spans="1:33">
      <c r="A3267" s="162" t="s">
        <v>86</v>
      </c>
      <c r="B3267" s="162" t="s">
        <v>87</v>
      </c>
      <c r="C3267" s="162" t="s">
        <v>47</v>
      </c>
      <c r="D3267" s="162" t="s">
        <v>51</v>
      </c>
      <c r="E3267" s="162" t="s">
        <v>221</v>
      </c>
      <c r="F3267" s="162" t="s">
        <v>222</v>
      </c>
      <c r="G3267" s="162" t="s">
        <v>90</v>
      </c>
      <c r="I3267" s="164" t="s">
        <v>91</v>
      </c>
      <c r="J3267" s="164" t="s">
        <v>47</v>
      </c>
      <c r="K3267" s="162" t="s">
        <v>51</v>
      </c>
      <c r="L3267" s="162" t="s">
        <v>108</v>
      </c>
      <c r="M3267" s="162" t="s">
        <v>52</v>
      </c>
      <c r="N3267" s="162" t="s">
        <v>51</v>
      </c>
      <c r="O3267" s="162" t="s">
        <v>51</v>
      </c>
      <c r="P3267" s="162" t="s">
        <v>51</v>
      </c>
      <c r="Q3267" s="162" t="s">
        <v>51</v>
      </c>
      <c r="R3267" s="162" t="s">
        <v>51</v>
      </c>
      <c r="S3267">
        <v>0</v>
      </c>
      <c r="T3267">
        <v>0</v>
      </c>
      <c r="U3267">
        <v>0</v>
      </c>
      <c r="V3267">
        <v>0</v>
      </c>
      <c r="W3267">
        <v>0</v>
      </c>
      <c r="X3267">
        <v>0</v>
      </c>
      <c r="Y3267">
        <v>0</v>
      </c>
      <c r="Z3267">
        <v>0</v>
      </c>
      <c r="AA3267">
        <v>0</v>
      </c>
      <c r="AB3267">
        <v>0</v>
      </c>
      <c r="AC3267">
        <v>0</v>
      </c>
      <c r="AD3267">
        <v>0</v>
      </c>
      <c r="AE3267">
        <v>0</v>
      </c>
      <c r="AF3267">
        <v>0</v>
      </c>
      <c r="AG3267">
        <v>0</v>
      </c>
    </row>
    <row r="3268" spans="1:33">
      <c r="A3268" s="162" t="s">
        <v>86</v>
      </c>
      <c r="B3268" s="162" t="s">
        <v>87</v>
      </c>
      <c r="C3268" s="162" t="s">
        <v>47</v>
      </c>
      <c r="D3268" s="162" t="s">
        <v>51</v>
      </c>
      <c r="E3268" s="162" t="s">
        <v>223</v>
      </c>
      <c r="F3268" s="162" t="s">
        <v>224</v>
      </c>
      <c r="G3268" s="162" t="s">
        <v>90</v>
      </c>
      <c r="I3268" s="164" t="s">
        <v>91</v>
      </c>
      <c r="J3268" s="164" t="s">
        <v>47</v>
      </c>
      <c r="K3268" s="162" t="s">
        <v>51</v>
      </c>
      <c r="L3268" s="162" t="s">
        <v>108</v>
      </c>
      <c r="M3268" s="162" t="s">
        <v>52</v>
      </c>
      <c r="N3268" s="162" t="s">
        <v>51</v>
      </c>
      <c r="O3268" s="162" t="s">
        <v>51</v>
      </c>
      <c r="P3268" s="162" t="s">
        <v>51</v>
      </c>
      <c r="Q3268" s="162" t="s">
        <v>51</v>
      </c>
      <c r="R3268" s="162" t="s">
        <v>51</v>
      </c>
      <c r="S3268">
        <v>0</v>
      </c>
      <c r="T3268">
        <v>0</v>
      </c>
      <c r="U3268">
        <v>0</v>
      </c>
      <c r="V3268">
        <v>0</v>
      </c>
      <c r="W3268">
        <v>0</v>
      </c>
      <c r="X3268">
        <v>0</v>
      </c>
      <c r="Y3268">
        <v>0</v>
      </c>
      <c r="Z3268">
        <v>0</v>
      </c>
      <c r="AA3268">
        <v>0</v>
      </c>
      <c r="AB3268">
        <v>0</v>
      </c>
      <c r="AC3268">
        <v>0</v>
      </c>
      <c r="AD3268">
        <v>0</v>
      </c>
      <c r="AE3268">
        <v>0</v>
      </c>
      <c r="AF3268">
        <v>0</v>
      </c>
      <c r="AG3268">
        <v>0</v>
      </c>
    </row>
    <row r="3269" spans="1:33">
      <c r="A3269" s="162" t="s">
        <v>86</v>
      </c>
      <c r="B3269" s="162" t="s">
        <v>87</v>
      </c>
      <c r="C3269" s="162" t="s">
        <v>47</v>
      </c>
      <c r="D3269" s="162" t="s">
        <v>51</v>
      </c>
      <c r="E3269" s="162" t="s">
        <v>225</v>
      </c>
      <c r="F3269" s="162" t="s">
        <v>226</v>
      </c>
      <c r="G3269" s="162" t="s">
        <v>90</v>
      </c>
      <c r="I3269" s="164" t="s">
        <v>91</v>
      </c>
      <c r="J3269" s="164" t="s">
        <v>47</v>
      </c>
      <c r="K3269" s="162" t="s">
        <v>51</v>
      </c>
      <c r="L3269" s="162" t="s">
        <v>108</v>
      </c>
      <c r="M3269" s="162" t="s">
        <v>52</v>
      </c>
      <c r="N3269" s="162" t="s">
        <v>51</v>
      </c>
      <c r="O3269" s="162" t="s">
        <v>51</v>
      </c>
      <c r="P3269" s="162" t="s">
        <v>51</v>
      </c>
      <c r="Q3269" s="162" t="s">
        <v>51</v>
      </c>
      <c r="R3269" s="162" t="s">
        <v>51</v>
      </c>
      <c r="S3269">
        <v>0</v>
      </c>
      <c r="T3269">
        <v>0</v>
      </c>
      <c r="U3269">
        <v>0</v>
      </c>
      <c r="V3269">
        <v>0</v>
      </c>
      <c r="W3269">
        <v>0</v>
      </c>
      <c r="X3269">
        <v>0</v>
      </c>
      <c r="Y3269">
        <v>0</v>
      </c>
      <c r="Z3269">
        <v>0</v>
      </c>
      <c r="AA3269">
        <v>0</v>
      </c>
      <c r="AB3269">
        <v>0</v>
      </c>
      <c r="AC3269">
        <v>0</v>
      </c>
      <c r="AD3269">
        <v>0</v>
      </c>
      <c r="AE3269">
        <v>0</v>
      </c>
      <c r="AF3269">
        <v>0</v>
      </c>
      <c r="AG3269">
        <v>0</v>
      </c>
    </row>
    <row r="3270" spans="1:33">
      <c r="A3270" s="162" t="s">
        <v>86</v>
      </c>
      <c r="B3270" s="162" t="s">
        <v>87</v>
      </c>
      <c r="C3270" s="162" t="s">
        <v>47</v>
      </c>
      <c r="D3270" s="162" t="s">
        <v>51</v>
      </c>
      <c r="E3270" s="162" t="s">
        <v>227</v>
      </c>
      <c r="F3270" s="162" t="s">
        <v>228</v>
      </c>
      <c r="G3270" s="162" t="s">
        <v>90</v>
      </c>
      <c r="I3270" s="164" t="s">
        <v>91</v>
      </c>
      <c r="J3270" s="164" t="s">
        <v>47</v>
      </c>
      <c r="K3270" s="162" t="s">
        <v>51</v>
      </c>
      <c r="L3270" s="162" t="s">
        <v>108</v>
      </c>
      <c r="M3270" s="162" t="s">
        <v>108</v>
      </c>
      <c r="N3270" s="162" t="s">
        <v>51</v>
      </c>
      <c r="O3270" s="162" t="s">
        <v>51</v>
      </c>
      <c r="P3270" s="162" t="s">
        <v>51</v>
      </c>
      <c r="Q3270" s="162" t="s">
        <v>51</v>
      </c>
      <c r="R3270" s="162" t="s">
        <v>51</v>
      </c>
      <c r="S3270">
        <v>0</v>
      </c>
      <c r="T3270">
        <v>0</v>
      </c>
      <c r="U3270">
        <v>0</v>
      </c>
      <c r="V3270">
        <v>0</v>
      </c>
      <c r="W3270">
        <v>0</v>
      </c>
      <c r="X3270">
        <v>0</v>
      </c>
      <c r="Y3270">
        <v>0</v>
      </c>
      <c r="Z3270">
        <v>0</v>
      </c>
      <c r="AA3270">
        <v>0</v>
      </c>
      <c r="AB3270">
        <v>0</v>
      </c>
      <c r="AC3270">
        <v>0</v>
      </c>
      <c r="AD3270">
        <v>0</v>
      </c>
      <c r="AE3270">
        <v>0</v>
      </c>
      <c r="AF3270">
        <v>0</v>
      </c>
      <c r="AG3270">
        <v>0</v>
      </c>
    </row>
    <row r="3271" spans="1:33">
      <c r="A3271" s="162" t="s">
        <v>86</v>
      </c>
      <c r="B3271" s="162" t="s">
        <v>87</v>
      </c>
      <c r="C3271" s="162" t="s">
        <v>47</v>
      </c>
      <c r="D3271" s="162" t="s">
        <v>51</v>
      </c>
      <c r="E3271" s="162" t="s">
        <v>229</v>
      </c>
      <c r="F3271" s="162" t="s">
        <v>230</v>
      </c>
      <c r="G3271" s="162" t="s">
        <v>90</v>
      </c>
      <c r="I3271" s="164" t="s">
        <v>91</v>
      </c>
      <c r="J3271" s="164" t="s">
        <v>47</v>
      </c>
      <c r="K3271" s="162" t="s">
        <v>51</v>
      </c>
      <c r="L3271" s="162" t="s">
        <v>108</v>
      </c>
      <c r="M3271" s="162" t="s">
        <v>52</v>
      </c>
      <c r="N3271" s="162" t="s">
        <v>51</v>
      </c>
      <c r="O3271" s="162" t="s">
        <v>51</v>
      </c>
      <c r="P3271" s="162" t="s">
        <v>51</v>
      </c>
      <c r="Q3271" s="162" t="s">
        <v>51</v>
      </c>
      <c r="R3271" s="162" t="s">
        <v>51</v>
      </c>
      <c r="S3271">
        <v>0</v>
      </c>
      <c r="T3271">
        <v>9886</v>
      </c>
      <c r="U3271">
        <v>0</v>
      </c>
      <c r="V3271">
        <v>0</v>
      </c>
      <c r="W3271">
        <v>0</v>
      </c>
      <c r="X3271">
        <v>0</v>
      </c>
      <c r="Y3271">
        <v>0</v>
      </c>
      <c r="Z3271">
        <v>0</v>
      </c>
      <c r="AA3271">
        <v>0</v>
      </c>
      <c r="AB3271">
        <v>0</v>
      </c>
      <c r="AC3271">
        <v>0</v>
      </c>
      <c r="AD3271">
        <v>9886</v>
      </c>
      <c r="AE3271">
        <v>0</v>
      </c>
      <c r="AF3271">
        <v>9886</v>
      </c>
      <c r="AG3271">
        <v>0</v>
      </c>
    </row>
    <row r="3272" spans="1:33">
      <c r="A3272" s="162" t="s">
        <v>86</v>
      </c>
      <c r="B3272" s="162" t="s">
        <v>87</v>
      </c>
      <c r="C3272" s="162" t="s">
        <v>47</v>
      </c>
      <c r="D3272" s="162" t="s">
        <v>51</v>
      </c>
      <c r="E3272" s="162" t="s">
        <v>231</v>
      </c>
      <c r="F3272" s="162" t="s">
        <v>232</v>
      </c>
      <c r="G3272" s="162" t="s">
        <v>90</v>
      </c>
      <c r="I3272" s="164" t="s">
        <v>91</v>
      </c>
      <c r="J3272" s="164" t="s">
        <v>47</v>
      </c>
      <c r="K3272" s="162" t="s">
        <v>51</v>
      </c>
      <c r="L3272" s="162" t="s">
        <v>108</v>
      </c>
      <c r="M3272" s="162" t="s">
        <v>52</v>
      </c>
      <c r="N3272" s="162" t="s">
        <v>51</v>
      </c>
      <c r="O3272" s="162" t="s">
        <v>51</v>
      </c>
      <c r="P3272" s="162" t="s">
        <v>51</v>
      </c>
      <c r="Q3272" s="162" t="s">
        <v>51</v>
      </c>
      <c r="R3272" s="162" t="s">
        <v>51</v>
      </c>
      <c r="S3272">
        <v>0</v>
      </c>
      <c r="T3272">
        <v>0</v>
      </c>
      <c r="U3272">
        <v>0</v>
      </c>
      <c r="V3272">
        <v>0</v>
      </c>
      <c r="W3272">
        <v>0</v>
      </c>
      <c r="X3272">
        <v>0</v>
      </c>
      <c r="Y3272">
        <v>0</v>
      </c>
      <c r="Z3272">
        <v>0</v>
      </c>
      <c r="AA3272">
        <v>0</v>
      </c>
      <c r="AB3272">
        <v>0</v>
      </c>
      <c r="AC3272">
        <v>0</v>
      </c>
      <c r="AD3272">
        <v>0</v>
      </c>
      <c r="AE3272">
        <v>0</v>
      </c>
      <c r="AF3272">
        <v>0</v>
      </c>
      <c r="AG3272">
        <v>0</v>
      </c>
    </row>
    <row r="3273" spans="1:33">
      <c r="A3273" s="162" t="s">
        <v>86</v>
      </c>
      <c r="B3273" s="162" t="s">
        <v>87</v>
      </c>
      <c r="C3273" s="162" t="s">
        <v>47</v>
      </c>
      <c r="D3273" s="162" t="s">
        <v>51</v>
      </c>
      <c r="E3273" s="162" t="s">
        <v>233</v>
      </c>
      <c r="F3273" s="162" t="s">
        <v>234</v>
      </c>
      <c r="G3273" s="162" t="s">
        <v>90</v>
      </c>
      <c r="I3273" s="164" t="s">
        <v>91</v>
      </c>
      <c r="J3273" s="164" t="s">
        <v>47</v>
      </c>
      <c r="K3273" s="162" t="s">
        <v>51</v>
      </c>
      <c r="L3273" s="162" t="s">
        <v>108</v>
      </c>
      <c r="M3273" s="162" t="s">
        <v>52</v>
      </c>
      <c r="N3273" s="162" t="s">
        <v>51</v>
      </c>
      <c r="O3273" s="162" t="s">
        <v>51</v>
      </c>
      <c r="P3273" s="162" t="s">
        <v>51</v>
      </c>
      <c r="Q3273" s="162" t="s">
        <v>51</v>
      </c>
      <c r="R3273" s="162" t="s">
        <v>51</v>
      </c>
      <c r="S3273">
        <v>0</v>
      </c>
      <c r="T3273">
        <v>0</v>
      </c>
      <c r="U3273">
        <v>51</v>
      </c>
      <c r="V3273">
        <v>0</v>
      </c>
      <c r="W3273">
        <v>0</v>
      </c>
      <c r="X3273">
        <v>0</v>
      </c>
      <c r="Y3273">
        <v>0</v>
      </c>
      <c r="Z3273">
        <v>0</v>
      </c>
      <c r="AA3273">
        <v>0</v>
      </c>
      <c r="AB3273">
        <v>0</v>
      </c>
      <c r="AC3273">
        <v>0</v>
      </c>
      <c r="AD3273">
        <v>51</v>
      </c>
      <c r="AE3273">
        <v>0</v>
      </c>
      <c r="AF3273">
        <v>51</v>
      </c>
      <c r="AG3273">
        <v>0</v>
      </c>
    </row>
    <row r="3274" spans="1:33">
      <c r="A3274" s="162" t="s">
        <v>86</v>
      </c>
      <c r="B3274" s="162" t="s">
        <v>87</v>
      </c>
      <c r="C3274" s="162" t="s">
        <v>47</v>
      </c>
      <c r="D3274" s="162" t="s">
        <v>51</v>
      </c>
      <c r="E3274" s="162" t="s">
        <v>235</v>
      </c>
      <c r="F3274" s="162" t="s">
        <v>236</v>
      </c>
      <c r="G3274" s="162" t="s">
        <v>90</v>
      </c>
      <c r="I3274" s="164" t="s">
        <v>91</v>
      </c>
      <c r="J3274" s="164" t="s">
        <v>47</v>
      </c>
      <c r="K3274" s="162" t="s">
        <v>51</v>
      </c>
      <c r="L3274" s="162" t="s">
        <v>108</v>
      </c>
      <c r="M3274" s="162" t="s">
        <v>52</v>
      </c>
      <c r="N3274" s="162" t="s">
        <v>51</v>
      </c>
      <c r="O3274" s="162" t="s">
        <v>51</v>
      </c>
      <c r="P3274" s="162" t="s">
        <v>51</v>
      </c>
      <c r="Q3274" s="162" t="s">
        <v>51</v>
      </c>
      <c r="R3274" s="162" t="s">
        <v>51</v>
      </c>
      <c r="S3274">
        <v>0</v>
      </c>
      <c r="T3274">
        <v>0</v>
      </c>
      <c r="U3274">
        <v>0</v>
      </c>
      <c r="V3274">
        <v>0</v>
      </c>
      <c r="W3274">
        <v>0</v>
      </c>
      <c r="X3274">
        <v>0</v>
      </c>
      <c r="Y3274">
        <v>0</v>
      </c>
      <c r="Z3274">
        <v>0</v>
      </c>
      <c r="AA3274">
        <v>0</v>
      </c>
      <c r="AB3274">
        <v>0</v>
      </c>
      <c r="AC3274">
        <v>0</v>
      </c>
      <c r="AD3274">
        <v>0</v>
      </c>
      <c r="AE3274">
        <v>0</v>
      </c>
      <c r="AF3274">
        <v>0</v>
      </c>
      <c r="AG3274">
        <v>0</v>
      </c>
    </row>
    <row r="3275" spans="1:33">
      <c r="A3275" s="162" t="s">
        <v>86</v>
      </c>
      <c r="B3275" s="162" t="s">
        <v>87</v>
      </c>
      <c r="C3275" s="162" t="s">
        <v>47</v>
      </c>
      <c r="D3275" s="162" t="s">
        <v>51</v>
      </c>
      <c r="E3275" s="162" t="s">
        <v>237</v>
      </c>
      <c r="F3275" s="162" t="s">
        <v>238</v>
      </c>
      <c r="G3275" s="162" t="s">
        <v>90</v>
      </c>
      <c r="I3275" s="164" t="s">
        <v>91</v>
      </c>
      <c r="J3275" s="164" t="s">
        <v>47</v>
      </c>
      <c r="K3275" s="162" t="s">
        <v>51</v>
      </c>
      <c r="L3275" s="162" t="s">
        <v>108</v>
      </c>
      <c r="M3275" s="162" t="s">
        <v>52</v>
      </c>
      <c r="N3275" s="162" t="s">
        <v>51</v>
      </c>
      <c r="O3275" s="162" t="s">
        <v>51</v>
      </c>
      <c r="P3275" s="162" t="s">
        <v>51</v>
      </c>
      <c r="Q3275" s="162" t="s">
        <v>51</v>
      </c>
      <c r="R3275" s="162" t="s">
        <v>51</v>
      </c>
      <c r="S3275">
        <v>0</v>
      </c>
      <c r="T3275">
        <v>0</v>
      </c>
      <c r="U3275">
        <v>0</v>
      </c>
      <c r="V3275">
        <v>0</v>
      </c>
      <c r="W3275">
        <v>0</v>
      </c>
      <c r="X3275">
        <v>0</v>
      </c>
      <c r="Y3275">
        <v>0</v>
      </c>
      <c r="Z3275">
        <v>0</v>
      </c>
      <c r="AA3275">
        <v>0</v>
      </c>
      <c r="AB3275">
        <v>0</v>
      </c>
      <c r="AC3275">
        <v>0</v>
      </c>
      <c r="AD3275">
        <v>0</v>
      </c>
      <c r="AE3275">
        <v>0</v>
      </c>
      <c r="AF3275">
        <v>0</v>
      </c>
      <c r="AG3275">
        <v>0</v>
      </c>
    </row>
    <row r="3276" spans="1:33">
      <c r="A3276" s="162" t="s">
        <v>86</v>
      </c>
      <c r="B3276" s="162" t="s">
        <v>87</v>
      </c>
      <c r="C3276" s="162" t="s">
        <v>47</v>
      </c>
      <c r="D3276" s="162" t="s">
        <v>51</v>
      </c>
      <c r="E3276" s="162" t="s">
        <v>239</v>
      </c>
      <c r="F3276" s="162" t="s">
        <v>240</v>
      </c>
      <c r="G3276" s="162" t="s">
        <v>90</v>
      </c>
      <c r="I3276" s="164" t="s">
        <v>91</v>
      </c>
      <c r="J3276" s="164" t="s">
        <v>47</v>
      </c>
      <c r="K3276" s="162" t="s">
        <v>51</v>
      </c>
      <c r="L3276" s="162" t="s">
        <v>108</v>
      </c>
      <c r="M3276" s="162" t="s">
        <v>92</v>
      </c>
      <c r="N3276" s="162" t="s">
        <v>51</v>
      </c>
      <c r="O3276" s="162" t="s">
        <v>51</v>
      </c>
      <c r="P3276" s="162" t="s">
        <v>51</v>
      </c>
      <c r="Q3276" s="162" t="s">
        <v>51</v>
      </c>
      <c r="R3276" s="162" t="s">
        <v>51</v>
      </c>
      <c r="S3276">
        <v>0</v>
      </c>
      <c r="T3276">
        <v>0</v>
      </c>
      <c r="U3276">
        <v>2513</v>
      </c>
      <c r="V3276">
        <v>0</v>
      </c>
      <c r="W3276">
        <v>0</v>
      </c>
      <c r="X3276">
        <v>0</v>
      </c>
      <c r="Y3276">
        <v>0</v>
      </c>
      <c r="Z3276">
        <v>0</v>
      </c>
      <c r="AA3276">
        <v>0</v>
      </c>
      <c r="AB3276">
        <v>0</v>
      </c>
      <c r="AC3276">
        <v>0</v>
      </c>
      <c r="AD3276">
        <v>2513</v>
      </c>
      <c r="AE3276">
        <v>0</v>
      </c>
      <c r="AF3276">
        <v>2513</v>
      </c>
      <c r="AG3276">
        <v>0</v>
      </c>
    </row>
    <row r="3277" spans="1:33">
      <c r="A3277" s="162" t="s">
        <v>86</v>
      </c>
      <c r="B3277" s="162" t="s">
        <v>87</v>
      </c>
      <c r="C3277" s="162" t="s">
        <v>47</v>
      </c>
      <c r="D3277" s="162" t="s">
        <v>51</v>
      </c>
      <c r="E3277" s="162" t="s">
        <v>241</v>
      </c>
      <c r="F3277" s="162" t="s">
        <v>242</v>
      </c>
      <c r="G3277" s="162" t="s">
        <v>90</v>
      </c>
      <c r="I3277" s="164" t="s">
        <v>91</v>
      </c>
      <c r="J3277" s="164" t="s">
        <v>47</v>
      </c>
      <c r="K3277" s="162" t="s">
        <v>51</v>
      </c>
      <c r="L3277" s="162" t="s">
        <v>108</v>
      </c>
      <c r="M3277" s="162" t="s">
        <v>52</v>
      </c>
      <c r="N3277" s="162" t="s">
        <v>51</v>
      </c>
      <c r="O3277" s="162" t="s">
        <v>51</v>
      </c>
      <c r="P3277" s="162" t="s">
        <v>51</v>
      </c>
      <c r="Q3277" s="162" t="s">
        <v>51</v>
      </c>
      <c r="R3277" s="162" t="s">
        <v>51</v>
      </c>
      <c r="S3277">
        <v>0</v>
      </c>
      <c r="T3277">
        <v>518740</v>
      </c>
      <c r="U3277">
        <v>400</v>
      </c>
      <c r="V3277">
        <v>0</v>
      </c>
      <c r="W3277">
        <v>0</v>
      </c>
      <c r="X3277">
        <v>0</v>
      </c>
      <c r="Y3277">
        <v>0</v>
      </c>
      <c r="Z3277">
        <v>0</v>
      </c>
      <c r="AA3277">
        <v>0</v>
      </c>
      <c r="AB3277">
        <v>0</v>
      </c>
      <c r="AC3277">
        <v>0</v>
      </c>
      <c r="AD3277">
        <v>519140</v>
      </c>
      <c r="AE3277">
        <v>71640</v>
      </c>
      <c r="AF3277">
        <v>519140</v>
      </c>
      <c r="AG3277">
        <v>0</v>
      </c>
    </row>
    <row r="3278" spans="1:33">
      <c r="A3278" s="162" t="s">
        <v>86</v>
      </c>
      <c r="B3278" s="162" t="s">
        <v>87</v>
      </c>
      <c r="C3278" s="162" t="s">
        <v>47</v>
      </c>
      <c r="D3278" s="162" t="s">
        <v>51</v>
      </c>
      <c r="E3278" s="162" t="s">
        <v>243</v>
      </c>
      <c r="F3278" s="162" t="s">
        <v>244</v>
      </c>
      <c r="G3278" s="162" t="s">
        <v>90</v>
      </c>
      <c r="I3278" s="164" t="s">
        <v>91</v>
      </c>
      <c r="J3278" s="164" t="s">
        <v>47</v>
      </c>
      <c r="K3278" s="162" t="s">
        <v>51</v>
      </c>
      <c r="L3278" s="162" t="s">
        <v>108</v>
      </c>
      <c r="M3278" s="162" t="s">
        <v>52</v>
      </c>
      <c r="N3278" s="162" t="s">
        <v>51</v>
      </c>
      <c r="O3278" s="162" t="s">
        <v>51</v>
      </c>
      <c r="P3278" s="162" t="s">
        <v>51</v>
      </c>
      <c r="Q3278" s="162" t="s">
        <v>51</v>
      </c>
      <c r="R3278" s="162" t="s">
        <v>51</v>
      </c>
      <c r="S3278">
        <v>0</v>
      </c>
      <c r="T3278">
        <v>0</v>
      </c>
      <c r="U3278">
        <v>4800</v>
      </c>
      <c r="V3278">
        <v>0</v>
      </c>
      <c r="W3278">
        <v>0</v>
      </c>
      <c r="X3278">
        <v>0</v>
      </c>
      <c r="Y3278">
        <v>0</v>
      </c>
      <c r="Z3278">
        <v>0</v>
      </c>
      <c r="AA3278">
        <v>0</v>
      </c>
      <c r="AB3278">
        <v>0</v>
      </c>
      <c r="AC3278">
        <v>0</v>
      </c>
      <c r="AD3278">
        <v>4800</v>
      </c>
      <c r="AE3278">
        <v>0</v>
      </c>
      <c r="AF3278">
        <v>4800</v>
      </c>
      <c r="AG3278">
        <v>0</v>
      </c>
    </row>
    <row r="3279" spans="1:33">
      <c r="A3279" s="162" t="s">
        <v>86</v>
      </c>
      <c r="B3279" s="162" t="s">
        <v>87</v>
      </c>
      <c r="C3279" s="162" t="s">
        <v>47</v>
      </c>
      <c r="D3279" s="162" t="s">
        <v>51</v>
      </c>
      <c r="E3279" s="162" t="s">
        <v>245</v>
      </c>
      <c r="F3279" s="162" t="s">
        <v>246</v>
      </c>
      <c r="G3279" s="162" t="s">
        <v>90</v>
      </c>
      <c r="I3279" s="164" t="s">
        <v>91</v>
      </c>
      <c r="J3279" s="164" t="s">
        <v>47</v>
      </c>
      <c r="K3279" s="162" t="s">
        <v>51</v>
      </c>
      <c r="L3279" s="162" t="s">
        <v>108</v>
      </c>
      <c r="M3279" s="162" t="s">
        <v>52</v>
      </c>
      <c r="N3279" s="162" t="s">
        <v>51</v>
      </c>
      <c r="O3279" s="162" t="s">
        <v>51</v>
      </c>
      <c r="P3279" s="162" t="s">
        <v>51</v>
      </c>
      <c r="Q3279" s="162" t="s">
        <v>51</v>
      </c>
      <c r="R3279" s="162" t="s">
        <v>51</v>
      </c>
      <c r="S3279">
        <v>0</v>
      </c>
      <c r="T3279">
        <v>0</v>
      </c>
      <c r="U3279">
        <v>0</v>
      </c>
      <c r="V3279">
        <v>0</v>
      </c>
      <c r="W3279">
        <v>0</v>
      </c>
      <c r="X3279">
        <v>0</v>
      </c>
      <c r="Y3279">
        <v>0</v>
      </c>
      <c r="Z3279">
        <v>0</v>
      </c>
      <c r="AA3279">
        <v>0</v>
      </c>
      <c r="AB3279">
        <v>0</v>
      </c>
      <c r="AC3279">
        <v>0</v>
      </c>
      <c r="AD3279">
        <v>0</v>
      </c>
      <c r="AE3279">
        <v>0</v>
      </c>
      <c r="AF3279">
        <v>0</v>
      </c>
      <c r="AG3279">
        <v>0</v>
      </c>
    </row>
    <row r="3280" spans="1:33">
      <c r="A3280" s="162" t="s">
        <v>86</v>
      </c>
      <c r="B3280" s="162" t="s">
        <v>87</v>
      </c>
      <c r="C3280" s="162" t="s">
        <v>47</v>
      </c>
      <c r="D3280" s="162" t="s">
        <v>51</v>
      </c>
      <c r="E3280" s="162" t="s">
        <v>247</v>
      </c>
      <c r="F3280" s="162" t="s">
        <v>248</v>
      </c>
      <c r="G3280" s="162" t="s">
        <v>90</v>
      </c>
      <c r="I3280" s="164" t="s">
        <v>91</v>
      </c>
      <c r="J3280" s="164" t="s">
        <v>47</v>
      </c>
      <c r="K3280" s="162" t="s">
        <v>51</v>
      </c>
      <c r="L3280" s="162" t="s">
        <v>108</v>
      </c>
      <c r="M3280" s="162" t="s">
        <v>52</v>
      </c>
      <c r="N3280" s="162" t="s">
        <v>51</v>
      </c>
      <c r="O3280" s="162" t="s">
        <v>51</v>
      </c>
      <c r="P3280" s="162" t="s">
        <v>51</v>
      </c>
      <c r="Q3280" s="162" t="s">
        <v>51</v>
      </c>
      <c r="R3280" s="162" t="s">
        <v>51</v>
      </c>
      <c r="S3280">
        <v>0</v>
      </c>
      <c r="T3280">
        <v>0</v>
      </c>
      <c r="U3280">
        <v>0</v>
      </c>
      <c r="V3280">
        <v>0</v>
      </c>
      <c r="W3280">
        <v>0</v>
      </c>
      <c r="X3280">
        <v>0</v>
      </c>
      <c r="Y3280">
        <v>0</v>
      </c>
      <c r="Z3280">
        <v>0</v>
      </c>
      <c r="AA3280">
        <v>0</v>
      </c>
      <c r="AB3280">
        <v>0</v>
      </c>
      <c r="AC3280">
        <v>0</v>
      </c>
      <c r="AD3280">
        <v>0</v>
      </c>
      <c r="AE3280">
        <v>0</v>
      </c>
      <c r="AF3280">
        <v>0</v>
      </c>
      <c r="AG3280">
        <v>0</v>
      </c>
    </row>
    <row r="3281" spans="1:33">
      <c r="A3281" s="162" t="s">
        <v>86</v>
      </c>
      <c r="B3281" s="162" t="s">
        <v>87</v>
      </c>
      <c r="C3281" s="162" t="s">
        <v>47</v>
      </c>
      <c r="D3281" s="162" t="s">
        <v>51</v>
      </c>
      <c r="E3281" s="162" t="s">
        <v>249</v>
      </c>
      <c r="F3281" s="162" t="s">
        <v>250</v>
      </c>
      <c r="G3281" s="162" t="s">
        <v>90</v>
      </c>
      <c r="I3281" s="164" t="s">
        <v>91</v>
      </c>
      <c r="J3281" s="164" t="s">
        <v>47</v>
      </c>
      <c r="K3281" s="162" t="s">
        <v>51</v>
      </c>
      <c r="L3281" s="162" t="s">
        <v>108</v>
      </c>
      <c r="M3281" s="162" t="s">
        <v>92</v>
      </c>
      <c r="N3281" s="162" t="s">
        <v>51</v>
      </c>
      <c r="O3281" s="162" t="s">
        <v>51</v>
      </c>
      <c r="P3281" s="162" t="s">
        <v>51</v>
      </c>
      <c r="Q3281" s="162" t="s">
        <v>51</v>
      </c>
      <c r="R3281" s="162" t="s">
        <v>51</v>
      </c>
      <c r="S3281">
        <v>0</v>
      </c>
      <c r="T3281">
        <v>0</v>
      </c>
      <c r="U3281">
        <v>0</v>
      </c>
      <c r="V3281">
        <v>0</v>
      </c>
      <c r="W3281">
        <v>0</v>
      </c>
      <c r="X3281">
        <v>0</v>
      </c>
      <c r="Y3281">
        <v>0</v>
      </c>
      <c r="Z3281">
        <v>0</v>
      </c>
      <c r="AA3281">
        <v>0</v>
      </c>
      <c r="AB3281">
        <v>0</v>
      </c>
      <c r="AC3281">
        <v>0</v>
      </c>
      <c r="AD3281">
        <v>0</v>
      </c>
      <c r="AE3281">
        <v>0</v>
      </c>
      <c r="AF3281">
        <v>0</v>
      </c>
      <c r="AG3281">
        <v>0</v>
      </c>
    </row>
    <row r="3282" spans="1:33">
      <c r="A3282" s="162" t="s">
        <v>86</v>
      </c>
      <c r="B3282" s="162" t="s">
        <v>87</v>
      </c>
      <c r="C3282" s="162" t="s">
        <v>47</v>
      </c>
      <c r="D3282" s="162" t="s">
        <v>51</v>
      </c>
      <c r="E3282" s="162" t="s">
        <v>251</v>
      </c>
      <c r="F3282" s="162" t="s">
        <v>252</v>
      </c>
      <c r="G3282" s="162" t="s">
        <v>90</v>
      </c>
      <c r="I3282" s="164" t="s">
        <v>91</v>
      </c>
      <c r="J3282" s="164" t="s">
        <v>47</v>
      </c>
      <c r="K3282" s="162" t="s">
        <v>51</v>
      </c>
      <c r="L3282" s="162" t="s">
        <v>108</v>
      </c>
      <c r="M3282" s="162" t="s">
        <v>92</v>
      </c>
      <c r="N3282" s="162" t="s">
        <v>51</v>
      </c>
      <c r="O3282" s="162" t="s">
        <v>51</v>
      </c>
      <c r="P3282" s="162" t="s">
        <v>51</v>
      </c>
      <c r="Q3282" s="162" t="s">
        <v>51</v>
      </c>
      <c r="R3282" s="162" t="s">
        <v>51</v>
      </c>
      <c r="S3282">
        <v>0</v>
      </c>
      <c r="T3282">
        <v>48301</v>
      </c>
      <c r="U3282">
        <v>0</v>
      </c>
      <c r="V3282">
        <v>0</v>
      </c>
      <c r="W3282">
        <v>0</v>
      </c>
      <c r="X3282">
        <v>0</v>
      </c>
      <c r="Y3282">
        <v>0</v>
      </c>
      <c r="Z3282">
        <v>0</v>
      </c>
      <c r="AA3282">
        <v>0</v>
      </c>
      <c r="AB3282">
        <v>0</v>
      </c>
      <c r="AC3282">
        <v>0</v>
      </c>
      <c r="AD3282">
        <v>48301</v>
      </c>
      <c r="AE3282">
        <v>0</v>
      </c>
      <c r="AF3282">
        <v>48301</v>
      </c>
      <c r="AG3282">
        <v>0</v>
      </c>
    </row>
    <row r="3283" spans="1:33">
      <c r="A3283" s="162" t="s">
        <v>86</v>
      </c>
      <c r="B3283" s="162" t="s">
        <v>87</v>
      </c>
      <c r="C3283" s="162" t="s">
        <v>47</v>
      </c>
      <c r="D3283" s="162" t="s">
        <v>51</v>
      </c>
      <c r="E3283" s="162" t="s">
        <v>253</v>
      </c>
      <c r="F3283" s="162" t="s">
        <v>254</v>
      </c>
      <c r="G3283" s="162" t="s">
        <v>90</v>
      </c>
      <c r="I3283" s="164" t="s">
        <v>91</v>
      </c>
      <c r="J3283" s="164" t="s">
        <v>47</v>
      </c>
      <c r="K3283" s="162" t="s">
        <v>51</v>
      </c>
      <c r="L3283" s="162" t="s">
        <v>108</v>
      </c>
      <c r="M3283" s="162" t="s">
        <v>52</v>
      </c>
      <c r="N3283" s="162" t="s">
        <v>51</v>
      </c>
      <c r="O3283" s="162" t="s">
        <v>51</v>
      </c>
      <c r="P3283" s="162" t="s">
        <v>51</v>
      </c>
      <c r="Q3283" s="162" t="s">
        <v>51</v>
      </c>
      <c r="R3283" s="162" t="s">
        <v>51</v>
      </c>
      <c r="S3283">
        <v>0</v>
      </c>
      <c r="T3283">
        <v>26091</v>
      </c>
      <c r="U3283">
        <v>0</v>
      </c>
      <c r="V3283">
        <v>0</v>
      </c>
      <c r="W3283">
        <v>0</v>
      </c>
      <c r="X3283">
        <v>0</v>
      </c>
      <c r="Y3283">
        <v>0</v>
      </c>
      <c r="Z3283">
        <v>0</v>
      </c>
      <c r="AA3283">
        <v>0</v>
      </c>
      <c r="AB3283">
        <v>0</v>
      </c>
      <c r="AC3283">
        <v>0</v>
      </c>
      <c r="AD3283">
        <v>26091</v>
      </c>
      <c r="AE3283">
        <v>0</v>
      </c>
      <c r="AF3283">
        <v>26091</v>
      </c>
      <c r="AG3283">
        <v>0</v>
      </c>
    </row>
    <row r="3284" spans="1:33">
      <c r="A3284" s="162" t="s">
        <v>86</v>
      </c>
      <c r="B3284" s="162" t="s">
        <v>87</v>
      </c>
      <c r="C3284" s="162" t="s">
        <v>47</v>
      </c>
      <c r="D3284" s="162" t="s">
        <v>51</v>
      </c>
      <c r="E3284" s="162" t="s">
        <v>255</v>
      </c>
      <c r="F3284" s="162" t="s">
        <v>256</v>
      </c>
      <c r="G3284" s="162" t="s">
        <v>90</v>
      </c>
      <c r="I3284" s="164" t="s">
        <v>91</v>
      </c>
      <c r="J3284" s="164" t="s">
        <v>47</v>
      </c>
      <c r="K3284" s="162" t="s">
        <v>51</v>
      </c>
      <c r="L3284" s="162" t="s">
        <v>108</v>
      </c>
      <c r="M3284" s="162" t="s">
        <v>92</v>
      </c>
      <c r="N3284" s="162" t="s">
        <v>51</v>
      </c>
      <c r="O3284" s="162" t="s">
        <v>51</v>
      </c>
      <c r="P3284" s="162" t="s">
        <v>51</v>
      </c>
      <c r="Q3284" s="162" t="s">
        <v>51</v>
      </c>
      <c r="R3284" s="162" t="s">
        <v>51</v>
      </c>
      <c r="S3284">
        <v>0</v>
      </c>
      <c r="T3284">
        <v>0</v>
      </c>
      <c r="U3284">
        <v>0</v>
      </c>
      <c r="V3284">
        <v>0</v>
      </c>
      <c r="W3284">
        <v>0</v>
      </c>
      <c r="X3284">
        <v>0</v>
      </c>
      <c r="Y3284">
        <v>0</v>
      </c>
      <c r="Z3284">
        <v>0</v>
      </c>
      <c r="AA3284">
        <v>0</v>
      </c>
      <c r="AB3284">
        <v>0</v>
      </c>
      <c r="AC3284">
        <v>0</v>
      </c>
      <c r="AD3284">
        <v>0</v>
      </c>
      <c r="AE3284">
        <v>0</v>
      </c>
      <c r="AF3284">
        <v>0</v>
      </c>
      <c r="AG3284">
        <v>0</v>
      </c>
    </row>
    <row r="3285" spans="1:33">
      <c r="A3285" s="162" t="s">
        <v>86</v>
      </c>
      <c r="B3285" s="162" t="s">
        <v>87</v>
      </c>
      <c r="C3285" s="162" t="s">
        <v>47</v>
      </c>
      <c r="D3285" s="162" t="s">
        <v>51</v>
      </c>
      <c r="E3285" s="162" t="s">
        <v>257</v>
      </c>
      <c r="F3285" s="162" t="s">
        <v>258</v>
      </c>
      <c r="G3285" s="162" t="s">
        <v>90</v>
      </c>
      <c r="I3285" s="164" t="s">
        <v>91</v>
      </c>
      <c r="J3285" s="164" t="s">
        <v>47</v>
      </c>
      <c r="K3285" s="162" t="s">
        <v>51</v>
      </c>
      <c r="L3285" s="162" t="s">
        <v>259</v>
      </c>
      <c r="M3285" s="162" t="s">
        <v>92</v>
      </c>
      <c r="N3285" s="162" t="s">
        <v>51</v>
      </c>
      <c r="O3285" s="162" t="s">
        <v>51</v>
      </c>
      <c r="P3285" s="162" t="s">
        <v>51</v>
      </c>
      <c r="Q3285" s="162" t="s">
        <v>51</v>
      </c>
      <c r="R3285" s="162" t="s">
        <v>51</v>
      </c>
      <c r="S3285">
        <v>0</v>
      </c>
      <c r="T3285">
        <v>2920</v>
      </c>
      <c r="U3285">
        <v>0</v>
      </c>
      <c r="V3285">
        <v>0</v>
      </c>
      <c r="W3285">
        <v>0</v>
      </c>
      <c r="X3285">
        <v>0</v>
      </c>
      <c r="Y3285">
        <v>0</v>
      </c>
      <c r="Z3285">
        <v>0</v>
      </c>
      <c r="AA3285">
        <v>0</v>
      </c>
      <c r="AB3285">
        <v>0</v>
      </c>
      <c r="AC3285">
        <v>0</v>
      </c>
      <c r="AD3285">
        <v>2920</v>
      </c>
      <c r="AE3285">
        <v>0</v>
      </c>
      <c r="AF3285">
        <v>2920</v>
      </c>
      <c r="AG3285">
        <v>0</v>
      </c>
    </row>
    <row r="3286" spans="1:33">
      <c r="A3286" s="162" t="s">
        <v>86</v>
      </c>
      <c r="B3286" s="162" t="s">
        <v>87</v>
      </c>
      <c r="C3286" s="162" t="s">
        <v>47</v>
      </c>
      <c r="D3286" s="162" t="s">
        <v>51</v>
      </c>
      <c r="E3286" s="162" t="s">
        <v>260</v>
      </c>
      <c r="F3286" s="162" t="s">
        <v>261</v>
      </c>
      <c r="G3286" s="162" t="s">
        <v>90</v>
      </c>
      <c r="I3286" s="164" t="s">
        <v>91</v>
      </c>
      <c r="J3286" s="164" t="s">
        <v>47</v>
      </c>
      <c r="K3286" s="162" t="s">
        <v>51</v>
      </c>
      <c r="L3286" s="162" t="s">
        <v>259</v>
      </c>
      <c r="M3286" s="162" t="s">
        <v>52</v>
      </c>
      <c r="N3286" s="162" t="s">
        <v>51</v>
      </c>
      <c r="O3286" s="162" t="s">
        <v>51</v>
      </c>
      <c r="P3286" s="162" t="s">
        <v>51</v>
      </c>
      <c r="Q3286" s="162" t="s">
        <v>51</v>
      </c>
      <c r="R3286" s="162" t="s">
        <v>51</v>
      </c>
      <c r="S3286">
        <v>0</v>
      </c>
      <c r="T3286">
        <v>0</v>
      </c>
      <c r="U3286">
        <v>0</v>
      </c>
      <c r="V3286">
        <v>0</v>
      </c>
      <c r="W3286">
        <v>0</v>
      </c>
      <c r="X3286">
        <v>0</v>
      </c>
      <c r="Y3286">
        <v>0</v>
      </c>
      <c r="Z3286">
        <v>0</v>
      </c>
      <c r="AA3286">
        <v>0</v>
      </c>
      <c r="AB3286">
        <v>0</v>
      </c>
      <c r="AC3286">
        <v>0</v>
      </c>
      <c r="AD3286">
        <v>0</v>
      </c>
      <c r="AE3286">
        <v>0</v>
      </c>
      <c r="AF3286">
        <v>0</v>
      </c>
      <c r="AG3286">
        <v>0</v>
      </c>
    </row>
    <row r="3287" spans="1:33">
      <c r="A3287" s="162" t="s">
        <v>86</v>
      </c>
      <c r="B3287" s="162" t="s">
        <v>87</v>
      </c>
      <c r="C3287" s="162" t="s">
        <v>47</v>
      </c>
      <c r="D3287" s="162" t="s">
        <v>51</v>
      </c>
      <c r="E3287" s="162" t="s">
        <v>262</v>
      </c>
      <c r="F3287" s="162" t="s">
        <v>263</v>
      </c>
      <c r="G3287" s="162" t="s">
        <v>90</v>
      </c>
      <c r="I3287" s="164" t="s">
        <v>91</v>
      </c>
      <c r="J3287" s="164" t="s">
        <v>47</v>
      </c>
      <c r="K3287" s="162" t="s">
        <v>51</v>
      </c>
      <c r="L3287" s="162" t="s">
        <v>92</v>
      </c>
      <c r="M3287" s="162" t="s">
        <v>92</v>
      </c>
      <c r="N3287" s="162" t="s">
        <v>51</v>
      </c>
      <c r="O3287" s="162" t="s">
        <v>51</v>
      </c>
      <c r="P3287" s="162" t="s">
        <v>51</v>
      </c>
      <c r="Q3287" s="162" t="s">
        <v>51</v>
      </c>
      <c r="R3287" s="162" t="s">
        <v>51</v>
      </c>
      <c r="S3287">
        <v>0</v>
      </c>
      <c r="T3287">
        <v>1819137</v>
      </c>
      <c r="U3287">
        <v>0</v>
      </c>
      <c r="V3287">
        <v>0</v>
      </c>
      <c r="W3287">
        <v>0</v>
      </c>
      <c r="X3287">
        <v>0</v>
      </c>
      <c r="Y3287">
        <v>0</v>
      </c>
      <c r="Z3287">
        <v>0</v>
      </c>
      <c r="AA3287">
        <v>0</v>
      </c>
      <c r="AB3287">
        <v>0</v>
      </c>
      <c r="AC3287">
        <v>0</v>
      </c>
      <c r="AD3287">
        <v>1819137</v>
      </c>
      <c r="AE3287">
        <v>0</v>
      </c>
      <c r="AF3287">
        <v>1819137</v>
      </c>
      <c r="AG3287">
        <v>0</v>
      </c>
    </row>
    <row r="3288" spans="1:33">
      <c r="A3288" s="162" t="s">
        <v>86</v>
      </c>
      <c r="B3288" s="162" t="s">
        <v>87</v>
      </c>
      <c r="C3288" s="162" t="s">
        <v>47</v>
      </c>
      <c r="D3288" s="162" t="s">
        <v>51</v>
      </c>
      <c r="E3288" s="162" t="s">
        <v>264</v>
      </c>
      <c r="F3288" s="162" t="s">
        <v>265</v>
      </c>
      <c r="G3288" s="162" t="s">
        <v>90</v>
      </c>
      <c r="I3288" s="164" t="s">
        <v>91</v>
      </c>
      <c r="J3288" s="164" t="s">
        <v>47</v>
      </c>
      <c r="K3288" s="162" t="s">
        <v>51</v>
      </c>
      <c r="L3288" s="162" t="s">
        <v>97</v>
      </c>
      <c r="M3288" s="162" t="s">
        <v>92</v>
      </c>
      <c r="N3288" s="162" t="s">
        <v>51</v>
      </c>
      <c r="O3288" s="162" t="s">
        <v>51</v>
      </c>
      <c r="P3288" s="162" t="s">
        <v>51</v>
      </c>
      <c r="Q3288" s="162" t="s">
        <v>51</v>
      </c>
      <c r="R3288" s="162" t="s">
        <v>51</v>
      </c>
      <c r="S3288">
        <v>0</v>
      </c>
      <c r="T3288">
        <v>735451</v>
      </c>
      <c r="U3288">
        <v>131800</v>
      </c>
      <c r="V3288">
        <v>0</v>
      </c>
      <c r="W3288">
        <v>0</v>
      </c>
      <c r="X3288">
        <v>0</v>
      </c>
      <c r="Y3288">
        <v>0</v>
      </c>
      <c r="Z3288">
        <v>0</v>
      </c>
      <c r="AA3288">
        <v>0</v>
      </c>
      <c r="AB3288">
        <v>0</v>
      </c>
      <c r="AC3288">
        <v>0</v>
      </c>
      <c r="AD3288">
        <v>867251</v>
      </c>
      <c r="AE3288">
        <v>0</v>
      </c>
      <c r="AF3288">
        <v>867251</v>
      </c>
      <c r="AG3288">
        <v>0</v>
      </c>
    </row>
    <row r="3289" spans="1:33">
      <c r="A3289" s="162" t="s">
        <v>86</v>
      </c>
      <c r="B3289" s="162" t="s">
        <v>87</v>
      </c>
      <c r="C3289" s="162" t="s">
        <v>47</v>
      </c>
      <c r="D3289" s="162" t="s">
        <v>51</v>
      </c>
      <c r="E3289" s="162" t="s">
        <v>266</v>
      </c>
      <c r="F3289" s="162" t="s">
        <v>267</v>
      </c>
      <c r="G3289" s="162" t="s">
        <v>90</v>
      </c>
      <c r="I3289" s="164" t="s">
        <v>91</v>
      </c>
      <c r="J3289" s="164" t="s">
        <v>47</v>
      </c>
      <c r="K3289" s="162" t="s">
        <v>51</v>
      </c>
      <c r="L3289" s="162" t="s">
        <v>97</v>
      </c>
      <c r="M3289" s="162" t="s">
        <v>52</v>
      </c>
      <c r="N3289" s="162" t="s">
        <v>51</v>
      </c>
      <c r="O3289" s="162" t="s">
        <v>51</v>
      </c>
      <c r="P3289" s="162" t="s">
        <v>51</v>
      </c>
      <c r="Q3289" s="162" t="s">
        <v>51</v>
      </c>
      <c r="R3289" s="162" t="s">
        <v>51</v>
      </c>
      <c r="S3289">
        <v>0</v>
      </c>
      <c r="T3289">
        <v>0</v>
      </c>
      <c r="U3289">
        <v>53700</v>
      </c>
      <c r="V3289">
        <v>0</v>
      </c>
      <c r="W3289">
        <v>0</v>
      </c>
      <c r="X3289">
        <v>0</v>
      </c>
      <c r="Y3289">
        <v>0</v>
      </c>
      <c r="Z3289">
        <v>0</v>
      </c>
      <c r="AA3289">
        <v>0</v>
      </c>
      <c r="AB3289">
        <v>0</v>
      </c>
      <c r="AC3289">
        <v>0</v>
      </c>
      <c r="AD3289">
        <v>53700</v>
      </c>
      <c r="AE3289">
        <v>53700</v>
      </c>
      <c r="AF3289">
        <v>53700</v>
      </c>
      <c r="AG3289">
        <v>0</v>
      </c>
    </row>
    <row r="3290" spans="1:33">
      <c r="A3290" s="162" t="s">
        <v>86</v>
      </c>
      <c r="B3290" s="162" t="s">
        <v>87</v>
      </c>
      <c r="C3290" s="162" t="s">
        <v>47</v>
      </c>
      <c r="D3290" s="162" t="s">
        <v>51</v>
      </c>
      <c r="E3290" s="162" t="s">
        <v>268</v>
      </c>
      <c r="F3290" s="162" t="s">
        <v>269</v>
      </c>
      <c r="G3290" s="162" t="s">
        <v>90</v>
      </c>
      <c r="I3290" s="164" t="s">
        <v>91</v>
      </c>
      <c r="J3290" s="164" t="s">
        <v>47</v>
      </c>
      <c r="K3290" s="162" t="s">
        <v>51</v>
      </c>
      <c r="L3290" s="162" t="s">
        <v>97</v>
      </c>
      <c r="M3290" s="162" t="s">
        <v>92</v>
      </c>
      <c r="N3290" s="162" t="s">
        <v>51</v>
      </c>
      <c r="O3290" s="162" t="s">
        <v>51</v>
      </c>
      <c r="P3290" s="162" t="s">
        <v>51</v>
      </c>
      <c r="Q3290" s="162" t="s">
        <v>51</v>
      </c>
      <c r="R3290" s="162" t="s">
        <v>51</v>
      </c>
      <c r="S3290">
        <v>0</v>
      </c>
      <c r="T3290">
        <v>62500</v>
      </c>
      <c r="U3290">
        <v>0</v>
      </c>
      <c r="V3290">
        <v>0</v>
      </c>
      <c r="W3290">
        <v>0</v>
      </c>
      <c r="X3290">
        <v>0</v>
      </c>
      <c r="Y3290">
        <v>0</v>
      </c>
      <c r="Z3290">
        <v>0</v>
      </c>
      <c r="AA3290">
        <v>0</v>
      </c>
      <c r="AB3290">
        <v>0</v>
      </c>
      <c r="AC3290">
        <v>0</v>
      </c>
      <c r="AD3290">
        <v>62500</v>
      </c>
      <c r="AE3290">
        <v>0</v>
      </c>
      <c r="AF3290">
        <v>62500</v>
      </c>
      <c r="AG3290">
        <v>0</v>
      </c>
    </row>
    <row r="3291" spans="1:33">
      <c r="A3291" s="162" t="s">
        <v>86</v>
      </c>
      <c r="B3291" s="162" t="s">
        <v>87</v>
      </c>
      <c r="C3291" s="162" t="s">
        <v>47</v>
      </c>
      <c r="D3291" s="162" t="s">
        <v>51</v>
      </c>
      <c r="E3291" s="162" t="s">
        <v>270</v>
      </c>
      <c r="F3291" s="162" t="s">
        <v>271</v>
      </c>
      <c r="G3291" s="162" t="s">
        <v>90</v>
      </c>
      <c r="I3291" s="164" t="s">
        <v>91</v>
      </c>
      <c r="J3291" s="164" t="s">
        <v>47</v>
      </c>
      <c r="K3291" s="162" t="s">
        <v>51</v>
      </c>
      <c r="L3291" s="162" t="s">
        <v>97</v>
      </c>
      <c r="M3291" s="162" t="s">
        <v>52</v>
      </c>
      <c r="N3291" s="162" t="s">
        <v>51</v>
      </c>
      <c r="O3291" s="162" t="s">
        <v>51</v>
      </c>
      <c r="P3291" s="162" t="s">
        <v>51</v>
      </c>
      <c r="Q3291" s="162" t="s">
        <v>51</v>
      </c>
      <c r="R3291" s="162" t="s">
        <v>51</v>
      </c>
      <c r="S3291">
        <v>0</v>
      </c>
      <c r="T3291">
        <v>0</v>
      </c>
      <c r="U3291">
        <v>1246900</v>
      </c>
      <c r="V3291">
        <v>0</v>
      </c>
      <c r="W3291">
        <v>0</v>
      </c>
      <c r="X3291">
        <v>0</v>
      </c>
      <c r="Y3291">
        <v>0</v>
      </c>
      <c r="Z3291">
        <v>0</v>
      </c>
      <c r="AA3291">
        <v>0</v>
      </c>
      <c r="AB3291">
        <v>0</v>
      </c>
      <c r="AC3291">
        <v>0</v>
      </c>
      <c r="AD3291">
        <v>1246900</v>
      </c>
      <c r="AE3291">
        <v>143200</v>
      </c>
      <c r="AF3291">
        <v>1246900</v>
      </c>
      <c r="AG3291">
        <v>0</v>
      </c>
    </row>
    <row r="3292" spans="1:33">
      <c r="A3292" s="162" t="s">
        <v>86</v>
      </c>
      <c r="B3292" s="162" t="s">
        <v>87</v>
      </c>
      <c r="C3292" s="162" t="s">
        <v>47</v>
      </c>
      <c r="D3292" s="162" t="s">
        <v>51</v>
      </c>
      <c r="E3292" s="162" t="s">
        <v>272</v>
      </c>
      <c r="F3292" s="162" t="s">
        <v>273</v>
      </c>
      <c r="G3292" s="162" t="s">
        <v>90</v>
      </c>
      <c r="I3292" s="164" t="s">
        <v>91</v>
      </c>
      <c r="J3292" s="164" t="s">
        <v>47</v>
      </c>
      <c r="K3292" s="162" t="s">
        <v>51</v>
      </c>
      <c r="L3292" s="162" t="s">
        <v>97</v>
      </c>
      <c r="M3292" s="162" t="s">
        <v>52</v>
      </c>
      <c r="N3292" s="162" t="s">
        <v>51</v>
      </c>
      <c r="O3292" s="162" t="s">
        <v>51</v>
      </c>
      <c r="P3292" s="162" t="s">
        <v>51</v>
      </c>
      <c r="Q3292" s="162" t="s">
        <v>51</v>
      </c>
      <c r="R3292" s="162" t="s">
        <v>51</v>
      </c>
      <c r="S3292">
        <v>0</v>
      </c>
      <c r="T3292">
        <v>1105860</v>
      </c>
      <c r="U3292">
        <v>0</v>
      </c>
      <c r="V3292">
        <v>0</v>
      </c>
      <c r="W3292">
        <v>0</v>
      </c>
      <c r="X3292">
        <v>0</v>
      </c>
      <c r="Y3292">
        <v>0</v>
      </c>
      <c r="Z3292">
        <v>0</v>
      </c>
      <c r="AA3292">
        <v>0</v>
      </c>
      <c r="AB3292">
        <v>0</v>
      </c>
      <c r="AC3292">
        <v>0</v>
      </c>
      <c r="AD3292">
        <v>1105860</v>
      </c>
      <c r="AE3292">
        <v>0</v>
      </c>
      <c r="AF3292">
        <v>1105860</v>
      </c>
      <c r="AG3292">
        <v>0</v>
      </c>
    </row>
    <row r="3293" spans="1:33">
      <c r="A3293" s="162" t="s">
        <v>86</v>
      </c>
      <c r="B3293" s="162" t="s">
        <v>87</v>
      </c>
      <c r="C3293" s="162" t="s">
        <v>47</v>
      </c>
      <c r="D3293" s="162" t="s">
        <v>51</v>
      </c>
      <c r="E3293" s="162" t="s">
        <v>274</v>
      </c>
      <c r="F3293" s="162" t="s">
        <v>275</v>
      </c>
      <c r="G3293" s="162" t="s">
        <v>90</v>
      </c>
      <c r="I3293" s="164" t="s">
        <v>91</v>
      </c>
      <c r="J3293" s="164" t="s">
        <v>47</v>
      </c>
      <c r="K3293" s="162" t="s">
        <v>51</v>
      </c>
      <c r="L3293" s="162" t="s">
        <v>97</v>
      </c>
      <c r="M3293" s="162" t="s">
        <v>52</v>
      </c>
      <c r="N3293" s="162" t="s">
        <v>51</v>
      </c>
      <c r="O3293" s="162" t="s">
        <v>51</v>
      </c>
      <c r="P3293" s="162" t="s">
        <v>51</v>
      </c>
      <c r="Q3293" s="162" t="s">
        <v>51</v>
      </c>
      <c r="R3293" s="162" t="s">
        <v>51</v>
      </c>
      <c r="S3293">
        <v>0</v>
      </c>
      <c r="T3293">
        <v>57650</v>
      </c>
      <c r="U3293">
        <v>0</v>
      </c>
      <c r="V3293">
        <v>0</v>
      </c>
      <c r="W3293">
        <v>0</v>
      </c>
      <c r="X3293">
        <v>0</v>
      </c>
      <c r="Y3293">
        <v>0</v>
      </c>
      <c r="Z3293">
        <v>0</v>
      </c>
      <c r="AA3293">
        <v>0</v>
      </c>
      <c r="AB3293">
        <v>0</v>
      </c>
      <c r="AC3293">
        <v>0</v>
      </c>
      <c r="AD3293">
        <v>57650</v>
      </c>
      <c r="AE3293">
        <v>0</v>
      </c>
      <c r="AF3293">
        <v>57650</v>
      </c>
      <c r="AG3293">
        <v>0</v>
      </c>
    </row>
    <row r="3294" spans="1:33">
      <c r="A3294" s="162" t="s">
        <v>86</v>
      </c>
      <c r="B3294" s="162" t="s">
        <v>87</v>
      </c>
      <c r="C3294" s="162" t="s">
        <v>47</v>
      </c>
      <c r="D3294" s="162" t="s">
        <v>51</v>
      </c>
      <c r="E3294" s="162" t="s">
        <v>276</v>
      </c>
      <c r="F3294" s="162" t="s">
        <v>277</v>
      </c>
      <c r="G3294" s="162" t="s">
        <v>90</v>
      </c>
      <c r="I3294" s="164" t="s">
        <v>91</v>
      </c>
      <c r="J3294" s="164" t="s">
        <v>47</v>
      </c>
      <c r="K3294" s="162" t="s">
        <v>51</v>
      </c>
      <c r="L3294" s="162" t="s">
        <v>108</v>
      </c>
      <c r="M3294" s="162" t="s">
        <v>52</v>
      </c>
      <c r="N3294" s="162" t="s">
        <v>51</v>
      </c>
      <c r="O3294" s="162" t="s">
        <v>51</v>
      </c>
      <c r="P3294" s="162" t="s">
        <v>51</v>
      </c>
      <c r="Q3294" s="162" t="s">
        <v>51</v>
      </c>
      <c r="R3294" s="162" t="s">
        <v>51</v>
      </c>
      <c r="S3294">
        <v>0</v>
      </c>
      <c r="T3294">
        <v>73700</v>
      </c>
      <c r="U3294">
        <v>0</v>
      </c>
      <c r="V3294">
        <v>0</v>
      </c>
      <c r="W3294">
        <v>0</v>
      </c>
      <c r="X3294">
        <v>0</v>
      </c>
      <c r="Y3294">
        <v>0</v>
      </c>
      <c r="Z3294">
        <v>0</v>
      </c>
      <c r="AA3294">
        <v>0</v>
      </c>
      <c r="AB3294">
        <v>0</v>
      </c>
      <c r="AC3294">
        <v>0</v>
      </c>
      <c r="AD3294">
        <v>73700</v>
      </c>
      <c r="AE3294">
        <v>0</v>
      </c>
      <c r="AF3294">
        <v>73700</v>
      </c>
      <c r="AG3294">
        <v>0</v>
      </c>
    </row>
    <row r="3295" spans="1:33">
      <c r="A3295" s="162" t="s">
        <v>86</v>
      </c>
      <c r="B3295" s="162" t="s">
        <v>87</v>
      </c>
      <c r="C3295" s="162" t="s">
        <v>47</v>
      </c>
      <c r="D3295" s="162" t="s">
        <v>51</v>
      </c>
      <c r="E3295" s="162" t="s">
        <v>278</v>
      </c>
      <c r="F3295" s="162" t="s">
        <v>279</v>
      </c>
      <c r="G3295" s="162" t="s">
        <v>90</v>
      </c>
      <c r="I3295" s="164" t="s">
        <v>91</v>
      </c>
      <c r="J3295" s="164" t="s">
        <v>47</v>
      </c>
      <c r="K3295" s="162" t="s">
        <v>51</v>
      </c>
      <c r="L3295" s="162" t="s">
        <v>108</v>
      </c>
      <c r="M3295" s="162" t="s">
        <v>52</v>
      </c>
      <c r="N3295" s="162" t="s">
        <v>51</v>
      </c>
      <c r="O3295" s="162" t="s">
        <v>51</v>
      </c>
      <c r="P3295" s="162" t="s">
        <v>51</v>
      </c>
      <c r="Q3295" s="162" t="s">
        <v>51</v>
      </c>
      <c r="R3295" s="162" t="s">
        <v>51</v>
      </c>
      <c r="S3295">
        <v>0</v>
      </c>
      <c r="T3295">
        <v>7500</v>
      </c>
      <c r="U3295">
        <v>0</v>
      </c>
      <c r="V3295">
        <v>0</v>
      </c>
      <c r="W3295">
        <v>0</v>
      </c>
      <c r="X3295">
        <v>0</v>
      </c>
      <c r="Y3295">
        <v>0</v>
      </c>
      <c r="Z3295">
        <v>0</v>
      </c>
      <c r="AA3295">
        <v>0</v>
      </c>
      <c r="AB3295">
        <v>0</v>
      </c>
      <c r="AC3295">
        <v>0</v>
      </c>
      <c r="AD3295">
        <v>7500</v>
      </c>
      <c r="AE3295">
        <v>0</v>
      </c>
      <c r="AF3295">
        <v>7500</v>
      </c>
      <c r="AG3295">
        <v>0</v>
      </c>
    </row>
    <row r="3296" spans="1:33">
      <c r="A3296" s="162" t="s">
        <v>86</v>
      </c>
      <c r="B3296" s="162" t="s">
        <v>87</v>
      </c>
      <c r="C3296" s="162" t="s">
        <v>47</v>
      </c>
      <c r="D3296" s="162" t="s">
        <v>51</v>
      </c>
      <c r="E3296" s="162" t="s">
        <v>280</v>
      </c>
      <c r="F3296" s="162" t="s">
        <v>281</v>
      </c>
      <c r="G3296" s="162" t="s">
        <v>90</v>
      </c>
      <c r="I3296" s="164" t="s">
        <v>91</v>
      </c>
      <c r="J3296" s="164" t="s">
        <v>47</v>
      </c>
      <c r="K3296" s="162" t="s">
        <v>51</v>
      </c>
      <c r="L3296" s="162" t="s">
        <v>108</v>
      </c>
      <c r="M3296" s="162" t="s">
        <v>52</v>
      </c>
      <c r="N3296" s="162" t="s">
        <v>51</v>
      </c>
      <c r="O3296" s="162" t="s">
        <v>51</v>
      </c>
      <c r="P3296" s="162" t="s">
        <v>51</v>
      </c>
      <c r="Q3296" s="162" t="s">
        <v>51</v>
      </c>
      <c r="R3296" s="162" t="s">
        <v>51</v>
      </c>
      <c r="S3296">
        <v>0</v>
      </c>
      <c r="T3296">
        <v>0</v>
      </c>
      <c r="U3296">
        <v>0</v>
      </c>
      <c r="V3296">
        <v>0</v>
      </c>
      <c r="W3296">
        <v>0</v>
      </c>
      <c r="X3296">
        <v>0</v>
      </c>
      <c r="Y3296">
        <v>0</v>
      </c>
      <c r="Z3296">
        <v>0</v>
      </c>
      <c r="AA3296">
        <v>0</v>
      </c>
      <c r="AB3296">
        <v>0</v>
      </c>
      <c r="AC3296">
        <v>0</v>
      </c>
      <c r="AD3296">
        <v>0</v>
      </c>
      <c r="AE3296">
        <v>0</v>
      </c>
      <c r="AF3296">
        <v>0</v>
      </c>
      <c r="AG3296">
        <v>0</v>
      </c>
    </row>
    <row r="3297" spans="1:33">
      <c r="A3297" s="162" t="s">
        <v>86</v>
      </c>
      <c r="B3297" s="162" t="s">
        <v>87</v>
      </c>
      <c r="C3297" s="162" t="s">
        <v>47</v>
      </c>
      <c r="D3297" s="162" t="s">
        <v>51</v>
      </c>
      <c r="E3297" s="162" t="s">
        <v>282</v>
      </c>
      <c r="F3297" s="162" t="s">
        <v>283</v>
      </c>
      <c r="G3297" s="162" t="s">
        <v>90</v>
      </c>
      <c r="I3297" s="164" t="s">
        <v>91</v>
      </c>
      <c r="J3297" s="164" t="s">
        <v>47</v>
      </c>
      <c r="K3297" s="162" t="s">
        <v>51</v>
      </c>
      <c r="L3297" s="162" t="s">
        <v>108</v>
      </c>
      <c r="M3297" s="162" t="s">
        <v>92</v>
      </c>
      <c r="N3297" s="162" t="s">
        <v>51</v>
      </c>
      <c r="O3297" s="162" t="s">
        <v>51</v>
      </c>
      <c r="P3297" s="162" t="s">
        <v>51</v>
      </c>
      <c r="Q3297" s="162" t="s">
        <v>51</v>
      </c>
      <c r="R3297" s="162" t="s">
        <v>51</v>
      </c>
      <c r="S3297">
        <v>0</v>
      </c>
      <c r="T3297">
        <v>1128</v>
      </c>
      <c r="U3297">
        <v>0</v>
      </c>
      <c r="V3297">
        <v>0</v>
      </c>
      <c r="W3297">
        <v>0</v>
      </c>
      <c r="X3297">
        <v>0</v>
      </c>
      <c r="Y3297">
        <v>0</v>
      </c>
      <c r="Z3297">
        <v>0</v>
      </c>
      <c r="AA3297">
        <v>0</v>
      </c>
      <c r="AB3297">
        <v>0</v>
      </c>
      <c r="AC3297">
        <v>0</v>
      </c>
      <c r="AD3297">
        <v>1128</v>
      </c>
      <c r="AE3297">
        <v>0</v>
      </c>
      <c r="AF3297">
        <v>1128</v>
      </c>
      <c r="AG3297">
        <v>0</v>
      </c>
    </row>
    <row r="3298" spans="1:33">
      <c r="A3298" s="162" t="s">
        <v>86</v>
      </c>
      <c r="B3298" s="162" t="s">
        <v>87</v>
      </c>
      <c r="C3298" s="162" t="s">
        <v>47</v>
      </c>
      <c r="D3298" s="162" t="s">
        <v>51</v>
      </c>
      <c r="E3298" s="162" t="s">
        <v>284</v>
      </c>
      <c r="F3298" s="162" t="s">
        <v>285</v>
      </c>
      <c r="G3298" s="162" t="s">
        <v>90</v>
      </c>
      <c r="I3298" s="164" t="s">
        <v>91</v>
      </c>
      <c r="J3298" s="164" t="s">
        <v>47</v>
      </c>
      <c r="K3298" s="162" t="s">
        <v>51</v>
      </c>
      <c r="L3298" s="162" t="s">
        <v>108</v>
      </c>
      <c r="M3298" s="162" t="s">
        <v>52</v>
      </c>
      <c r="N3298" s="162" t="s">
        <v>51</v>
      </c>
      <c r="O3298" s="162" t="s">
        <v>51</v>
      </c>
      <c r="P3298" s="162" t="s">
        <v>51</v>
      </c>
      <c r="Q3298" s="162" t="s">
        <v>51</v>
      </c>
      <c r="R3298" s="162" t="s">
        <v>51</v>
      </c>
      <c r="S3298">
        <v>0</v>
      </c>
      <c r="T3298">
        <v>0</v>
      </c>
      <c r="U3298">
        <v>0</v>
      </c>
      <c r="V3298">
        <v>0</v>
      </c>
      <c r="W3298">
        <v>0</v>
      </c>
      <c r="X3298">
        <v>0</v>
      </c>
      <c r="Y3298">
        <v>0</v>
      </c>
      <c r="Z3298">
        <v>0</v>
      </c>
      <c r="AA3298">
        <v>0</v>
      </c>
      <c r="AB3298">
        <v>0</v>
      </c>
      <c r="AC3298">
        <v>0</v>
      </c>
      <c r="AD3298">
        <v>0</v>
      </c>
      <c r="AE3298">
        <v>0</v>
      </c>
      <c r="AF3298">
        <v>0</v>
      </c>
      <c r="AG3298">
        <v>0</v>
      </c>
    </row>
    <row r="3299" spans="1:33">
      <c r="A3299" s="162" t="s">
        <v>86</v>
      </c>
      <c r="B3299" s="162" t="s">
        <v>87</v>
      </c>
      <c r="C3299" s="162" t="s">
        <v>47</v>
      </c>
      <c r="D3299" s="162" t="s">
        <v>51</v>
      </c>
      <c r="E3299" s="162" t="s">
        <v>286</v>
      </c>
      <c r="F3299" s="162" t="s">
        <v>287</v>
      </c>
      <c r="G3299" s="162" t="s">
        <v>90</v>
      </c>
      <c r="I3299" s="164" t="s">
        <v>91</v>
      </c>
      <c r="J3299" s="164" t="s">
        <v>47</v>
      </c>
      <c r="K3299" s="162" t="s">
        <v>51</v>
      </c>
      <c r="L3299" s="162" t="s">
        <v>108</v>
      </c>
      <c r="M3299" s="162" t="s">
        <v>52</v>
      </c>
      <c r="N3299" s="162" t="s">
        <v>51</v>
      </c>
      <c r="O3299" s="162" t="s">
        <v>51</v>
      </c>
      <c r="P3299" s="162" t="s">
        <v>51</v>
      </c>
      <c r="Q3299" s="162" t="s">
        <v>51</v>
      </c>
      <c r="R3299" s="162" t="s">
        <v>51</v>
      </c>
      <c r="S3299">
        <v>0</v>
      </c>
      <c r="T3299">
        <v>125860</v>
      </c>
      <c r="U3299">
        <v>4440</v>
      </c>
      <c r="V3299">
        <v>0</v>
      </c>
      <c r="W3299">
        <v>0</v>
      </c>
      <c r="X3299">
        <v>0</v>
      </c>
      <c r="Y3299">
        <v>0</v>
      </c>
      <c r="Z3299">
        <v>0</v>
      </c>
      <c r="AA3299">
        <v>0</v>
      </c>
      <c r="AB3299">
        <v>0</v>
      </c>
      <c r="AC3299">
        <v>0</v>
      </c>
      <c r="AD3299">
        <v>130300</v>
      </c>
      <c r="AE3299">
        <v>0</v>
      </c>
      <c r="AF3299">
        <v>130300</v>
      </c>
      <c r="AG3299">
        <v>0</v>
      </c>
    </row>
    <row r="3300" spans="1:33">
      <c r="A3300" s="162" t="s">
        <v>86</v>
      </c>
      <c r="B3300" s="162" t="s">
        <v>87</v>
      </c>
      <c r="C3300" s="162" t="s">
        <v>47</v>
      </c>
      <c r="D3300" s="162" t="s">
        <v>51</v>
      </c>
      <c r="E3300" s="162" t="s">
        <v>288</v>
      </c>
      <c r="F3300" s="162" t="s">
        <v>289</v>
      </c>
      <c r="G3300" s="162" t="s">
        <v>90</v>
      </c>
      <c r="I3300" s="164" t="s">
        <v>91</v>
      </c>
      <c r="J3300" s="164" t="s">
        <v>47</v>
      </c>
      <c r="K3300" s="162" t="s">
        <v>51</v>
      </c>
      <c r="L3300" s="162" t="s">
        <v>108</v>
      </c>
      <c r="M3300" s="162" t="s">
        <v>52</v>
      </c>
      <c r="N3300" s="162" t="s">
        <v>51</v>
      </c>
      <c r="O3300" s="162" t="s">
        <v>51</v>
      </c>
      <c r="P3300" s="162" t="s">
        <v>51</v>
      </c>
      <c r="Q3300" s="162" t="s">
        <v>51</v>
      </c>
      <c r="R3300" s="162" t="s">
        <v>51</v>
      </c>
      <c r="S3300">
        <v>0</v>
      </c>
      <c r="T3300">
        <v>0</v>
      </c>
      <c r="U3300">
        <v>0</v>
      </c>
      <c r="V3300">
        <v>0</v>
      </c>
      <c r="W3300">
        <v>0</v>
      </c>
      <c r="X3300">
        <v>0</v>
      </c>
      <c r="Y3300">
        <v>0</v>
      </c>
      <c r="Z3300">
        <v>0</v>
      </c>
      <c r="AA3300">
        <v>0</v>
      </c>
      <c r="AB3300">
        <v>0</v>
      </c>
      <c r="AC3300">
        <v>0</v>
      </c>
      <c r="AD3300">
        <v>0</v>
      </c>
      <c r="AE3300">
        <v>0</v>
      </c>
      <c r="AF3300">
        <v>0</v>
      </c>
      <c r="AG3300">
        <v>0</v>
      </c>
    </row>
    <row r="3301" spans="1:33">
      <c r="A3301" s="162" t="s">
        <v>86</v>
      </c>
      <c r="B3301" s="162" t="s">
        <v>87</v>
      </c>
      <c r="C3301" s="162" t="s">
        <v>47</v>
      </c>
      <c r="D3301" s="162" t="s">
        <v>51</v>
      </c>
      <c r="E3301" s="162" t="s">
        <v>290</v>
      </c>
      <c r="F3301" s="162" t="s">
        <v>291</v>
      </c>
      <c r="G3301" s="162" t="s">
        <v>90</v>
      </c>
      <c r="I3301" s="164" t="s">
        <v>91</v>
      </c>
      <c r="J3301" s="164" t="s">
        <v>47</v>
      </c>
      <c r="K3301" s="162" t="s">
        <v>51</v>
      </c>
      <c r="L3301" s="162" t="s">
        <v>108</v>
      </c>
      <c r="M3301" s="162" t="s">
        <v>52</v>
      </c>
      <c r="N3301" s="162" t="s">
        <v>51</v>
      </c>
      <c r="O3301" s="162" t="s">
        <v>51</v>
      </c>
      <c r="P3301" s="162" t="s">
        <v>51</v>
      </c>
      <c r="Q3301" s="162" t="s">
        <v>51</v>
      </c>
      <c r="R3301" s="162" t="s">
        <v>51</v>
      </c>
      <c r="S3301">
        <v>0</v>
      </c>
      <c r="T3301">
        <v>0</v>
      </c>
      <c r="U3301">
        <v>142717</v>
      </c>
      <c r="V3301">
        <v>0</v>
      </c>
      <c r="W3301">
        <v>0</v>
      </c>
      <c r="X3301">
        <v>0</v>
      </c>
      <c r="Y3301">
        <v>0</v>
      </c>
      <c r="Z3301">
        <v>0</v>
      </c>
      <c r="AA3301">
        <v>0</v>
      </c>
      <c r="AB3301">
        <v>0</v>
      </c>
      <c r="AC3301">
        <v>0</v>
      </c>
      <c r="AD3301">
        <v>142717</v>
      </c>
      <c r="AE3301">
        <v>0</v>
      </c>
      <c r="AF3301">
        <v>142717</v>
      </c>
      <c r="AG3301">
        <v>0</v>
      </c>
    </row>
    <row r="3302" spans="1:33">
      <c r="A3302" s="162" t="s">
        <v>86</v>
      </c>
      <c r="B3302" s="162" t="s">
        <v>87</v>
      </c>
      <c r="C3302" s="162" t="s">
        <v>47</v>
      </c>
      <c r="D3302" s="162" t="s">
        <v>51</v>
      </c>
      <c r="E3302" s="162" t="s">
        <v>292</v>
      </c>
      <c r="F3302" s="162" t="s">
        <v>293</v>
      </c>
      <c r="G3302" s="162" t="s">
        <v>90</v>
      </c>
      <c r="I3302" s="164" t="s">
        <v>91</v>
      </c>
      <c r="J3302" s="164" t="s">
        <v>47</v>
      </c>
      <c r="K3302" s="162" t="s">
        <v>51</v>
      </c>
      <c r="L3302" s="162" t="s">
        <v>108</v>
      </c>
      <c r="M3302" s="162" t="s">
        <v>52</v>
      </c>
      <c r="N3302" s="162" t="s">
        <v>51</v>
      </c>
      <c r="O3302" s="162" t="s">
        <v>51</v>
      </c>
      <c r="P3302" s="162" t="s">
        <v>51</v>
      </c>
      <c r="Q3302" s="162" t="s">
        <v>51</v>
      </c>
      <c r="R3302" s="162" t="s">
        <v>51</v>
      </c>
      <c r="S3302">
        <v>0</v>
      </c>
      <c r="T3302">
        <v>5460</v>
      </c>
      <c r="U3302">
        <v>0</v>
      </c>
      <c r="V3302">
        <v>0</v>
      </c>
      <c r="W3302">
        <v>0</v>
      </c>
      <c r="X3302">
        <v>0</v>
      </c>
      <c r="Y3302">
        <v>0</v>
      </c>
      <c r="Z3302">
        <v>0</v>
      </c>
      <c r="AA3302">
        <v>0</v>
      </c>
      <c r="AB3302">
        <v>0</v>
      </c>
      <c r="AC3302">
        <v>0</v>
      </c>
      <c r="AD3302">
        <v>5460</v>
      </c>
      <c r="AE3302">
        <v>0</v>
      </c>
      <c r="AF3302">
        <v>5460</v>
      </c>
      <c r="AG3302">
        <v>0</v>
      </c>
    </row>
    <row r="3303" spans="1:33">
      <c r="A3303" s="162" t="s">
        <v>86</v>
      </c>
      <c r="B3303" s="162" t="s">
        <v>87</v>
      </c>
      <c r="C3303" s="162" t="s">
        <v>47</v>
      </c>
      <c r="D3303" s="162" t="s">
        <v>51</v>
      </c>
      <c r="E3303" s="162" t="s">
        <v>294</v>
      </c>
      <c r="F3303" s="162" t="s">
        <v>295</v>
      </c>
      <c r="G3303" s="162" t="s">
        <v>90</v>
      </c>
      <c r="I3303" s="164" t="s">
        <v>91</v>
      </c>
      <c r="J3303" s="164" t="s">
        <v>47</v>
      </c>
      <c r="K3303" s="162" t="s">
        <v>51</v>
      </c>
      <c r="L3303" s="162" t="s">
        <v>259</v>
      </c>
      <c r="M3303" s="162" t="s">
        <v>52</v>
      </c>
      <c r="N3303" s="162" t="s">
        <v>51</v>
      </c>
      <c r="O3303" s="162" t="s">
        <v>51</v>
      </c>
      <c r="P3303" s="162" t="s">
        <v>51</v>
      </c>
      <c r="Q3303" s="162" t="s">
        <v>51</v>
      </c>
      <c r="R3303" s="162" t="s">
        <v>51</v>
      </c>
      <c r="S3303">
        <v>0</v>
      </c>
      <c r="T3303">
        <v>432203</v>
      </c>
      <c r="U3303">
        <v>0</v>
      </c>
      <c r="V3303">
        <v>0</v>
      </c>
      <c r="W3303">
        <v>0</v>
      </c>
      <c r="X3303">
        <v>0</v>
      </c>
      <c r="Y3303">
        <v>0</v>
      </c>
      <c r="Z3303">
        <v>0</v>
      </c>
      <c r="AA3303">
        <v>0</v>
      </c>
      <c r="AB3303">
        <v>0</v>
      </c>
      <c r="AC3303">
        <v>0</v>
      </c>
      <c r="AD3303">
        <v>432203</v>
      </c>
      <c r="AE3303">
        <v>0</v>
      </c>
      <c r="AF3303">
        <v>432203</v>
      </c>
      <c r="AG3303">
        <v>0</v>
      </c>
    </row>
    <row r="3304" spans="1:33">
      <c r="A3304" s="162" t="s">
        <v>86</v>
      </c>
      <c r="B3304" s="162" t="s">
        <v>87</v>
      </c>
      <c r="C3304" s="162" t="s">
        <v>47</v>
      </c>
      <c r="D3304" s="162" t="s">
        <v>51</v>
      </c>
      <c r="E3304" s="162" t="s">
        <v>296</v>
      </c>
      <c r="F3304" s="162" t="s">
        <v>297</v>
      </c>
      <c r="G3304" s="162" t="s">
        <v>90</v>
      </c>
      <c r="I3304" s="164" t="s">
        <v>91</v>
      </c>
      <c r="J3304" s="164" t="s">
        <v>47</v>
      </c>
      <c r="K3304" s="162" t="s">
        <v>51</v>
      </c>
      <c r="L3304" s="162" t="s">
        <v>259</v>
      </c>
      <c r="M3304" s="162" t="s">
        <v>92</v>
      </c>
      <c r="N3304" s="162" t="s">
        <v>51</v>
      </c>
      <c r="O3304" s="162" t="s">
        <v>51</v>
      </c>
      <c r="P3304" s="162" t="s">
        <v>51</v>
      </c>
      <c r="Q3304" s="162" t="s">
        <v>51</v>
      </c>
      <c r="R3304" s="162" t="s">
        <v>51</v>
      </c>
      <c r="S3304">
        <v>0</v>
      </c>
      <c r="T3304">
        <v>1885270</v>
      </c>
      <c r="U3304">
        <v>120120</v>
      </c>
      <c r="V3304">
        <v>0</v>
      </c>
      <c r="W3304">
        <v>0</v>
      </c>
      <c r="X3304">
        <v>0</v>
      </c>
      <c r="Y3304">
        <v>0</v>
      </c>
      <c r="Z3304">
        <v>0</v>
      </c>
      <c r="AA3304">
        <v>0</v>
      </c>
      <c r="AB3304">
        <v>0</v>
      </c>
      <c r="AC3304">
        <v>0</v>
      </c>
      <c r="AD3304">
        <v>2005390</v>
      </c>
      <c r="AE3304">
        <v>0</v>
      </c>
      <c r="AF3304">
        <v>2005390</v>
      </c>
      <c r="AG3304">
        <v>0</v>
      </c>
    </row>
    <row r="3305" spans="1:33">
      <c r="A3305" s="162" t="s">
        <v>86</v>
      </c>
      <c r="B3305" s="162" t="s">
        <v>87</v>
      </c>
      <c r="C3305" s="162" t="s">
        <v>47</v>
      </c>
      <c r="D3305" s="162" t="s">
        <v>51</v>
      </c>
      <c r="E3305" s="162" t="s">
        <v>298</v>
      </c>
      <c r="F3305" s="162" t="s">
        <v>299</v>
      </c>
      <c r="G3305" s="162" t="s">
        <v>90</v>
      </c>
      <c r="I3305" s="164" t="s">
        <v>91</v>
      </c>
      <c r="J3305" s="164" t="s">
        <v>47</v>
      </c>
      <c r="K3305" s="162" t="s">
        <v>51</v>
      </c>
      <c r="L3305" s="162" t="s">
        <v>259</v>
      </c>
      <c r="M3305" s="162" t="s">
        <v>52</v>
      </c>
      <c r="N3305" s="162" t="s">
        <v>51</v>
      </c>
      <c r="O3305" s="162" t="s">
        <v>51</v>
      </c>
      <c r="P3305" s="162" t="s">
        <v>51</v>
      </c>
      <c r="Q3305" s="162" t="s">
        <v>51</v>
      </c>
      <c r="R3305" s="162" t="s">
        <v>51</v>
      </c>
      <c r="S3305">
        <v>0</v>
      </c>
      <c r="T3305">
        <v>245994</v>
      </c>
      <c r="U3305">
        <v>209328</v>
      </c>
      <c r="V3305">
        <v>0</v>
      </c>
      <c r="W3305">
        <v>0</v>
      </c>
      <c r="X3305">
        <v>0</v>
      </c>
      <c r="Y3305">
        <v>0</v>
      </c>
      <c r="Z3305">
        <v>0</v>
      </c>
      <c r="AA3305">
        <v>0</v>
      </c>
      <c r="AB3305">
        <v>0</v>
      </c>
      <c r="AC3305">
        <v>0</v>
      </c>
      <c r="AD3305">
        <v>455322</v>
      </c>
      <c r="AE3305">
        <v>0</v>
      </c>
      <c r="AF3305">
        <v>455322</v>
      </c>
      <c r="AG3305">
        <v>0</v>
      </c>
    </row>
    <row r="3306" spans="1:33">
      <c r="A3306" s="162" t="s">
        <v>86</v>
      </c>
      <c r="B3306" s="162" t="s">
        <v>87</v>
      </c>
      <c r="C3306" s="162" t="s">
        <v>47</v>
      </c>
      <c r="D3306" s="162" t="s">
        <v>51</v>
      </c>
      <c r="E3306" s="162" t="s">
        <v>300</v>
      </c>
      <c r="F3306" s="162" t="s">
        <v>301</v>
      </c>
      <c r="G3306" s="162" t="s">
        <v>90</v>
      </c>
      <c r="I3306" s="164" t="s">
        <v>91</v>
      </c>
      <c r="J3306" s="164" t="s">
        <v>47</v>
      </c>
      <c r="K3306" s="162" t="s">
        <v>51</v>
      </c>
      <c r="L3306" s="162" t="s">
        <v>259</v>
      </c>
      <c r="M3306" s="162" t="s">
        <v>52</v>
      </c>
      <c r="N3306" s="162" t="s">
        <v>51</v>
      </c>
      <c r="O3306" s="162" t="s">
        <v>51</v>
      </c>
      <c r="P3306" s="162" t="s">
        <v>51</v>
      </c>
      <c r="Q3306" s="162" t="s">
        <v>51</v>
      </c>
      <c r="R3306" s="162" t="s">
        <v>51</v>
      </c>
      <c r="S3306">
        <v>0</v>
      </c>
      <c r="T3306">
        <v>332804</v>
      </c>
      <c r="U3306">
        <v>0</v>
      </c>
      <c r="V3306">
        <v>0</v>
      </c>
      <c r="W3306">
        <v>0</v>
      </c>
      <c r="X3306">
        <v>0</v>
      </c>
      <c r="Y3306">
        <v>0</v>
      </c>
      <c r="Z3306">
        <v>0</v>
      </c>
      <c r="AA3306">
        <v>0</v>
      </c>
      <c r="AB3306">
        <v>0</v>
      </c>
      <c r="AC3306">
        <v>0</v>
      </c>
      <c r="AD3306">
        <v>332804</v>
      </c>
      <c r="AE3306">
        <v>0</v>
      </c>
      <c r="AF3306">
        <v>332804</v>
      </c>
      <c r="AG3306">
        <v>0</v>
      </c>
    </row>
    <row r="3307" spans="1:33">
      <c r="A3307" s="162" t="s">
        <v>86</v>
      </c>
      <c r="B3307" s="162" t="s">
        <v>87</v>
      </c>
      <c r="C3307" s="162" t="s">
        <v>47</v>
      </c>
      <c r="D3307" s="162" t="s">
        <v>51</v>
      </c>
      <c r="E3307" s="162" t="s">
        <v>302</v>
      </c>
      <c r="F3307" s="162" t="s">
        <v>303</v>
      </c>
      <c r="G3307" s="162" t="s">
        <v>90</v>
      </c>
      <c r="I3307" s="164" t="s">
        <v>91</v>
      </c>
      <c r="J3307" s="164" t="s">
        <v>47</v>
      </c>
      <c r="K3307" s="162" t="s">
        <v>51</v>
      </c>
      <c r="L3307" s="162" t="s">
        <v>92</v>
      </c>
      <c r="M3307" s="162" t="s">
        <v>92</v>
      </c>
      <c r="N3307" s="162" t="s">
        <v>51</v>
      </c>
      <c r="O3307" s="162" t="s">
        <v>51</v>
      </c>
      <c r="P3307" s="162" t="s">
        <v>51</v>
      </c>
      <c r="Q3307" s="162" t="s">
        <v>51</v>
      </c>
      <c r="R3307" s="162" t="s">
        <v>51</v>
      </c>
      <c r="S3307">
        <v>0</v>
      </c>
      <c r="T3307">
        <v>20057695</v>
      </c>
      <c r="U3307">
        <v>566000</v>
      </c>
      <c r="V3307">
        <v>1209600</v>
      </c>
      <c r="W3307">
        <v>0</v>
      </c>
      <c r="X3307">
        <v>0</v>
      </c>
      <c r="Y3307">
        <v>0</v>
      </c>
      <c r="Z3307">
        <v>0</v>
      </c>
      <c r="AA3307">
        <v>0</v>
      </c>
      <c r="AB3307">
        <v>0</v>
      </c>
      <c r="AC3307">
        <v>0</v>
      </c>
      <c r="AD3307">
        <v>21833295</v>
      </c>
      <c r="AE3307">
        <v>382600</v>
      </c>
      <c r="AF3307">
        <v>21833295</v>
      </c>
      <c r="AG3307">
        <v>0</v>
      </c>
    </row>
    <row r="3308" spans="1:33">
      <c r="A3308" s="162" t="s">
        <v>86</v>
      </c>
      <c r="B3308" s="162" t="s">
        <v>87</v>
      </c>
      <c r="C3308" s="162" t="s">
        <v>47</v>
      </c>
      <c r="D3308" s="162" t="s">
        <v>51</v>
      </c>
      <c r="E3308" s="162" t="s">
        <v>304</v>
      </c>
      <c r="F3308" s="162" t="s">
        <v>305</v>
      </c>
      <c r="G3308" s="162" t="s">
        <v>90</v>
      </c>
      <c r="I3308" s="164" t="s">
        <v>91</v>
      </c>
      <c r="J3308" s="164" t="s">
        <v>47</v>
      </c>
      <c r="K3308" s="162" t="s">
        <v>51</v>
      </c>
      <c r="L3308" s="162" t="s">
        <v>97</v>
      </c>
      <c r="M3308" s="162" t="s">
        <v>52</v>
      </c>
      <c r="N3308" s="162" t="s">
        <v>51</v>
      </c>
      <c r="O3308" s="162" t="s">
        <v>51</v>
      </c>
      <c r="P3308" s="162" t="s">
        <v>51</v>
      </c>
      <c r="Q3308" s="162" t="s">
        <v>51</v>
      </c>
      <c r="R3308" s="162" t="s">
        <v>51</v>
      </c>
      <c r="S3308">
        <v>0</v>
      </c>
      <c r="T3308">
        <v>14100</v>
      </c>
      <c r="U3308">
        <v>0</v>
      </c>
      <c r="V3308">
        <v>0</v>
      </c>
      <c r="W3308">
        <v>0</v>
      </c>
      <c r="X3308">
        <v>0</v>
      </c>
      <c r="Y3308">
        <v>0</v>
      </c>
      <c r="Z3308">
        <v>0</v>
      </c>
      <c r="AA3308">
        <v>0</v>
      </c>
      <c r="AB3308">
        <v>0</v>
      </c>
      <c r="AC3308">
        <v>0</v>
      </c>
      <c r="AD3308">
        <v>14100</v>
      </c>
      <c r="AE3308">
        <v>0</v>
      </c>
      <c r="AF3308">
        <v>14100</v>
      </c>
      <c r="AG3308">
        <v>0</v>
      </c>
    </row>
    <row r="3309" spans="1:33">
      <c r="A3309" s="162" t="s">
        <v>86</v>
      </c>
      <c r="B3309" s="162" t="s">
        <v>87</v>
      </c>
      <c r="C3309" s="162" t="s">
        <v>47</v>
      </c>
      <c r="D3309" s="162" t="s">
        <v>51</v>
      </c>
      <c r="E3309" s="162" t="s">
        <v>306</v>
      </c>
      <c r="F3309" s="162" t="s">
        <v>307</v>
      </c>
      <c r="G3309" s="162" t="s">
        <v>90</v>
      </c>
      <c r="I3309" s="164" t="s">
        <v>91</v>
      </c>
      <c r="J3309" s="164" t="s">
        <v>47</v>
      </c>
      <c r="K3309" s="162" t="s">
        <v>51</v>
      </c>
      <c r="L3309" s="162" t="s">
        <v>97</v>
      </c>
      <c r="M3309" s="162" t="s">
        <v>92</v>
      </c>
      <c r="N3309" s="162" t="s">
        <v>51</v>
      </c>
      <c r="O3309" s="162" t="s">
        <v>51</v>
      </c>
      <c r="P3309" s="162" t="s">
        <v>51</v>
      </c>
      <c r="Q3309" s="162" t="s">
        <v>51</v>
      </c>
      <c r="R3309" s="162" t="s">
        <v>51</v>
      </c>
      <c r="S3309">
        <v>0</v>
      </c>
      <c r="T3309">
        <v>0</v>
      </c>
      <c r="U3309">
        <v>0</v>
      </c>
      <c r="V3309">
        <v>0</v>
      </c>
      <c r="W3309">
        <v>0</v>
      </c>
      <c r="X3309">
        <v>0</v>
      </c>
      <c r="Y3309">
        <v>0</v>
      </c>
      <c r="Z3309">
        <v>0</v>
      </c>
      <c r="AA3309">
        <v>0</v>
      </c>
      <c r="AB3309">
        <v>0</v>
      </c>
      <c r="AC3309">
        <v>0</v>
      </c>
      <c r="AD3309">
        <v>0</v>
      </c>
      <c r="AE3309">
        <v>0</v>
      </c>
      <c r="AF3309">
        <v>0</v>
      </c>
      <c r="AG3309">
        <v>0</v>
      </c>
    </row>
    <row r="3310" spans="1:33">
      <c r="A3310" s="162" t="s">
        <v>86</v>
      </c>
      <c r="B3310" s="162" t="s">
        <v>87</v>
      </c>
      <c r="C3310" s="162" t="s">
        <v>47</v>
      </c>
      <c r="D3310" s="162" t="s">
        <v>51</v>
      </c>
      <c r="E3310" s="162" t="s">
        <v>308</v>
      </c>
      <c r="F3310" s="162" t="s">
        <v>309</v>
      </c>
      <c r="G3310" s="162" t="s">
        <v>90</v>
      </c>
      <c r="I3310" s="164" t="s">
        <v>91</v>
      </c>
      <c r="J3310" s="164" t="s">
        <v>47</v>
      </c>
      <c r="K3310" s="162" t="s">
        <v>51</v>
      </c>
      <c r="L3310" s="162" t="s">
        <v>97</v>
      </c>
      <c r="M3310" s="162" t="s">
        <v>108</v>
      </c>
      <c r="N3310" s="162" t="s">
        <v>51</v>
      </c>
      <c r="O3310" s="162" t="s">
        <v>51</v>
      </c>
      <c r="P3310" s="162" t="s">
        <v>51</v>
      </c>
      <c r="Q3310" s="162" t="s">
        <v>51</v>
      </c>
      <c r="R3310" s="162" t="s">
        <v>51</v>
      </c>
      <c r="S3310">
        <v>0</v>
      </c>
      <c r="T3310">
        <v>36464</v>
      </c>
      <c r="U3310">
        <v>16372</v>
      </c>
      <c r="V3310">
        <v>0</v>
      </c>
      <c r="W3310">
        <v>0</v>
      </c>
      <c r="X3310">
        <v>0</v>
      </c>
      <c r="Y3310">
        <v>0</v>
      </c>
      <c r="Z3310">
        <v>0</v>
      </c>
      <c r="AA3310">
        <v>0</v>
      </c>
      <c r="AB3310">
        <v>0</v>
      </c>
      <c r="AC3310">
        <v>0</v>
      </c>
      <c r="AD3310">
        <v>52836</v>
      </c>
      <c r="AE3310">
        <v>52836</v>
      </c>
      <c r="AF3310">
        <v>52836</v>
      </c>
      <c r="AG3310">
        <v>0</v>
      </c>
    </row>
    <row r="3311" spans="1:33">
      <c r="A3311" s="162" t="s">
        <v>86</v>
      </c>
      <c r="B3311" s="162" t="s">
        <v>87</v>
      </c>
      <c r="C3311" s="162" t="s">
        <v>47</v>
      </c>
      <c r="D3311" s="162" t="s">
        <v>51</v>
      </c>
      <c r="E3311" s="162" t="s">
        <v>310</v>
      </c>
      <c r="F3311" s="162" t="s">
        <v>311</v>
      </c>
      <c r="G3311" s="162" t="s">
        <v>90</v>
      </c>
      <c r="I3311" s="164" t="s">
        <v>91</v>
      </c>
      <c r="J3311" s="164" t="s">
        <v>47</v>
      </c>
      <c r="K3311" s="162" t="s">
        <v>51</v>
      </c>
      <c r="L3311" s="162" t="s">
        <v>97</v>
      </c>
      <c r="M3311" s="162" t="s">
        <v>92</v>
      </c>
      <c r="N3311" s="162" t="s">
        <v>51</v>
      </c>
      <c r="O3311" s="162" t="s">
        <v>51</v>
      </c>
      <c r="P3311" s="162" t="s">
        <v>51</v>
      </c>
      <c r="Q3311" s="162" t="s">
        <v>51</v>
      </c>
      <c r="R3311" s="162" t="s">
        <v>51</v>
      </c>
      <c r="S3311">
        <v>0</v>
      </c>
      <c r="T3311">
        <v>0</v>
      </c>
      <c r="U3311">
        <v>0</v>
      </c>
      <c r="V3311">
        <v>0</v>
      </c>
      <c r="W3311">
        <v>0</v>
      </c>
      <c r="X3311">
        <v>0</v>
      </c>
      <c r="Y3311">
        <v>0</v>
      </c>
      <c r="Z3311">
        <v>0</v>
      </c>
      <c r="AA3311">
        <v>0</v>
      </c>
      <c r="AB3311">
        <v>0</v>
      </c>
      <c r="AC3311">
        <v>0</v>
      </c>
      <c r="AD3311">
        <v>0</v>
      </c>
      <c r="AE3311">
        <v>0</v>
      </c>
      <c r="AF3311">
        <v>0</v>
      </c>
      <c r="AG3311">
        <v>0</v>
      </c>
    </row>
    <row r="3312" spans="1:33">
      <c r="A3312" s="162" t="s">
        <v>86</v>
      </c>
      <c r="B3312" s="162" t="s">
        <v>87</v>
      </c>
      <c r="C3312" s="162" t="s">
        <v>47</v>
      </c>
      <c r="D3312" s="162" t="s">
        <v>51</v>
      </c>
      <c r="E3312" s="162" t="s">
        <v>312</v>
      </c>
      <c r="F3312" s="162" t="s">
        <v>313</v>
      </c>
      <c r="G3312" s="162" t="s">
        <v>90</v>
      </c>
      <c r="I3312" s="164" t="s">
        <v>91</v>
      </c>
      <c r="J3312" s="164" t="s">
        <v>47</v>
      </c>
      <c r="K3312" s="162" t="s">
        <v>51</v>
      </c>
      <c r="L3312" s="162" t="s">
        <v>97</v>
      </c>
      <c r="M3312" s="162" t="s">
        <v>92</v>
      </c>
      <c r="N3312" s="162" t="s">
        <v>51</v>
      </c>
      <c r="O3312" s="162" t="s">
        <v>51</v>
      </c>
      <c r="P3312" s="162" t="s">
        <v>51</v>
      </c>
      <c r="Q3312" s="162" t="s">
        <v>51</v>
      </c>
      <c r="R3312" s="162" t="s">
        <v>51</v>
      </c>
      <c r="S3312">
        <v>0</v>
      </c>
      <c r="T3312">
        <v>0</v>
      </c>
      <c r="U3312">
        <v>0</v>
      </c>
      <c r="V3312">
        <v>0</v>
      </c>
      <c r="W3312">
        <v>0</v>
      </c>
      <c r="X3312">
        <v>0</v>
      </c>
      <c r="Y3312">
        <v>0</v>
      </c>
      <c r="Z3312">
        <v>0</v>
      </c>
      <c r="AA3312">
        <v>0</v>
      </c>
      <c r="AB3312">
        <v>0</v>
      </c>
      <c r="AC3312">
        <v>0</v>
      </c>
      <c r="AD3312">
        <v>0</v>
      </c>
      <c r="AE3312">
        <v>0</v>
      </c>
      <c r="AF3312">
        <v>0</v>
      </c>
      <c r="AG3312">
        <v>0</v>
      </c>
    </row>
    <row r="3313" spans="1:33">
      <c r="A3313" s="162" t="s">
        <v>86</v>
      </c>
      <c r="B3313" s="162" t="s">
        <v>87</v>
      </c>
      <c r="C3313" s="162" t="s">
        <v>47</v>
      </c>
      <c r="D3313" s="162" t="s">
        <v>51</v>
      </c>
      <c r="E3313" s="162" t="s">
        <v>314</v>
      </c>
      <c r="F3313" s="162" t="s">
        <v>315</v>
      </c>
      <c r="G3313" s="162" t="s">
        <v>90</v>
      </c>
      <c r="I3313" s="164" t="s">
        <v>91</v>
      </c>
      <c r="J3313" s="164" t="s">
        <v>47</v>
      </c>
      <c r="K3313" s="162" t="s">
        <v>51</v>
      </c>
      <c r="L3313" s="162" t="s">
        <v>108</v>
      </c>
      <c r="M3313" s="162" t="s">
        <v>52</v>
      </c>
      <c r="N3313" s="162" t="s">
        <v>51</v>
      </c>
      <c r="O3313" s="162" t="s">
        <v>51</v>
      </c>
      <c r="P3313" s="162" t="s">
        <v>51</v>
      </c>
      <c r="Q3313" s="162" t="s">
        <v>51</v>
      </c>
      <c r="R3313" s="162" t="s">
        <v>51</v>
      </c>
      <c r="S3313">
        <v>0</v>
      </c>
      <c r="T3313">
        <v>0</v>
      </c>
      <c r="U3313">
        <v>2900</v>
      </c>
      <c r="V3313">
        <v>0</v>
      </c>
      <c r="W3313">
        <v>0</v>
      </c>
      <c r="X3313">
        <v>0</v>
      </c>
      <c r="Y3313">
        <v>0</v>
      </c>
      <c r="Z3313">
        <v>0</v>
      </c>
      <c r="AA3313">
        <v>0</v>
      </c>
      <c r="AB3313">
        <v>0</v>
      </c>
      <c r="AC3313">
        <v>0</v>
      </c>
      <c r="AD3313">
        <v>2900</v>
      </c>
      <c r="AE3313">
        <v>0</v>
      </c>
      <c r="AF3313">
        <v>2900</v>
      </c>
      <c r="AG3313">
        <v>0</v>
      </c>
    </row>
    <row r="3314" spans="1:33">
      <c r="A3314" s="162" t="s">
        <v>86</v>
      </c>
      <c r="B3314" s="162" t="s">
        <v>87</v>
      </c>
      <c r="C3314" s="162" t="s">
        <v>47</v>
      </c>
      <c r="D3314" s="162" t="s">
        <v>51</v>
      </c>
      <c r="E3314" s="162" t="s">
        <v>316</v>
      </c>
      <c r="F3314" s="162" t="s">
        <v>317</v>
      </c>
      <c r="G3314" s="162" t="s">
        <v>90</v>
      </c>
      <c r="I3314" s="164" t="s">
        <v>91</v>
      </c>
      <c r="J3314" s="164" t="s">
        <v>47</v>
      </c>
      <c r="K3314" s="162" t="s">
        <v>51</v>
      </c>
      <c r="L3314" s="162" t="s">
        <v>108</v>
      </c>
      <c r="M3314" s="162" t="s">
        <v>52</v>
      </c>
      <c r="N3314" s="162" t="s">
        <v>51</v>
      </c>
      <c r="O3314" s="162" t="s">
        <v>51</v>
      </c>
      <c r="P3314" s="162" t="s">
        <v>51</v>
      </c>
      <c r="Q3314" s="162" t="s">
        <v>51</v>
      </c>
      <c r="R3314" s="162" t="s">
        <v>51</v>
      </c>
      <c r="S3314">
        <v>0</v>
      </c>
      <c r="T3314">
        <v>0</v>
      </c>
      <c r="U3314">
        <v>0</v>
      </c>
      <c r="V3314">
        <v>0</v>
      </c>
      <c r="W3314">
        <v>0</v>
      </c>
      <c r="X3314">
        <v>0</v>
      </c>
      <c r="Y3314">
        <v>0</v>
      </c>
      <c r="Z3314">
        <v>0</v>
      </c>
      <c r="AA3314">
        <v>0</v>
      </c>
      <c r="AB3314">
        <v>0</v>
      </c>
      <c r="AC3314">
        <v>0</v>
      </c>
      <c r="AD3314">
        <v>0</v>
      </c>
      <c r="AE3314">
        <v>0</v>
      </c>
      <c r="AF3314">
        <v>0</v>
      </c>
      <c r="AG3314">
        <v>0</v>
      </c>
    </row>
    <row r="3315" spans="1:33">
      <c r="A3315" s="162" t="s">
        <v>86</v>
      </c>
      <c r="B3315" s="162" t="s">
        <v>87</v>
      </c>
      <c r="C3315" s="162" t="s">
        <v>47</v>
      </c>
      <c r="D3315" s="162" t="s">
        <v>51</v>
      </c>
      <c r="E3315" s="162" t="s">
        <v>318</v>
      </c>
      <c r="F3315" s="162" t="s">
        <v>319</v>
      </c>
      <c r="G3315" s="162" t="s">
        <v>90</v>
      </c>
      <c r="I3315" s="164" t="s">
        <v>91</v>
      </c>
      <c r="J3315" s="164" t="s">
        <v>47</v>
      </c>
      <c r="K3315" s="162" t="s">
        <v>51</v>
      </c>
      <c r="L3315" s="162" t="s">
        <v>108</v>
      </c>
      <c r="M3315" s="162" t="s">
        <v>52</v>
      </c>
      <c r="N3315" s="162" t="s">
        <v>51</v>
      </c>
      <c r="O3315" s="162" t="s">
        <v>51</v>
      </c>
      <c r="P3315" s="162" t="s">
        <v>51</v>
      </c>
      <c r="Q3315" s="162" t="s">
        <v>51</v>
      </c>
      <c r="R3315" s="162" t="s">
        <v>51</v>
      </c>
      <c r="S3315">
        <v>0</v>
      </c>
      <c r="T3315">
        <v>0</v>
      </c>
      <c r="U3315">
        <v>11250</v>
      </c>
      <c r="V3315">
        <v>0</v>
      </c>
      <c r="W3315">
        <v>0</v>
      </c>
      <c r="X3315">
        <v>0</v>
      </c>
      <c r="Y3315">
        <v>0</v>
      </c>
      <c r="Z3315">
        <v>0</v>
      </c>
      <c r="AA3315">
        <v>0</v>
      </c>
      <c r="AB3315">
        <v>0</v>
      </c>
      <c r="AC3315">
        <v>0</v>
      </c>
      <c r="AD3315">
        <v>11250</v>
      </c>
      <c r="AE3315">
        <v>0</v>
      </c>
      <c r="AF3315">
        <v>11250</v>
      </c>
      <c r="AG3315">
        <v>0</v>
      </c>
    </row>
    <row r="3316" spans="1:33">
      <c r="A3316" s="162" t="s">
        <v>86</v>
      </c>
      <c r="B3316" s="162" t="s">
        <v>87</v>
      </c>
      <c r="C3316" s="162" t="s">
        <v>47</v>
      </c>
      <c r="D3316" s="162" t="s">
        <v>51</v>
      </c>
      <c r="E3316" s="162" t="s">
        <v>320</v>
      </c>
      <c r="F3316" s="162" t="s">
        <v>321</v>
      </c>
      <c r="G3316" s="162" t="s">
        <v>90</v>
      </c>
      <c r="I3316" s="164" t="s">
        <v>91</v>
      </c>
      <c r="J3316" s="164" t="s">
        <v>47</v>
      </c>
      <c r="K3316" s="162" t="s">
        <v>51</v>
      </c>
      <c r="L3316" s="162" t="s">
        <v>92</v>
      </c>
      <c r="M3316" s="162" t="s">
        <v>108</v>
      </c>
      <c r="N3316" s="162" t="s">
        <v>51</v>
      </c>
      <c r="O3316" s="162" t="s">
        <v>51</v>
      </c>
      <c r="P3316" s="162" t="s">
        <v>51</v>
      </c>
      <c r="Q3316" s="162" t="s">
        <v>51</v>
      </c>
      <c r="R3316" s="162" t="s">
        <v>51</v>
      </c>
      <c r="S3316">
        <v>0</v>
      </c>
      <c r="T3316">
        <v>209500</v>
      </c>
      <c r="U3316">
        <v>1040131</v>
      </c>
      <c r="V3316">
        <v>359334</v>
      </c>
      <c r="W3316">
        <v>0</v>
      </c>
      <c r="X3316">
        <v>0</v>
      </c>
      <c r="Y3316">
        <v>0</v>
      </c>
      <c r="Z3316">
        <v>0</v>
      </c>
      <c r="AA3316">
        <v>0</v>
      </c>
      <c r="AB3316">
        <v>0</v>
      </c>
      <c r="AC3316">
        <v>0</v>
      </c>
      <c r="AD3316">
        <v>1608965</v>
      </c>
      <c r="AE3316">
        <v>0</v>
      </c>
      <c r="AF3316">
        <v>1608965</v>
      </c>
      <c r="AG3316">
        <v>0</v>
      </c>
    </row>
    <row r="3317" spans="1:33">
      <c r="A3317" s="162" t="s">
        <v>86</v>
      </c>
      <c r="B3317" s="162" t="s">
        <v>87</v>
      </c>
      <c r="C3317" s="162" t="s">
        <v>47</v>
      </c>
      <c r="D3317" s="162" t="s">
        <v>51</v>
      </c>
      <c r="E3317" s="162" t="s">
        <v>322</v>
      </c>
      <c r="F3317" s="162" t="s">
        <v>323</v>
      </c>
      <c r="G3317" s="162" t="s">
        <v>90</v>
      </c>
      <c r="I3317" s="164" t="s">
        <v>91</v>
      </c>
      <c r="J3317" s="164" t="s">
        <v>47</v>
      </c>
      <c r="K3317" s="162" t="s">
        <v>51</v>
      </c>
      <c r="L3317" s="162" t="s">
        <v>52</v>
      </c>
      <c r="M3317" s="162" t="s">
        <v>52</v>
      </c>
      <c r="N3317" s="162" t="s">
        <v>51</v>
      </c>
      <c r="O3317" s="162" t="s">
        <v>51</v>
      </c>
      <c r="P3317" s="162" t="s">
        <v>51</v>
      </c>
      <c r="Q3317" s="162" t="s">
        <v>51</v>
      </c>
      <c r="R3317" s="162" t="s">
        <v>51</v>
      </c>
      <c r="S3317">
        <v>0</v>
      </c>
      <c r="T3317">
        <v>8095400</v>
      </c>
      <c r="U3317">
        <v>0</v>
      </c>
      <c r="V3317">
        <v>0</v>
      </c>
      <c r="W3317">
        <v>0</v>
      </c>
      <c r="X3317">
        <v>0</v>
      </c>
      <c r="Y3317">
        <v>0</v>
      </c>
      <c r="Z3317">
        <v>0</v>
      </c>
      <c r="AA3317">
        <v>0</v>
      </c>
      <c r="AB3317">
        <v>0</v>
      </c>
      <c r="AC3317">
        <v>0</v>
      </c>
      <c r="AD3317">
        <v>8095400</v>
      </c>
      <c r="AE3317">
        <v>0</v>
      </c>
      <c r="AF3317">
        <v>8095400</v>
      </c>
      <c r="AG3317">
        <v>0</v>
      </c>
    </row>
    <row r="3318" spans="1:33">
      <c r="A3318" s="162" t="s">
        <v>86</v>
      </c>
      <c r="B3318" s="162" t="s">
        <v>87</v>
      </c>
      <c r="C3318" s="162" t="s">
        <v>47</v>
      </c>
      <c r="D3318" s="162" t="s">
        <v>51</v>
      </c>
      <c r="E3318" s="162" t="s">
        <v>324</v>
      </c>
      <c r="F3318" s="162" t="s">
        <v>325</v>
      </c>
      <c r="G3318" s="162" t="s">
        <v>90</v>
      </c>
      <c r="I3318" s="164" t="s">
        <v>91</v>
      </c>
      <c r="J3318" s="164" t="s">
        <v>47</v>
      </c>
      <c r="K3318" s="162" t="s">
        <v>51</v>
      </c>
      <c r="L3318" s="162" t="s">
        <v>97</v>
      </c>
      <c r="M3318" s="162" t="s">
        <v>52</v>
      </c>
      <c r="N3318" s="162" t="s">
        <v>51</v>
      </c>
      <c r="O3318" s="162" t="s">
        <v>51</v>
      </c>
      <c r="P3318" s="162" t="s">
        <v>51</v>
      </c>
      <c r="Q3318" s="162" t="s">
        <v>51</v>
      </c>
      <c r="R3318" s="162" t="s">
        <v>51</v>
      </c>
      <c r="S3318">
        <v>0</v>
      </c>
      <c r="T3318">
        <v>0</v>
      </c>
      <c r="U3318">
        <v>0</v>
      </c>
      <c r="V3318">
        <v>0</v>
      </c>
      <c r="W3318">
        <v>0</v>
      </c>
      <c r="X3318">
        <v>0</v>
      </c>
      <c r="Y3318">
        <v>0</v>
      </c>
      <c r="Z3318">
        <v>0</v>
      </c>
      <c r="AA3318">
        <v>0</v>
      </c>
      <c r="AB3318">
        <v>0</v>
      </c>
      <c r="AC3318">
        <v>0</v>
      </c>
      <c r="AD3318">
        <v>0</v>
      </c>
      <c r="AE3318">
        <v>0</v>
      </c>
      <c r="AF3318">
        <v>0</v>
      </c>
      <c r="AG3318">
        <v>0</v>
      </c>
    </row>
    <row r="3319" spans="1:33">
      <c r="A3319" s="162" t="s">
        <v>86</v>
      </c>
      <c r="B3319" s="162" t="s">
        <v>87</v>
      </c>
      <c r="C3319" s="162" t="s">
        <v>47</v>
      </c>
      <c r="D3319" s="162" t="s">
        <v>51</v>
      </c>
      <c r="E3319" s="162" t="s">
        <v>326</v>
      </c>
      <c r="F3319" s="162" t="s">
        <v>327</v>
      </c>
      <c r="G3319" s="162" t="s">
        <v>90</v>
      </c>
      <c r="I3319" s="164" t="s">
        <v>91</v>
      </c>
      <c r="J3319" s="164" t="s">
        <v>47</v>
      </c>
      <c r="K3319" s="162" t="s">
        <v>51</v>
      </c>
      <c r="L3319" s="162" t="s">
        <v>97</v>
      </c>
      <c r="M3319" s="162" t="s">
        <v>52</v>
      </c>
      <c r="N3319" s="162" t="s">
        <v>51</v>
      </c>
      <c r="O3319" s="162" t="s">
        <v>51</v>
      </c>
      <c r="P3319" s="162" t="s">
        <v>51</v>
      </c>
      <c r="Q3319" s="162" t="s">
        <v>51</v>
      </c>
      <c r="R3319" s="162" t="s">
        <v>51</v>
      </c>
      <c r="S3319">
        <v>0</v>
      </c>
      <c r="T3319">
        <v>0</v>
      </c>
      <c r="U3319">
        <v>16344</v>
      </c>
      <c r="V3319">
        <v>0</v>
      </c>
      <c r="W3319">
        <v>0</v>
      </c>
      <c r="X3319">
        <v>0</v>
      </c>
      <c r="Y3319">
        <v>0</v>
      </c>
      <c r="Z3319">
        <v>0</v>
      </c>
      <c r="AA3319">
        <v>0</v>
      </c>
      <c r="AB3319">
        <v>0</v>
      </c>
      <c r="AC3319">
        <v>0</v>
      </c>
      <c r="AD3319">
        <v>16344</v>
      </c>
      <c r="AE3319">
        <v>0</v>
      </c>
      <c r="AF3319">
        <v>16344</v>
      </c>
      <c r="AG3319">
        <v>0</v>
      </c>
    </row>
    <row r="3320" spans="1:33">
      <c r="A3320" s="162" t="s">
        <v>86</v>
      </c>
      <c r="B3320" s="162" t="s">
        <v>87</v>
      </c>
      <c r="C3320" s="162" t="s">
        <v>47</v>
      </c>
      <c r="D3320" s="162" t="s">
        <v>51</v>
      </c>
      <c r="E3320" s="162" t="s">
        <v>328</v>
      </c>
      <c r="F3320" s="162" t="s">
        <v>329</v>
      </c>
      <c r="G3320" s="162" t="s">
        <v>90</v>
      </c>
      <c r="I3320" s="164" t="s">
        <v>91</v>
      </c>
      <c r="J3320" s="164" t="s">
        <v>47</v>
      </c>
      <c r="K3320" s="162" t="s">
        <v>51</v>
      </c>
      <c r="L3320" s="162" t="s">
        <v>97</v>
      </c>
      <c r="M3320" s="162" t="s">
        <v>52</v>
      </c>
      <c r="N3320" s="162" t="s">
        <v>51</v>
      </c>
      <c r="O3320" s="162" t="s">
        <v>51</v>
      </c>
      <c r="P3320" s="162" t="s">
        <v>51</v>
      </c>
      <c r="Q3320" s="162" t="s">
        <v>51</v>
      </c>
      <c r="R3320" s="162" t="s">
        <v>51</v>
      </c>
      <c r="S3320">
        <v>0</v>
      </c>
      <c r="T3320">
        <v>44400</v>
      </c>
      <c r="U3320">
        <v>0</v>
      </c>
      <c r="V3320">
        <v>0</v>
      </c>
      <c r="W3320">
        <v>0</v>
      </c>
      <c r="X3320">
        <v>0</v>
      </c>
      <c r="Y3320">
        <v>0</v>
      </c>
      <c r="Z3320">
        <v>0</v>
      </c>
      <c r="AA3320">
        <v>0</v>
      </c>
      <c r="AB3320">
        <v>0</v>
      </c>
      <c r="AC3320">
        <v>0</v>
      </c>
      <c r="AD3320">
        <v>44400</v>
      </c>
      <c r="AE3320">
        <v>0</v>
      </c>
      <c r="AF3320">
        <v>44400</v>
      </c>
      <c r="AG3320">
        <v>0</v>
      </c>
    </row>
    <row r="3321" spans="1:33">
      <c r="A3321" s="162" t="s">
        <v>86</v>
      </c>
      <c r="B3321" s="162" t="s">
        <v>87</v>
      </c>
      <c r="C3321" s="162" t="s">
        <v>47</v>
      </c>
      <c r="D3321" s="162" t="s">
        <v>51</v>
      </c>
      <c r="E3321" s="162" t="s">
        <v>330</v>
      </c>
      <c r="F3321" s="162" t="s">
        <v>331</v>
      </c>
      <c r="G3321" s="162" t="s">
        <v>90</v>
      </c>
      <c r="I3321" s="164" t="s">
        <v>91</v>
      </c>
      <c r="J3321" s="164" t="s">
        <v>47</v>
      </c>
      <c r="K3321" s="162" t="s">
        <v>51</v>
      </c>
      <c r="L3321" s="162" t="s">
        <v>97</v>
      </c>
      <c r="M3321" s="162" t="s">
        <v>52</v>
      </c>
      <c r="N3321" s="162" t="s">
        <v>51</v>
      </c>
      <c r="O3321" s="162" t="s">
        <v>51</v>
      </c>
      <c r="P3321" s="162" t="s">
        <v>51</v>
      </c>
      <c r="Q3321" s="162" t="s">
        <v>51</v>
      </c>
      <c r="R3321" s="162" t="s">
        <v>51</v>
      </c>
      <c r="S3321">
        <v>0</v>
      </c>
      <c r="T3321">
        <v>157045</v>
      </c>
      <c r="U3321">
        <v>147980</v>
      </c>
      <c r="V3321">
        <v>0</v>
      </c>
      <c r="W3321">
        <v>0</v>
      </c>
      <c r="X3321">
        <v>0</v>
      </c>
      <c r="Y3321">
        <v>0</v>
      </c>
      <c r="Z3321">
        <v>0</v>
      </c>
      <c r="AA3321">
        <v>0</v>
      </c>
      <c r="AB3321">
        <v>0</v>
      </c>
      <c r="AC3321">
        <v>0</v>
      </c>
      <c r="AD3321">
        <v>305025</v>
      </c>
      <c r="AE3321">
        <v>0</v>
      </c>
      <c r="AF3321">
        <v>305025</v>
      </c>
      <c r="AG3321">
        <v>0</v>
      </c>
    </row>
    <row r="3322" spans="1:33">
      <c r="A3322" s="162" t="s">
        <v>86</v>
      </c>
      <c r="B3322" s="162" t="s">
        <v>87</v>
      </c>
      <c r="C3322" s="162" t="s">
        <v>47</v>
      </c>
      <c r="D3322" s="162" t="s">
        <v>51</v>
      </c>
      <c r="E3322" s="162" t="s">
        <v>332</v>
      </c>
      <c r="F3322" s="162" t="s">
        <v>333</v>
      </c>
      <c r="G3322" s="162" t="s">
        <v>90</v>
      </c>
      <c r="I3322" s="164" t="s">
        <v>91</v>
      </c>
      <c r="J3322" s="164" t="s">
        <v>47</v>
      </c>
      <c r="K3322" s="162" t="s">
        <v>51</v>
      </c>
      <c r="L3322" s="162" t="s">
        <v>97</v>
      </c>
      <c r="M3322" s="162" t="s">
        <v>52</v>
      </c>
      <c r="N3322" s="162" t="s">
        <v>51</v>
      </c>
      <c r="O3322" s="162" t="s">
        <v>51</v>
      </c>
      <c r="P3322" s="162" t="s">
        <v>51</v>
      </c>
      <c r="Q3322" s="162" t="s">
        <v>51</v>
      </c>
      <c r="R3322" s="162" t="s">
        <v>51</v>
      </c>
      <c r="S3322">
        <v>0</v>
      </c>
      <c r="T3322">
        <v>144223</v>
      </c>
      <c r="U3322">
        <v>0</v>
      </c>
      <c r="V3322">
        <v>0</v>
      </c>
      <c r="W3322">
        <v>0</v>
      </c>
      <c r="X3322">
        <v>0</v>
      </c>
      <c r="Y3322">
        <v>0</v>
      </c>
      <c r="Z3322">
        <v>0</v>
      </c>
      <c r="AA3322">
        <v>0</v>
      </c>
      <c r="AB3322">
        <v>0</v>
      </c>
      <c r="AC3322">
        <v>0</v>
      </c>
      <c r="AD3322">
        <v>144223</v>
      </c>
      <c r="AE3322">
        <v>0</v>
      </c>
      <c r="AF3322">
        <v>144223</v>
      </c>
      <c r="AG3322">
        <v>0</v>
      </c>
    </row>
    <row r="3323" spans="1:33">
      <c r="A3323" s="162" t="s">
        <v>86</v>
      </c>
      <c r="B3323" s="162" t="s">
        <v>87</v>
      </c>
      <c r="C3323" s="162" t="s">
        <v>47</v>
      </c>
      <c r="D3323" s="162" t="s">
        <v>51</v>
      </c>
      <c r="E3323" s="162" t="s">
        <v>334</v>
      </c>
      <c r="F3323" s="162" t="s">
        <v>335</v>
      </c>
      <c r="G3323" s="162" t="s">
        <v>90</v>
      </c>
      <c r="I3323" s="164" t="s">
        <v>91</v>
      </c>
      <c r="J3323" s="164" t="s">
        <v>47</v>
      </c>
      <c r="K3323" s="162" t="s">
        <v>51</v>
      </c>
      <c r="L3323" s="162" t="s">
        <v>97</v>
      </c>
      <c r="M3323" s="162" t="s">
        <v>52</v>
      </c>
      <c r="N3323" s="162" t="s">
        <v>51</v>
      </c>
      <c r="O3323" s="162" t="s">
        <v>51</v>
      </c>
      <c r="P3323" s="162" t="s">
        <v>51</v>
      </c>
      <c r="Q3323" s="162" t="s">
        <v>51</v>
      </c>
      <c r="R3323" s="162" t="s">
        <v>51</v>
      </c>
      <c r="S3323">
        <v>0</v>
      </c>
      <c r="T3323">
        <v>177475</v>
      </c>
      <c r="U3323">
        <v>0</v>
      </c>
      <c r="V3323">
        <v>0</v>
      </c>
      <c r="W3323">
        <v>0</v>
      </c>
      <c r="X3323">
        <v>0</v>
      </c>
      <c r="Y3323">
        <v>0</v>
      </c>
      <c r="Z3323">
        <v>0</v>
      </c>
      <c r="AA3323">
        <v>0</v>
      </c>
      <c r="AB3323">
        <v>0</v>
      </c>
      <c r="AC3323">
        <v>0</v>
      </c>
      <c r="AD3323">
        <v>177475</v>
      </c>
      <c r="AE3323">
        <v>0</v>
      </c>
      <c r="AF3323">
        <v>177475</v>
      </c>
      <c r="AG3323">
        <v>0</v>
      </c>
    </row>
    <row r="3324" spans="1:33">
      <c r="A3324" s="162" t="s">
        <v>86</v>
      </c>
      <c r="B3324" s="162" t="s">
        <v>87</v>
      </c>
      <c r="C3324" s="162" t="s">
        <v>47</v>
      </c>
      <c r="D3324" s="162" t="s">
        <v>51</v>
      </c>
      <c r="E3324" s="162" t="s">
        <v>336</v>
      </c>
      <c r="F3324" s="162" t="s">
        <v>337</v>
      </c>
      <c r="G3324" s="162" t="s">
        <v>90</v>
      </c>
      <c r="I3324" s="164" t="s">
        <v>91</v>
      </c>
      <c r="J3324" s="164" t="s">
        <v>47</v>
      </c>
      <c r="K3324" s="162" t="s">
        <v>51</v>
      </c>
      <c r="L3324" s="162" t="s">
        <v>108</v>
      </c>
      <c r="M3324" s="162" t="s">
        <v>92</v>
      </c>
      <c r="N3324" s="162" t="s">
        <v>51</v>
      </c>
      <c r="O3324" s="162" t="s">
        <v>51</v>
      </c>
      <c r="P3324" s="162" t="s">
        <v>51</v>
      </c>
      <c r="Q3324" s="162" t="s">
        <v>51</v>
      </c>
      <c r="R3324" s="162" t="s">
        <v>51</v>
      </c>
      <c r="S3324">
        <v>0</v>
      </c>
      <c r="T3324">
        <v>14180</v>
      </c>
      <c r="U3324">
        <v>0</v>
      </c>
      <c r="V3324">
        <v>0</v>
      </c>
      <c r="W3324">
        <v>0</v>
      </c>
      <c r="X3324">
        <v>0</v>
      </c>
      <c r="Y3324">
        <v>0</v>
      </c>
      <c r="Z3324">
        <v>0</v>
      </c>
      <c r="AA3324">
        <v>0</v>
      </c>
      <c r="AB3324">
        <v>0</v>
      </c>
      <c r="AC3324">
        <v>0</v>
      </c>
      <c r="AD3324">
        <v>14180</v>
      </c>
      <c r="AE3324">
        <v>0</v>
      </c>
      <c r="AF3324">
        <v>14180</v>
      </c>
      <c r="AG3324">
        <v>0</v>
      </c>
    </row>
    <row r="3325" spans="1:33">
      <c r="A3325" s="162" t="s">
        <v>86</v>
      </c>
      <c r="B3325" s="162" t="s">
        <v>87</v>
      </c>
      <c r="C3325" s="162" t="s">
        <v>47</v>
      </c>
      <c r="D3325" s="162" t="s">
        <v>51</v>
      </c>
      <c r="E3325" s="162" t="s">
        <v>338</v>
      </c>
      <c r="F3325" s="162" t="s">
        <v>339</v>
      </c>
      <c r="G3325" s="162" t="s">
        <v>90</v>
      </c>
      <c r="I3325" s="164" t="s">
        <v>91</v>
      </c>
      <c r="J3325" s="164" t="s">
        <v>47</v>
      </c>
      <c r="K3325" s="162" t="s">
        <v>51</v>
      </c>
      <c r="L3325" s="162" t="s">
        <v>108</v>
      </c>
      <c r="M3325" s="162" t="s">
        <v>52</v>
      </c>
      <c r="N3325" s="162" t="s">
        <v>51</v>
      </c>
      <c r="O3325" s="162" t="s">
        <v>51</v>
      </c>
      <c r="P3325" s="162" t="s">
        <v>51</v>
      </c>
      <c r="Q3325" s="162" t="s">
        <v>51</v>
      </c>
      <c r="R3325" s="162" t="s">
        <v>51</v>
      </c>
      <c r="S3325">
        <v>0</v>
      </c>
      <c r="T3325">
        <v>0</v>
      </c>
      <c r="U3325">
        <v>2800</v>
      </c>
      <c r="V3325">
        <v>0</v>
      </c>
      <c r="W3325">
        <v>0</v>
      </c>
      <c r="X3325">
        <v>0</v>
      </c>
      <c r="Y3325">
        <v>0</v>
      </c>
      <c r="Z3325">
        <v>0</v>
      </c>
      <c r="AA3325">
        <v>0</v>
      </c>
      <c r="AB3325">
        <v>0</v>
      </c>
      <c r="AC3325">
        <v>0</v>
      </c>
      <c r="AD3325">
        <v>2800</v>
      </c>
      <c r="AE3325">
        <v>0</v>
      </c>
      <c r="AF3325">
        <v>2800</v>
      </c>
      <c r="AG3325">
        <v>0</v>
      </c>
    </row>
    <row r="3326" spans="1:33">
      <c r="A3326" s="162" t="s">
        <v>86</v>
      </c>
      <c r="B3326" s="162" t="s">
        <v>87</v>
      </c>
      <c r="C3326" s="162" t="s">
        <v>47</v>
      </c>
      <c r="D3326" s="162" t="s">
        <v>51</v>
      </c>
      <c r="E3326" s="162" t="s">
        <v>340</v>
      </c>
      <c r="F3326" s="162" t="s">
        <v>341</v>
      </c>
      <c r="G3326" s="162" t="s">
        <v>90</v>
      </c>
      <c r="I3326" s="164" t="s">
        <v>91</v>
      </c>
      <c r="J3326" s="164" t="s">
        <v>47</v>
      </c>
      <c r="K3326" s="162" t="s">
        <v>51</v>
      </c>
      <c r="L3326" s="162" t="s">
        <v>108</v>
      </c>
      <c r="M3326" s="162" t="s">
        <v>92</v>
      </c>
      <c r="N3326" s="162" t="s">
        <v>51</v>
      </c>
      <c r="O3326" s="162" t="s">
        <v>51</v>
      </c>
      <c r="P3326" s="162" t="s">
        <v>51</v>
      </c>
      <c r="Q3326" s="162" t="s">
        <v>51</v>
      </c>
      <c r="R3326" s="162" t="s">
        <v>51</v>
      </c>
      <c r="S3326">
        <v>0</v>
      </c>
      <c r="T3326">
        <v>0</v>
      </c>
      <c r="U3326">
        <v>0</v>
      </c>
      <c r="V3326">
        <v>0</v>
      </c>
      <c r="W3326">
        <v>0</v>
      </c>
      <c r="X3326">
        <v>0</v>
      </c>
      <c r="Y3326">
        <v>0</v>
      </c>
      <c r="Z3326">
        <v>0</v>
      </c>
      <c r="AA3326">
        <v>0</v>
      </c>
      <c r="AB3326">
        <v>0</v>
      </c>
      <c r="AC3326">
        <v>0</v>
      </c>
      <c r="AD3326">
        <v>0</v>
      </c>
      <c r="AE3326">
        <v>0</v>
      </c>
      <c r="AF3326">
        <v>0</v>
      </c>
      <c r="AG3326">
        <v>0</v>
      </c>
    </row>
    <row r="3327" spans="1:33">
      <c r="A3327" s="162" t="s">
        <v>86</v>
      </c>
      <c r="B3327" s="162" t="s">
        <v>87</v>
      </c>
      <c r="C3327" s="162" t="s">
        <v>47</v>
      </c>
      <c r="D3327" s="162" t="s">
        <v>51</v>
      </c>
      <c r="E3327" s="162" t="s">
        <v>342</v>
      </c>
      <c r="F3327" s="162" t="s">
        <v>343</v>
      </c>
      <c r="G3327" s="162" t="s">
        <v>90</v>
      </c>
      <c r="I3327" s="164" t="s">
        <v>91</v>
      </c>
      <c r="J3327" s="164" t="s">
        <v>47</v>
      </c>
      <c r="K3327" s="162" t="s">
        <v>51</v>
      </c>
      <c r="L3327" s="162" t="s">
        <v>108</v>
      </c>
      <c r="M3327" s="162" t="s">
        <v>52</v>
      </c>
      <c r="N3327" s="162" t="s">
        <v>51</v>
      </c>
      <c r="O3327" s="162" t="s">
        <v>51</v>
      </c>
      <c r="P3327" s="162" t="s">
        <v>51</v>
      </c>
      <c r="Q3327" s="162" t="s">
        <v>51</v>
      </c>
      <c r="R3327" s="162" t="s">
        <v>51</v>
      </c>
      <c r="S3327">
        <v>0</v>
      </c>
      <c r="T3327">
        <v>92610</v>
      </c>
      <c r="U3327">
        <v>23268</v>
      </c>
      <c r="V3327">
        <v>0</v>
      </c>
      <c r="W3327">
        <v>0</v>
      </c>
      <c r="X3327">
        <v>0</v>
      </c>
      <c r="Y3327">
        <v>0</v>
      </c>
      <c r="Z3327">
        <v>0</v>
      </c>
      <c r="AA3327">
        <v>0</v>
      </c>
      <c r="AB3327">
        <v>0</v>
      </c>
      <c r="AC3327">
        <v>0</v>
      </c>
      <c r="AD3327">
        <v>115878</v>
      </c>
      <c r="AE3327">
        <v>0</v>
      </c>
      <c r="AF3327">
        <v>115878</v>
      </c>
      <c r="AG3327">
        <v>0</v>
      </c>
    </row>
    <row r="3328" spans="1:33">
      <c r="A3328" s="162" t="s">
        <v>86</v>
      </c>
      <c r="B3328" s="162" t="s">
        <v>87</v>
      </c>
      <c r="C3328" s="162" t="s">
        <v>47</v>
      </c>
      <c r="D3328" s="162" t="s">
        <v>51</v>
      </c>
      <c r="E3328" s="162" t="s">
        <v>344</v>
      </c>
      <c r="F3328" s="162" t="s">
        <v>345</v>
      </c>
      <c r="G3328" s="162" t="s">
        <v>90</v>
      </c>
      <c r="I3328" s="164" t="s">
        <v>91</v>
      </c>
      <c r="J3328" s="164" t="s">
        <v>47</v>
      </c>
      <c r="K3328" s="162" t="s">
        <v>51</v>
      </c>
      <c r="L3328" s="162" t="s">
        <v>108</v>
      </c>
      <c r="M3328" s="162" t="s">
        <v>52</v>
      </c>
      <c r="N3328" s="162" t="s">
        <v>51</v>
      </c>
      <c r="O3328" s="162" t="s">
        <v>51</v>
      </c>
      <c r="P3328" s="162" t="s">
        <v>51</v>
      </c>
      <c r="Q3328" s="162" t="s">
        <v>51</v>
      </c>
      <c r="R3328" s="162" t="s">
        <v>51</v>
      </c>
      <c r="S3328">
        <v>0</v>
      </c>
      <c r="T3328">
        <v>8000</v>
      </c>
      <c r="U3328">
        <v>0</v>
      </c>
      <c r="V3328">
        <v>0</v>
      </c>
      <c r="W3328">
        <v>0</v>
      </c>
      <c r="X3328">
        <v>0</v>
      </c>
      <c r="Y3328">
        <v>0</v>
      </c>
      <c r="Z3328">
        <v>0</v>
      </c>
      <c r="AA3328">
        <v>0</v>
      </c>
      <c r="AB3328">
        <v>0</v>
      </c>
      <c r="AC3328">
        <v>0</v>
      </c>
      <c r="AD3328">
        <v>8000</v>
      </c>
      <c r="AE3328">
        <v>0</v>
      </c>
      <c r="AF3328">
        <v>8000</v>
      </c>
      <c r="AG3328">
        <v>0</v>
      </c>
    </row>
    <row r="3329" spans="1:33">
      <c r="A3329" s="162" t="s">
        <v>86</v>
      </c>
      <c r="B3329" s="162" t="s">
        <v>87</v>
      </c>
      <c r="C3329" s="162" t="s">
        <v>47</v>
      </c>
      <c r="D3329" s="162" t="s">
        <v>51</v>
      </c>
      <c r="E3329" s="162" t="s">
        <v>346</v>
      </c>
      <c r="F3329" s="162" t="s">
        <v>347</v>
      </c>
      <c r="G3329" s="162" t="s">
        <v>90</v>
      </c>
      <c r="I3329" s="164" t="s">
        <v>91</v>
      </c>
      <c r="J3329" s="164" t="s">
        <v>47</v>
      </c>
      <c r="K3329" s="162" t="s">
        <v>51</v>
      </c>
      <c r="L3329" s="162" t="s">
        <v>108</v>
      </c>
      <c r="M3329" s="162" t="s">
        <v>108</v>
      </c>
      <c r="N3329" s="162" t="s">
        <v>51</v>
      </c>
      <c r="O3329" s="162" t="s">
        <v>51</v>
      </c>
      <c r="P3329" s="162" t="s">
        <v>51</v>
      </c>
      <c r="Q3329" s="162" t="s">
        <v>51</v>
      </c>
      <c r="R3329" s="162" t="s">
        <v>51</v>
      </c>
      <c r="S3329">
        <v>0</v>
      </c>
      <c r="T3329">
        <v>0</v>
      </c>
      <c r="U3329">
        <v>0</v>
      </c>
      <c r="V3329">
        <v>0</v>
      </c>
      <c r="W3329">
        <v>0</v>
      </c>
      <c r="X3329">
        <v>0</v>
      </c>
      <c r="Y3329">
        <v>0</v>
      </c>
      <c r="Z3329">
        <v>0</v>
      </c>
      <c r="AA3329">
        <v>0</v>
      </c>
      <c r="AB3329">
        <v>0</v>
      </c>
      <c r="AC3329">
        <v>0</v>
      </c>
      <c r="AD3329">
        <v>0</v>
      </c>
      <c r="AE3329">
        <v>0</v>
      </c>
      <c r="AF3329">
        <v>0</v>
      </c>
      <c r="AG3329">
        <v>0</v>
      </c>
    </row>
    <row r="3330" spans="1:33">
      <c r="A3330" s="162" t="s">
        <v>86</v>
      </c>
      <c r="B3330" s="162" t="s">
        <v>87</v>
      </c>
      <c r="C3330" s="162" t="s">
        <v>47</v>
      </c>
      <c r="D3330" s="162" t="s">
        <v>51</v>
      </c>
      <c r="E3330" s="162" t="s">
        <v>348</v>
      </c>
      <c r="F3330" s="162" t="s">
        <v>349</v>
      </c>
      <c r="G3330" s="162" t="s">
        <v>90</v>
      </c>
      <c r="I3330" s="164" t="s">
        <v>91</v>
      </c>
      <c r="J3330" s="164" t="s">
        <v>47</v>
      </c>
      <c r="K3330" s="162" t="s">
        <v>51</v>
      </c>
      <c r="L3330" s="162" t="s">
        <v>108</v>
      </c>
      <c r="M3330" s="162" t="s">
        <v>92</v>
      </c>
      <c r="N3330" s="162" t="s">
        <v>51</v>
      </c>
      <c r="O3330" s="162" t="s">
        <v>51</v>
      </c>
      <c r="P3330" s="162" t="s">
        <v>51</v>
      </c>
      <c r="Q3330" s="162" t="s">
        <v>51</v>
      </c>
      <c r="R3330" s="162" t="s">
        <v>51</v>
      </c>
      <c r="S3330">
        <v>0</v>
      </c>
      <c r="T3330">
        <v>120000</v>
      </c>
      <c r="U3330">
        <v>121072</v>
      </c>
      <c r="V3330">
        <v>0</v>
      </c>
      <c r="W3330">
        <v>0</v>
      </c>
      <c r="X3330">
        <v>0</v>
      </c>
      <c r="Y3330">
        <v>0</v>
      </c>
      <c r="Z3330">
        <v>0</v>
      </c>
      <c r="AA3330">
        <v>0</v>
      </c>
      <c r="AB3330">
        <v>0</v>
      </c>
      <c r="AC3330">
        <v>0</v>
      </c>
      <c r="AD3330">
        <v>241072</v>
      </c>
      <c r="AE3330">
        <v>240000</v>
      </c>
      <c r="AF3330">
        <v>241072</v>
      </c>
      <c r="AG3330">
        <v>0</v>
      </c>
    </row>
    <row r="3331" spans="1:33">
      <c r="A3331" s="162" t="s">
        <v>86</v>
      </c>
      <c r="B3331" s="162" t="s">
        <v>87</v>
      </c>
      <c r="C3331" s="162" t="s">
        <v>47</v>
      </c>
      <c r="D3331" s="162" t="s">
        <v>51</v>
      </c>
      <c r="E3331" s="162" t="s">
        <v>350</v>
      </c>
      <c r="F3331" s="162" t="s">
        <v>351</v>
      </c>
      <c r="G3331" s="162" t="s">
        <v>90</v>
      </c>
      <c r="I3331" s="164" t="s">
        <v>91</v>
      </c>
      <c r="J3331" s="164" t="s">
        <v>47</v>
      </c>
      <c r="K3331" s="162" t="s">
        <v>51</v>
      </c>
      <c r="L3331" s="162" t="s">
        <v>259</v>
      </c>
      <c r="M3331" s="162" t="s">
        <v>52</v>
      </c>
      <c r="N3331" s="162" t="s">
        <v>51</v>
      </c>
      <c r="O3331" s="162" t="s">
        <v>51</v>
      </c>
      <c r="P3331" s="162" t="s">
        <v>51</v>
      </c>
      <c r="Q3331" s="162" t="s">
        <v>51</v>
      </c>
      <c r="R3331" s="162" t="s">
        <v>51</v>
      </c>
      <c r="S3331">
        <v>0</v>
      </c>
      <c r="T3331">
        <v>68192</v>
      </c>
      <c r="U3331">
        <v>0</v>
      </c>
      <c r="V3331">
        <v>0</v>
      </c>
      <c r="W3331">
        <v>0</v>
      </c>
      <c r="X3331">
        <v>0</v>
      </c>
      <c r="Y3331">
        <v>0</v>
      </c>
      <c r="Z3331">
        <v>0</v>
      </c>
      <c r="AA3331">
        <v>0</v>
      </c>
      <c r="AB3331">
        <v>0</v>
      </c>
      <c r="AC3331">
        <v>0</v>
      </c>
      <c r="AD3331">
        <v>68192</v>
      </c>
      <c r="AE3331">
        <v>0</v>
      </c>
      <c r="AF3331">
        <v>68192</v>
      </c>
      <c r="AG3331">
        <v>0</v>
      </c>
    </row>
    <row r="3332" spans="1:33">
      <c r="A3332" s="162" t="s">
        <v>86</v>
      </c>
      <c r="B3332" s="162" t="s">
        <v>87</v>
      </c>
      <c r="C3332" s="162" t="s">
        <v>47</v>
      </c>
      <c r="D3332" s="162" t="s">
        <v>51</v>
      </c>
      <c r="E3332" s="162" t="s">
        <v>352</v>
      </c>
      <c r="F3332" s="162" t="s">
        <v>353</v>
      </c>
      <c r="G3332" s="162" t="s">
        <v>90</v>
      </c>
      <c r="I3332" s="164" t="s">
        <v>91</v>
      </c>
      <c r="J3332" s="164" t="s">
        <v>47</v>
      </c>
      <c r="K3332" s="162" t="s">
        <v>51</v>
      </c>
      <c r="L3332" s="162" t="s">
        <v>259</v>
      </c>
      <c r="M3332" s="162" t="s">
        <v>52</v>
      </c>
      <c r="N3332" s="162" t="s">
        <v>51</v>
      </c>
      <c r="O3332" s="162" t="s">
        <v>51</v>
      </c>
      <c r="P3332" s="162" t="s">
        <v>51</v>
      </c>
      <c r="Q3332" s="162" t="s">
        <v>51</v>
      </c>
      <c r="R3332" s="162" t="s">
        <v>51</v>
      </c>
      <c r="S3332">
        <v>0</v>
      </c>
      <c r="T3332">
        <v>0</v>
      </c>
      <c r="U3332">
        <v>0</v>
      </c>
      <c r="V3332">
        <v>0</v>
      </c>
      <c r="W3332">
        <v>0</v>
      </c>
      <c r="X3332">
        <v>0</v>
      </c>
      <c r="Y3332">
        <v>0</v>
      </c>
      <c r="Z3332">
        <v>0</v>
      </c>
      <c r="AA3332">
        <v>0</v>
      </c>
      <c r="AB3332">
        <v>0</v>
      </c>
      <c r="AC3332">
        <v>0</v>
      </c>
      <c r="AD3332">
        <v>0</v>
      </c>
      <c r="AE3332">
        <v>0</v>
      </c>
      <c r="AF3332">
        <v>0</v>
      </c>
      <c r="AG3332">
        <v>0</v>
      </c>
    </row>
    <row r="3333" spans="1:33">
      <c r="A3333" s="162" t="s">
        <v>86</v>
      </c>
      <c r="B3333" s="162" t="s">
        <v>87</v>
      </c>
      <c r="C3333" s="162" t="s">
        <v>47</v>
      </c>
      <c r="D3333" s="162" t="s">
        <v>51</v>
      </c>
      <c r="E3333" s="162" t="s">
        <v>354</v>
      </c>
      <c r="F3333" s="162" t="s">
        <v>355</v>
      </c>
      <c r="G3333" s="162" t="s">
        <v>90</v>
      </c>
      <c r="I3333" s="164" t="s">
        <v>91</v>
      </c>
      <c r="J3333" s="164" t="s">
        <v>47</v>
      </c>
      <c r="K3333" s="162" t="s">
        <v>51</v>
      </c>
      <c r="L3333" s="162" t="s">
        <v>259</v>
      </c>
      <c r="M3333" s="162" t="s">
        <v>52</v>
      </c>
      <c r="N3333" s="162" t="s">
        <v>51</v>
      </c>
      <c r="O3333" s="162" t="s">
        <v>51</v>
      </c>
      <c r="P3333" s="162" t="s">
        <v>51</v>
      </c>
      <c r="Q3333" s="162" t="s">
        <v>51</v>
      </c>
      <c r="R3333" s="162" t="s">
        <v>51</v>
      </c>
      <c r="S3333">
        <v>0</v>
      </c>
      <c r="T3333">
        <v>14000</v>
      </c>
      <c r="U3333">
        <v>2380</v>
      </c>
      <c r="V3333">
        <v>0</v>
      </c>
      <c r="W3333">
        <v>0</v>
      </c>
      <c r="X3333">
        <v>0</v>
      </c>
      <c r="Y3333">
        <v>0</v>
      </c>
      <c r="Z3333">
        <v>0</v>
      </c>
      <c r="AA3333">
        <v>0</v>
      </c>
      <c r="AB3333">
        <v>0</v>
      </c>
      <c r="AC3333">
        <v>0</v>
      </c>
      <c r="AD3333">
        <v>16380</v>
      </c>
      <c r="AE3333">
        <v>0</v>
      </c>
      <c r="AF3333">
        <v>16380</v>
      </c>
      <c r="AG3333">
        <v>0</v>
      </c>
    </row>
    <row r="3334" spans="1:33">
      <c r="A3334" s="162" t="s">
        <v>86</v>
      </c>
      <c r="B3334" s="162" t="s">
        <v>87</v>
      </c>
      <c r="C3334" s="162" t="s">
        <v>47</v>
      </c>
      <c r="D3334" s="162" t="s">
        <v>51</v>
      </c>
      <c r="E3334" s="162" t="s">
        <v>356</v>
      </c>
      <c r="F3334" s="162" t="s">
        <v>357</v>
      </c>
      <c r="G3334" s="162" t="s">
        <v>90</v>
      </c>
      <c r="I3334" s="164" t="s">
        <v>91</v>
      </c>
      <c r="J3334" s="164" t="s">
        <v>47</v>
      </c>
      <c r="K3334" s="162" t="s">
        <v>51</v>
      </c>
      <c r="L3334" s="162" t="s">
        <v>259</v>
      </c>
      <c r="M3334" s="162" t="s">
        <v>52</v>
      </c>
      <c r="N3334" s="162" t="s">
        <v>51</v>
      </c>
      <c r="O3334" s="162" t="s">
        <v>51</v>
      </c>
      <c r="P3334" s="162" t="s">
        <v>51</v>
      </c>
      <c r="Q3334" s="162" t="s">
        <v>51</v>
      </c>
      <c r="R3334" s="162" t="s">
        <v>51</v>
      </c>
      <c r="S3334">
        <v>0</v>
      </c>
      <c r="T3334">
        <v>421140</v>
      </c>
      <c r="U3334">
        <v>8160</v>
      </c>
      <c r="V3334">
        <v>0</v>
      </c>
      <c r="W3334">
        <v>0</v>
      </c>
      <c r="X3334">
        <v>0</v>
      </c>
      <c r="Y3334">
        <v>0</v>
      </c>
      <c r="Z3334">
        <v>0</v>
      </c>
      <c r="AA3334">
        <v>0</v>
      </c>
      <c r="AB3334">
        <v>0</v>
      </c>
      <c r="AC3334">
        <v>0</v>
      </c>
      <c r="AD3334">
        <v>429300</v>
      </c>
      <c r="AE3334">
        <v>0</v>
      </c>
      <c r="AF3334">
        <v>429300</v>
      </c>
      <c r="AG3334">
        <v>0</v>
      </c>
    </row>
    <row r="3335" spans="1:33">
      <c r="A3335" s="162" t="s">
        <v>86</v>
      </c>
      <c r="B3335" s="162" t="s">
        <v>87</v>
      </c>
      <c r="C3335" s="162" t="s">
        <v>47</v>
      </c>
      <c r="D3335" s="162" t="s">
        <v>51</v>
      </c>
      <c r="E3335" s="162" t="s">
        <v>358</v>
      </c>
      <c r="F3335" s="162" t="s">
        <v>359</v>
      </c>
      <c r="G3335" s="162" t="s">
        <v>90</v>
      </c>
      <c r="I3335" s="164" t="s">
        <v>91</v>
      </c>
      <c r="J3335" s="164" t="s">
        <v>47</v>
      </c>
      <c r="K3335" s="162" t="s">
        <v>51</v>
      </c>
      <c r="L3335" s="162" t="s">
        <v>92</v>
      </c>
      <c r="M3335" s="162" t="s">
        <v>108</v>
      </c>
      <c r="N3335" s="162" t="s">
        <v>51</v>
      </c>
      <c r="O3335" s="162" t="s">
        <v>51</v>
      </c>
      <c r="P3335" s="162" t="s">
        <v>51</v>
      </c>
      <c r="Q3335" s="162" t="s">
        <v>51</v>
      </c>
      <c r="R3335" s="162" t="s">
        <v>51</v>
      </c>
      <c r="S3335">
        <v>0</v>
      </c>
      <c r="T3335">
        <v>0</v>
      </c>
      <c r="U3335">
        <v>35612</v>
      </c>
      <c r="V3335">
        <v>0</v>
      </c>
      <c r="W3335">
        <v>0</v>
      </c>
      <c r="X3335">
        <v>0</v>
      </c>
      <c r="Y3335">
        <v>0</v>
      </c>
      <c r="Z3335">
        <v>0</v>
      </c>
      <c r="AA3335">
        <v>0</v>
      </c>
      <c r="AB3335">
        <v>0</v>
      </c>
      <c r="AC3335">
        <v>0</v>
      </c>
      <c r="AD3335">
        <v>35612</v>
      </c>
      <c r="AE3335">
        <v>0</v>
      </c>
      <c r="AF3335">
        <v>35612</v>
      </c>
      <c r="AG3335">
        <v>0</v>
      </c>
    </row>
    <row r="3336" spans="1:33">
      <c r="A3336" s="162" t="s">
        <v>86</v>
      </c>
      <c r="B3336" s="162" t="s">
        <v>87</v>
      </c>
      <c r="C3336" s="162" t="s">
        <v>47</v>
      </c>
      <c r="D3336" s="162" t="s">
        <v>51</v>
      </c>
      <c r="E3336" s="162" t="s">
        <v>360</v>
      </c>
      <c r="F3336" s="162" t="s">
        <v>361</v>
      </c>
      <c r="G3336" s="162" t="s">
        <v>90</v>
      </c>
      <c r="I3336" s="164" t="s">
        <v>91</v>
      </c>
      <c r="J3336" s="164" t="s">
        <v>47</v>
      </c>
      <c r="K3336" s="162" t="s">
        <v>51</v>
      </c>
      <c r="L3336" s="162" t="s">
        <v>97</v>
      </c>
      <c r="M3336" s="162" t="s">
        <v>108</v>
      </c>
      <c r="N3336" s="162" t="s">
        <v>51</v>
      </c>
      <c r="O3336" s="162" t="s">
        <v>51</v>
      </c>
      <c r="P3336" s="162" t="s">
        <v>51</v>
      </c>
      <c r="Q3336" s="162" t="s">
        <v>51</v>
      </c>
      <c r="R3336" s="162" t="s">
        <v>51</v>
      </c>
      <c r="S3336">
        <v>0</v>
      </c>
      <c r="T3336">
        <v>38250</v>
      </c>
      <c r="U3336">
        <v>0</v>
      </c>
      <c r="V3336">
        <v>0</v>
      </c>
      <c r="W3336">
        <v>0</v>
      </c>
      <c r="X3336">
        <v>0</v>
      </c>
      <c r="Y3336">
        <v>0</v>
      </c>
      <c r="Z3336">
        <v>0</v>
      </c>
      <c r="AA3336">
        <v>0</v>
      </c>
      <c r="AB3336">
        <v>0</v>
      </c>
      <c r="AC3336">
        <v>0</v>
      </c>
      <c r="AD3336">
        <v>38250</v>
      </c>
      <c r="AE3336">
        <v>0</v>
      </c>
      <c r="AF3336">
        <v>38250</v>
      </c>
      <c r="AG3336">
        <v>0</v>
      </c>
    </row>
    <row r="3337" spans="1:33">
      <c r="A3337" s="162" t="s">
        <v>86</v>
      </c>
      <c r="B3337" s="162" t="s">
        <v>87</v>
      </c>
      <c r="C3337" s="162" t="s">
        <v>47</v>
      </c>
      <c r="D3337" s="162" t="s">
        <v>51</v>
      </c>
      <c r="E3337" s="162" t="s">
        <v>362</v>
      </c>
      <c r="F3337" s="162" t="s">
        <v>363</v>
      </c>
      <c r="G3337" s="162" t="s">
        <v>90</v>
      </c>
      <c r="I3337" s="164" t="s">
        <v>91</v>
      </c>
      <c r="J3337" s="164" t="s">
        <v>47</v>
      </c>
      <c r="K3337" s="162" t="s">
        <v>51</v>
      </c>
      <c r="L3337" s="162" t="s">
        <v>97</v>
      </c>
      <c r="M3337" s="162" t="s">
        <v>52</v>
      </c>
      <c r="N3337" s="162" t="s">
        <v>51</v>
      </c>
      <c r="O3337" s="162" t="s">
        <v>51</v>
      </c>
      <c r="P3337" s="162" t="s">
        <v>51</v>
      </c>
      <c r="Q3337" s="162" t="s">
        <v>51</v>
      </c>
      <c r="R3337" s="162" t="s">
        <v>51</v>
      </c>
      <c r="S3337">
        <v>0</v>
      </c>
      <c r="T3337">
        <v>386602</v>
      </c>
      <c r="U3337">
        <v>725468</v>
      </c>
      <c r="V3337">
        <v>0</v>
      </c>
      <c r="W3337">
        <v>0</v>
      </c>
      <c r="X3337">
        <v>0</v>
      </c>
      <c r="Y3337">
        <v>0</v>
      </c>
      <c r="Z3337">
        <v>0</v>
      </c>
      <c r="AA3337">
        <v>0</v>
      </c>
      <c r="AB3337">
        <v>0</v>
      </c>
      <c r="AC3337">
        <v>0</v>
      </c>
      <c r="AD3337">
        <v>1112070</v>
      </c>
      <c r="AE3337">
        <v>0</v>
      </c>
      <c r="AF3337">
        <v>1112070</v>
      </c>
      <c r="AG3337">
        <v>0</v>
      </c>
    </row>
    <row r="3338" spans="1:33">
      <c r="A3338" s="162" t="s">
        <v>86</v>
      </c>
      <c r="B3338" s="162" t="s">
        <v>87</v>
      </c>
      <c r="C3338" s="162" t="s">
        <v>47</v>
      </c>
      <c r="D3338" s="162" t="s">
        <v>51</v>
      </c>
      <c r="E3338" s="162" t="s">
        <v>364</v>
      </c>
      <c r="F3338" s="162" t="s">
        <v>365</v>
      </c>
      <c r="G3338" s="162" t="s">
        <v>90</v>
      </c>
      <c r="I3338" s="164" t="s">
        <v>91</v>
      </c>
      <c r="J3338" s="164" t="s">
        <v>47</v>
      </c>
      <c r="K3338" s="162" t="s">
        <v>51</v>
      </c>
      <c r="L3338" s="162" t="s">
        <v>97</v>
      </c>
      <c r="M3338" s="162" t="s">
        <v>52</v>
      </c>
      <c r="N3338" s="162" t="s">
        <v>51</v>
      </c>
      <c r="O3338" s="162" t="s">
        <v>51</v>
      </c>
      <c r="P3338" s="162" t="s">
        <v>51</v>
      </c>
      <c r="Q3338" s="162" t="s">
        <v>51</v>
      </c>
      <c r="R3338" s="162" t="s">
        <v>51</v>
      </c>
      <c r="S3338">
        <v>0</v>
      </c>
      <c r="T3338">
        <v>3275</v>
      </c>
      <c r="U3338">
        <v>18680</v>
      </c>
      <c r="V3338">
        <v>0</v>
      </c>
      <c r="W3338">
        <v>0</v>
      </c>
      <c r="X3338">
        <v>0</v>
      </c>
      <c r="Y3338">
        <v>0</v>
      </c>
      <c r="Z3338">
        <v>0</v>
      </c>
      <c r="AA3338">
        <v>0</v>
      </c>
      <c r="AB3338">
        <v>0</v>
      </c>
      <c r="AC3338">
        <v>0</v>
      </c>
      <c r="AD3338">
        <v>21955</v>
      </c>
      <c r="AE3338">
        <v>0</v>
      </c>
      <c r="AF3338">
        <v>21955</v>
      </c>
      <c r="AG3338">
        <v>0</v>
      </c>
    </row>
    <row r="3339" spans="1:33">
      <c r="A3339" s="162" t="s">
        <v>86</v>
      </c>
      <c r="B3339" s="162" t="s">
        <v>87</v>
      </c>
      <c r="C3339" s="162" t="s">
        <v>47</v>
      </c>
      <c r="D3339" s="162" t="s">
        <v>51</v>
      </c>
      <c r="E3339" s="162" t="s">
        <v>366</v>
      </c>
      <c r="F3339" s="162" t="s">
        <v>367</v>
      </c>
      <c r="G3339" s="162" t="s">
        <v>90</v>
      </c>
      <c r="I3339" s="164" t="s">
        <v>91</v>
      </c>
      <c r="J3339" s="164" t="s">
        <v>47</v>
      </c>
      <c r="K3339" s="162" t="s">
        <v>51</v>
      </c>
      <c r="L3339" s="162" t="s">
        <v>97</v>
      </c>
      <c r="M3339" s="162" t="s">
        <v>52</v>
      </c>
      <c r="N3339" s="162" t="s">
        <v>51</v>
      </c>
      <c r="O3339" s="162" t="s">
        <v>51</v>
      </c>
      <c r="P3339" s="162" t="s">
        <v>51</v>
      </c>
      <c r="Q3339" s="162" t="s">
        <v>51</v>
      </c>
      <c r="R3339" s="162" t="s">
        <v>51</v>
      </c>
      <c r="S3339">
        <v>0</v>
      </c>
      <c r="T3339">
        <v>17350</v>
      </c>
      <c r="U3339">
        <v>0</v>
      </c>
      <c r="V3339">
        <v>0</v>
      </c>
      <c r="W3339">
        <v>0</v>
      </c>
      <c r="X3339">
        <v>0</v>
      </c>
      <c r="Y3339">
        <v>0</v>
      </c>
      <c r="Z3339">
        <v>0</v>
      </c>
      <c r="AA3339">
        <v>0</v>
      </c>
      <c r="AB3339">
        <v>0</v>
      </c>
      <c r="AC3339">
        <v>0</v>
      </c>
      <c r="AD3339">
        <v>17350</v>
      </c>
      <c r="AE3339">
        <v>0</v>
      </c>
      <c r="AF3339">
        <v>17350</v>
      </c>
      <c r="AG3339">
        <v>0</v>
      </c>
    </row>
    <row r="3340" spans="1:33">
      <c r="A3340" s="162" t="s">
        <v>86</v>
      </c>
      <c r="B3340" s="162" t="s">
        <v>87</v>
      </c>
      <c r="C3340" s="162" t="s">
        <v>47</v>
      </c>
      <c r="D3340" s="162" t="s">
        <v>51</v>
      </c>
      <c r="E3340" s="162" t="s">
        <v>368</v>
      </c>
      <c r="F3340" s="162" t="s">
        <v>369</v>
      </c>
      <c r="G3340" s="162" t="s">
        <v>90</v>
      </c>
      <c r="I3340" s="164" t="s">
        <v>91</v>
      </c>
      <c r="J3340" s="164" t="s">
        <v>47</v>
      </c>
      <c r="K3340" s="162" t="s">
        <v>51</v>
      </c>
      <c r="L3340" s="162" t="s">
        <v>97</v>
      </c>
      <c r="M3340" s="162" t="s">
        <v>92</v>
      </c>
      <c r="N3340" s="162" t="s">
        <v>51</v>
      </c>
      <c r="O3340" s="162" t="s">
        <v>51</v>
      </c>
      <c r="P3340" s="162" t="s">
        <v>51</v>
      </c>
      <c r="Q3340" s="162" t="s">
        <v>51</v>
      </c>
      <c r="R3340" s="162" t="s">
        <v>51</v>
      </c>
      <c r="S3340">
        <v>0</v>
      </c>
      <c r="T3340">
        <v>0</v>
      </c>
      <c r="U3340">
        <v>0</v>
      </c>
      <c r="V3340">
        <v>0</v>
      </c>
      <c r="W3340">
        <v>0</v>
      </c>
      <c r="X3340">
        <v>0</v>
      </c>
      <c r="Y3340">
        <v>0</v>
      </c>
      <c r="Z3340">
        <v>0</v>
      </c>
      <c r="AA3340">
        <v>0</v>
      </c>
      <c r="AB3340">
        <v>0</v>
      </c>
      <c r="AC3340">
        <v>0</v>
      </c>
      <c r="AD3340">
        <v>0</v>
      </c>
      <c r="AE3340">
        <v>0</v>
      </c>
      <c r="AF3340">
        <v>0</v>
      </c>
      <c r="AG3340">
        <v>0</v>
      </c>
    </row>
    <row r="3341" spans="1:33">
      <c r="A3341" s="162" t="s">
        <v>86</v>
      </c>
      <c r="B3341" s="162" t="s">
        <v>87</v>
      </c>
      <c r="C3341" s="162" t="s">
        <v>47</v>
      </c>
      <c r="D3341" s="162" t="s">
        <v>51</v>
      </c>
      <c r="E3341" s="162" t="s">
        <v>370</v>
      </c>
      <c r="F3341" s="162" t="s">
        <v>371</v>
      </c>
      <c r="G3341" s="162" t="s">
        <v>90</v>
      </c>
      <c r="I3341" s="164" t="s">
        <v>91</v>
      </c>
      <c r="J3341" s="164" t="s">
        <v>47</v>
      </c>
      <c r="K3341" s="162" t="s">
        <v>51</v>
      </c>
      <c r="L3341" s="162" t="s">
        <v>97</v>
      </c>
      <c r="M3341" s="162" t="s">
        <v>52</v>
      </c>
      <c r="N3341" s="162" t="s">
        <v>51</v>
      </c>
      <c r="O3341" s="162" t="s">
        <v>51</v>
      </c>
      <c r="P3341" s="162" t="s">
        <v>51</v>
      </c>
      <c r="Q3341" s="162" t="s">
        <v>51</v>
      </c>
      <c r="R3341" s="162" t="s">
        <v>51</v>
      </c>
      <c r="S3341">
        <v>0</v>
      </c>
      <c r="T3341">
        <v>0</v>
      </c>
      <c r="U3341">
        <v>0</v>
      </c>
      <c r="V3341">
        <v>0</v>
      </c>
      <c r="W3341">
        <v>0</v>
      </c>
      <c r="X3341">
        <v>0</v>
      </c>
      <c r="Y3341">
        <v>0</v>
      </c>
      <c r="Z3341">
        <v>0</v>
      </c>
      <c r="AA3341">
        <v>0</v>
      </c>
      <c r="AB3341">
        <v>0</v>
      </c>
      <c r="AC3341">
        <v>0</v>
      </c>
      <c r="AD3341">
        <v>0</v>
      </c>
      <c r="AE3341">
        <v>0</v>
      </c>
      <c r="AF3341">
        <v>0</v>
      </c>
      <c r="AG3341">
        <v>0</v>
      </c>
    </row>
    <row r="3342" spans="1:33">
      <c r="A3342" s="162" t="s">
        <v>86</v>
      </c>
      <c r="B3342" s="162" t="s">
        <v>87</v>
      </c>
      <c r="C3342" s="162" t="s">
        <v>47</v>
      </c>
      <c r="D3342" s="162" t="s">
        <v>51</v>
      </c>
      <c r="E3342" s="162" t="s">
        <v>372</v>
      </c>
      <c r="F3342" s="162" t="s">
        <v>373</v>
      </c>
      <c r="G3342" s="162" t="s">
        <v>90</v>
      </c>
      <c r="I3342" s="164" t="s">
        <v>91</v>
      </c>
      <c r="J3342" s="164" t="s">
        <v>47</v>
      </c>
      <c r="K3342" s="162" t="s">
        <v>51</v>
      </c>
      <c r="L3342" s="162" t="s">
        <v>97</v>
      </c>
      <c r="M3342" s="162" t="s">
        <v>52</v>
      </c>
      <c r="N3342" s="162" t="s">
        <v>51</v>
      </c>
      <c r="O3342" s="162" t="s">
        <v>51</v>
      </c>
      <c r="P3342" s="162" t="s">
        <v>51</v>
      </c>
      <c r="Q3342" s="162" t="s">
        <v>51</v>
      </c>
      <c r="R3342" s="162" t="s">
        <v>51</v>
      </c>
      <c r="S3342">
        <v>0</v>
      </c>
      <c r="T3342">
        <v>327088</v>
      </c>
      <c r="U3342">
        <v>0</v>
      </c>
      <c r="V3342">
        <v>0</v>
      </c>
      <c r="W3342">
        <v>0</v>
      </c>
      <c r="X3342">
        <v>0</v>
      </c>
      <c r="Y3342">
        <v>0</v>
      </c>
      <c r="Z3342">
        <v>0</v>
      </c>
      <c r="AA3342">
        <v>0</v>
      </c>
      <c r="AB3342">
        <v>0</v>
      </c>
      <c r="AC3342">
        <v>0</v>
      </c>
      <c r="AD3342">
        <v>327088</v>
      </c>
      <c r="AE3342">
        <v>0</v>
      </c>
      <c r="AF3342">
        <v>327088</v>
      </c>
      <c r="AG3342">
        <v>0</v>
      </c>
    </row>
    <row r="3343" spans="1:33">
      <c r="A3343" s="162" t="s">
        <v>86</v>
      </c>
      <c r="B3343" s="162" t="s">
        <v>87</v>
      </c>
      <c r="C3343" s="162" t="s">
        <v>47</v>
      </c>
      <c r="D3343" s="162" t="s">
        <v>51</v>
      </c>
      <c r="E3343" s="162" t="s">
        <v>374</v>
      </c>
      <c r="F3343" s="162" t="s">
        <v>375</v>
      </c>
      <c r="G3343" s="162" t="s">
        <v>90</v>
      </c>
      <c r="I3343" s="164" t="s">
        <v>91</v>
      </c>
      <c r="J3343" s="164" t="s">
        <v>47</v>
      </c>
      <c r="K3343" s="162" t="s">
        <v>51</v>
      </c>
      <c r="L3343" s="162" t="s">
        <v>108</v>
      </c>
      <c r="M3343" s="162" t="s">
        <v>52</v>
      </c>
      <c r="N3343" s="162" t="s">
        <v>51</v>
      </c>
      <c r="O3343" s="162" t="s">
        <v>51</v>
      </c>
      <c r="P3343" s="162" t="s">
        <v>51</v>
      </c>
      <c r="Q3343" s="162" t="s">
        <v>51</v>
      </c>
      <c r="R3343" s="162" t="s">
        <v>51</v>
      </c>
      <c r="S3343">
        <v>0</v>
      </c>
      <c r="T3343">
        <v>0</v>
      </c>
      <c r="U3343">
        <v>36027</v>
      </c>
      <c r="V3343">
        <v>0</v>
      </c>
      <c r="W3343">
        <v>0</v>
      </c>
      <c r="X3343">
        <v>0</v>
      </c>
      <c r="Y3343">
        <v>0</v>
      </c>
      <c r="Z3343">
        <v>0</v>
      </c>
      <c r="AA3343">
        <v>0</v>
      </c>
      <c r="AB3343">
        <v>0</v>
      </c>
      <c r="AC3343">
        <v>0</v>
      </c>
      <c r="AD3343">
        <v>36027</v>
      </c>
      <c r="AE3343">
        <v>0</v>
      </c>
      <c r="AF3343">
        <v>36027</v>
      </c>
      <c r="AG3343">
        <v>0</v>
      </c>
    </row>
    <row r="3344" spans="1:33">
      <c r="A3344" s="162" t="s">
        <v>86</v>
      </c>
      <c r="B3344" s="162" t="s">
        <v>87</v>
      </c>
      <c r="C3344" s="162" t="s">
        <v>47</v>
      </c>
      <c r="D3344" s="162" t="s">
        <v>51</v>
      </c>
      <c r="E3344" s="162" t="s">
        <v>376</v>
      </c>
      <c r="F3344" s="162" t="s">
        <v>377</v>
      </c>
      <c r="G3344" s="162" t="s">
        <v>90</v>
      </c>
      <c r="I3344" s="164" t="s">
        <v>91</v>
      </c>
      <c r="J3344" s="164" t="s">
        <v>47</v>
      </c>
      <c r="K3344" s="162" t="s">
        <v>51</v>
      </c>
      <c r="L3344" s="162" t="s">
        <v>92</v>
      </c>
      <c r="M3344" s="162" t="s">
        <v>52</v>
      </c>
      <c r="N3344" s="162" t="s">
        <v>51</v>
      </c>
      <c r="O3344" s="162" t="s">
        <v>51</v>
      </c>
      <c r="P3344" s="162" t="s">
        <v>51</v>
      </c>
      <c r="Q3344" s="162" t="s">
        <v>51</v>
      </c>
      <c r="R3344" s="162" t="s">
        <v>51</v>
      </c>
      <c r="S3344">
        <v>0</v>
      </c>
      <c r="T3344">
        <v>6924725</v>
      </c>
      <c r="U3344">
        <v>510760</v>
      </c>
      <c r="V3344">
        <v>0</v>
      </c>
      <c r="W3344">
        <v>0</v>
      </c>
      <c r="X3344">
        <v>0</v>
      </c>
      <c r="Y3344">
        <v>0</v>
      </c>
      <c r="Z3344">
        <v>0</v>
      </c>
      <c r="AA3344">
        <v>0</v>
      </c>
      <c r="AB3344">
        <v>0</v>
      </c>
      <c r="AC3344">
        <v>0</v>
      </c>
      <c r="AD3344">
        <v>7435485</v>
      </c>
      <c r="AE3344">
        <v>0</v>
      </c>
      <c r="AF3344">
        <v>7435485</v>
      </c>
      <c r="AG3344">
        <v>0</v>
      </c>
    </row>
    <row r="3345" spans="1:33">
      <c r="A3345" s="162" t="s">
        <v>86</v>
      </c>
      <c r="B3345" s="162" t="s">
        <v>87</v>
      </c>
      <c r="C3345" s="162" t="s">
        <v>47</v>
      </c>
      <c r="D3345" s="162" t="s">
        <v>51</v>
      </c>
      <c r="E3345" s="162" t="s">
        <v>378</v>
      </c>
      <c r="F3345" s="162" t="s">
        <v>379</v>
      </c>
      <c r="G3345" s="162" t="s">
        <v>90</v>
      </c>
      <c r="I3345" s="164" t="s">
        <v>91</v>
      </c>
      <c r="J3345" s="164" t="s">
        <v>47</v>
      </c>
      <c r="K3345" s="162" t="s">
        <v>51</v>
      </c>
      <c r="L3345" s="162" t="s">
        <v>97</v>
      </c>
      <c r="M3345" s="162" t="s">
        <v>92</v>
      </c>
      <c r="N3345" s="162" t="s">
        <v>51</v>
      </c>
      <c r="O3345" s="162" t="s">
        <v>51</v>
      </c>
      <c r="P3345" s="162" t="s">
        <v>51</v>
      </c>
      <c r="Q3345" s="162" t="s">
        <v>51</v>
      </c>
      <c r="R3345" s="162" t="s">
        <v>51</v>
      </c>
      <c r="S3345">
        <v>0</v>
      </c>
      <c r="T3345">
        <v>2763050</v>
      </c>
      <c r="U3345">
        <v>953944</v>
      </c>
      <c r="V3345">
        <v>0</v>
      </c>
      <c r="W3345">
        <v>0</v>
      </c>
      <c r="X3345">
        <v>0</v>
      </c>
      <c r="Y3345">
        <v>0</v>
      </c>
      <c r="Z3345">
        <v>0</v>
      </c>
      <c r="AA3345">
        <v>0</v>
      </c>
      <c r="AB3345">
        <v>0</v>
      </c>
      <c r="AC3345">
        <v>0</v>
      </c>
      <c r="AD3345">
        <v>3716994</v>
      </c>
      <c r="AE3345">
        <v>0</v>
      </c>
      <c r="AF3345">
        <v>3716994</v>
      </c>
      <c r="AG3345">
        <v>0</v>
      </c>
    </row>
    <row r="3346" spans="1:33">
      <c r="A3346" s="162" t="s">
        <v>86</v>
      </c>
      <c r="B3346" s="162" t="s">
        <v>87</v>
      </c>
      <c r="C3346" s="162" t="s">
        <v>47</v>
      </c>
      <c r="D3346" s="162" t="s">
        <v>51</v>
      </c>
      <c r="E3346" s="162" t="s">
        <v>380</v>
      </c>
      <c r="F3346" s="162" t="s">
        <v>381</v>
      </c>
      <c r="G3346" s="162" t="s">
        <v>90</v>
      </c>
      <c r="I3346" s="164" t="s">
        <v>91</v>
      </c>
      <c r="J3346" s="164" t="s">
        <v>47</v>
      </c>
      <c r="K3346" s="162" t="s">
        <v>51</v>
      </c>
      <c r="L3346" s="162" t="s">
        <v>97</v>
      </c>
      <c r="M3346" s="162" t="s">
        <v>52</v>
      </c>
      <c r="N3346" s="162" t="s">
        <v>51</v>
      </c>
      <c r="O3346" s="162" t="s">
        <v>51</v>
      </c>
      <c r="P3346" s="162" t="s">
        <v>51</v>
      </c>
      <c r="Q3346" s="162" t="s">
        <v>51</v>
      </c>
      <c r="R3346" s="162" t="s">
        <v>51</v>
      </c>
      <c r="S3346">
        <v>0</v>
      </c>
      <c r="T3346">
        <v>152912</v>
      </c>
      <c r="U3346">
        <v>0</v>
      </c>
      <c r="V3346">
        <v>0</v>
      </c>
      <c r="W3346">
        <v>0</v>
      </c>
      <c r="X3346">
        <v>0</v>
      </c>
      <c r="Y3346">
        <v>0</v>
      </c>
      <c r="Z3346">
        <v>0</v>
      </c>
      <c r="AA3346">
        <v>0</v>
      </c>
      <c r="AB3346">
        <v>0</v>
      </c>
      <c r="AC3346">
        <v>0</v>
      </c>
      <c r="AD3346">
        <v>152912</v>
      </c>
      <c r="AE3346">
        <v>0</v>
      </c>
      <c r="AF3346">
        <v>152912</v>
      </c>
      <c r="AG3346">
        <v>0</v>
      </c>
    </row>
    <row r="3347" spans="1:33">
      <c r="A3347" s="162" t="s">
        <v>86</v>
      </c>
      <c r="B3347" s="162" t="s">
        <v>87</v>
      </c>
      <c r="C3347" s="162" t="s">
        <v>47</v>
      </c>
      <c r="D3347" s="162" t="s">
        <v>51</v>
      </c>
      <c r="E3347" s="162" t="s">
        <v>382</v>
      </c>
      <c r="F3347" s="162" t="s">
        <v>383</v>
      </c>
      <c r="G3347" s="162" t="s">
        <v>90</v>
      </c>
      <c r="I3347" s="164" t="s">
        <v>91</v>
      </c>
      <c r="J3347" s="164" t="s">
        <v>47</v>
      </c>
      <c r="K3347" s="162" t="s">
        <v>51</v>
      </c>
      <c r="L3347" s="162" t="s">
        <v>97</v>
      </c>
      <c r="M3347" s="162" t="s">
        <v>52</v>
      </c>
      <c r="N3347" s="162" t="s">
        <v>51</v>
      </c>
      <c r="O3347" s="162" t="s">
        <v>51</v>
      </c>
      <c r="P3347" s="162" t="s">
        <v>51</v>
      </c>
      <c r="Q3347" s="162" t="s">
        <v>51</v>
      </c>
      <c r="R3347" s="162" t="s">
        <v>51</v>
      </c>
      <c r="S3347">
        <v>0</v>
      </c>
      <c r="T3347">
        <v>0</v>
      </c>
      <c r="U3347">
        <v>0</v>
      </c>
      <c r="V3347">
        <v>0</v>
      </c>
      <c r="W3347">
        <v>0</v>
      </c>
      <c r="X3347">
        <v>0</v>
      </c>
      <c r="Y3347">
        <v>0</v>
      </c>
      <c r="Z3347">
        <v>0</v>
      </c>
      <c r="AA3347">
        <v>0</v>
      </c>
      <c r="AB3347">
        <v>0</v>
      </c>
      <c r="AC3347">
        <v>0</v>
      </c>
      <c r="AD3347">
        <v>0</v>
      </c>
      <c r="AE3347">
        <v>0</v>
      </c>
      <c r="AF3347">
        <v>0</v>
      </c>
      <c r="AG3347">
        <v>0</v>
      </c>
    </row>
    <row r="3348" spans="1:33">
      <c r="A3348" s="162" t="s">
        <v>86</v>
      </c>
      <c r="B3348" s="162" t="s">
        <v>87</v>
      </c>
      <c r="C3348" s="162" t="s">
        <v>47</v>
      </c>
      <c r="D3348" s="162" t="s">
        <v>51</v>
      </c>
      <c r="E3348" s="162" t="s">
        <v>384</v>
      </c>
      <c r="F3348" s="162" t="s">
        <v>385</v>
      </c>
      <c r="G3348" s="162" t="s">
        <v>90</v>
      </c>
      <c r="I3348" s="164" t="s">
        <v>91</v>
      </c>
      <c r="J3348" s="164" t="s">
        <v>47</v>
      </c>
      <c r="K3348" s="162" t="s">
        <v>51</v>
      </c>
      <c r="L3348" s="162" t="s">
        <v>97</v>
      </c>
      <c r="M3348" s="162" t="s">
        <v>52</v>
      </c>
      <c r="N3348" s="162" t="s">
        <v>51</v>
      </c>
      <c r="O3348" s="162" t="s">
        <v>51</v>
      </c>
      <c r="P3348" s="162" t="s">
        <v>51</v>
      </c>
      <c r="Q3348" s="162" t="s">
        <v>51</v>
      </c>
      <c r="R3348" s="162" t="s">
        <v>51</v>
      </c>
      <c r="S3348">
        <v>0</v>
      </c>
      <c r="T3348">
        <v>243062</v>
      </c>
      <c r="U3348">
        <v>0</v>
      </c>
      <c r="V3348">
        <v>0</v>
      </c>
      <c r="W3348">
        <v>0</v>
      </c>
      <c r="X3348">
        <v>0</v>
      </c>
      <c r="Y3348">
        <v>0</v>
      </c>
      <c r="Z3348">
        <v>0</v>
      </c>
      <c r="AA3348">
        <v>0</v>
      </c>
      <c r="AB3348">
        <v>0</v>
      </c>
      <c r="AC3348">
        <v>0</v>
      </c>
      <c r="AD3348">
        <v>243062</v>
      </c>
      <c r="AE3348">
        <v>0</v>
      </c>
      <c r="AF3348">
        <v>243062</v>
      </c>
      <c r="AG3348">
        <v>0</v>
      </c>
    </row>
    <row r="3349" spans="1:33">
      <c r="A3349" s="162" t="s">
        <v>86</v>
      </c>
      <c r="B3349" s="162" t="s">
        <v>87</v>
      </c>
      <c r="C3349" s="162" t="s">
        <v>47</v>
      </c>
      <c r="D3349" s="162" t="s">
        <v>51</v>
      </c>
      <c r="E3349" s="162" t="s">
        <v>386</v>
      </c>
      <c r="F3349" s="162" t="s">
        <v>387</v>
      </c>
      <c r="G3349" s="162" t="s">
        <v>90</v>
      </c>
      <c r="I3349" s="164" t="s">
        <v>91</v>
      </c>
      <c r="J3349" s="164" t="s">
        <v>47</v>
      </c>
      <c r="K3349" s="162" t="s">
        <v>51</v>
      </c>
      <c r="L3349" s="162" t="s">
        <v>97</v>
      </c>
      <c r="M3349" s="162" t="s">
        <v>52</v>
      </c>
      <c r="N3349" s="162" t="s">
        <v>51</v>
      </c>
      <c r="O3349" s="162" t="s">
        <v>51</v>
      </c>
      <c r="P3349" s="162" t="s">
        <v>51</v>
      </c>
      <c r="Q3349" s="162" t="s">
        <v>51</v>
      </c>
      <c r="R3349" s="162" t="s">
        <v>51</v>
      </c>
      <c r="S3349">
        <v>0</v>
      </c>
      <c r="T3349">
        <v>367280</v>
      </c>
      <c r="U3349">
        <v>0</v>
      </c>
      <c r="V3349">
        <v>0</v>
      </c>
      <c r="W3349">
        <v>0</v>
      </c>
      <c r="X3349">
        <v>0</v>
      </c>
      <c r="Y3349">
        <v>0</v>
      </c>
      <c r="Z3349">
        <v>0</v>
      </c>
      <c r="AA3349">
        <v>0</v>
      </c>
      <c r="AB3349">
        <v>0</v>
      </c>
      <c r="AC3349">
        <v>0</v>
      </c>
      <c r="AD3349">
        <v>367280</v>
      </c>
      <c r="AE3349">
        <v>0</v>
      </c>
      <c r="AF3349">
        <v>367280</v>
      </c>
      <c r="AG3349">
        <v>0</v>
      </c>
    </row>
    <row r="3350" spans="1:33">
      <c r="A3350" s="162" t="s">
        <v>86</v>
      </c>
      <c r="B3350" s="162" t="s">
        <v>87</v>
      </c>
      <c r="C3350" s="162" t="s">
        <v>47</v>
      </c>
      <c r="D3350" s="162" t="s">
        <v>51</v>
      </c>
      <c r="E3350" s="162" t="s">
        <v>388</v>
      </c>
      <c r="F3350" s="162" t="s">
        <v>389</v>
      </c>
      <c r="G3350" s="162" t="s">
        <v>90</v>
      </c>
      <c r="I3350" s="164" t="s">
        <v>91</v>
      </c>
      <c r="J3350" s="164" t="s">
        <v>47</v>
      </c>
      <c r="K3350" s="162" t="s">
        <v>51</v>
      </c>
      <c r="L3350" s="162" t="s">
        <v>97</v>
      </c>
      <c r="M3350" s="162" t="s">
        <v>52</v>
      </c>
      <c r="N3350" s="162" t="s">
        <v>51</v>
      </c>
      <c r="O3350" s="162" t="s">
        <v>51</v>
      </c>
      <c r="P3350" s="162" t="s">
        <v>51</v>
      </c>
      <c r="Q3350" s="162" t="s">
        <v>51</v>
      </c>
      <c r="R3350" s="162" t="s">
        <v>51</v>
      </c>
      <c r="S3350">
        <v>0</v>
      </c>
      <c r="T3350">
        <v>183000</v>
      </c>
      <c r="U3350">
        <v>0</v>
      </c>
      <c r="V3350">
        <v>0</v>
      </c>
      <c r="W3350">
        <v>0</v>
      </c>
      <c r="X3350">
        <v>0</v>
      </c>
      <c r="Y3350">
        <v>0</v>
      </c>
      <c r="Z3350">
        <v>0</v>
      </c>
      <c r="AA3350">
        <v>0</v>
      </c>
      <c r="AB3350">
        <v>0</v>
      </c>
      <c r="AC3350">
        <v>0</v>
      </c>
      <c r="AD3350">
        <v>183000</v>
      </c>
      <c r="AE3350">
        <v>0</v>
      </c>
      <c r="AF3350">
        <v>183000</v>
      </c>
      <c r="AG3350">
        <v>0</v>
      </c>
    </row>
    <row r="3351" spans="1:33">
      <c r="A3351" s="162" t="s">
        <v>86</v>
      </c>
      <c r="B3351" s="162" t="s">
        <v>87</v>
      </c>
      <c r="C3351" s="162" t="s">
        <v>47</v>
      </c>
      <c r="D3351" s="162" t="s">
        <v>51</v>
      </c>
      <c r="E3351" s="162" t="s">
        <v>390</v>
      </c>
      <c r="F3351" s="162" t="s">
        <v>391</v>
      </c>
      <c r="G3351" s="162" t="s">
        <v>90</v>
      </c>
      <c r="I3351" s="164" t="s">
        <v>91</v>
      </c>
      <c r="J3351" s="164" t="s">
        <v>47</v>
      </c>
      <c r="K3351" s="162" t="s">
        <v>51</v>
      </c>
      <c r="L3351" s="162" t="s">
        <v>108</v>
      </c>
      <c r="M3351" s="162" t="s">
        <v>92</v>
      </c>
      <c r="N3351" s="162" t="s">
        <v>51</v>
      </c>
      <c r="O3351" s="162" t="s">
        <v>51</v>
      </c>
      <c r="P3351" s="162" t="s">
        <v>51</v>
      </c>
      <c r="Q3351" s="162" t="s">
        <v>51</v>
      </c>
      <c r="R3351" s="162" t="s">
        <v>51</v>
      </c>
      <c r="S3351">
        <v>0</v>
      </c>
      <c r="T3351">
        <v>0</v>
      </c>
      <c r="U3351">
        <v>0</v>
      </c>
      <c r="V3351">
        <v>0</v>
      </c>
      <c r="W3351">
        <v>0</v>
      </c>
      <c r="X3351">
        <v>0</v>
      </c>
      <c r="Y3351">
        <v>0</v>
      </c>
      <c r="Z3351">
        <v>0</v>
      </c>
      <c r="AA3351">
        <v>0</v>
      </c>
      <c r="AB3351">
        <v>0</v>
      </c>
      <c r="AC3351">
        <v>0</v>
      </c>
      <c r="AD3351">
        <v>0</v>
      </c>
      <c r="AE3351">
        <v>0</v>
      </c>
      <c r="AF3351">
        <v>0</v>
      </c>
      <c r="AG3351">
        <v>0</v>
      </c>
    </row>
    <row r="3352" spans="1:33">
      <c r="A3352" s="162" t="s">
        <v>86</v>
      </c>
      <c r="B3352" s="162" t="s">
        <v>87</v>
      </c>
      <c r="C3352" s="162" t="s">
        <v>47</v>
      </c>
      <c r="D3352" s="162" t="s">
        <v>51</v>
      </c>
      <c r="E3352" s="162" t="s">
        <v>392</v>
      </c>
      <c r="F3352" s="162" t="s">
        <v>393</v>
      </c>
      <c r="G3352" s="162" t="s">
        <v>90</v>
      </c>
      <c r="I3352" s="164" t="s">
        <v>91</v>
      </c>
      <c r="J3352" s="164" t="s">
        <v>47</v>
      </c>
      <c r="K3352" s="162" t="s">
        <v>51</v>
      </c>
      <c r="L3352" s="162" t="s">
        <v>108</v>
      </c>
      <c r="M3352" s="162" t="s">
        <v>52</v>
      </c>
      <c r="N3352" s="162" t="s">
        <v>51</v>
      </c>
      <c r="O3352" s="162" t="s">
        <v>51</v>
      </c>
      <c r="P3352" s="162" t="s">
        <v>51</v>
      </c>
      <c r="Q3352" s="162" t="s">
        <v>51</v>
      </c>
      <c r="R3352" s="162" t="s">
        <v>51</v>
      </c>
      <c r="S3352">
        <v>0</v>
      </c>
      <c r="T3352">
        <v>3420</v>
      </c>
      <c r="U3352">
        <v>8060</v>
      </c>
      <c r="V3352">
        <v>0</v>
      </c>
      <c r="W3352">
        <v>0</v>
      </c>
      <c r="X3352">
        <v>0</v>
      </c>
      <c r="Y3352">
        <v>0</v>
      </c>
      <c r="Z3352">
        <v>0</v>
      </c>
      <c r="AA3352">
        <v>0</v>
      </c>
      <c r="AB3352">
        <v>0</v>
      </c>
      <c r="AC3352">
        <v>0</v>
      </c>
      <c r="AD3352">
        <v>11480</v>
      </c>
      <c r="AE3352">
        <v>0</v>
      </c>
      <c r="AF3352">
        <v>11480</v>
      </c>
      <c r="AG3352">
        <v>0</v>
      </c>
    </row>
    <row r="3353" spans="1:33">
      <c r="A3353" s="162" t="s">
        <v>86</v>
      </c>
      <c r="B3353" s="162" t="s">
        <v>87</v>
      </c>
      <c r="C3353" s="162" t="s">
        <v>47</v>
      </c>
      <c r="D3353" s="162" t="s">
        <v>51</v>
      </c>
      <c r="E3353" s="162" t="s">
        <v>394</v>
      </c>
      <c r="F3353" s="162" t="s">
        <v>395</v>
      </c>
      <c r="G3353" s="162" t="s">
        <v>90</v>
      </c>
      <c r="I3353" s="164" t="s">
        <v>91</v>
      </c>
      <c r="J3353" s="164" t="s">
        <v>47</v>
      </c>
      <c r="K3353" s="162" t="s">
        <v>51</v>
      </c>
      <c r="L3353" s="162" t="s">
        <v>108</v>
      </c>
      <c r="M3353" s="162" t="s">
        <v>92</v>
      </c>
      <c r="N3353" s="162" t="s">
        <v>51</v>
      </c>
      <c r="O3353" s="162" t="s">
        <v>51</v>
      </c>
      <c r="P3353" s="162" t="s">
        <v>51</v>
      </c>
      <c r="Q3353" s="162" t="s">
        <v>51</v>
      </c>
      <c r="R3353" s="162" t="s">
        <v>51</v>
      </c>
      <c r="S3353">
        <v>0</v>
      </c>
      <c r="T3353">
        <v>166501</v>
      </c>
      <c r="U3353">
        <v>0</v>
      </c>
      <c r="V3353">
        <v>0</v>
      </c>
      <c r="W3353">
        <v>0</v>
      </c>
      <c r="X3353">
        <v>0</v>
      </c>
      <c r="Y3353">
        <v>0</v>
      </c>
      <c r="Z3353">
        <v>0</v>
      </c>
      <c r="AA3353">
        <v>0</v>
      </c>
      <c r="AB3353">
        <v>0</v>
      </c>
      <c r="AC3353">
        <v>0</v>
      </c>
      <c r="AD3353">
        <v>166501</v>
      </c>
      <c r="AE3353">
        <v>0</v>
      </c>
      <c r="AF3353">
        <v>166501</v>
      </c>
      <c r="AG3353">
        <v>0</v>
      </c>
    </row>
    <row r="3354" spans="1:33">
      <c r="A3354" s="162" t="s">
        <v>86</v>
      </c>
      <c r="B3354" s="162" t="s">
        <v>87</v>
      </c>
      <c r="C3354" s="162" t="s">
        <v>47</v>
      </c>
      <c r="D3354" s="162" t="s">
        <v>51</v>
      </c>
      <c r="E3354" s="162" t="s">
        <v>396</v>
      </c>
      <c r="F3354" s="162" t="s">
        <v>397</v>
      </c>
      <c r="G3354" s="162" t="s">
        <v>90</v>
      </c>
      <c r="I3354" s="164" t="s">
        <v>91</v>
      </c>
      <c r="J3354" s="164" t="s">
        <v>47</v>
      </c>
      <c r="K3354" s="162" t="s">
        <v>51</v>
      </c>
      <c r="L3354" s="162" t="s">
        <v>108</v>
      </c>
      <c r="M3354" s="162" t="s">
        <v>92</v>
      </c>
      <c r="N3354" s="162" t="s">
        <v>51</v>
      </c>
      <c r="O3354" s="162" t="s">
        <v>51</v>
      </c>
      <c r="P3354" s="162" t="s">
        <v>51</v>
      </c>
      <c r="Q3354" s="162" t="s">
        <v>51</v>
      </c>
      <c r="R3354" s="162" t="s">
        <v>51</v>
      </c>
      <c r="S3354">
        <v>0</v>
      </c>
      <c r="T3354">
        <v>0</v>
      </c>
      <c r="U3354">
        <v>0</v>
      </c>
      <c r="V3354">
        <v>0</v>
      </c>
      <c r="W3354">
        <v>0</v>
      </c>
      <c r="X3354">
        <v>0</v>
      </c>
      <c r="Y3354">
        <v>0</v>
      </c>
      <c r="Z3354">
        <v>0</v>
      </c>
      <c r="AA3354">
        <v>0</v>
      </c>
      <c r="AB3354">
        <v>0</v>
      </c>
      <c r="AC3354">
        <v>0</v>
      </c>
      <c r="AD3354">
        <v>0</v>
      </c>
      <c r="AE3354">
        <v>0</v>
      </c>
      <c r="AF3354">
        <v>0</v>
      </c>
      <c r="AG3354">
        <v>0</v>
      </c>
    </row>
    <row r="3355" spans="1:33">
      <c r="A3355" s="162" t="s">
        <v>86</v>
      </c>
      <c r="B3355" s="162" t="s">
        <v>87</v>
      </c>
      <c r="C3355" s="162" t="s">
        <v>47</v>
      </c>
      <c r="D3355" s="162" t="s">
        <v>51</v>
      </c>
      <c r="E3355" s="162" t="s">
        <v>398</v>
      </c>
      <c r="F3355" s="162" t="s">
        <v>399</v>
      </c>
      <c r="G3355" s="162" t="s">
        <v>90</v>
      </c>
      <c r="I3355" s="164" t="s">
        <v>91</v>
      </c>
      <c r="J3355" s="164" t="s">
        <v>47</v>
      </c>
      <c r="K3355" s="162" t="s">
        <v>51</v>
      </c>
      <c r="L3355" s="162" t="s">
        <v>108</v>
      </c>
      <c r="M3355" s="162" t="s">
        <v>92</v>
      </c>
      <c r="N3355" s="162" t="s">
        <v>51</v>
      </c>
      <c r="O3355" s="162" t="s">
        <v>51</v>
      </c>
      <c r="P3355" s="162" t="s">
        <v>51</v>
      </c>
      <c r="Q3355" s="162" t="s">
        <v>51</v>
      </c>
      <c r="R3355" s="162" t="s">
        <v>51</v>
      </c>
      <c r="S3355">
        <v>0</v>
      </c>
      <c r="T3355">
        <v>0</v>
      </c>
      <c r="U3355">
        <v>0</v>
      </c>
      <c r="V3355">
        <v>0</v>
      </c>
      <c r="W3355">
        <v>0</v>
      </c>
      <c r="X3355">
        <v>0</v>
      </c>
      <c r="Y3355">
        <v>0</v>
      </c>
      <c r="Z3355">
        <v>0</v>
      </c>
      <c r="AA3355">
        <v>0</v>
      </c>
      <c r="AB3355">
        <v>0</v>
      </c>
      <c r="AC3355">
        <v>0</v>
      </c>
      <c r="AD3355">
        <v>0</v>
      </c>
      <c r="AE3355">
        <v>0</v>
      </c>
      <c r="AF3355">
        <v>0</v>
      </c>
      <c r="AG3355">
        <v>0</v>
      </c>
    </row>
    <row r="3356" spans="1:33">
      <c r="A3356" s="162" t="s">
        <v>86</v>
      </c>
      <c r="B3356" s="162" t="s">
        <v>87</v>
      </c>
      <c r="C3356" s="162" t="s">
        <v>47</v>
      </c>
      <c r="D3356" s="162" t="s">
        <v>51</v>
      </c>
      <c r="E3356" s="162" t="s">
        <v>400</v>
      </c>
      <c r="F3356" s="162" t="s">
        <v>401</v>
      </c>
      <c r="G3356" s="162" t="s">
        <v>90</v>
      </c>
      <c r="I3356" s="164" t="s">
        <v>91</v>
      </c>
      <c r="J3356" s="164" t="s">
        <v>47</v>
      </c>
      <c r="K3356" s="162" t="s">
        <v>51</v>
      </c>
      <c r="L3356" s="162" t="s">
        <v>108</v>
      </c>
      <c r="M3356" s="162" t="s">
        <v>52</v>
      </c>
      <c r="N3356" s="162" t="s">
        <v>51</v>
      </c>
      <c r="O3356" s="162" t="s">
        <v>51</v>
      </c>
      <c r="P3356" s="162" t="s">
        <v>51</v>
      </c>
      <c r="Q3356" s="162" t="s">
        <v>51</v>
      </c>
      <c r="R3356" s="162" t="s">
        <v>51</v>
      </c>
      <c r="S3356">
        <v>0</v>
      </c>
      <c r="T3356">
        <v>0</v>
      </c>
      <c r="U3356">
        <v>0</v>
      </c>
      <c r="V3356">
        <v>0</v>
      </c>
      <c r="W3356">
        <v>0</v>
      </c>
      <c r="X3356">
        <v>0</v>
      </c>
      <c r="Y3356">
        <v>0</v>
      </c>
      <c r="Z3356">
        <v>0</v>
      </c>
      <c r="AA3356">
        <v>0</v>
      </c>
      <c r="AB3356">
        <v>0</v>
      </c>
      <c r="AC3356">
        <v>0</v>
      </c>
      <c r="AD3356">
        <v>0</v>
      </c>
      <c r="AE3356">
        <v>0</v>
      </c>
      <c r="AF3356">
        <v>0</v>
      </c>
      <c r="AG3356">
        <v>0</v>
      </c>
    </row>
    <row r="3357" spans="1:33">
      <c r="A3357" s="162" t="s">
        <v>86</v>
      </c>
      <c r="B3357" s="162" t="s">
        <v>87</v>
      </c>
      <c r="C3357" s="162" t="s">
        <v>47</v>
      </c>
      <c r="D3357" s="162" t="s">
        <v>51</v>
      </c>
      <c r="E3357" s="162" t="s">
        <v>402</v>
      </c>
      <c r="F3357" s="162" t="s">
        <v>403</v>
      </c>
      <c r="G3357" s="162" t="s">
        <v>90</v>
      </c>
      <c r="I3357" s="164" t="s">
        <v>91</v>
      </c>
      <c r="J3357" s="164" t="s">
        <v>47</v>
      </c>
      <c r="K3357" s="162" t="s">
        <v>51</v>
      </c>
      <c r="L3357" s="162" t="s">
        <v>108</v>
      </c>
      <c r="M3357" s="162" t="s">
        <v>52</v>
      </c>
      <c r="N3357" s="162" t="s">
        <v>51</v>
      </c>
      <c r="O3357" s="162" t="s">
        <v>51</v>
      </c>
      <c r="P3357" s="162" t="s">
        <v>51</v>
      </c>
      <c r="Q3357" s="162" t="s">
        <v>51</v>
      </c>
      <c r="R3357" s="162" t="s">
        <v>51</v>
      </c>
      <c r="S3357">
        <v>0</v>
      </c>
      <c r="T3357">
        <v>0</v>
      </c>
      <c r="U3357">
        <v>0</v>
      </c>
      <c r="V3357">
        <v>0</v>
      </c>
      <c r="W3357">
        <v>0</v>
      </c>
      <c r="X3357">
        <v>0</v>
      </c>
      <c r="Y3357">
        <v>0</v>
      </c>
      <c r="Z3357">
        <v>0</v>
      </c>
      <c r="AA3357">
        <v>0</v>
      </c>
      <c r="AB3357">
        <v>0</v>
      </c>
      <c r="AC3357">
        <v>0</v>
      </c>
      <c r="AD3357">
        <v>0</v>
      </c>
      <c r="AE3357">
        <v>0</v>
      </c>
      <c r="AF3357">
        <v>0</v>
      </c>
      <c r="AG3357">
        <v>0</v>
      </c>
    </row>
    <row r="3358" spans="1:33">
      <c r="A3358" s="162" t="s">
        <v>86</v>
      </c>
      <c r="B3358" s="162" t="s">
        <v>87</v>
      </c>
      <c r="C3358" s="162" t="s">
        <v>47</v>
      </c>
      <c r="D3358" s="162" t="s">
        <v>51</v>
      </c>
      <c r="E3358" s="162" t="s">
        <v>404</v>
      </c>
      <c r="F3358" s="162" t="s">
        <v>405</v>
      </c>
      <c r="G3358" s="162" t="s">
        <v>90</v>
      </c>
      <c r="I3358" s="164" t="s">
        <v>91</v>
      </c>
      <c r="J3358" s="164" t="s">
        <v>47</v>
      </c>
      <c r="K3358" s="162" t="s">
        <v>51</v>
      </c>
      <c r="L3358" s="162" t="s">
        <v>259</v>
      </c>
      <c r="M3358" s="162" t="s">
        <v>52</v>
      </c>
      <c r="N3358" s="162" t="s">
        <v>51</v>
      </c>
      <c r="O3358" s="162" t="s">
        <v>51</v>
      </c>
      <c r="P3358" s="162" t="s">
        <v>51</v>
      </c>
      <c r="Q3358" s="162" t="s">
        <v>51</v>
      </c>
      <c r="R3358" s="162" t="s">
        <v>51</v>
      </c>
      <c r="S3358">
        <v>0</v>
      </c>
      <c r="T3358">
        <v>1667961</v>
      </c>
      <c r="U3358">
        <v>0</v>
      </c>
      <c r="V3358">
        <v>0</v>
      </c>
      <c r="W3358">
        <v>0</v>
      </c>
      <c r="X3358">
        <v>0</v>
      </c>
      <c r="Y3358">
        <v>0</v>
      </c>
      <c r="Z3358">
        <v>0</v>
      </c>
      <c r="AA3358">
        <v>0</v>
      </c>
      <c r="AB3358">
        <v>0</v>
      </c>
      <c r="AC3358">
        <v>0</v>
      </c>
      <c r="AD3358">
        <v>1667961</v>
      </c>
      <c r="AE3358">
        <v>0</v>
      </c>
      <c r="AF3358">
        <v>1667961</v>
      </c>
      <c r="AG3358">
        <v>0</v>
      </c>
    </row>
    <row r="3359" spans="1:33">
      <c r="A3359" s="162" t="s">
        <v>86</v>
      </c>
      <c r="B3359" s="162" t="s">
        <v>87</v>
      </c>
      <c r="C3359" s="162" t="s">
        <v>47</v>
      </c>
      <c r="D3359" s="162" t="s">
        <v>51</v>
      </c>
      <c r="E3359" s="162" t="s">
        <v>406</v>
      </c>
      <c r="F3359" s="162" t="s">
        <v>407</v>
      </c>
      <c r="G3359" s="162" t="s">
        <v>90</v>
      </c>
      <c r="I3359" s="164" t="s">
        <v>91</v>
      </c>
      <c r="J3359" s="164" t="s">
        <v>47</v>
      </c>
      <c r="K3359" s="162" t="s">
        <v>51</v>
      </c>
      <c r="L3359" s="162" t="s">
        <v>259</v>
      </c>
      <c r="M3359" s="162" t="s">
        <v>92</v>
      </c>
      <c r="N3359" s="162" t="s">
        <v>51</v>
      </c>
      <c r="O3359" s="162" t="s">
        <v>51</v>
      </c>
      <c r="P3359" s="162" t="s">
        <v>51</v>
      </c>
      <c r="Q3359" s="162" t="s">
        <v>51</v>
      </c>
      <c r="R3359" s="162" t="s">
        <v>51</v>
      </c>
      <c r="S3359">
        <v>0</v>
      </c>
      <c r="T3359">
        <v>2143928</v>
      </c>
      <c r="U3359">
        <v>23239</v>
      </c>
      <c r="V3359">
        <v>0</v>
      </c>
      <c r="W3359">
        <v>0</v>
      </c>
      <c r="X3359">
        <v>0</v>
      </c>
      <c r="Y3359">
        <v>0</v>
      </c>
      <c r="Z3359">
        <v>0</v>
      </c>
      <c r="AA3359">
        <v>0</v>
      </c>
      <c r="AB3359">
        <v>0</v>
      </c>
      <c r="AC3359">
        <v>0</v>
      </c>
      <c r="AD3359">
        <v>2167167</v>
      </c>
      <c r="AE3359">
        <v>0</v>
      </c>
      <c r="AF3359">
        <v>2167167</v>
      </c>
      <c r="AG3359">
        <v>0</v>
      </c>
    </row>
    <row r="3360" spans="1:33">
      <c r="A3360" s="162" t="s">
        <v>86</v>
      </c>
      <c r="B3360" s="162" t="s">
        <v>87</v>
      </c>
      <c r="C3360" s="162" t="s">
        <v>47</v>
      </c>
      <c r="D3360" s="162" t="s">
        <v>51</v>
      </c>
      <c r="E3360" s="162" t="s">
        <v>408</v>
      </c>
      <c r="F3360" s="162" t="s">
        <v>409</v>
      </c>
      <c r="G3360" s="162" t="s">
        <v>90</v>
      </c>
      <c r="I3360" s="164" t="s">
        <v>91</v>
      </c>
      <c r="J3360" s="164" t="s">
        <v>47</v>
      </c>
      <c r="K3360" s="162" t="s">
        <v>51</v>
      </c>
      <c r="L3360" s="162" t="s">
        <v>92</v>
      </c>
      <c r="M3360" s="162" t="s">
        <v>92</v>
      </c>
      <c r="N3360" s="162" t="s">
        <v>51</v>
      </c>
      <c r="O3360" s="162" t="s">
        <v>51</v>
      </c>
      <c r="P3360" s="162" t="s">
        <v>51</v>
      </c>
      <c r="Q3360" s="162" t="s">
        <v>51</v>
      </c>
      <c r="R3360" s="162" t="s">
        <v>51</v>
      </c>
      <c r="S3360">
        <v>0</v>
      </c>
      <c r="T3360">
        <v>1807080</v>
      </c>
      <c r="U3360">
        <v>184339</v>
      </c>
      <c r="V3360">
        <v>0</v>
      </c>
      <c r="W3360">
        <v>0</v>
      </c>
      <c r="X3360">
        <v>0</v>
      </c>
      <c r="Y3360">
        <v>0</v>
      </c>
      <c r="Z3360">
        <v>0</v>
      </c>
      <c r="AA3360">
        <v>0</v>
      </c>
      <c r="AB3360">
        <v>0</v>
      </c>
      <c r="AC3360">
        <v>0</v>
      </c>
      <c r="AD3360">
        <v>1991419</v>
      </c>
      <c r="AE3360">
        <v>0</v>
      </c>
      <c r="AF3360">
        <v>1991419</v>
      </c>
      <c r="AG3360">
        <v>0</v>
      </c>
    </row>
    <row r="3361" spans="1:33">
      <c r="A3361" s="162" t="s">
        <v>86</v>
      </c>
      <c r="B3361" s="162" t="s">
        <v>87</v>
      </c>
      <c r="C3361" s="162" t="s">
        <v>47</v>
      </c>
      <c r="D3361" s="162" t="s">
        <v>51</v>
      </c>
      <c r="E3361" s="162" t="s">
        <v>410</v>
      </c>
      <c r="F3361" s="162" t="s">
        <v>411</v>
      </c>
      <c r="G3361" s="162" t="s">
        <v>90</v>
      </c>
      <c r="I3361" s="164" t="s">
        <v>91</v>
      </c>
      <c r="J3361" s="164" t="s">
        <v>47</v>
      </c>
      <c r="K3361" s="162" t="s">
        <v>51</v>
      </c>
      <c r="L3361" s="162" t="s">
        <v>97</v>
      </c>
      <c r="M3361" s="162" t="s">
        <v>92</v>
      </c>
      <c r="N3361" s="162" t="s">
        <v>51</v>
      </c>
      <c r="O3361" s="162" t="s">
        <v>51</v>
      </c>
      <c r="P3361" s="162" t="s">
        <v>51</v>
      </c>
      <c r="Q3361" s="162" t="s">
        <v>51</v>
      </c>
      <c r="R3361" s="162" t="s">
        <v>51</v>
      </c>
      <c r="S3361">
        <v>0</v>
      </c>
      <c r="T3361">
        <v>451900</v>
      </c>
      <c r="U3361">
        <v>0</v>
      </c>
      <c r="V3361">
        <v>0</v>
      </c>
      <c r="W3361">
        <v>0</v>
      </c>
      <c r="X3361">
        <v>0</v>
      </c>
      <c r="Y3361">
        <v>0</v>
      </c>
      <c r="Z3361">
        <v>0</v>
      </c>
      <c r="AA3361">
        <v>0</v>
      </c>
      <c r="AB3361">
        <v>0</v>
      </c>
      <c r="AC3361">
        <v>0</v>
      </c>
      <c r="AD3361">
        <v>451900</v>
      </c>
      <c r="AE3361">
        <v>0</v>
      </c>
      <c r="AF3361">
        <v>451900</v>
      </c>
      <c r="AG3361">
        <v>0</v>
      </c>
    </row>
    <row r="3362" spans="1:33">
      <c r="A3362" s="162" t="s">
        <v>86</v>
      </c>
      <c r="B3362" s="162" t="s">
        <v>87</v>
      </c>
      <c r="C3362" s="162" t="s">
        <v>47</v>
      </c>
      <c r="D3362" s="162" t="s">
        <v>51</v>
      </c>
      <c r="E3362" s="162" t="s">
        <v>412</v>
      </c>
      <c r="F3362" s="162" t="s">
        <v>413</v>
      </c>
      <c r="G3362" s="162" t="s">
        <v>90</v>
      </c>
      <c r="I3362" s="164" t="s">
        <v>91</v>
      </c>
      <c r="J3362" s="164" t="s">
        <v>47</v>
      </c>
      <c r="K3362" s="162" t="s">
        <v>51</v>
      </c>
      <c r="L3362" s="162" t="s">
        <v>97</v>
      </c>
      <c r="M3362" s="162" t="s">
        <v>52</v>
      </c>
      <c r="N3362" s="162" t="s">
        <v>51</v>
      </c>
      <c r="O3362" s="162" t="s">
        <v>51</v>
      </c>
      <c r="P3362" s="162" t="s">
        <v>51</v>
      </c>
      <c r="Q3362" s="162" t="s">
        <v>51</v>
      </c>
      <c r="R3362" s="162" t="s">
        <v>51</v>
      </c>
      <c r="S3362">
        <v>0</v>
      </c>
      <c r="T3362">
        <v>42966</v>
      </c>
      <c r="U3362">
        <v>77310</v>
      </c>
      <c r="V3362">
        <v>0</v>
      </c>
      <c r="W3362">
        <v>0</v>
      </c>
      <c r="X3362">
        <v>0</v>
      </c>
      <c r="Y3362">
        <v>0</v>
      </c>
      <c r="Z3362">
        <v>0</v>
      </c>
      <c r="AA3362">
        <v>0</v>
      </c>
      <c r="AB3362">
        <v>0</v>
      </c>
      <c r="AC3362">
        <v>0</v>
      </c>
      <c r="AD3362">
        <v>120276</v>
      </c>
      <c r="AE3362">
        <v>0</v>
      </c>
      <c r="AF3362">
        <v>120276</v>
      </c>
      <c r="AG3362">
        <v>0</v>
      </c>
    </row>
    <row r="3363" spans="1:33">
      <c r="A3363" s="162" t="s">
        <v>86</v>
      </c>
      <c r="B3363" s="162" t="s">
        <v>87</v>
      </c>
      <c r="C3363" s="162" t="s">
        <v>47</v>
      </c>
      <c r="D3363" s="162" t="s">
        <v>51</v>
      </c>
      <c r="E3363" s="162" t="s">
        <v>414</v>
      </c>
      <c r="F3363" s="162" t="s">
        <v>415</v>
      </c>
      <c r="G3363" s="162" t="s">
        <v>90</v>
      </c>
      <c r="I3363" s="164" t="s">
        <v>91</v>
      </c>
      <c r="J3363" s="164" t="s">
        <v>47</v>
      </c>
      <c r="K3363" s="162" t="s">
        <v>51</v>
      </c>
      <c r="L3363" s="162" t="s">
        <v>108</v>
      </c>
      <c r="M3363" s="162" t="s">
        <v>52</v>
      </c>
      <c r="N3363" s="162" t="s">
        <v>51</v>
      </c>
      <c r="O3363" s="162" t="s">
        <v>51</v>
      </c>
      <c r="P3363" s="162" t="s">
        <v>51</v>
      </c>
      <c r="Q3363" s="162" t="s">
        <v>51</v>
      </c>
      <c r="R3363" s="162" t="s">
        <v>51</v>
      </c>
      <c r="S3363">
        <v>0</v>
      </c>
      <c r="T3363">
        <v>22090</v>
      </c>
      <c r="U3363">
        <v>252822</v>
      </c>
      <c r="V3363">
        <v>0</v>
      </c>
      <c r="W3363">
        <v>0</v>
      </c>
      <c r="X3363">
        <v>0</v>
      </c>
      <c r="Y3363">
        <v>0</v>
      </c>
      <c r="Z3363">
        <v>0</v>
      </c>
      <c r="AA3363">
        <v>0</v>
      </c>
      <c r="AB3363">
        <v>0</v>
      </c>
      <c r="AC3363">
        <v>0</v>
      </c>
      <c r="AD3363">
        <v>274912</v>
      </c>
      <c r="AE3363">
        <v>0</v>
      </c>
      <c r="AF3363">
        <v>274912</v>
      </c>
      <c r="AG3363">
        <v>0</v>
      </c>
    </row>
    <row r="3364" spans="1:33">
      <c r="A3364" s="162" t="s">
        <v>86</v>
      </c>
      <c r="B3364" s="162" t="s">
        <v>87</v>
      </c>
      <c r="C3364" s="162" t="s">
        <v>47</v>
      </c>
      <c r="D3364" s="162" t="s">
        <v>51</v>
      </c>
      <c r="E3364" s="162" t="s">
        <v>416</v>
      </c>
      <c r="F3364" s="162" t="s">
        <v>417</v>
      </c>
      <c r="G3364" s="162" t="s">
        <v>90</v>
      </c>
      <c r="I3364" s="164" t="s">
        <v>91</v>
      </c>
      <c r="J3364" s="164" t="s">
        <v>47</v>
      </c>
      <c r="K3364" s="162" t="s">
        <v>51</v>
      </c>
      <c r="L3364" s="162" t="s">
        <v>108</v>
      </c>
      <c r="M3364" s="162" t="s">
        <v>108</v>
      </c>
      <c r="N3364" s="162" t="s">
        <v>51</v>
      </c>
      <c r="O3364" s="162" t="s">
        <v>51</v>
      </c>
      <c r="P3364" s="162" t="s">
        <v>51</v>
      </c>
      <c r="Q3364" s="162" t="s">
        <v>51</v>
      </c>
      <c r="R3364" s="162" t="s">
        <v>51</v>
      </c>
      <c r="S3364">
        <v>0</v>
      </c>
      <c r="T3364">
        <v>0</v>
      </c>
      <c r="U3364">
        <v>0</v>
      </c>
      <c r="V3364">
        <v>0</v>
      </c>
      <c r="W3364">
        <v>0</v>
      </c>
      <c r="X3364">
        <v>0</v>
      </c>
      <c r="Y3364">
        <v>0</v>
      </c>
      <c r="Z3364">
        <v>0</v>
      </c>
      <c r="AA3364">
        <v>0</v>
      </c>
      <c r="AB3364">
        <v>0</v>
      </c>
      <c r="AC3364">
        <v>0</v>
      </c>
      <c r="AD3364">
        <v>0</v>
      </c>
      <c r="AE3364">
        <v>0</v>
      </c>
      <c r="AF3364">
        <v>0</v>
      </c>
      <c r="AG3364">
        <v>0</v>
      </c>
    </row>
    <row r="3365" spans="1:33">
      <c r="A3365" s="162" t="s">
        <v>86</v>
      </c>
      <c r="B3365" s="162" t="s">
        <v>87</v>
      </c>
      <c r="C3365" s="162" t="s">
        <v>47</v>
      </c>
      <c r="D3365" s="162" t="s">
        <v>51</v>
      </c>
      <c r="E3365" s="162" t="s">
        <v>418</v>
      </c>
      <c r="F3365" s="162" t="s">
        <v>419</v>
      </c>
      <c r="G3365" s="162" t="s">
        <v>90</v>
      </c>
      <c r="I3365" s="164" t="s">
        <v>91</v>
      </c>
      <c r="J3365" s="164" t="s">
        <v>47</v>
      </c>
      <c r="K3365" s="162" t="s">
        <v>51</v>
      </c>
      <c r="L3365" s="162" t="s">
        <v>108</v>
      </c>
      <c r="M3365" s="162" t="s">
        <v>52</v>
      </c>
      <c r="N3365" s="162" t="s">
        <v>51</v>
      </c>
      <c r="O3365" s="162" t="s">
        <v>51</v>
      </c>
      <c r="P3365" s="162" t="s">
        <v>51</v>
      </c>
      <c r="Q3365" s="162" t="s">
        <v>51</v>
      </c>
      <c r="R3365" s="162" t="s">
        <v>51</v>
      </c>
      <c r="S3365">
        <v>0</v>
      </c>
      <c r="T3365">
        <v>0</v>
      </c>
      <c r="U3365">
        <v>0</v>
      </c>
      <c r="V3365">
        <v>0</v>
      </c>
      <c r="W3365">
        <v>0</v>
      </c>
      <c r="X3365">
        <v>0</v>
      </c>
      <c r="Y3365">
        <v>0</v>
      </c>
      <c r="Z3365">
        <v>0</v>
      </c>
      <c r="AA3365">
        <v>0</v>
      </c>
      <c r="AB3365">
        <v>0</v>
      </c>
      <c r="AC3365">
        <v>0</v>
      </c>
      <c r="AD3365">
        <v>0</v>
      </c>
      <c r="AE3365">
        <v>0</v>
      </c>
      <c r="AF3365">
        <v>0</v>
      </c>
      <c r="AG3365">
        <v>0</v>
      </c>
    </row>
    <row r="3366" spans="1:33">
      <c r="A3366" s="162" t="s">
        <v>86</v>
      </c>
      <c r="B3366" s="162" t="s">
        <v>87</v>
      </c>
      <c r="C3366" s="162" t="s">
        <v>47</v>
      </c>
      <c r="D3366" s="162" t="s">
        <v>51</v>
      </c>
      <c r="E3366" s="162" t="s">
        <v>420</v>
      </c>
      <c r="F3366" s="162" t="s">
        <v>421</v>
      </c>
      <c r="G3366" s="162" t="s">
        <v>90</v>
      </c>
      <c r="I3366" s="164" t="s">
        <v>91</v>
      </c>
      <c r="J3366" s="164" t="s">
        <v>47</v>
      </c>
      <c r="K3366" s="162" t="s">
        <v>51</v>
      </c>
      <c r="L3366" s="162" t="s">
        <v>259</v>
      </c>
      <c r="M3366" s="162" t="s">
        <v>92</v>
      </c>
      <c r="N3366" s="162" t="s">
        <v>51</v>
      </c>
      <c r="O3366" s="162" t="s">
        <v>51</v>
      </c>
      <c r="P3366" s="162" t="s">
        <v>51</v>
      </c>
      <c r="Q3366" s="162" t="s">
        <v>51</v>
      </c>
      <c r="R3366" s="162" t="s">
        <v>51</v>
      </c>
      <c r="S3366">
        <v>0</v>
      </c>
      <c r="T3366">
        <v>0</v>
      </c>
      <c r="U3366">
        <v>0</v>
      </c>
      <c r="V3366">
        <v>0</v>
      </c>
      <c r="W3366">
        <v>0</v>
      </c>
      <c r="X3366">
        <v>0</v>
      </c>
      <c r="Y3366">
        <v>0</v>
      </c>
      <c r="Z3366">
        <v>0</v>
      </c>
      <c r="AA3366">
        <v>0</v>
      </c>
      <c r="AB3366">
        <v>0</v>
      </c>
      <c r="AC3366">
        <v>0</v>
      </c>
      <c r="AD3366">
        <v>0</v>
      </c>
      <c r="AE3366">
        <v>0</v>
      </c>
      <c r="AF3366">
        <v>0</v>
      </c>
      <c r="AG3366">
        <v>0</v>
      </c>
    </row>
    <row r="3367" spans="1:33">
      <c r="A3367" s="162" t="s">
        <v>86</v>
      </c>
      <c r="B3367" s="162" t="s">
        <v>87</v>
      </c>
      <c r="C3367" s="162" t="s">
        <v>47</v>
      </c>
      <c r="D3367" s="162" t="s">
        <v>51</v>
      </c>
      <c r="E3367" s="162" t="s">
        <v>422</v>
      </c>
      <c r="F3367" s="162" t="s">
        <v>423</v>
      </c>
      <c r="G3367" s="162" t="s">
        <v>90</v>
      </c>
      <c r="I3367" s="164" t="s">
        <v>91</v>
      </c>
      <c r="J3367" s="164" t="s">
        <v>47</v>
      </c>
      <c r="K3367" s="162" t="s">
        <v>51</v>
      </c>
      <c r="L3367" s="162" t="s">
        <v>259</v>
      </c>
      <c r="M3367" s="162" t="s">
        <v>52</v>
      </c>
      <c r="N3367" s="162" t="s">
        <v>51</v>
      </c>
      <c r="O3367" s="162" t="s">
        <v>51</v>
      </c>
      <c r="P3367" s="162" t="s">
        <v>51</v>
      </c>
      <c r="Q3367" s="162" t="s">
        <v>51</v>
      </c>
      <c r="R3367" s="162" t="s">
        <v>51</v>
      </c>
      <c r="S3367">
        <v>0</v>
      </c>
      <c r="T3367">
        <v>109868</v>
      </c>
      <c r="U3367">
        <v>0</v>
      </c>
      <c r="V3367">
        <v>0</v>
      </c>
      <c r="W3367">
        <v>0</v>
      </c>
      <c r="X3367">
        <v>0</v>
      </c>
      <c r="Y3367">
        <v>0</v>
      </c>
      <c r="Z3367">
        <v>0</v>
      </c>
      <c r="AA3367">
        <v>0</v>
      </c>
      <c r="AB3367">
        <v>0</v>
      </c>
      <c r="AC3367">
        <v>0</v>
      </c>
      <c r="AD3367">
        <v>109868</v>
      </c>
      <c r="AE3367">
        <v>0</v>
      </c>
      <c r="AF3367">
        <v>109868</v>
      </c>
      <c r="AG3367">
        <v>0</v>
      </c>
    </row>
    <row r="3368" spans="1:33">
      <c r="A3368" s="162" t="s">
        <v>86</v>
      </c>
      <c r="B3368" s="162" t="s">
        <v>87</v>
      </c>
      <c r="C3368" s="162" t="s">
        <v>47</v>
      </c>
      <c r="D3368" s="162" t="s">
        <v>51</v>
      </c>
      <c r="E3368" s="162" t="s">
        <v>424</v>
      </c>
      <c r="F3368" s="162" t="s">
        <v>425</v>
      </c>
      <c r="G3368" s="162" t="s">
        <v>90</v>
      </c>
      <c r="I3368" s="164" t="s">
        <v>91</v>
      </c>
      <c r="J3368" s="164" t="s">
        <v>47</v>
      </c>
      <c r="K3368" s="162" t="s">
        <v>51</v>
      </c>
      <c r="L3368" s="162" t="s">
        <v>259</v>
      </c>
      <c r="M3368" s="162" t="s">
        <v>92</v>
      </c>
      <c r="N3368" s="162" t="s">
        <v>51</v>
      </c>
      <c r="O3368" s="162" t="s">
        <v>51</v>
      </c>
      <c r="P3368" s="162" t="s">
        <v>51</v>
      </c>
      <c r="Q3368" s="162" t="s">
        <v>51</v>
      </c>
      <c r="R3368" s="162" t="s">
        <v>51</v>
      </c>
      <c r="S3368">
        <v>0</v>
      </c>
      <c r="T3368">
        <v>209390</v>
      </c>
      <c r="U3368">
        <v>0</v>
      </c>
      <c r="V3368">
        <v>0</v>
      </c>
      <c r="W3368">
        <v>0</v>
      </c>
      <c r="X3368">
        <v>0</v>
      </c>
      <c r="Y3368">
        <v>0</v>
      </c>
      <c r="Z3368">
        <v>0</v>
      </c>
      <c r="AA3368">
        <v>0</v>
      </c>
      <c r="AB3368">
        <v>0</v>
      </c>
      <c r="AC3368">
        <v>0</v>
      </c>
      <c r="AD3368">
        <v>209390</v>
      </c>
      <c r="AE3368">
        <v>0</v>
      </c>
      <c r="AF3368">
        <v>209390</v>
      </c>
      <c r="AG3368">
        <v>0</v>
      </c>
    </row>
    <row r="3369" spans="1:33">
      <c r="A3369" s="162" t="s">
        <v>86</v>
      </c>
      <c r="B3369" s="162" t="s">
        <v>87</v>
      </c>
      <c r="C3369" s="162" t="s">
        <v>47</v>
      </c>
      <c r="D3369" s="162" t="s">
        <v>51</v>
      </c>
      <c r="E3369" s="162" t="s">
        <v>426</v>
      </c>
      <c r="F3369" s="162" t="s">
        <v>427</v>
      </c>
      <c r="G3369" s="162" t="s">
        <v>90</v>
      </c>
      <c r="I3369" s="164" t="s">
        <v>91</v>
      </c>
      <c r="J3369" s="164" t="s">
        <v>47</v>
      </c>
      <c r="K3369" s="162" t="s">
        <v>51</v>
      </c>
      <c r="L3369" s="162" t="s">
        <v>259</v>
      </c>
      <c r="M3369" s="162" t="s">
        <v>52</v>
      </c>
      <c r="N3369" s="162" t="s">
        <v>51</v>
      </c>
      <c r="O3369" s="162" t="s">
        <v>51</v>
      </c>
      <c r="P3369" s="162" t="s">
        <v>51</v>
      </c>
      <c r="Q3369" s="162" t="s">
        <v>51</v>
      </c>
      <c r="R3369" s="162" t="s">
        <v>51</v>
      </c>
      <c r="S3369">
        <v>0</v>
      </c>
      <c r="T3369">
        <v>157000</v>
      </c>
      <c r="U3369">
        <v>0</v>
      </c>
      <c r="V3369">
        <v>0</v>
      </c>
      <c r="W3369">
        <v>0</v>
      </c>
      <c r="X3369">
        <v>0</v>
      </c>
      <c r="Y3369">
        <v>0</v>
      </c>
      <c r="Z3369">
        <v>0</v>
      </c>
      <c r="AA3369">
        <v>0</v>
      </c>
      <c r="AB3369">
        <v>0</v>
      </c>
      <c r="AC3369">
        <v>0</v>
      </c>
      <c r="AD3369">
        <v>157000</v>
      </c>
      <c r="AE3369">
        <v>0</v>
      </c>
      <c r="AF3369">
        <v>157000</v>
      </c>
      <c r="AG3369">
        <v>0</v>
      </c>
    </row>
    <row r="3370" spans="1:33">
      <c r="A3370" s="162" t="s">
        <v>86</v>
      </c>
      <c r="B3370" s="162" t="s">
        <v>87</v>
      </c>
      <c r="C3370" s="162" t="s">
        <v>47</v>
      </c>
      <c r="D3370" s="162" t="s">
        <v>51</v>
      </c>
      <c r="E3370" s="162" t="s">
        <v>428</v>
      </c>
      <c r="F3370" s="162" t="s">
        <v>429</v>
      </c>
      <c r="G3370" s="162" t="s">
        <v>90</v>
      </c>
      <c r="I3370" s="164" t="s">
        <v>91</v>
      </c>
      <c r="J3370" s="164" t="s">
        <v>47</v>
      </c>
      <c r="K3370" s="162" t="s">
        <v>51</v>
      </c>
      <c r="L3370" s="162" t="s">
        <v>92</v>
      </c>
      <c r="M3370" s="162" t="s">
        <v>92</v>
      </c>
      <c r="N3370" s="162" t="s">
        <v>51</v>
      </c>
      <c r="O3370" s="162" t="s">
        <v>51</v>
      </c>
      <c r="P3370" s="162" t="s">
        <v>51</v>
      </c>
      <c r="Q3370" s="162" t="s">
        <v>51</v>
      </c>
      <c r="R3370" s="162" t="s">
        <v>51</v>
      </c>
      <c r="S3370">
        <v>0</v>
      </c>
      <c r="T3370">
        <v>2043110</v>
      </c>
      <c r="U3370">
        <v>286040</v>
      </c>
      <c r="V3370">
        <v>0</v>
      </c>
      <c r="W3370">
        <v>0</v>
      </c>
      <c r="X3370">
        <v>0</v>
      </c>
      <c r="Y3370">
        <v>0</v>
      </c>
      <c r="Z3370">
        <v>0</v>
      </c>
      <c r="AA3370">
        <v>0</v>
      </c>
      <c r="AB3370">
        <v>0</v>
      </c>
      <c r="AC3370">
        <v>0</v>
      </c>
      <c r="AD3370">
        <v>2329150</v>
      </c>
      <c r="AE3370">
        <v>0</v>
      </c>
      <c r="AF3370">
        <v>2329150</v>
      </c>
      <c r="AG3370">
        <v>0</v>
      </c>
    </row>
    <row r="3371" spans="1:33">
      <c r="A3371" s="162" t="s">
        <v>86</v>
      </c>
      <c r="B3371" s="162" t="s">
        <v>87</v>
      </c>
      <c r="C3371" s="162" t="s">
        <v>47</v>
      </c>
      <c r="D3371" s="162" t="s">
        <v>51</v>
      </c>
      <c r="E3371" s="162" t="s">
        <v>430</v>
      </c>
      <c r="F3371" s="162" t="s">
        <v>431</v>
      </c>
      <c r="G3371" s="162" t="s">
        <v>90</v>
      </c>
      <c r="I3371" s="164" t="s">
        <v>91</v>
      </c>
      <c r="J3371" s="164" t="s">
        <v>47</v>
      </c>
      <c r="K3371" s="162" t="s">
        <v>51</v>
      </c>
      <c r="L3371" s="162" t="s">
        <v>97</v>
      </c>
      <c r="M3371" s="162" t="s">
        <v>52</v>
      </c>
      <c r="N3371" s="162" t="s">
        <v>51</v>
      </c>
      <c r="O3371" s="162" t="s">
        <v>51</v>
      </c>
      <c r="P3371" s="162" t="s">
        <v>51</v>
      </c>
      <c r="Q3371" s="162" t="s">
        <v>51</v>
      </c>
      <c r="R3371" s="162" t="s">
        <v>51</v>
      </c>
      <c r="S3371">
        <v>0</v>
      </c>
      <c r="T3371">
        <v>0</v>
      </c>
      <c r="U3371">
        <v>530</v>
      </c>
      <c r="V3371">
        <v>0</v>
      </c>
      <c r="W3371">
        <v>0</v>
      </c>
      <c r="X3371">
        <v>0</v>
      </c>
      <c r="Y3371">
        <v>0</v>
      </c>
      <c r="Z3371">
        <v>0</v>
      </c>
      <c r="AA3371">
        <v>0</v>
      </c>
      <c r="AB3371">
        <v>0</v>
      </c>
      <c r="AC3371">
        <v>0</v>
      </c>
      <c r="AD3371">
        <v>530</v>
      </c>
      <c r="AE3371">
        <v>0</v>
      </c>
      <c r="AF3371">
        <v>530</v>
      </c>
      <c r="AG3371">
        <v>0</v>
      </c>
    </row>
    <row r="3372" spans="1:33">
      <c r="A3372" s="162" t="s">
        <v>86</v>
      </c>
      <c r="B3372" s="162" t="s">
        <v>87</v>
      </c>
      <c r="C3372" s="162" t="s">
        <v>47</v>
      </c>
      <c r="D3372" s="162" t="s">
        <v>51</v>
      </c>
      <c r="E3372" s="162" t="s">
        <v>432</v>
      </c>
      <c r="F3372" s="162" t="s">
        <v>433</v>
      </c>
      <c r="G3372" s="162" t="s">
        <v>90</v>
      </c>
      <c r="I3372" s="164" t="s">
        <v>91</v>
      </c>
      <c r="J3372" s="164" t="s">
        <v>47</v>
      </c>
      <c r="K3372" s="162" t="s">
        <v>51</v>
      </c>
      <c r="L3372" s="162" t="s">
        <v>97</v>
      </c>
      <c r="M3372" s="162" t="s">
        <v>92</v>
      </c>
      <c r="N3372" s="162" t="s">
        <v>51</v>
      </c>
      <c r="O3372" s="162" t="s">
        <v>51</v>
      </c>
      <c r="P3372" s="162" t="s">
        <v>51</v>
      </c>
      <c r="Q3372" s="162" t="s">
        <v>51</v>
      </c>
      <c r="R3372" s="162" t="s">
        <v>51</v>
      </c>
      <c r="S3372">
        <v>0</v>
      </c>
      <c r="T3372">
        <v>0</v>
      </c>
      <c r="U3372">
        <v>0</v>
      </c>
      <c r="V3372">
        <v>0</v>
      </c>
      <c r="W3372">
        <v>0</v>
      </c>
      <c r="X3372">
        <v>0</v>
      </c>
      <c r="Y3372">
        <v>0</v>
      </c>
      <c r="Z3372">
        <v>0</v>
      </c>
      <c r="AA3372">
        <v>0</v>
      </c>
      <c r="AB3372">
        <v>0</v>
      </c>
      <c r="AC3372">
        <v>0</v>
      </c>
      <c r="AD3372">
        <v>0</v>
      </c>
      <c r="AE3372">
        <v>0</v>
      </c>
      <c r="AF3372">
        <v>0</v>
      </c>
      <c r="AG3372">
        <v>0</v>
      </c>
    </row>
    <row r="3373" spans="1:33">
      <c r="A3373" s="162" t="s">
        <v>86</v>
      </c>
      <c r="B3373" s="162" t="s">
        <v>87</v>
      </c>
      <c r="C3373" s="162" t="s">
        <v>47</v>
      </c>
      <c r="D3373" s="162" t="s">
        <v>51</v>
      </c>
      <c r="E3373" s="162" t="s">
        <v>434</v>
      </c>
      <c r="F3373" s="162" t="s">
        <v>435</v>
      </c>
      <c r="G3373" s="162" t="s">
        <v>90</v>
      </c>
      <c r="I3373" s="164" t="s">
        <v>91</v>
      </c>
      <c r="J3373" s="164" t="s">
        <v>47</v>
      </c>
      <c r="K3373" s="162" t="s">
        <v>51</v>
      </c>
      <c r="L3373" s="162" t="s">
        <v>97</v>
      </c>
      <c r="M3373" s="162" t="s">
        <v>52</v>
      </c>
      <c r="N3373" s="162" t="s">
        <v>51</v>
      </c>
      <c r="O3373" s="162" t="s">
        <v>51</v>
      </c>
      <c r="P3373" s="162" t="s">
        <v>51</v>
      </c>
      <c r="Q3373" s="162" t="s">
        <v>51</v>
      </c>
      <c r="R3373" s="162" t="s">
        <v>51</v>
      </c>
      <c r="S3373">
        <v>0</v>
      </c>
      <c r="T3373">
        <v>0</v>
      </c>
      <c r="U3373">
        <v>0</v>
      </c>
      <c r="V3373">
        <v>0</v>
      </c>
      <c r="W3373">
        <v>0</v>
      </c>
      <c r="X3373">
        <v>0</v>
      </c>
      <c r="Y3373">
        <v>0</v>
      </c>
      <c r="Z3373">
        <v>0</v>
      </c>
      <c r="AA3373">
        <v>0</v>
      </c>
      <c r="AB3373">
        <v>0</v>
      </c>
      <c r="AC3373">
        <v>0</v>
      </c>
      <c r="AD3373">
        <v>0</v>
      </c>
      <c r="AE3373">
        <v>0</v>
      </c>
      <c r="AF3373">
        <v>0</v>
      </c>
      <c r="AG3373">
        <v>0</v>
      </c>
    </row>
    <row r="3374" spans="1:33">
      <c r="A3374" s="162" t="s">
        <v>86</v>
      </c>
      <c r="B3374" s="162" t="s">
        <v>87</v>
      </c>
      <c r="C3374" s="162" t="s">
        <v>47</v>
      </c>
      <c r="D3374" s="162" t="s">
        <v>51</v>
      </c>
      <c r="E3374" s="162" t="s">
        <v>436</v>
      </c>
      <c r="F3374" s="162" t="s">
        <v>437</v>
      </c>
      <c r="G3374" s="162" t="s">
        <v>90</v>
      </c>
      <c r="I3374" s="164" t="s">
        <v>91</v>
      </c>
      <c r="J3374" s="164" t="s">
        <v>47</v>
      </c>
      <c r="K3374" s="162" t="s">
        <v>51</v>
      </c>
      <c r="L3374" s="162" t="s">
        <v>97</v>
      </c>
      <c r="M3374" s="162" t="s">
        <v>92</v>
      </c>
      <c r="N3374" s="162" t="s">
        <v>51</v>
      </c>
      <c r="O3374" s="162" t="s">
        <v>51</v>
      </c>
      <c r="P3374" s="162" t="s">
        <v>51</v>
      </c>
      <c r="Q3374" s="162" t="s">
        <v>51</v>
      </c>
      <c r="R3374" s="162" t="s">
        <v>51</v>
      </c>
      <c r="S3374">
        <v>0</v>
      </c>
      <c r="T3374">
        <v>0</v>
      </c>
      <c r="U3374">
        <v>0</v>
      </c>
      <c r="V3374">
        <v>0</v>
      </c>
      <c r="W3374">
        <v>0</v>
      </c>
      <c r="X3374">
        <v>0</v>
      </c>
      <c r="Y3374">
        <v>0</v>
      </c>
      <c r="Z3374">
        <v>0</v>
      </c>
      <c r="AA3374">
        <v>0</v>
      </c>
      <c r="AB3374">
        <v>0</v>
      </c>
      <c r="AC3374">
        <v>0</v>
      </c>
      <c r="AD3374">
        <v>0</v>
      </c>
      <c r="AE3374">
        <v>0</v>
      </c>
      <c r="AF3374">
        <v>0</v>
      </c>
      <c r="AG3374">
        <v>0</v>
      </c>
    </row>
    <row r="3375" spans="1:33">
      <c r="A3375" s="162" t="s">
        <v>86</v>
      </c>
      <c r="B3375" s="162" t="s">
        <v>87</v>
      </c>
      <c r="C3375" s="162" t="s">
        <v>47</v>
      </c>
      <c r="D3375" s="162" t="s">
        <v>51</v>
      </c>
      <c r="E3375" s="162" t="s">
        <v>438</v>
      </c>
      <c r="F3375" s="162" t="s">
        <v>439</v>
      </c>
      <c r="G3375" s="162" t="s">
        <v>90</v>
      </c>
      <c r="I3375" s="164" t="s">
        <v>91</v>
      </c>
      <c r="J3375" s="164" t="s">
        <v>47</v>
      </c>
      <c r="K3375" s="162" t="s">
        <v>51</v>
      </c>
      <c r="L3375" s="162" t="s">
        <v>97</v>
      </c>
      <c r="M3375" s="162" t="s">
        <v>92</v>
      </c>
      <c r="N3375" s="162" t="s">
        <v>51</v>
      </c>
      <c r="O3375" s="162" t="s">
        <v>51</v>
      </c>
      <c r="P3375" s="162" t="s">
        <v>51</v>
      </c>
      <c r="Q3375" s="162" t="s">
        <v>51</v>
      </c>
      <c r="R3375" s="162" t="s">
        <v>51</v>
      </c>
      <c r="S3375">
        <v>0</v>
      </c>
      <c r="T3375">
        <v>0</v>
      </c>
      <c r="U3375">
        <v>0</v>
      </c>
      <c r="V3375">
        <v>0</v>
      </c>
      <c r="W3375">
        <v>0</v>
      </c>
      <c r="X3375">
        <v>0</v>
      </c>
      <c r="Y3375">
        <v>0</v>
      </c>
      <c r="Z3375">
        <v>0</v>
      </c>
      <c r="AA3375">
        <v>0</v>
      </c>
      <c r="AB3375">
        <v>0</v>
      </c>
      <c r="AC3375">
        <v>0</v>
      </c>
      <c r="AD3375">
        <v>0</v>
      </c>
      <c r="AE3375">
        <v>0</v>
      </c>
      <c r="AF3375">
        <v>0</v>
      </c>
      <c r="AG3375">
        <v>0</v>
      </c>
    </row>
    <row r="3376" spans="1:33">
      <c r="A3376" s="162" t="s">
        <v>86</v>
      </c>
      <c r="B3376" s="162" t="s">
        <v>87</v>
      </c>
      <c r="C3376" s="162" t="s">
        <v>47</v>
      </c>
      <c r="D3376" s="162" t="s">
        <v>51</v>
      </c>
      <c r="E3376" s="162" t="s">
        <v>440</v>
      </c>
      <c r="F3376" s="162" t="s">
        <v>441</v>
      </c>
      <c r="G3376" s="162" t="s">
        <v>90</v>
      </c>
      <c r="I3376" s="164" t="s">
        <v>91</v>
      </c>
      <c r="J3376" s="164" t="s">
        <v>47</v>
      </c>
      <c r="K3376" s="162" t="s">
        <v>51</v>
      </c>
      <c r="L3376" s="162" t="s">
        <v>108</v>
      </c>
      <c r="M3376" s="162" t="s">
        <v>92</v>
      </c>
      <c r="N3376" s="162" t="s">
        <v>51</v>
      </c>
      <c r="O3376" s="162" t="s">
        <v>51</v>
      </c>
      <c r="P3376" s="162" t="s">
        <v>51</v>
      </c>
      <c r="Q3376" s="162" t="s">
        <v>51</v>
      </c>
      <c r="R3376" s="162" t="s">
        <v>51</v>
      </c>
      <c r="S3376">
        <v>0</v>
      </c>
      <c r="T3376">
        <v>0</v>
      </c>
      <c r="U3376">
        <v>0</v>
      </c>
      <c r="V3376">
        <v>0</v>
      </c>
      <c r="W3376">
        <v>0</v>
      </c>
      <c r="X3376">
        <v>0</v>
      </c>
      <c r="Y3376">
        <v>0</v>
      </c>
      <c r="Z3376">
        <v>0</v>
      </c>
      <c r="AA3376">
        <v>0</v>
      </c>
      <c r="AB3376">
        <v>0</v>
      </c>
      <c r="AC3376">
        <v>0</v>
      </c>
      <c r="AD3376">
        <v>0</v>
      </c>
      <c r="AE3376">
        <v>0</v>
      </c>
      <c r="AF3376">
        <v>0</v>
      </c>
      <c r="AG3376">
        <v>0</v>
      </c>
    </row>
    <row r="3377" spans="1:33">
      <c r="A3377" s="162" t="s">
        <v>86</v>
      </c>
      <c r="B3377" s="162" t="s">
        <v>87</v>
      </c>
      <c r="C3377" s="162" t="s">
        <v>47</v>
      </c>
      <c r="D3377" s="162" t="s">
        <v>51</v>
      </c>
      <c r="E3377" s="162" t="s">
        <v>442</v>
      </c>
      <c r="F3377" s="162" t="s">
        <v>443</v>
      </c>
      <c r="G3377" s="162" t="s">
        <v>90</v>
      </c>
      <c r="I3377" s="164" t="s">
        <v>91</v>
      </c>
      <c r="J3377" s="164" t="s">
        <v>47</v>
      </c>
      <c r="K3377" s="162" t="s">
        <v>51</v>
      </c>
      <c r="L3377" s="162" t="s">
        <v>259</v>
      </c>
      <c r="M3377" s="162" t="s">
        <v>52</v>
      </c>
      <c r="N3377" s="162" t="s">
        <v>51</v>
      </c>
      <c r="O3377" s="162" t="s">
        <v>51</v>
      </c>
      <c r="P3377" s="162" t="s">
        <v>51</v>
      </c>
      <c r="Q3377" s="162" t="s">
        <v>51</v>
      </c>
      <c r="R3377" s="162" t="s">
        <v>51</v>
      </c>
      <c r="S3377">
        <v>0</v>
      </c>
      <c r="T3377">
        <v>0</v>
      </c>
      <c r="U3377">
        <v>0</v>
      </c>
      <c r="V3377">
        <v>0</v>
      </c>
      <c r="W3377">
        <v>0</v>
      </c>
      <c r="X3377">
        <v>0</v>
      </c>
      <c r="Y3377">
        <v>0</v>
      </c>
      <c r="Z3377">
        <v>0</v>
      </c>
      <c r="AA3377">
        <v>0</v>
      </c>
      <c r="AB3377">
        <v>0</v>
      </c>
      <c r="AC3377">
        <v>0</v>
      </c>
      <c r="AD3377">
        <v>0</v>
      </c>
      <c r="AE3377">
        <v>0</v>
      </c>
      <c r="AF3377">
        <v>0</v>
      </c>
      <c r="AG3377">
        <v>0</v>
      </c>
    </row>
    <row r="3378" spans="1:33">
      <c r="A3378" s="162" t="s">
        <v>86</v>
      </c>
      <c r="B3378" s="162" t="s">
        <v>87</v>
      </c>
      <c r="C3378" s="162" t="s">
        <v>47</v>
      </c>
      <c r="D3378" s="162" t="s">
        <v>51</v>
      </c>
      <c r="E3378" s="162" t="s">
        <v>444</v>
      </c>
      <c r="F3378" s="162" t="s">
        <v>445</v>
      </c>
      <c r="G3378" s="162" t="s">
        <v>90</v>
      </c>
      <c r="I3378" s="164" t="s">
        <v>91</v>
      </c>
      <c r="J3378" s="164" t="s">
        <v>47</v>
      </c>
      <c r="K3378" s="162" t="s">
        <v>51</v>
      </c>
      <c r="L3378" s="162" t="s">
        <v>92</v>
      </c>
      <c r="M3378" s="162" t="s">
        <v>52</v>
      </c>
      <c r="N3378" s="162" t="s">
        <v>51</v>
      </c>
      <c r="O3378" s="162" t="s">
        <v>51</v>
      </c>
      <c r="P3378" s="162" t="s">
        <v>51</v>
      </c>
      <c r="Q3378" s="162" t="s">
        <v>51</v>
      </c>
      <c r="R3378" s="162" t="s">
        <v>51</v>
      </c>
      <c r="S3378">
        <v>0</v>
      </c>
      <c r="T3378">
        <v>4354207</v>
      </c>
      <c r="U3378">
        <v>364629</v>
      </c>
      <c r="V3378">
        <v>0</v>
      </c>
      <c r="W3378">
        <v>0</v>
      </c>
      <c r="X3378">
        <v>0</v>
      </c>
      <c r="Y3378">
        <v>0</v>
      </c>
      <c r="Z3378">
        <v>0</v>
      </c>
      <c r="AA3378">
        <v>0</v>
      </c>
      <c r="AB3378">
        <v>0</v>
      </c>
      <c r="AC3378">
        <v>0</v>
      </c>
      <c r="AD3378">
        <v>4718836</v>
      </c>
      <c r="AE3378">
        <v>0</v>
      </c>
      <c r="AF3378">
        <v>4718836</v>
      </c>
      <c r="AG3378">
        <v>0</v>
      </c>
    </row>
    <row r="3379" spans="1:33">
      <c r="A3379" s="162" t="s">
        <v>86</v>
      </c>
      <c r="B3379" s="162" t="s">
        <v>87</v>
      </c>
      <c r="C3379" s="162" t="s">
        <v>47</v>
      </c>
      <c r="D3379" s="162" t="s">
        <v>51</v>
      </c>
      <c r="E3379" s="162" t="s">
        <v>446</v>
      </c>
      <c r="F3379" s="162" t="s">
        <v>447</v>
      </c>
      <c r="G3379" s="162" t="s">
        <v>90</v>
      </c>
      <c r="I3379" s="164" t="s">
        <v>91</v>
      </c>
      <c r="J3379" s="164" t="s">
        <v>47</v>
      </c>
      <c r="K3379" s="162" t="s">
        <v>51</v>
      </c>
      <c r="L3379" s="162" t="s">
        <v>97</v>
      </c>
      <c r="M3379" s="162" t="s">
        <v>92</v>
      </c>
      <c r="N3379" s="162" t="s">
        <v>51</v>
      </c>
      <c r="O3379" s="162" t="s">
        <v>51</v>
      </c>
      <c r="P3379" s="162" t="s">
        <v>51</v>
      </c>
      <c r="Q3379" s="162" t="s">
        <v>51</v>
      </c>
      <c r="R3379" s="162" t="s">
        <v>51</v>
      </c>
      <c r="S3379">
        <v>0</v>
      </c>
      <c r="T3379">
        <v>93186</v>
      </c>
      <c r="U3379">
        <v>0</v>
      </c>
      <c r="V3379">
        <v>0</v>
      </c>
      <c r="W3379">
        <v>0</v>
      </c>
      <c r="X3379">
        <v>0</v>
      </c>
      <c r="Y3379">
        <v>0</v>
      </c>
      <c r="Z3379">
        <v>0</v>
      </c>
      <c r="AA3379">
        <v>0</v>
      </c>
      <c r="AB3379">
        <v>0</v>
      </c>
      <c r="AC3379">
        <v>0</v>
      </c>
      <c r="AD3379">
        <v>93186</v>
      </c>
      <c r="AE3379">
        <v>0</v>
      </c>
      <c r="AF3379">
        <v>93186</v>
      </c>
      <c r="AG3379">
        <v>0</v>
      </c>
    </row>
    <row r="3380" spans="1:33">
      <c r="A3380" s="162" t="s">
        <v>86</v>
      </c>
      <c r="B3380" s="162" t="s">
        <v>87</v>
      </c>
      <c r="C3380" s="162" t="s">
        <v>47</v>
      </c>
      <c r="D3380" s="162" t="s">
        <v>51</v>
      </c>
      <c r="E3380" s="162" t="s">
        <v>448</v>
      </c>
      <c r="F3380" s="162" t="s">
        <v>449</v>
      </c>
      <c r="G3380" s="162" t="s">
        <v>90</v>
      </c>
      <c r="I3380" s="164" t="s">
        <v>91</v>
      </c>
      <c r="J3380" s="164" t="s">
        <v>47</v>
      </c>
      <c r="K3380" s="162" t="s">
        <v>51</v>
      </c>
      <c r="L3380" s="162" t="s">
        <v>97</v>
      </c>
      <c r="M3380" s="162" t="s">
        <v>108</v>
      </c>
      <c r="N3380" s="162" t="s">
        <v>51</v>
      </c>
      <c r="O3380" s="162" t="s">
        <v>51</v>
      </c>
      <c r="P3380" s="162" t="s">
        <v>51</v>
      </c>
      <c r="Q3380" s="162" t="s">
        <v>51</v>
      </c>
      <c r="R3380" s="162" t="s">
        <v>51</v>
      </c>
      <c r="S3380">
        <v>0</v>
      </c>
      <c r="T3380">
        <v>74940</v>
      </c>
      <c r="U3380">
        <v>0</v>
      </c>
      <c r="V3380">
        <v>0</v>
      </c>
      <c r="W3380">
        <v>0</v>
      </c>
      <c r="X3380">
        <v>0</v>
      </c>
      <c r="Y3380">
        <v>0</v>
      </c>
      <c r="Z3380">
        <v>0</v>
      </c>
      <c r="AA3380">
        <v>0</v>
      </c>
      <c r="AB3380">
        <v>0</v>
      </c>
      <c r="AC3380">
        <v>0</v>
      </c>
      <c r="AD3380">
        <v>74940</v>
      </c>
      <c r="AE3380">
        <v>0</v>
      </c>
      <c r="AF3380">
        <v>74940</v>
      </c>
      <c r="AG3380">
        <v>0</v>
      </c>
    </row>
    <row r="3381" spans="1:33">
      <c r="A3381" s="162" t="s">
        <v>86</v>
      </c>
      <c r="B3381" s="162" t="s">
        <v>87</v>
      </c>
      <c r="C3381" s="162" t="s">
        <v>47</v>
      </c>
      <c r="D3381" s="162" t="s">
        <v>51</v>
      </c>
      <c r="E3381" s="162" t="s">
        <v>450</v>
      </c>
      <c r="F3381" s="162" t="s">
        <v>451</v>
      </c>
      <c r="G3381" s="162" t="s">
        <v>90</v>
      </c>
      <c r="I3381" s="164" t="s">
        <v>91</v>
      </c>
      <c r="J3381" s="164" t="s">
        <v>47</v>
      </c>
      <c r="K3381" s="162" t="s">
        <v>51</v>
      </c>
      <c r="L3381" s="162" t="s">
        <v>259</v>
      </c>
      <c r="M3381" s="162" t="s">
        <v>52</v>
      </c>
      <c r="N3381" s="162" t="s">
        <v>51</v>
      </c>
      <c r="O3381" s="162" t="s">
        <v>51</v>
      </c>
      <c r="P3381" s="162" t="s">
        <v>51</v>
      </c>
      <c r="Q3381" s="162" t="s">
        <v>51</v>
      </c>
      <c r="R3381" s="162" t="s">
        <v>51</v>
      </c>
      <c r="S3381">
        <v>0</v>
      </c>
      <c r="T3381">
        <v>42398</v>
      </c>
      <c r="U3381">
        <v>51605</v>
      </c>
      <c r="V3381">
        <v>0</v>
      </c>
      <c r="W3381">
        <v>0</v>
      </c>
      <c r="X3381">
        <v>0</v>
      </c>
      <c r="Y3381">
        <v>0</v>
      </c>
      <c r="Z3381">
        <v>0</v>
      </c>
      <c r="AA3381">
        <v>0</v>
      </c>
      <c r="AB3381">
        <v>0</v>
      </c>
      <c r="AC3381">
        <v>0</v>
      </c>
      <c r="AD3381">
        <v>94003</v>
      </c>
      <c r="AE3381">
        <v>0</v>
      </c>
      <c r="AF3381">
        <v>94003</v>
      </c>
      <c r="AG3381">
        <v>0</v>
      </c>
    </row>
    <row r="3382" spans="1:33">
      <c r="A3382" s="162" t="s">
        <v>86</v>
      </c>
      <c r="B3382" s="162" t="s">
        <v>87</v>
      </c>
      <c r="C3382" s="162" t="s">
        <v>47</v>
      </c>
      <c r="D3382" s="162" t="s">
        <v>51</v>
      </c>
      <c r="E3382" s="162" t="s">
        <v>452</v>
      </c>
      <c r="F3382" s="162" t="s">
        <v>453</v>
      </c>
      <c r="G3382" s="162" t="s">
        <v>90</v>
      </c>
      <c r="I3382" s="164" t="s">
        <v>91</v>
      </c>
      <c r="J3382" s="164" t="s">
        <v>47</v>
      </c>
      <c r="K3382" s="162" t="s">
        <v>51</v>
      </c>
      <c r="L3382" s="162" t="s">
        <v>92</v>
      </c>
      <c r="M3382" s="162" t="s">
        <v>52</v>
      </c>
      <c r="N3382" s="162" t="s">
        <v>51</v>
      </c>
      <c r="O3382" s="162" t="s">
        <v>51</v>
      </c>
      <c r="P3382" s="162" t="s">
        <v>51</v>
      </c>
      <c r="Q3382" s="162" t="s">
        <v>51</v>
      </c>
      <c r="R3382" s="162" t="s">
        <v>51</v>
      </c>
      <c r="S3382">
        <v>0</v>
      </c>
      <c r="T3382">
        <v>6794300</v>
      </c>
      <c r="U3382">
        <v>8964620</v>
      </c>
      <c r="V3382">
        <v>0</v>
      </c>
      <c r="W3382">
        <v>0</v>
      </c>
      <c r="X3382">
        <v>0</v>
      </c>
      <c r="Y3382">
        <v>0</v>
      </c>
      <c r="Z3382">
        <v>0</v>
      </c>
      <c r="AA3382">
        <v>0</v>
      </c>
      <c r="AB3382">
        <v>0</v>
      </c>
      <c r="AC3382">
        <v>0</v>
      </c>
      <c r="AD3382">
        <v>15758920</v>
      </c>
      <c r="AE3382">
        <v>0</v>
      </c>
      <c r="AF3382">
        <v>15758920</v>
      </c>
      <c r="AG3382">
        <v>0</v>
      </c>
    </row>
    <row r="3383" spans="1:33">
      <c r="A3383" s="162" t="s">
        <v>86</v>
      </c>
      <c r="B3383" s="162" t="s">
        <v>87</v>
      </c>
      <c r="C3383" s="162" t="s">
        <v>47</v>
      </c>
      <c r="D3383" s="162" t="s">
        <v>51</v>
      </c>
      <c r="E3383" s="162" t="s">
        <v>454</v>
      </c>
      <c r="F3383" s="162" t="s">
        <v>455</v>
      </c>
      <c r="G3383" s="162" t="s">
        <v>90</v>
      </c>
      <c r="I3383" s="164" t="s">
        <v>91</v>
      </c>
      <c r="J3383" s="164" t="s">
        <v>47</v>
      </c>
      <c r="K3383" s="162" t="s">
        <v>51</v>
      </c>
      <c r="L3383" s="162" t="s">
        <v>97</v>
      </c>
      <c r="M3383" s="162" t="s">
        <v>92</v>
      </c>
      <c r="N3383" s="162" t="s">
        <v>51</v>
      </c>
      <c r="O3383" s="162" t="s">
        <v>51</v>
      </c>
      <c r="P3383" s="162" t="s">
        <v>51</v>
      </c>
      <c r="Q3383" s="162" t="s">
        <v>51</v>
      </c>
      <c r="R3383" s="162" t="s">
        <v>51</v>
      </c>
      <c r="S3383">
        <v>0</v>
      </c>
      <c r="T3383">
        <v>180000</v>
      </c>
      <c r="U3383">
        <v>0</v>
      </c>
      <c r="V3383">
        <v>0</v>
      </c>
      <c r="W3383">
        <v>0</v>
      </c>
      <c r="X3383">
        <v>0</v>
      </c>
      <c r="Y3383">
        <v>0</v>
      </c>
      <c r="Z3383">
        <v>0</v>
      </c>
      <c r="AA3383">
        <v>0</v>
      </c>
      <c r="AB3383">
        <v>0</v>
      </c>
      <c r="AC3383">
        <v>0</v>
      </c>
      <c r="AD3383">
        <v>180000</v>
      </c>
      <c r="AE3383">
        <v>0</v>
      </c>
      <c r="AF3383">
        <v>180000</v>
      </c>
      <c r="AG3383">
        <v>0</v>
      </c>
    </row>
    <row r="3384" spans="1:33">
      <c r="A3384" s="162" t="s">
        <v>86</v>
      </c>
      <c r="B3384" s="162" t="s">
        <v>87</v>
      </c>
      <c r="C3384" s="162" t="s">
        <v>47</v>
      </c>
      <c r="D3384" s="162" t="s">
        <v>51</v>
      </c>
      <c r="E3384" s="162" t="s">
        <v>456</v>
      </c>
      <c r="F3384" s="162" t="s">
        <v>457</v>
      </c>
      <c r="G3384" s="162" t="s">
        <v>90</v>
      </c>
      <c r="I3384" s="164" t="s">
        <v>91</v>
      </c>
      <c r="J3384" s="164" t="s">
        <v>47</v>
      </c>
      <c r="K3384" s="162" t="s">
        <v>51</v>
      </c>
      <c r="L3384" s="162" t="s">
        <v>97</v>
      </c>
      <c r="M3384" s="162" t="s">
        <v>52</v>
      </c>
      <c r="N3384" s="162" t="s">
        <v>51</v>
      </c>
      <c r="O3384" s="162" t="s">
        <v>51</v>
      </c>
      <c r="P3384" s="162" t="s">
        <v>51</v>
      </c>
      <c r="Q3384" s="162" t="s">
        <v>51</v>
      </c>
      <c r="R3384" s="162" t="s">
        <v>51</v>
      </c>
      <c r="S3384">
        <v>0</v>
      </c>
      <c r="T3384">
        <v>30500</v>
      </c>
      <c r="U3384">
        <v>217700</v>
      </c>
      <c r="V3384">
        <v>0</v>
      </c>
      <c r="W3384">
        <v>0</v>
      </c>
      <c r="X3384">
        <v>0</v>
      </c>
      <c r="Y3384">
        <v>0</v>
      </c>
      <c r="Z3384">
        <v>0</v>
      </c>
      <c r="AA3384">
        <v>0</v>
      </c>
      <c r="AB3384">
        <v>0</v>
      </c>
      <c r="AC3384">
        <v>0</v>
      </c>
      <c r="AD3384">
        <v>248200</v>
      </c>
      <c r="AE3384">
        <v>0</v>
      </c>
      <c r="AF3384">
        <v>248200</v>
      </c>
      <c r="AG3384">
        <v>0</v>
      </c>
    </row>
    <row r="3385" spans="1:33">
      <c r="A3385" s="162" t="s">
        <v>86</v>
      </c>
      <c r="B3385" s="162" t="s">
        <v>87</v>
      </c>
      <c r="C3385" s="162" t="s">
        <v>47</v>
      </c>
      <c r="D3385" s="162" t="s">
        <v>51</v>
      </c>
      <c r="E3385" s="162" t="s">
        <v>458</v>
      </c>
      <c r="F3385" s="162" t="s">
        <v>459</v>
      </c>
      <c r="G3385" s="162" t="s">
        <v>90</v>
      </c>
      <c r="I3385" s="164" t="s">
        <v>91</v>
      </c>
      <c r="J3385" s="164" t="s">
        <v>47</v>
      </c>
      <c r="K3385" s="162" t="s">
        <v>51</v>
      </c>
      <c r="L3385" s="162" t="s">
        <v>97</v>
      </c>
      <c r="M3385" s="162" t="s">
        <v>52</v>
      </c>
      <c r="N3385" s="162" t="s">
        <v>51</v>
      </c>
      <c r="O3385" s="162" t="s">
        <v>51</v>
      </c>
      <c r="P3385" s="162" t="s">
        <v>51</v>
      </c>
      <c r="Q3385" s="162" t="s">
        <v>51</v>
      </c>
      <c r="R3385" s="162" t="s">
        <v>51</v>
      </c>
      <c r="S3385">
        <v>0</v>
      </c>
      <c r="T3385">
        <v>0</v>
      </c>
      <c r="U3385">
        <v>0</v>
      </c>
      <c r="V3385">
        <v>0</v>
      </c>
      <c r="W3385">
        <v>0</v>
      </c>
      <c r="X3385">
        <v>0</v>
      </c>
      <c r="Y3385">
        <v>0</v>
      </c>
      <c r="Z3385">
        <v>0</v>
      </c>
      <c r="AA3385">
        <v>0</v>
      </c>
      <c r="AB3385">
        <v>0</v>
      </c>
      <c r="AC3385">
        <v>0</v>
      </c>
      <c r="AD3385">
        <v>0</v>
      </c>
      <c r="AE3385">
        <v>0</v>
      </c>
      <c r="AF3385">
        <v>0</v>
      </c>
      <c r="AG3385">
        <v>0</v>
      </c>
    </row>
    <row r="3386" spans="1:33">
      <c r="A3386" s="162" t="s">
        <v>86</v>
      </c>
      <c r="B3386" s="162" t="s">
        <v>87</v>
      </c>
      <c r="C3386" s="162" t="s">
        <v>47</v>
      </c>
      <c r="D3386" s="162" t="s">
        <v>51</v>
      </c>
      <c r="E3386" s="162" t="s">
        <v>460</v>
      </c>
      <c r="F3386" s="162" t="s">
        <v>461</v>
      </c>
      <c r="G3386" s="162" t="s">
        <v>90</v>
      </c>
      <c r="I3386" s="164" t="s">
        <v>91</v>
      </c>
      <c r="J3386" s="164" t="s">
        <v>47</v>
      </c>
      <c r="K3386" s="162" t="s">
        <v>51</v>
      </c>
      <c r="L3386" s="162" t="s">
        <v>97</v>
      </c>
      <c r="M3386" s="162" t="s">
        <v>52</v>
      </c>
      <c r="N3386" s="162" t="s">
        <v>51</v>
      </c>
      <c r="O3386" s="162" t="s">
        <v>51</v>
      </c>
      <c r="P3386" s="162" t="s">
        <v>51</v>
      </c>
      <c r="Q3386" s="162" t="s">
        <v>51</v>
      </c>
      <c r="R3386" s="162" t="s">
        <v>51</v>
      </c>
      <c r="S3386">
        <v>0</v>
      </c>
      <c r="T3386">
        <v>0</v>
      </c>
      <c r="U3386">
        <v>0</v>
      </c>
      <c r="V3386">
        <v>0</v>
      </c>
      <c r="W3386">
        <v>0</v>
      </c>
      <c r="X3386">
        <v>0</v>
      </c>
      <c r="Y3386">
        <v>0</v>
      </c>
      <c r="Z3386">
        <v>0</v>
      </c>
      <c r="AA3386">
        <v>0</v>
      </c>
      <c r="AB3386">
        <v>0</v>
      </c>
      <c r="AC3386">
        <v>0</v>
      </c>
      <c r="AD3386">
        <v>0</v>
      </c>
      <c r="AE3386">
        <v>0</v>
      </c>
      <c r="AF3386">
        <v>0</v>
      </c>
      <c r="AG3386">
        <v>0</v>
      </c>
    </row>
    <row r="3387" spans="1:33">
      <c r="A3387" s="162" t="s">
        <v>86</v>
      </c>
      <c r="B3387" s="162" t="s">
        <v>87</v>
      </c>
      <c r="C3387" s="162" t="s">
        <v>47</v>
      </c>
      <c r="D3387" s="162" t="s">
        <v>51</v>
      </c>
      <c r="E3387" s="162" t="s">
        <v>462</v>
      </c>
      <c r="F3387" s="162" t="s">
        <v>463</v>
      </c>
      <c r="G3387" s="162" t="s">
        <v>90</v>
      </c>
      <c r="I3387" s="164" t="s">
        <v>91</v>
      </c>
      <c r="J3387" s="164" t="s">
        <v>47</v>
      </c>
      <c r="K3387" s="162" t="s">
        <v>51</v>
      </c>
      <c r="L3387" s="162" t="s">
        <v>259</v>
      </c>
      <c r="M3387" s="162" t="s">
        <v>52</v>
      </c>
      <c r="N3387" s="162" t="s">
        <v>51</v>
      </c>
      <c r="O3387" s="162" t="s">
        <v>51</v>
      </c>
      <c r="P3387" s="162" t="s">
        <v>51</v>
      </c>
      <c r="Q3387" s="162" t="s">
        <v>51</v>
      </c>
      <c r="R3387" s="162" t="s">
        <v>51</v>
      </c>
      <c r="S3387">
        <v>0</v>
      </c>
      <c r="T3387">
        <v>14950</v>
      </c>
      <c r="U3387">
        <v>0</v>
      </c>
      <c r="V3387">
        <v>0</v>
      </c>
      <c r="W3387">
        <v>0</v>
      </c>
      <c r="X3387">
        <v>0</v>
      </c>
      <c r="Y3387">
        <v>0</v>
      </c>
      <c r="Z3387">
        <v>0</v>
      </c>
      <c r="AA3387">
        <v>0</v>
      </c>
      <c r="AB3387">
        <v>0</v>
      </c>
      <c r="AC3387">
        <v>0</v>
      </c>
      <c r="AD3387">
        <v>14950</v>
      </c>
      <c r="AE3387">
        <v>0</v>
      </c>
      <c r="AF3387">
        <v>14950</v>
      </c>
      <c r="AG3387">
        <v>0</v>
      </c>
    </row>
    <row r="3388" spans="1:33">
      <c r="A3388" s="162" t="s">
        <v>86</v>
      </c>
      <c r="B3388" s="162" t="s">
        <v>87</v>
      </c>
      <c r="C3388" s="162" t="s">
        <v>47</v>
      </c>
      <c r="D3388" s="162" t="s">
        <v>51</v>
      </c>
      <c r="E3388" s="162" t="s">
        <v>464</v>
      </c>
      <c r="F3388" s="162" t="s">
        <v>465</v>
      </c>
      <c r="G3388" s="162" t="s">
        <v>90</v>
      </c>
      <c r="I3388" s="164" t="s">
        <v>91</v>
      </c>
      <c r="J3388" s="164" t="s">
        <v>47</v>
      </c>
      <c r="K3388" s="162" t="s">
        <v>51</v>
      </c>
      <c r="L3388" s="162" t="s">
        <v>259</v>
      </c>
      <c r="M3388" s="162" t="s">
        <v>92</v>
      </c>
      <c r="N3388" s="162" t="s">
        <v>51</v>
      </c>
      <c r="O3388" s="162" t="s">
        <v>51</v>
      </c>
      <c r="P3388" s="162" t="s">
        <v>51</v>
      </c>
      <c r="Q3388" s="162" t="s">
        <v>51</v>
      </c>
      <c r="R3388" s="162" t="s">
        <v>51</v>
      </c>
      <c r="S3388">
        <v>0</v>
      </c>
      <c r="T3388">
        <v>0</v>
      </c>
      <c r="U3388">
        <v>0</v>
      </c>
      <c r="V3388">
        <v>0</v>
      </c>
      <c r="W3388">
        <v>0</v>
      </c>
      <c r="X3388">
        <v>0</v>
      </c>
      <c r="Y3388">
        <v>0</v>
      </c>
      <c r="Z3388">
        <v>0</v>
      </c>
      <c r="AA3388">
        <v>0</v>
      </c>
      <c r="AB3388">
        <v>0</v>
      </c>
      <c r="AC3388">
        <v>0</v>
      </c>
      <c r="AD3388">
        <v>0</v>
      </c>
      <c r="AE3388">
        <v>0</v>
      </c>
      <c r="AF3388">
        <v>0</v>
      </c>
      <c r="AG3388">
        <v>0</v>
      </c>
    </row>
    <row r="3389" spans="1:33">
      <c r="A3389" s="162" t="s">
        <v>86</v>
      </c>
      <c r="B3389" s="162" t="s">
        <v>87</v>
      </c>
      <c r="C3389" s="162" t="s">
        <v>47</v>
      </c>
      <c r="D3389" s="162" t="s">
        <v>51</v>
      </c>
      <c r="E3389" s="162" t="s">
        <v>466</v>
      </c>
      <c r="F3389" s="162" t="s">
        <v>467</v>
      </c>
      <c r="G3389" s="162" t="s">
        <v>90</v>
      </c>
      <c r="I3389" s="164" t="s">
        <v>91</v>
      </c>
      <c r="J3389" s="164" t="s">
        <v>47</v>
      </c>
      <c r="K3389" s="162" t="s">
        <v>51</v>
      </c>
      <c r="L3389" s="162" t="s">
        <v>259</v>
      </c>
      <c r="M3389" s="162" t="s">
        <v>52</v>
      </c>
      <c r="N3389" s="162" t="s">
        <v>51</v>
      </c>
      <c r="O3389" s="162" t="s">
        <v>51</v>
      </c>
      <c r="P3389" s="162" t="s">
        <v>51</v>
      </c>
      <c r="Q3389" s="162" t="s">
        <v>51</v>
      </c>
      <c r="R3389" s="162" t="s">
        <v>51</v>
      </c>
      <c r="S3389">
        <v>0</v>
      </c>
      <c r="T3389">
        <v>0</v>
      </c>
      <c r="U3389">
        <v>0</v>
      </c>
      <c r="V3389">
        <v>0</v>
      </c>
      <c r="W3389">
        <v>0</v>
      </c>
      <c r="X3389">
        <v>0</v>
      </c>
      <c r="Y3389">
        <v>0</v>
      </c>
      <c r="Z3389">
        <v>0</v>
      </c>
      <c r="AA3389">
        <v>0</v>
      </c>
      <c r="AB3389">
        <v>0</v>
      </c>
      <c r="AC3389">
        <v>0</v>
      </c>
      <c r="AD3389">
        <v>0</v>
      </c>
      <c r="AE3389">
        <v>0</v>
      </c>
      <c r="AF3389">
        <v>0</v>
      </c>
      <c r="AG3389">
        <v>0</v>
      </c>
    </row>
    <row r="3390" spans="1:33">
      <c r="A3390" s="162" t="s">
        <v>86</v>
      </c>
      <c r="B3390" s="162" t="s">
        <v>87</v>
      </c>
      <c r="C3390" s="162" t="s">
        <v>47</v>
      </c>
      <c r="D3390" s="162" t="s">
        <v>51</v>
      </c>
      <c r="E3390" s="162" t="s">
        <v>468</v>
      </c>
      <c r="F3390" s="162" t="s">
        <v>469</v>
      </c>
      <c r="G3390" s="162" t="s">
        <v>90</v>
      </c>
      <c r="I3390" s="164" t="s">
        <v>91</v>
      </c>
      <c r="J3390" s="164" t="s">
        <v>47</v>
      </c>
      <c r="K3390" s="162" t="s">
        <v>51</v>
      </c>
      <c r="L3390" s="162" t="s">
        <v>259</v>
      </c>
      <c r="M3390" s="162" t="s">
        <v>92</v>
      </c>
      <c r="N3390" s="162" t="s">
        <v>51</v>
      </c>
      <c r="O3390" s="162" t="s">
        <v>51</v>
      </c>
      <c r="P3390" s="162" t="s">
        <v>51</v>
      </c>
      <c r="Q3390" s="162" t="s">
        <v>51</v>
      </c>
      <c r="R3390" s="162" t="s">
        <v>51</v>
      </c>
      <c r="S3390">
        <v>0</v>
      </c>
      <c r="T3390">
        <v>0</v>
      </c>
      <c r="U3390">
        <v>0</v>
      </c>
      <c r="V3390">
        <v>0</v>
      </c>
      <c r="W3390">
        <v>0</v>
      </c>
      <c r="X3390">
        <v>0</v>
      </c>
      <c r="Y3390">
        <v>0</v>
      </c>
      <c r="Z3390">
        <v>0</v>
      </c>
      <c r="AA3390">
        <v>0</v>
      </c>
      <c r="AB3390">
        <v>0</v>
      </c>
      <c r="AC3390">
        <v>0</v>
      </c>
      <c r="AD3390">
        <v>0</v>
      </c>
      <c r="AE3390">
        <v>0</v>
      </c>
      <c r="AF3390">
        <v>0</v>
      </c>
      <c r="AG3390">
        <v>0</v>
      </c>
    </row>
    <row r="3391" spans="1:33">
      <c r="A3391" s="162" t="s">
        <v>86</v>
      </c>
      <c r="B3391" s="162" t="s">
        <v>87</v>
      </c>
      <c r="C3391" s="162" t="s">
        <v>47</v>
      </c>
      <c r="D3391" s="162" t="s">
        <v>51</v>
      </c>
      <c r="E3391" s="162" t="s">
        <v>470</v>
      </c>
      <c r="F3391" s="162" t="s">
        <v>471</v>
      </c>
      <c r="G3391" s="162" t="s">
        <v>90</v>
      </c>
      <c r="I3391" s="164" t="s">
        <v>91</v>
      </c>
      <c r="J3391" s="164" t="s">
        <v>47</v>
      </c>
      <c r="K3391" s="162" t="s">
        <v>51</v>
      </c>
      <c r="L3391" s="162" t="s">
        <v>259</v>
      </c>
      <c r="M3391" s="162" t="s">
        <v>52</v>
      </c>
      <c r="N3391" s="162" t="s">
        <v>51</v>
      </c>
      <c r="O3391" s="162" t="s">
        <v>51</v>
      </c>
      <c r="P3391" s="162" t="s">
        <v>51</v>
      </c>
      <c r="Q3391" s="162" t="s">
        <v>51</v>
      </c>
      <c r="R3391" s="162" t="s">
        <v>51</v>
      </c>
      <c r="S3391">
        <v>0</v>
      </c>
      <c r="T3391">
        <v>47649</v>
      </c>
      <c r="U3391">
        <v>0</v>
      </c>
      <c r="V3391">
        <v>0</v>
      </c>
      <c r="W3391">
        <v>0</v>
      </c>
      <c r="X3391">
        <v>0</v>
      </c>
      <c r="Y3391">
        <v>0</v>
      </c>
      <c r="Z3391">
        <v>0</v>
      </c>
      <c r="AA3391">
        <v>0</v>
      </c>
      <c r="AB3391">
        <v>0</v>
      </c>
      <c r="AC3391">
        <v>0</v>
      </c>
      <c r="AD3391">
        <v>47649</v>
      </c>
      <c r="AE3391">
        <v>0</v>
      </c>
      <c r="AF3391">
        <v>47649</v>
      </c>
      <c r="AG3391">
        <v>0</v>
      </c>
    </row>
    <row r="3392" spans="1:33">
      <c r="A3392" s="162" t="s">
        <v>86</v>
      </c>
      <c r="B3392" s="162" t="s">
        <v>87</v>
      </c>
      <c r="C3392" s="162" t="s">
        <v>47</v>
      </c>
      <c r="D3392" s="162" t="s">
        <v>51</v>
      </c>
      <c r="E3392" s="162" t="s">
        <v>472</v>
      </c>
      <c r="F3392" s="162" t="s">
        <v>473</v>
      </c>
      <c r="G3392" s="162" t="s">
        <v>90</v>
      </c>
      <c r="I3392" s="164" t="s">
        <v>91</v>
      </c>
      <c r="J3392" s="164" t="s">
        <v>47</v>
      </c>
      <c r="K3392" s="162" t="s">
        <v>51</v>
      </c>
      <c r="L3392" s="162" t="s">
        <v>259</v>
      </c>
      <c r="M3392" s="162" t="s">
        <v>92</v>
      </c>
      <c r="N3392" s="162" t="s">
        <v>51</v>
      </c>
      <c r="O3392" s="162" t="s">
        <v>51</v>
      </c>
      <c r="P3392" s="162" t="s">
        <v>51</v>
      </c>
      <c r="Q3392" s="162" t="s">
        <v>51</v>
      </c>
      <c r="R3392" s="162" t="s">
        <v>51</v>
      </c>
      <c r="S3392">
        <v>0</v>
      </c>
      <c r="T3392">
        <v>0</v>
      </c>
      <c r="U3392">
        <v>0</v>
      </c>
      <c r="V3392">
        <v>0</v>
      </c>
      <c r="W3392">
        <v>0</v>
      </c>
      <c r="X3392">
        <v>0</v>
      </c>
      <c r="Y3392">
        <v>0</v>
      </c>
      <c r="Z3392">
        <v>0</v>
      </c>
      <c r="AA3392">
        <v>0</v>
      </c>
      <c r="AB3392">
        <v>0</v>
      </c>
      <c r="AC3392">
        <v>0</v>
      </c>
      <c r="AD3392">
        <v>0</v>
      </c>
      <c r="AE3392">
        <v>0</v>
      </c>
      <c r="AF3392">
        <v>0</v>
      </c>
      <c r="AG3392">
        <v>0</v>
      </c>
    </row>
    <row r="3393" spans="1:33">
      <c r="A3393" s="162" t="s">
        <v>86</v>
      </c>
      <c r="B3393" s="162" t="s">
        <v>87</v>
      </c>
      <c r="C3393" s="162" t="s">
        <v>47</v>
      </c>
      <c r="D3393" s="162" t="s">
        <v>51</v>
      </c>
      <c r="E3393" s="162" t="s">
        <v>474</v>
      </c>
      <c r="F3393" s="162" t="s">
        <v>475</v>
      </c>
      <c r="G3393" s="162" t="s">
        <v>90</v>
      </c>
      <c r="I3393" s="164" t="s">
        <v>91</v>
      </c>
      <c r="J3393" s="164" t="s">
        <v>47</v>
      </c>
      <c r="K3393" s="162" t="s">
        <v>51</v>
      </c>
      <c r="L3393" s="162" t="s">
        <v>259</v>
      </c>
      <c r="M3393" s="162" t="s">
        <v>52</v>
      </c>
      <c r="N3393" s="162" t="s">
        <v>51</v>
      </c>
      <c r="O3393" s="162" t="s">
        <v>51</v>
      </c>
      <c r="P3393" s="162" t="s">
        <v>51</v>
      </c>
      <c r="Q3393" s="162" t="s">
        <v>51</v>
      </c>
      <c r="R3393" s="162" t="s">
        <v>51</v>
      </c>
      <c r="S3393">
        <v>0</v>
      </c>
      <c r="T3393">
        <v>0</v>
      </c>
      <c r="U3393">
        <v>0</v>
      </c>
      <c r="V3393">
        <v>0</v>
      </c>
      <c r="W3393">
        <v>0</v>
      </c>
      <c r="X3393">
        <v>0</v>
      </c>
      <c r="Y3393">
        <v>0</v>
      </c>
      <c r="Z3393">
        <v>0</v>
      </c>
      <c r="AA3393">
        <v>0</v>
      </c>
      <c r="AB3393">
        <v>0</v>
      </c>
      <c r="AC3393">
        <v>0</v>
      </c>
      <c r="AD3393">
        <v>0</v>
      </c>
      <c r="AE3393">
        <v>0</v>
      </c>
      <c r="AF3393">
        <v>0</v>
      </c>
      <c r="AG3393">
        <v>0</v>
      </c>
    </row>
    <row r="3394" spans="1:33">
      <c r="A3394" s="162" t="s">
        <v>86</v>
      </c>
      <c r="B3394" s="162" t="s">
        <v>87</v>
      </c>
      <c r="C3394" s="162" t="s">
        <v>47</v>
      </c>
      <c r="D3394" s="162" t="s">
        <v>51</v>
      </c>
      <c r="E3394" s="162" t="s">
        <v>476</v>
      </c>
      <c r="F3394" s="162" t="s">
        <v>477</v>
      </c>
      <c r="G3394" s="162" t="s">
        <v>90</v>
      </c>
      <c r="I3394" s="164" t="s">
        <v>91</v>
      </c>
      <c r="J3394" s="164" t="s">
        <v>47</v>
      </c>
      <c r="K3394" s="162" t="s">
        <v>51</v>
      </c>
      <c r="L3394" s="162" t="s">
        <v>92</v>
      </c>
      <c r="M3394" s="162" t="s">
        <v>52</v>
      </c>
      <c r="N3394" s="162" t="s">
        <v>51</v>
      </c>
      <c r="O3394" s="162" t="s">
        <v>51</v>
      </c>
      <c r="P3394" s="162" t="s">
        <v>51</v>
      </c>
      <c r="Q3394" s="162" t="s">
        <v>51</v>
      </c>
      <c r="R3394" s="162" t="s">
        <v>51</v>
      </c>
      <c r="S3394">
        <v>0</v>
      </c>
      <c r="T3394">
        <v>27312933</v>
      </c>
      <c r="U3394">
        <v>2654571</v>
      </c>
      <c r="V3394">
        <v>0</v>
      </c>
      <c r="W3394">
        <v>0</v>
      </c>
      <c r="X3394">
        <v>0</v>
      </c>
      <c r="Y3394">
        <v>0</v>
      </c>
      <c r="Z3394">
        <v>0</v>
      </c>
      <c r="AA3394">
        <v>0</v>
      </c>
      <c r="AB3394">
        <v>0</v>
      </c>
      <c r="AC3394">
        <v>0</v>
      </c>
      <c r="AD3394">
        <v>29967504</v>
      </c>
      <c r="AE3394">
        <v>0</v>
      </c>
      <c r="AF3394">
        <v>29967504</v>
      </c>
      <c r="AG3394">
        <v>0</v>
      </c>
    </row>
    <row r="3395" spans="1:33">
      <c r="A3395" s="162" t="s">
        <v>86</v>
      </c>
      <c r="B3395" s="162" t="s">
        <v>87</v>
      </c>
      <c r="C3395" s="162" t="s">
        <v>47</v>
      </c>
      <c r="D3395" s="162" t="s">
        <v>51</v>
      </c>
      <c r="E3395" s="162" t="s">
        <v>478</v>
      </c>
      <c r="F3395" s="162" t="s">
        <v>479</v>
      </c>
      <c r="G3395" s="162" t="s">
        <v>90</v>
      </c>
      <c r="I3395" s="164" t="s">
        <v>91</v>
      </c>
      <c r="J3395" s="164" t="s">
        <v>47</v>
      </c>
      <c r="K3395" s="162" t="s">
        <v>51</v>
      </c>
      <c r="L3395" s="162" t="s">
        <v>52</v>
      </c>
      <c r="M3395" s="162" t="s">
        <v>92</v>
      </c>
      <c r="N3395" s="162" t="s">
        <v>51</v>
      </c>
      <c r="O3395" s="162" t="s">
        <v>51</v>
      </c>
      <c r="P3395" s="162" t="s">
        <v>51</v>
      </c>
      <c r="Q3395" s="162" t="s">
        <v>51</v>
      </c>
      <c r="R3395" s="162" t="s">
        <v>51</v>
      </c>
      <c r="S3395">
        <v>0</v>
      </c>
      <c r="T3395">
        <v>215262</v>
      </c>
      <c r="U3395">
        <v>0</v>
      </c>
      <c r="V3395">
        <v>0</v>
      </c>
      <c r="W3395">
        <v>0</v>
      </c>
      <c r="X3395">
        <v>0</v>
      </c>
      <c r="Y3395">
        <v>0</v>
      </c>
      <c r="Z3395">
        <v>0</v>
      </c>
      <c r="AA3395">
        <v>0</v>
      </c>
      <c r="AB3395">
        <v>0</v>
      </c>
      <c r="AC3395">
        <v>0</v>
      </c>
      <c r="AD3395">
        <v>215262</v>
      </c>
      <c r="AE3395">
        <v>0</v>
      </c>
      <c r="AF3395">
        <v>215262</v>
      </c>
      <c r="AG3395">
        <v>0</v>
      </c>
    </row>
    <row r="3396" spans="1:33">
      <c r="A3396" s="162" t="s">
        <v>86</v>
      </c>
      <c r="B3396" s="162" t="s">
        <v>87</v>
      </c>
      <c r="C3396" s="162" t="s">
        <v>47</v>
      </c>
      <c r="D3396" s="162" t="s">
        <v>51</v>
      </c>
      <c r="E3396" s="162" t="s">
        <v>480</v>
      </c>
      <c r="F3396" s="162" t="s">
        <v>481</v>
      </c>
      <c r="G3396" s="162" t="s">
        <v>90</v>
      </c>
      <c r="I3396" s="164" t="s">
        <v>91</v>
      </c>
      <c r="J3396" s="164" t="s">
        <v>47</v>
      </c>
      <c r="K3396" s="162" t="s">
        <v>51</v>
      </c>
      <c r="L3396" s="162" t="s">
        <v>97</v>
      </c>
      <c r="M3396" s="162" t="s">
        <v>92</v>
      </c>
      <c r="N3396" s="162" t="s">
        <v>51</v>
      </c>
      <c r="O3396" s="162" t="s">
        <v>51</v>
      </c>
      <c r="P3396" s="162" t="s">
        <v>51</v>
      </c>
      <c r="Q3396" s="162" t="s">
        <v>51</v>
      </c>
      <c r="R3396" s="162" t="s">
        <v>51</v>
      </c>
      <c r="S3396">
        <v>0</v>
      </c>
      <c r="T3396">
        <v>485632</v>
      </c>
      <c r="U3396">
        <v>0</v>
      </c>
      <c r="V3396">
        <v>0</v>
      </c>
      <c r="W3396">
        <v>0</v>
      </c>
      <c r="X3396">
        <v>0</v>
      </c>
      <c r="Y3396">
        <v>0</v>
      </c>
      <c r="Z3396">
        <v>0</v>
      </c>
      <c r="AA3396">
        <v>0</v>
      </c>
      <c r="AB3396">
        <v>0</v>
      </c>
      <c r="AC3396">
        <v>0</v>
      </c>
      <c r="AD3396">
        <v>485632</v>
      </c>
      <c r="AE3396">
        <v>0</v>
      </c>
      <c r="AF3396">
        <v>485632</v>
      </c>
      <c r="AG3396">
        <v>0</v>
      </c>
    </row>
    <row r="3397" spans="1:33">
      <c r="A3397" s="162" t="s">
        <v>86</v>
      </c>
      <c r="B3397" s="162" t="s">
        <v>87</v>
      </c>
      <c r="C3397" s="162" t="s">
        <v>47</v>
      </c>
      <c r="D3397" s="162" t="s">
        <v>51</v>
      </c>
      <c r="E3397" s="162" t="s">
        <v>482</v>
      </c>
      <c r="F3397" s="162" t="s">
        <v>483</v>
      </c>
      <c r="G3397" s="162" t="s">
        <v>90</v>
      </c>
      <c r="I3397" s="164" t="s">
        <v>91</v>
      </c>
      <c r="J3397" s="164" t="s">
        <v>47</v>
      </c>
      <c r="K3397" s="162" t="s">
        <v>51</v>
      </c>
      <c r="L3397" s="162" t="s">
        <v>97</v>
      </c>
      <c r="M3397" s="162" t="s">
        <v>92</v>
      </c>
      <c r="N3397" s="162" t="s">
        <v>51</v>
      </c>
      <c r="O3397" s="162" t="s">
        <v>51</v>
      </c>
      <c r="P3397" s="162" t="s">
        <v>51</v>
      </c>
      <c r="Q3397" s="162" t="s">
        <v>51</v>
      </c>
      <c r="R3397" s="162" t="s">
        <v>51</v>
      </c>
      <c r="S3397">
        <v>0</v>
      </c>
      <c r="T3397">
        <v>0</v>
      </c>
      <c r="U3397">
        <v>0</v>
      </c>
      <c r="V3397">
        <v>0</v>
      </c>
      <c r="W3397">
        <v>0</v>
      </c>
      <c r="X3397">
        <v>0</v>
      </c>
      <c r="Y3397">
        <v>0</v>
      </c>
      <c r="Z3397">
        <v>0</v>
      </c>
      <c r="AA3397">
        <v>0</v>
      </c>
      <c r="AB3397">
        <v>0</v>
      </c>
      <c r="AC3397">
        <v>0</v>
      </c>
      <c r="AD3397">
        <v>0</v>
      </c>
      <c r="AE3397">
        <v>0</v>
      </c>
      <c r="AF3397">
        <v>0</v>
      </c>
      <c r="AG3397">
        <v>0</v>
      </c>
    </row>
    <row r="3398" spans="1:33">
      <c r="A3398" s="162" t="s">
        <v>86</v>
      </c>
      <c r="B3398" s="162" t="s">
        <v>87</v>
      </c>
      <c r="C3398" s="162" t="s">
        <v>47</v>
      </c>
      <c r="D3398" s="162" t="s">
        <v>51</v>
      </c>
      <c r="E3398" s="162" t="s">
        <v>484</v>
      </c>
      <c r="F3398" s="162" t="s">
        <v>485</v>
      </c>
      <c r="G3398" s="162" t="s">
        <v>90</v>
      </c>
      <c r="I3398" s="164" t="s">
        <v>91</v>
      </c>
      <c r="J3398" s="164" t="s">
        <v>47</v>
      </c>
      <c r="K3398" s="162" t="s">
        <v>51</v>
      </c>
      <c r="L3398" s="162" t="s">
        <v>97</v>
      </c>
      <c r="M3398" s="162" t="s">
        <v>52</v>
      </c>
      <c r="N3398" s="162" t="s">
        <v>51</v>
      </c>
      <c r="O3398" s="162" t="s">
        <v>51</v>
      </c>
      <c r="P3398" s="162" t="s">
        <v>51</v>
      </c>
      <c r="Q3398" s="162" t="s">
        <v>51</v>
      </c>
      <c r="R3398" s="162" t="s">
        <v>51</v>
      </c>
      <c r="S3398">
        <v>0</v>
      </c>
      <c r="T3398">
        <v>0</v>
      </c>
      <c r="U3398">
        <v>0</v>
      </c>
      <c r="V3398">
        <v>0</v>
      </c>
      <c r="W3398">
        <v>0</v>
      </c>
      <c r="X3398">
        <v>0</v>
      </c>
      <c r="Y3398">
        <v>0</v>
      </c>
      <c r="Z3398">
        <v>0</v>
      </c>
      <c r="AA3398">
        <v>0</v>
      </c>
      <c r="AB3398">
        <v>0</v>
      </c>
      <c r="AC3398">
        <v>0</v>
      </c>
      <c r="AD3398">
        <v>0</v>
      </c>
      <c r="AE3398">
        <v>0</v>
      </c>
      <c r="AF3398">
        <v>0</v>
      </c>
      <c r="AG3398">
        <v>0</v>
      </c>
    </row>
    <row r="3399" spans="1:33">
      <c r="A3399" s="162" t="s">
        <v>86</v>
      </c>
      <c r="B3399" s="162" t="s">
        <v>87</v>
      </c>
      <c r="C3399" s="162" t="s">
        <v>47</v>
      </c>
      <c r="D3399" s="162" t="s">
        <v>51</v>
      </c>
      <c r="E3399" s="162" t="s">
        <v>486</v>
      </c>
      <c r="F3399" s="162" t="s">
        <v>487</v>
      </c>
      <c r="G3399" s="162" t="s">
        <v>90</v>
      </c>
      <c r="I3399" s="164" t="s">
        <v>91</v>
      </c>
      <c r="J3399" s="164" t="s">
        <v>47</v>
      </c>
      <c r="K3399" s="162" t="s">
        <v>51</v>
      </c>
      <c r="L3399" s="162" t="s">
        <v>97</v>
      </c>
      <c r="M3399" s="162" t="s">
        <v>92</v>
      </c>
      <c r="N3399" s="162" t="s">
        <v>51</v>
      </c>
      <c r="O3399" s="162" t="s">
        <v>51</v>
      </c>
      <c r="P3399" s="162" t="s">
        <v>51</v>
      </c>
      <c r="Q3399" s="162" t="s">
        <v>51</v>
      </c>
      <c r="R3399" s="162" t="s">
        <v>51</v>
      </c>
      <c r="S3399">
        <v>0</v>
      </c>
      <c r="T3399">
        <v>0</v>
      </c>
      <c r="U3399">
        <v>0</v>
      </c>
      <c r="V3399">
        <v>0</v>
      </c>
      <c r="W3399">
        <v>0</v>
      </c>
      <c r="X3399">
        <v>0</v>
      </c>
      <c r="Y3399">
        <v>0</v>
      </c>
      <c r="Z3399">
        <v>0</v>
      </c>
      <c r="AA3399">
        <v>0</v>
      </c>
      <c r="AB3399">
        <v>0</v>
      </c>
      <c r="AC3399">
        <v>0</v>
      </c>
      <c r="AD3399">
        <v>0</v>
      </c>
      <c r="AE3399">
        <v>0</v>
      </c>
      <c r="AF3399">
        <v>0</v>
      </c>
      <c r="AG3399">
        <v>0</v>
      </c>
    </row>
    <row r="3400" spans="1:33">
      <c r="A3400" s="162" t="s">
        <v>86</v>
      </c>
      <c r="B3400" s="162" t="s">
        <v>87</v>
      </c>
      <c r="C3400" s="162" t="s">
        <v>47</v>
      </c>
      <c r="D3400" s="162" t="s">
        <v>51</v>
      </c>
      <c r="E3400" s="162" t="s">
        <v>488</v>
      </c>
      <c r="F3400" s="162" t="s">
        <v>489</v>
      </c>
      <c r="G3400" s="162" t="s">
        <v>90</v>
      </c>
      <c r="I3400" s="164" t="s">
        <v>91</v>
      </c>
      <c r="J3400" s="164" t="s">
        <v>47</v>
      </c>
      <c r="K3400" s="162" t="s">
        <v>51</v>
      </c>
      <c r="L3400" s="162" t="s">
        <v>97</v>
      </c>
      <c r="M3400" s="162" t="s">
        <v>52</v>
      </c>
      <c r="N3400" s="162" t="s">
        <v>51</v>
      </c>
      <c r="O3400" s="162" t="s">
        <v>51</v>
      </c>
      <c r="P3400" s="162" t="s">
        <v>51</v>
      </c>
      <c r="Q3400" s="162" t="s">
        <v>51</v>
      </c>
      <c r="R3400" s="162" t="s">
        <v>51</v>
      </c>
      <c r="S3400">
        <v>0</v>
      </c>
      <c r="T3400">
        <v>25000</v>
      </c>
      <c r="U3400">
        <v>0</v>
      </c>
      <c r="V3400">
        <v>0</v>
      </c>
      <c r="W3400">
        <v>0</v>
      </c>
      <c r="X3400">
        <v>0</v>
      </c>
      <c r="Y3400">
        <v>0</v>
      </c>
      <c r="Z3400">
        <v>0</v>
      </c>
      <c r="AA3400">
        <v>0</v>
      </c>
      <c r="AB3400">
        <v>0</v>
      </c>
      <c r="AC3400">
        <v>0</v>
      </c>
      <c r="AD3400">
        <v>25000</v>
      </c>
      <c r="AE3400">
        <v>0</v>
      </c>
      <c r="AF3400">
        <v>25000</v>
      </c>
      <c r="AG3400">
        <v>0</v>
      </c>
    </row>
    <row r="3401" spans="1:33">
      <c r="A3401" s="162" t="s">
        <v>86</v>
      </c>
      <c r="B3401" s="162" t="s">
        <v>87</v>
      </c>
      <c r="C3401" s="162" t="s">
        <v>47</v>
      </c>
      <c r="D3401" s="162" t="s">
        <v>51</v>
      </c>
      <c r="E3401" s="162" t="s">
        <v>490</v>
      </c>
      <c r="F3401" s="162" t="s">
        <v>491</v>
      </c>
      <c r="G3401" s="162" t="s">
        <v>90</v>
      </c>
      <c r="I3401" s="164" t="s">
        <v>91</v>
      </c>
      <c r="J3401" s="164" t="s">
        <v>47</v>
      </c>
      <c r="K3401" s="162" t="s">
        <v>51</v>
      </c>
      <c r="L3401" s="162" t="s">
        <v>97</v>
      </c>
      <c r="M3401" s="162" t="s">
        <v>52</v>
      </c>
      <c r="N3401" s="162" t="s">
        <v>51</v>
      </c>
      <c r="O3401" s="162" t="s">
        <v>51</v>
      </c>
      <c r="P3401" s="162" t="s">
        <v>51</v>
      </c>
      <c r="Q3401" s="162" t="s">
        <v>51</v>
      </c>
      <c r="R3401" s="162" t="s">
        <v>51</v>
      </c>
      <c r="S3401">
        <v>0</v>
      </c>
      <c r="T3401">
        <v>0</v>
      </c>
      <c r="U3401">
        <v>0</v>
      </c>
      <c r="V3401">
        <v>0</v>
      </c>
      <c r="W3401">
        <v>0</v>
      </c>
      <c r="X3401">
        <v>0</v>
      </c>
      <c r="Y3401">
        <v>0</v>
      </c>
      <c r="Z3401">
        <v>0</v>
      </c>
      <c r="AA3401">
        <v>0</v>
      </c>
      <c r="AB3401">
        <v>0</v>
      </c>
      <c r="AC3401">
        <v>0</v>
      </c>
      <c r="AD3401">
        <v>0</v>
      </c>
      <c r="AE3401">
        <v>0</v>
      </c>
      <c r="AF3401">
        <v>0</v>
      </c>
      <c r="AG3401">
        <v>0</v>
      </c>
    </row>
    <row r="3402" spans="1:33">
      <c r="A3402" s="162" t="s">
        <v>86</v>
      </c>
      <c r="B3402" s="162" t="s">
        <v>87</v>
      </c>
      <c r="C3402" s="162" t="s">
        <v>47</v>
      </c>
      <c r="D3402" s="162" t="s">
        <v>51</v>
      </c>
      <c r="E3402" s="162" t="s">
        <v>492</v>
      </c>
      <c r="F3402" s="162" t="s">
        <v>493</v>
      </c>
      <c r="G3402" s="162" t="s">
        <v>90</v>
      </c>
      <c r="I3402" s="164" t="s">
        <v>91</v>
      </c>
      <c r="J3402" s="164" t="s">
        <v>47</v>
      </c>
      <c r="K3402" s="162" t="s">
        <v>51</v>
      </c>
      <c r="L3402" s="162" t="s">
        <v>97</v>
      </c>
      <c r="M3402" s="162" t="s">
        <v>92</v>
      </c>
      <c r="N3402" s="162" t="s">
        <v>51</v>
      </c>
      <c r="O3402" s="162" t="s">
        <v>51</v>
      </c>
      <c r="P3402" s="162" t="s">
        <v>51</v>
      </c>
      <c r="Q3402" s="162" t="s">
        <v>51</v>
      </c>
      <c r="R3402" s="162" t="s">
        <v>51</v>
      </c>
      <c r="S3402">
        <v>0</v>
      </c>
      <c r="T3402">
        <v>0</v>
      </c>
      <c r="U3402">
        <v>0</v>
      </c>
      <c r="V3402">
        <v>0</v>
      </c>
      <c r="W3402">
        <v>0</v>
      </c>
      <c r="X3402">
        <v>0</v>
      </c>
      <c r="Y3402">
        <v>0</v>
      </c>
      <c r="Z3402">
        <v>0</v>
      </c>
      <c r="AA3402">
        <v>0</v>
      </c>
      <c r="AB3402">
        <v>0</v>
      </c>
      <c r="AC3402">
        <v>0</v>
      </c>
      <c r="AD3402">
        <v>0</v>
      </c>
      <c r="AE3402">
        <v>0</v>
      </c>
      <c r="AF3402">
        <v>0</v>
      </c>
      <c r="AG3402">
        <v>0</v>
      </c>
    </row>
    <row r="3403" spans="1:33">
      <c r="A3403" s="162" t="s">
        <v>86</v>
      </c>
      <c r="B3403" s="162" t="s">
        <v>87</v>
      </c>
      <c r="C3403" s="162" t="s">
        <v>47</v>
      </c>
      <c r="D3403" s="162" t="s">
        <v>51</v>
      </c>
      <c r="E3403" s="162" t="s">
        <v>494</v>
      </c>
      <c r="F3403" s="162" t="s">
        <v>495</v>
      </c>
      <c r="G3403" s="162" t="s">
        <v>90</v>
      </c>
      <c r="I3403" s="164" t="s">
        <v>91</v>
      </c>
      <c r="J3403" s="164" t="s">
        <v>47</v>
      </c>
      <c r="K3403" s="162" t="s">
        <v>51</v>
      </c>
      <c r="L3403" s="162" t="s">
        <v>97</v>
      </c>
      <c r="M3403" s="162" t="s">
        <v>92</v>
      </c>
      <c r="N3403" s="162" t="s">
        <v>51</v>
      </c>
      <c r="O3403" s="162" t="s">
        <v>51</v>
      </c>
      <c r="P3403" s="162" t="s">
        <v>51</v>
      </c>
      <c r="Q3403" s="162" t="s">
        <v>51</v>
      </c>
      <c r="R3403" s="162" t="s">
        <v>51</v>
      </c>
      <c r="S3403">
        <v>0</v>
      </c>
      <c r="T3403">
        <v>97760</v>
      </c>
      <c r="U3403">
        <v>0</v>
      </c>
      <c r="V3403">
        <v>0</v>
      </c>
      <c r="W3403">
        <v>0</v>
      </c>
      <c r="X3403">
        <v>0</v>
      </c>
      <c r="Y3403">
        <v>0</v>
      </c>
      <c r="Z3403">
        <v>0</v>
      </c>
      <c r="AA3403">
        <v>0</v>
      </c>
      <c r="AB3403">
        <v>0</v>
      </c>
      <c r="AC3403">
        <v>0</v>
      </c>
      <c r="AD3403">
        <v>97760</v>
      </c>
      <c r="AE3403">
        <v>0</v>
      </c>
      <c r="AF3403">
        <v>97760</v>
      </c>
      <c r="AG3403">
        <v>0</v>
      </c>
    </row>
    <row r="3404" spans="1:33">
      <c r="A3404" s="162" t="s">
        <v>86</v>
      </c>
      <c r="B3404" s="162" t="s">
        <v>87</v>
      </c>
      <c r="C3404" s="162" t="s">
        <v>47</v>
      </c>
      <c r="D3404" s="162" t="s">
        <v>51</v>
      </c>
      <c r="E3404" s="162" t="s">
        <v>496</v>
      </c>
      <c r="F3404" s="162" t="s">
        <v>497</v>
      </c>
      <c r="G3404" s="162" t="s">
        <v>90</v>
      </c>
      <c r="I3404" s="164" t="s">
        <v>91</v>
      </c>
      <c r="J3404" s="164" t="s">
        <v>47</v>
      </c>
      <c r="K3404" s="162" t="s">
        <v>51</v>
      </c>
      <c r="L3404" s="162" t="s">
        <v>97</v>
      </c>
      <c r="M3404" s="162" t="s">
        <v>108</v>
      </c>
      <c r="N3404" s="162" t="s">
        <v>51</v>
      </c>
      <c r="O3404" s="162" t="s">
        <v>51</v>
      </c>
      <c r="P3404" s="162" t="s">
        <v>51</v>
      </c>
      <c r="Q3404" s="162" t="s">
        <v>51</v>
      </c>
      <c r="R3404" s="162" t="s">
        <v>51</v>
      </c>
      <c r="S3404">
        <v>0</v>
      </c>
      <c r="T3404">
        <v>0</v>
      </c>
      <c r="U3404">
        <v>0</v>
      </c>
      <c r="V3404">
        <v>0</v>
      </c>
      <c r="W3404">
        <v>0</v>
      </c>
      <c r="X3404">
        <v>0</v>
      </c>
      <c r="Y3404">
        <v>0</v>
      </c>
      <c r="Z3404">
        <v>0</v>
      </c>
      <c r="AA3404">
        <v>0</v>
      </c>
      <c r="AB3404">
        <v>0</v>
      </c>
      <c r="AC3404">
        <v>0</v>
      </c>
      <c r="AD3404">
        <v>0</v>
      </c>
      <c r="AE3404">
        <v>0</v>
      </c>
      <c r="AF3404">
        <v>0</v>
      </c>
      <c r="AG3404">
        <v>0</v>
      </c>
    </row>
    <row r="3405" spans="1:33">
      <c r="A3405" s="162" t="s">
        <v>86</v>
      </c>
      <c r="B3405" s="162" t="s">
        <v>87</v>
      </c>
      <c r="C3405" s="162" t="s">
        <v>47</v>
      </c>
      <c r="D3405" s="162" t="s">
        <v>51</v>
      </c>
      <c r="E3405" s="162" t="s">
        <v>498</v>
      </c>
      <c r="F3405" s="162" t="s">
        <v>499</v>
      </c>
      <c r="G3405" s="162" t="s">
        <v>90</v>
      </c>
      <c r="I3405" s="164" t="s">
        <v>91</v>
      </c>
      <c r="J3405" s="164" t="s">
        <v>47</v>
      </c>
      <c r="K3405" s="162" t="s">
        <v>51</v>
      </c>
      <c r="L3405" s="162" t="s">
        <v>108</v>
      </c>
      <c r="M3405" s="162" t="s">
        <v>52</v>
      </c>
      <c r="N3405" s="162" t="s">
        <v>51</v>
      </c>
      <c r="O3405" s="162" t="s">
        <v>51</v>
      </c>
      <c r="P3405" s="162" t="s">
        <v>51</v>
      </c>
      <c r="Q3405" s="162" t="s">
        <v>51</v>
      </c>
      <c r="R3405" s="162" t="s">
        <v>51</v>
      </c>
      <c r="S3405">
        <v>0</v>
      </c>
      <c r="T3405">
        <v>48725</v>
      </c>
      <c r="U3405">
        <v>400</v>
      </c>
      <c r="V3405">
        <v>0</v>
      </c>
      <c r="W3405">
        <v>0</v>
      </c>
      <c r="X3405">
        <v>0</v>
      </c>
      <c r="Y3405">
        <v>0</v>
      </c>
      <c r="Z3405">
        <v>0</v>
      </c>
      <c r="AA3405">
        <v>0</v>
      </c>
      <c r="AB3405">
        <v>0</v>
      </c>
      <c r="AC3405">
        <v>0</v>
      </c>
      <c r="AD3405">
        <v>49125</v>
      </c>
      <c r="AE3405">
        <v>0</v>
      </c>
      <c r="AF3405">
        <v>49125</v>
      </c>
      <c r="AG3405">
        <v>0</v>
      </c>
    </row>
    <row r="3406" spans="1:33">
      <c r="A3406" s="162" t="s">
        <v>86</v>
      </c>
      <c r="B3406" s="162" t="s">
        <v>87</v>
      </c>
      <c r="C3406" s="162" t="s">
        <v>47</v>
      </c>
      <c r="D3406" s="162" t="s">
        <v>51</v>
      </c>
      <c r="E3406" s="162" t="s">
        <v>500</v>
      </c>
      <c r="F3406" s="162" t="s">
        <v>501</v>
      </c>
      <c r="G3406" s="162" t="s">
        <v>90</v>
      </c>
      <c r="I3406" s="164" t="s">
        <v>91</v>
      </c>
      <c r="J3406" s="164" t="s">
        <v>47</v>
      </c>
      <c r="K3406" s="162" t="s">
        <v>51</v>
      </c>
      <c r="L3406" s="162" t="s">
        <v>92</v>
      </c>
      <c r="M3406" s="162" t="s">
        <v>52</v>
      </c>
      <c r="N3406" s="162" t="s">
        <v>51</v>
      </c>
      <c r="O3406" s="162" t="s">
        <v>51</v>
      </c>
      <c r="P3406" s="162" t="s">
        <v>51</v>
      </c>
      <c r="Q3406" s="162" t="s">
        <v>51</v>
      </c>
      <c r="R3406" s="162" t="s">
        <v>51</v>
      </c>
      <c r="S3406">
        <v>0</v>
      </c>
      <c r="T3406">
        <v>0</v>
      </c>
      <c r="U3406">
        <v>128000</v>
      </c>
      <c r="V3406">
        <v>0</v>
      </c>
      <c r="W3406">
        <v>0</v>
      </c>
      <c r="X3406">
        <v>0</v>
      </c>
      <c r="Y3406">
        <v>0</v>
      </c>
      <c r="Z3406">
        <v>0</v>
      </c>
      <c r="AA3406">
        <v>0</v>
      </c>
      <c r="AB3406">
        <v>0</v>
      </c>
      <c r="AC3406">
        <v>0</v>
      </c>
      <c r="AD3406">
        <v>128000</v>
      </c>
      <c r="AE3406">
        <v>0</v>
      </c>
      <c r="AF3406">
        <v>128000</v>
      </c>
      <c r="AG3406">
        <v>0</v>
      </c>
    </row>
    <row r="3407" spans="1:33">
      <c r="A3407" s="162" t="s">
        <v>86</v>
      </c>
      <c r="B3407" s="162" t="s">
        <v>87</v>
      </c>
      <c r="C3407" s="162" t="s">
        <v>47</v>
      </c>
      <c r="D3407" s="162" t="s">
        <v>51</v>
      </c>
      <c r="E3407" s="162" t="s">
        <v>502</v>
      </c>
      <c r="F3407" s="162" t="s">
        <v>503</v>
      </c>
      <c r="G3407" s="162" t="s">
        <v>90</v>
      </c>
      <c r="I3407" s="164" t="s">
        <v>91</v>
      </c>
      <c r="J3407" s="164" t="s">
        <v>47</v>
      </c>
      <c r="K3407" s="162" t="s">
        <v>51</v>
      </c>
      <c r="L3407" s="162" t="s">
        <v>52</v>
      </c>
      <c r="M3407" s="162" t="s">
        <v>52</v>
      </c>
      <c r="N3407" s="162" t="s">
        <v>51</v>
      </c>
      <c r="O3407" s="162" t="s">
        <v>51</v>
      </c>
      <c r="P3407" s="162" t="s">
        <v>51</v>
      </c>
      <c r="Q3407" s="162" t="s">
        <v>51</v>
      </c>
      <c r="R3407" s="162" t="s">
        <v>51</v>
      </c>
      <c r="S3407">
        <v>0</v>
      </c>
      <c r="T3407">
        <v>1063400</v>
      </c>
      <c r="U3407">
        <v>10568</v>
      </c>
      <c r="V3407">
        <v>0</v>
      </c>
      <c r="W3407">
        <v>0</v>
      </c>
      <c r="X3407">
        <v>0</v>
      </c>
      <c r="Y3407">
        <v>0</v>
      </c>
      <c r="Z3407">
        <v>0</v>
      </c>
      <c r="AA3407">
        <v>0</v>
      </c>
      <c r="AB3407">
        <v>0</v>
      </c>
      <c r="AC3407">
        <v>0</v>
      </c>
      <c r="AD3407">
        <v>1073968</v>
      </c>
      <c r="AE3407">
        <v>0</v>
      </c>
      <c r="AF3407">
        <v>1073968</v>
      </c>
      <c r="AG3407">
        <v>0</v>
      </c>
    </row>
    <row r="3408" spans="1:33">
      <c r="A3408" s="162" t="s">
        <v>86</v>
      </c>
      <c r="B3408" s="162" t="s">
        <v>87</v>
      </c>
      <c r="C3408" s="162" t="s">
        <v>47</v>
      </c>
      <c r="D3408" s="162" t="s">
        <v>51</v>
      </c>
      <c r="E3408" s="162" t="s">
        <v>504</v>
      </c>
      <c r="F3408" s="162" t="s">
        <v>505</v>
      </c>
      <c r="G3408" s="162" t="s">
        <v>90</v>
      </c>
      <c r="I3408" s="164" t="s">
        <v>91</v>
      </c>
      <c r="J3408" s="164" t="s">
        <v>47</v>
      </c>
      <c r="K3408" s="162" t="s">
        <v>51</v>
      </c>
      <c r="L3408" s="162" t="s">
        <v>97</v>
      </c>
      <c r="M3408" s="162" t="s">
        <v>92</v>
      </c>
      <c r="N3408" s="162" t="s">
        <v>51</v>
      </c>
      <c r="O3408" s="162" t="s">
        <v>51</v>
      </c>
      <c r="P3408" s="162" t="s">
        <v>51</v>
      </c>
      <c r="Q3408" s="162" t="s">
        <v>51</v>
      </c>
      <c r="R3408" s="162" t="s">
        <v>51</v>
      </c>
      <c r="S3408">
        <v>0</v>
      </c>
      <c r="T3408">
        <v>140248</v>
      </c>
      <c r="U3408">
        <v>0</v>
      </c>
      <c r="V3408">
        <v>0</v>
      </c>
      <c r="W3408">
        <v>0</v>
      </c>
      <c r="X3408">
        <v>0</v>
      </c>
      <c r="Y3408">
        <v>0</v>
      </c>
      <c r="Z3408">
        <v>0</v>
      </c>
      <c r="AA3408">
        <v>0</v>
      </c>
      <c r="AB3408">
        <v>0</v>
      </c>
      <c r="AC3408">
        <v>0</v>
      </c>
      <c r="AD3408">
        <v>140248</v>
      </c>
      <c r="AE3408">
        <v>0</v>
      </c>
      <c r="AF3408">
        <v>140248</v>
      </c>
      <c r="AG3408">
        <v>0</v>
      </c>
    </row>
    <row r="3409" spans="1:33">
      <c r="A3409" s="162" t="s">
        <v>86</v>
      </c>
      <c r="B3409" s="162" t="s">
        <v>87</v>
      </c>
      <c r="C3409" s="162" t="s">
        <v>47</v>
      </c>
      <c r="D3409" s="162" t="s">
        <v>51</v>
      </c>
      <c r="E3409" s="162" t="s">
        <v>506</v>
      </c>
      <c r="F3409" s="162" t="s">
        <v>507</v>
      </c>
      <c r="G3409" s="162" t="s">
        <v>90</v>
      </c>
      <c r="I3409" s="164" t="s">
        <v>91</v>
      </c>
      <c r="J3409" s="164" t="s">
        <v>47</v>
      </c>
      <c r="K3409" s="162" t="s">
        <v>51</v>
      </c>
      <c r="L3409" s="162" t="s">
        <v>97</v>
      </c>
      <c r="M3409" s="162" t="s">
        <v>52</v>
      </c>
      <c r="N3409" s="162" t="s">
        <v>51</v>
      </c>
      <c r="O3409" s="162" t="s">
        <v>51</v>
      </c>
      <c r="P3409" s="162" t="s">
        <v>51</v>
      </c>
      <c r="Q3409" s="162" t="s">
        <v>51</v>
      </c>
      <c r="R3409" s="162" t="s">
        <v>51</v>
      </c>
      <c r="S3409">
        <v>0</v>
      </c>
      <c r="T3409">
        <v>0</v>
      </c>
      <c r="U3409">
        <v>0</v>
      </c>
      <c r="V3409">
        <v>0</v>
      </c>
      <c r="W3409">
        <v>0</v>
      </c>
      <c r="X3409">
        <v>0</v>
      </c>
      <c r="Y3409">
        <v>0</v>
      </c>
      <c r="Z3409">
        <v>0</v>
      </c>
      <c r="AA3409">
        <v>0</v>
      </c>
      <c r="AB3409">
        <v>0</v>
      </c>
      <c r="AC3409">
        <v>0</v>
      </c>
      <c r="AD3409">
        <v>0</v>
      </c>
      <c r="AE3409">
        <v>0</v>
      </c>
      <c r="AF3409">
        <v>0</v>
      </c>
      <c r="AG3409">
        <v>0</v>
      </c>
    </row>
    <row r="3410" spans="1:33">
      <c r="A3410" s="162" t="s">
        <v>86</v>
      </c>
      <c r="B3410" s="162" t="s">
        <v>87</v>
      </c>
      <c r="C3410" s="162" t="s">
        <v>47</v>
      </c>
      <c r="D3410" s="162" t="s">
        <v>51</v>
      </c>
      <c r="E3410" s="162" t="s">
        <v>508</v>
      </c>
      <c r="F3410" s="162" t="s">
        <v>509</v>
      </c>
      <c r="G3410" s="162" t="s">
        <v>90</v>
      </c>
      <c r="I3410" s="164" t="s">
        <v>91</v>
      </c>
      <c r="J3410" s="164" t="s">
        <v>47</v>
      </c>
      <c r="K3410" s="162" t="s">
        <v>51</v>
      </c>
      <c r="L3410" s="162" t="s">
        <v>97</v>
      </c>
      <c r="M3410" s="162" t="s">
        <v>92</v>
      </c>
      <c r="N3410" s="162" t="s">
        <v>51</v>
      </c>
      <c r="O3410" s="162" t="s">
        <v>51</v>
      </c>
      <c r="P3410" s="162" t="s">
        <v>51</v>
      </c>
      <c r="Q3410" s="162" t="s">
        <v>51</v>
      </c>
      <c r="R3410" s="162" t="s">
        <v>51</v>
      </c>
      <c r="S3410">
        <v>0</v>
      </c>
      <c r="T3410">
        <v>775000</v>
      </c>
      <c r="U3410">
        <v>0</v>
      </c>
      <c r="V3410">
        <v>0</v>
      </c>
      <c r="W3410">
        <v>0</v>
      </c>
      <c r="X3410">
        <v>0</v>
      </c>
      <c r="Y3410">
        <v>0</v>
      </c>
      <c r="Z3410">
        <v>0</v>
      </c>
      <c r="AA3410">
        <v>0</v>
      </c>
      <c r="AB3410">
        <v>0</v>
      </c>
      <c r="AC3410">
        <v>0</v>
      </c>
      <c r="AD3410">
        <v>775000</v>
      </c>
      <c r="AE3410">
        <v>0</v>
      </c>
      <c r="AF3410">
        <v>775000</v>
      </c>
      <c r="AG3410">
        <v>0</v>
      </c>
    </row>
    <row r="3411" spans="1:33">
      <c r="A3411" s="162" t="s">
        <v>86</v>
      </c>
      <c r="B3411" s="162" t="s">
        <v>87</v>
      </c>
      <c r="C3411" s="162" t="s">
        <v>47</v>
      </c>
      <c r="D3411" s="162" t="s">
        <v>51</v>
      </c>
      <c r="E3411" s="162" t="s">
        <v>510</v>
      </c>
      <c r="F3411" s="162" t="s">
        <v>511</v>
      </c>
      <c r="G3411" s="162" t="s">
        <v>90</v>
      </c>
      <c r="I3411" s="164" t="s">
        <v>91</v>
      </c>
      <c r="J3411" s="164" t="s">
        <v>47</v>
      </c>
      <c r="K3411" s="162" t="s">
        <v>51</v>
      </c>
      <c r="L3411" s="162" t="s">
        <v>97</v>
      </c>
      <c r="M3411" s="162" t="s">
        <v>52</v>
      </c>
      <c r="N3411" s="162" t="s">
        <v>51</v>
      </c>
      <c r="O3411" s="162" t="s">
        <v>51</v>
      </c>
      <c r="P3411" s="162" t="s">
        <v>51</v>
      </c>
      <c r="Q3411" s="162" t="s">
        <v>51</v>
      </c>
      <c r="R3411" s="162" t="s">
        <v>51</v>
      </c>
      <c r="S3411">
        <v>0</v>
      </c>
      <c r="T3411">
        <v>1502860</v>
      </c>
      <c r="U3411">
        <v>0</v>
      </c>
      <c r="V3411">
        <v>0</v>
      </c>
      <c r="W3411">
        <v>0</v>
      </c>
      <c r="X3411">
        <v>0</v>
      </c>
      <c r="Y3411">
        <v>0</v>
      </c>
      <c r="Z3411">
        <v>0</v>
      </c>
      <c r="AA3411">
        <v>0</v>
      </c>
      <c r="AB3411">
        <v>0</v>
      </c>
      <c r="AC3411">
        <v>0</v>
      </c>
      <c r="AD3411">
        <v>1502860</v>
      </c>
      <c r="AE3411">
        <v>0</v>
      </c>
      <c r="AF3411">
        <v>1502860</v>
      </c>
      <c r="AG3411">
        <v>0</v>
      </c>
    </row>
    <row r="3412" spans="1:33">
      <c r="A3412" s="162" t="s">
        <v>86</v>
      </c>
      <c r="B3412" s="162" t="s">
        <v>87</v>
      </c>
      <c r="C3412" s="162" t="s">
        <v>47</v>
      </c>
      <c r="D3412" s="162" t="s">
        <v>51</v>
      </c>
      <c r="E3412" s="162" t="s">
        <v>512</v>
      </c>
      <c r="F3412" s="162" t="s">
        <v>513</v>
      </c>
      <c r="G3412" s="162" t="s">
        <v>90</v>
      </c>
      <c r="I3412" s="164" t="s">
        <v>91</v>
      </c>
      <c r="J3412" s="164" t="s">
        <v>47</v>
      </c>
      <c r="K3412" s="162" t="s">
        <v>51</v>
      </c>
      <c r="L3412" s="162" t="s">
        <v>97</v>
      </c>
      <c r="M3412" s="162" t="s">
        <v>92</v>
      </c>
      <c r="N3412" s="162" t="s">
        <v>51</v>
      </c>
      <c r="O3412" s="162" t="s">
        <v>51</v>
      </c>
      <c r="P3412" s="162" t="s">
        <v>51</v>
      </c>
      <c r="Q3412" s="162" t="s">
        <v>51</v>
      </c>
      <c r="R3412" s="162" t="s">
        <v>51</v>
      </c>
      <c r="S3412">
        <v>0</v>
      </c>
      <c r="T3412">
        <v>425000</v>
      </c>
      <c r="U3412">
        <v>0</v>
      </c>
      <c r="V3412">
        <v>0</v>
      </c>
      <c r="W3412">
        <v>0</v>
      </c>
      <c r="X3412">
        <v>0</v>
      </c>
      <c r="Y3412">
        <v>0</v>
      </c>
      <c r="Z3412">
        <v>0</v>
      </c>
      <c r="AA3412">
        <v>0</v>
      </c>
      <c r="AB3412">
        <v>0</v>
      </c>
      <c r="AC3412">
        <v>0</v>
      </c>
      <c r="AD3412">
        <v>425000</v>
      </c>
      <c r="AE3412">
        <v>0</v>
      </c>
      <c r="AF3412">
        <v>425000</v>
      </c>
      <c r="AG3412">
        <v>0</v>
      </c>
    </row>
    <row r="3413" spans="1:33">
      <c r="A3413" s="162" t="s">
        <v>86</v>
      </c>
      <c r="B3413" s="162" t="s">
        <v>87</v>
      </c>
      <c r="C3413" s="162" t="s">
        <v>47</v>
      </c>
      <c r="D3413" s="162" t="s">
        <v>51</v>
      </c>
      <c r="E3413" s="162" t="s">
        <v>514</v>
      </c>
      <c r="F3413" s="162" t="s">
        <v>515</v>
      </c>
      <c r="G3413" s="162" t="s">
        <v>90</v>
      </c>
      <c r="I3413" s="164" t="s">
        <v>91</v>
      </c>
      <c r="J3413" s="164" t="s">
        <v>47</v>
      </c>
      <c r="K3413" s="162" t="s">
        <v>51</v>
      </c>
      <c r="L3413" s="162" t="s">
        <v>97</v>
      </c>
      <c r="M3413" s="162" t="s">
        <v>92</v>
      </c>
      <c r="N3413" s="162" t="s">
        <v>51</v>
      </c>
      <c r="O3413" s="162" t="s">
        <v>51</v>
      </c>
      <c r="P3413" s="162" t="s">
        <v>51</v>
      </c>
      <c r="Q3413" s="162" t="s">
        <v>51</v>
      </c>
      <c r="R3413" s="162" t="s">
        <v>51</v>
      </c>
      <c r="S3413">
        <v>0</v>
      </c>
      <c r="T3413">
        <v>0</v>
      </c>
      <c r="U3413">
        <v>0</v>
      </c>
      <c r="V3413">
        <v>0</v>
      </c>
      <c r="W3413">
        <v>0</v>
      </c>
      <c r="X3413">
        <v>0</v>
      </c>
      <c r="Y3413">
        <v>0</v>
      </c>
      <c r="Z3413">
        <v>0</v>
      </c>
      <c r="AA3413">
        <v>0</v>
      </c>
      <c r="AB3413">
        <v>0</v>
      </c>
      <c r="AC3413">
        <v>0</v>
      </c>
      <c r="AD3413">
        <v>0</v>
      </c>
      <c r="AE3413">
        <v>0</v>
      </c>
      <c r="AF3413">
        <v>0</v>
      </c>
      <c r="AG3413">
        <v>0</v>
      </c>
    </row>
    <row r="3414" spans="1:33">
      <c r="A3414" s="162" t="s">
        <v>86</v>
      </c>
      <c r="B3414" s="162" t="s">
        <v>87</v>
      </c>
      <c r="C3414" s="162" t="s">
        <v>47</v>
      </c>
      <c r="D3414" s="162" t="s">
        <v>51</v>
      </c>
      <c r="E3414" s="162" t="s">
        <v>516</v>
      </c>
      <c r="F3414" s="162" t="s">
        <v>517</v>
      </c>
      <c r="G3414" s="162" t="s">
        <v>90</v>
      </c>
      <c r="I3414" s="164" t="s">
        <v>91</v>
      </c>
      <c r="J3414" s="164" t="s">
        <v>47</v>
      </c>
      <c r="K3414" s="162" t="s">
        <v>51</v>
      </c>
      <c r="L3414" s="162" t="s">
        <v>97</v>
      </c>
      <c r="M3414" s="162" t="s">
        <v>52</v>
      </c>
      <c r="N3414" s="162" t="s">
        <v>51</v>
      </c>
      <c r="O3414" s="162" t="s">
        <v>51</v>
      </c>
      <c r="P3414" s="162" t="s">
        <v>51</v>
      </c>
      <c r="Q3414" s="162" t="s">
        <v>51</v>
      </c>
      <c r="R3414" s="162" t="s">
        <v>51</v>
      </c>
      <c r="S3414">
        <v>0</v>
      </c>
      <c r="T3414">
        <v>0</v>
      </c>
      <c r="U3414">
        <v>0</v>
      </c>
      <c r="V3414">
        <v>0</v>
      </c>
      <c r="W3414">
        <v>0</v>
      </c>
      <c r="X3414">
        <v>0</v>
      </c>
      <c r="Y3414">
        <v>0</v>
      </c>
      <c r="Z3414">
        <v>0</v>
      </c>
      <c r="AA3414">
        <v>0</v>
      </c>
      <c r="AB3414">
        <v>0</v>
      </c>
      <c r="AC3414">
        <v>0</v>
      </c>
      <c r="AD3414">
        <v>0</v>
      </c>
      <c r="AE3414">
        <v>0</v>
      </c>
      <c r="AF3414">
        <v>0</v>
      </c>
      <c r="AG3414">
        <v>0</v>
      </c>
    </row>
    <row r="3415" spans="1:33">
      <c r="A3415" s="162" t="s">
        <v>86</v>
      </c>
      <c r="B3415" s="162" t="s">
        <v>87</v>
      </c>
      <c r="C3415" s="162" t="s">
        <v>47</v>
      </c>
      <c r="D3415" s="162" t="s">
        <v>51</v>
      </c>
      <c r="E3415" s="162" t="s">
        <v>518</v>
      </c>
      <c r="F3415" s="162" t="s">
        <v>519</v>
      </c>
      <c r="G3415" s="162" t="s">
        <v>90</v>
      </c>
      <c r="I3415" s="164" t="s">
        <v>91</v>
      </c>
      <c r="J3415" s="164" t="s">
        <v>47</v>
      </c>
      <c r="K3415" s="162" t="s">
        <v>51</v>
      </c>
      <c r="L3415" s="162" t="s">
        <v>97</v>
      </c>
      <c r="M3415" s="162" t="s">
        <v>92</v>
      </c>
      <c r="N3415" s="162" t="s">
        <v>51</v>
      </c>
      <c r="O3415" s="162" t="s">
        <v>51</v>
      </c>
      <c r="P3415" s="162" t="s">
        <v>51</v>
      </c>
      <c r="Q3415" s="162" t="s">
        <v>51</v>
      </c>
      <c r="R3415" s="162" t="s">
        <v>51</v>
      </c>
      <c r="S3415">
        <v>0</v>
      </c>
      <c r="T3415">
        <v>19500</v>
      </c>
      <c r="U3415">
        <v>0</v>
      </c>
      <c r="V3415">
        <v>0</v>
      </c>
      <c r="W3415">
        <v>0</v>
      </c>
      <c r="X3415">
        <v>0</v>
      </c>
      <c r="Y3415">
        <v>0</v>
      </c>
      <c r="Z3415">
        <v>0</v>
      </c>
      <c r="AA3415">
        <v>0</v>
      </c>
      <c r="AB3415">
        <v>0</v>
      </c>
      <c r="AC3415">
        <v>0</v>
      </c>
      <c r="AD3415">
        <v>19500</v>
      </c>
      <c r="AE3415">
        <v>0</v>
      </c>
      <c r="AF3415">
        <v>19500</v>
      </c>
      <c r="AG3415">
        <v>0</v>
      </c>
    </row>
    <row r="3416" spans="1:33">
      <c r="A3416" s="162" t="s">
        <v>86</v>
      </c>
      <c r="B3416" s="162" t="s">
        <v>87</v>
      </c>
      <c r="C3416" s="162" t="s">
        <v>47</v>
      </c>
      <c r="D3416" s="162" t="s">
        <v>51</v>
      </c>
      <c r="E3416" s="162" t="s">
        <v>520</v>
      </c>
      <c r="F3416" s="162" t="s">
        <v>521</v>
      </c>
      <c r="G3416" s="162" t="s">
        <v>90</v>
      </c>
      <c r="I3416" s="164" t="s">
        <v>91</v>
      </c>
      <c r="J3416" s="164" t="s">
        <v>47</v>
      </c>
      <c r="K3416" s="162" t="s">
        <v>51</v>
      </c>
      <c r="L3416" s="162" t="s">
        <v>97</v>
      </c>
      <c r="M3416" s="162" t="s">
        <v>52</v>
      </c>
      <c r="N3416" s="162" t="s">
        <v>51</v>
      </c>
      <c r="O3416" s="162" t="s">
        <v>51</v>
      </c>
      <c r="P3416" s="162" t="s">
        <v>51</v>
      </c>
      <c r="Q3416" s="162" t="s">
        <v>51</v>
      </c>
      <c r="R3416" s="162" t="s">
        <v>51</v>
      </c>
      <c r="S3416">
        <v>0</v>
      </c>
      <c r="T3416">
        <v>41922</v>
      </c>
      <c r="U3416">
        <v>0</v>
      </c>
      <c r="V3416">
        <v>0</v>
      </c>
      <c r="W3416">
        <v>0</v>
      </c>
      <c r="X3416">
        <v>0</v>
      </c>
      <c r="Y3416">
        <v>0</v>
      </c>
      <c r="Z3416">
        <v>0</v>
      </c>
      <c r="AA3416">
        <v>0</v>
      </c>
      <c r="AB3416">
        <v>0</v>
      </c>
      <c r="AC3416">
        <v>0</v>
      </c>
      <c r="AD3416">
        <v>41922</v>
      </c>
      <c r="AE3416">
        <v>0</v>
      </c>
      <c r="AF3416">
        <v>41922</v>
      </c>
      <c r="AG3416">
        <v>0</v>
      </c>
    </row>
    <row r="3417" spans="1:33">
      <c r="A3417" s="162" t="s">
        <v>86</v>
      </c>
      <c r="B3417" s="162" t="s">
        <v>87</v>
      </c>
      <c r="C3417" s="162" t="s">
        <v>47</v>
      </c>
      <c r="D3417" s="162" t="s">
        <v>51</v>
      </c>
      <c r="E3417" s="162" t="s">
        <v>522</v>
      </c>
      <c r="F3417" s="162" t="s">
        <v>523</v>
      </c>
      <c r="G3417" s="162" t="s">
        <v>90</v>
      </c>
      <c r="I3417" s="164" t="s">
        <v>91</v>
      </c>
      <c r="J3417" s="164" t="s">
        <v>47</v>
      </c>
      <c r="K3417" s="162" t="s">
        <v>51</v>
      </c>
      <c r="L3417" s="162" t="s">
        <v>97</v>
      </c>
      <c r="M3417" s="162" t="s">
        <v>52</v>
      </c>
      <c r="N3417" s="162" t="s">
        <v>51</v>
      </c>
      <c r="O3417" s="162" t="s">
        <v>51</v>
      </c>
      <c r="P3417" s="162" t="s">
        <v>51</v>
      </c>
      <c r="Q3417" s="162" t="s">
        <v>51</v>
      </c>
      <c r="R3417" s="162" t="s">
        <v>51</v>
      </c>
      <c r="S3417">
        <v>0</v>
      </c>
      <c r="T3417">
        <v>0</v>
      </c>
      <c r="U3417">
        <v>0</v>
      </c>
      <c r="V3417">
        <v>0</v>
      </c>
      <c r="W3417">
        <v>0</v>
      </c>
      <c r="X3417">
        <v>0</v>
      </c>
      <c r="Y3417">
        <v>0</v>
      </c>
      <c r="Z3417">
        <v>0</v>
      </c>
      <c r="AA3417">
        <v>0</v>
      </c>
      <c r="AB3417">
        <v>0</v>
      </c>
      <c r="AC3417">
        <v>0</v>
      </c>
      <c r="AD3417">
        <v>0</v>
      </c>
      <c r="AE3417">
        <v>0</v>
      </c>
      <c r="AF3417">
        <v>0</v>
      </c>
      <c r="AG3417">
        <v>0</v>
      </c>
    </row>
    <row r="3418" spans="1:33">
      <c r="A3418" s="162" t="s">
        <v>86</v>
      </c>
      <c r="B3418" s="162" t="s">
        <v>87</v>
      </c>
      <c r="C3418" s="162" t="s">
        <v>47</v>
      </c>
      <c r="D3418" s="162" t="s">
        <v>51</v>
      </c>
      <c r="E3418" s="162" t="s">
        <v>524</v>
      </c>
      <c r="F3418" s="162" t="s">
        <v>525</v>
      </c>
      <c r="G3418" s="162" t="s">
        <v>90</v>
      </c>
      <c r="I3418" s="164" t="s">
        <v>91</v>
      </c>
      <c r="J3418" s="164" t="s">
        <v>47</v>
      </c>
      <c r="K3418" s="162" t="s">
        <v>51</v>
      </c>
      <c r="L3418" s="162" t="s">
        <v>108</v>
      </c>
      <c r="M3418" s="162" t="s">
        <v>52</v>
      </c>
      <c r="N3418" s="162" t="s">
        <v>51</v>
      </c>
      <c r="O3418" s="162" t="s">
        <v>51</v>
      </c>
      <c r="P3418" s="162" t="s">
        <v>51</v>
      </c>
      <c r="Q3418" s="162" t="s">
        <v>51</v>
      </c>
      <c r="R3418" s="162" t="s">
        <v>51</v>
      </c>
      <c r="S3418">
        <v>0</v>
      </c>
      <c r="T3418">
        <v>6400</v>
      </c>
      <c r="U3418">
        <v>0</v>
      </c>
      <c r="V3418">
        <v>0</v>
      </c>
      <c r="W3418">
        <v>0</v>
      </c>
      <c r="X3418">
        <v>0</v>
      </c>
      <c r="Y3418">
        <v>0</v>
      </c>
      <c r="Z3418">
        <v>0</v>
      </c>
      <c r="AA3418">
        <v>0</v>
      </c>
      <c r="AB3418">
        <v>0</v>
      </c>
      <c r="AC3418">
        <v>0</v>
      </c>
      <c r="AD3418">
        <v>6400</v>
      </c>
      <c r="AE3418">
        <v>0</v>
      </c>
      <c r="AF3418">
        <v>6400</v>
      </c>
      <c r="AG3418">
        <v>0</v>
      </c>
    </row>
    <row r="3419" spans="1:33">
      <c r="A3419" s="162" t="s">
        <v>86</v>
      </c>
      <c r="B3419" s="162" t="s">
        <v>87</v>
      </c>
      <c r="C3419" s="162" t="s">
        <v>47</v>
      </c>
      <c r="D3419" s="162" t="s">
        <v>51</v>
      </c>
      <c r="E3419" s="162" t="s">
        <v>526</v>
      </c>
      <c r="F3419" s="162" t="s">
        <v>527</v>
      </c>
      <c r="G3419" s="162" t="s">
        <v>90</v>
      </c>
      <c r="I3419" s="164" t="s">
        <v>91</v>
      </c>
      <c r="J3419" s="164" t="s">
        <v>47</v>
      </c>
      <c r="K3419" s="162" t="s">
        <v>51</v>
      </c>
      <c r="L3419" s="162" t="s">
        <v>108</v>
      </c>
      <c r="M3419" s="162" t="s">
        <v>92</v>
      </c>
      <c r="N3419" s="162" t="s">
        <v>51</v>
      </c>
      <c r="O3419" s="162" t="s">
        <v>51</v>
      </c>
      <c r="P3419" s="162" t="s">
        <v>51</v>
      </c>
      <c r="Q3419" s="162" t="s">
        <v>51</v>
      </c>
      <c r="R3419" s="162" t="s">
        <v>51</v>
      </c>
      <c r="S3419">
        <v>0</v>
      </c>
      <c r="T3419">
        <v>1889</v>
      </c>
      <c r="U3419">
        <v>0</v>
      </c>
      <c r="V3419">
        <v>0</v>
      </c>
      <c r="W3419">
        <v>0</v>
      </c>
      <c r="X3419">
        <v>0</v>
      </c>
      <c r="Y3419">
        <v>0</v>
      </c>
      <c r="Z3419">
        <v>0</v>
      </c>
      <c r="AA3419">
        <v>0</v>
      </c>
      <c r="AB3419">
        <v>0</v>
      </c>
      <c r="AC3419">
        <v>0</v>
      </c>
      <c r="AD3419">
        <v>1889</v>
      </c>
      <c r="AE3419">
        <v>0</v>
      </c>
      <c r="AF3419">
        <v>1889</v>
      </c>
      <c r="AG3419">
        <v>0</v>
      </c>
    </row>
    <row r="3420" spans="1:33">
      <c r="A3420" s="162" t="s">
        <v>86</v>
      </c>
      <c r="B3420" s="162" t="s">
        <v>87</v>
      </c>
      <c r="C3420" s="162" t="s">
        <v>47</v>
      </c>
      <c r="D3420" s="162" t="s">
        <v>51</v>
      </c>
      <c r="E3420" s="162" t="s">
        <v>528</v>
      </c>
      <c r="F3420" s="162" t="s">
        <v>529</v>
      </c>
      <c r="G3420" s="162" t="s">
        <v>90</v>
      </c>
      <c r="I3420" s="164" t="s">
        <v>91</v>
      </c>
      <c r="J3420" s="164" t="s">
        <v>47</v>
      </c>
      <c r="K3420" s="162" t="s">
        <v>51</v>
      </c>
      <c r="L3420" s="162" t="s">
        <v>108</v>
      </c>
      <c r="M3420" s="162" t="s">
        <v>92</v>
      </c>
      <c r="N3420" s="162" t="s">
        <v>51</v>
      </c>
      <c r="O3420" s="162" t="s">
        <v>51</v>
      </c>
      <c r="P3420" s="162" t="s">
        <v>51</v>
      </c>
      <c r="Q3420" s="162" t="s">
        <v>51</v>
      </c>
      <c r="R3420" s="162" t="s">
        <v>51</v>
      </c>
      <c r="S3420">
        <v>0</v>
      </c>
      <c r="T3420">
        <v>232101</v>
      </c>
      <c r="U3420">
        <v>472183</v>
      </c>
      <c r="V3420">
        <v>0</v>
      </c>
      <c r="W3420">
        <v>0</v>
      </c>
      <c r="X3420">
        <v>0</v>
      </c>
      <c r="Y3420">
        <v>0</v>
      </c>
      <c r="Z3420">
        <v>0</v>
      </c>
      <c r="AA3420">
        <v>0</v>
      </c>
      <c r="AB3420">
        <v>0</v>
      </c>
      <c r="AC3420">
        <v>0</v>
      </c>
      <c r="AD3420">
        <v>704284</v>
      </c>
      <c r="AE3420">
        <v>0</v>
      </c>
      <c r="AF3420">
        <v>704284</v>
      </c>
      <c r="AG3420">
        <v>0</v>
      </c>
    </row>
    <row r="3421" spans="1:33">
      <c r="A3421" s="162" t="s">
        <v>86</v>
      </c>
      <c r="B3421" s="162" t="s">
        <v>87</v>
      </c>
      <c r="C3421" s="162" t="s">
        <v>47</v>
      </c>
      <c r="D3421" s="162" t="s">
        <v>51</v>
      </c>
      <c r="E3421" s="162" t="s">
        <v>530</v>
      </c>
      <c r="F3421" s="162" t="s">
        <v>531</v>
      </c>
      <c r="G3421" s="162" t="s">
        <v>90</v>
      </c>
      <c r="I3421" s="164" t="s">
        <v>91</v>
      </c>
      <c r="J3421" s="164" t="s">
        <v>47</v>
      </c>
      <c r="K3421" s="162" t="s">
        <v>51</v>
      </c>
      <c r="L3421" s="162" t="s">
        <v>108</v>
      </c>
      <c r="M3421" s="162" t="s">
        <v>52</v>
      </c>
      <c r="N3421" s="162" t="s">
        <v>51</v>
      </c>
      <c r="O3421" s="162" t="s">
        <v>51</v>
      </c>
      <c r="P3421" s="162" t="s">
        <v>51</v>
      </c>
      <c r="Q3421" s="162" t="s">
        <v>51</v>
      </c>
      <c r="R3421" s="162" t="s">
        <v>51</v>
      </c>
      <c r="S3421">
        <v>0</v>
      </c>
      <c r="T3421">
        <v>0</v>
      </c>
      <c r="U3421">
        <v>0</v>
      </c>
      <c r="V3421">
        <v>0</v>
      </c>
      <c r="W3421">
        <v>0</v>
      </c>
      <c r="X3421">
        <v>0</v>
      </c>
      <c r="Y3421">
        <v>0</v>
      </c>
      <c r="Z3421">
        <v>0</v>
      </c>
      <c r="AA3421">
        <v>0</v>
      </c>
      <c r="AB3421">
        <v>0</v>
      </c>
      <c r="AC3421">
        <v>0</v>
      </c>
      <c r="AD3421">
        <v>0</v>
      </c>
      <c r="AE3421">
        <v>0</v>
      </c>
      <c r="AF3421">
        <v>0</v>
      </c>
      <c r="AG3421">
        <v>0</v>
      </c>
    </row>
    <row r="3422" spans="1:33">
      <c r="A3422" s="162" t="s">
        <v>86</v>
      </c>
      <c r="B3422" s="162" t="s">
        <v>87</v>
      </c>
      <c r="C3422" s="162" t="s">
        <v>47</v>
      </c>
      <c r="D3422" s="162" t="s">
        <v>51</v>
      </c>
      <c r="E3422" s="162" t="s">
        <v>532</v>
      </c>
      <c r="F3422" s="162" t="s">
        <v>533</v>
      </c>
      <c r="G3422" s="162" t="s">
        <v>90</v>
      </c>
      <c r="I3422" s="164" t="s">
        <v>91</v>
      </c>
      <c r="J3422" s="164" t="s">
        <v>47</v>
      </c>
      <c r="K3422" s="162" t="s">
        <v>51</v>
      </c>
      <c r="L3422" s="162" t="s">
        <v>259</v>
      </c>
      <c r="M3422" s="162" t="s">
        <v>52</v>
      </c>
      <c r="N3422" s="162" t="s">
        <v>51</v>
      </c>
      <c r="O3422" s="162" t="s">
        <v>51</v>
      </c>
      <c r="P3422" s="162" t="s">
        <v>51</v>
      </c>
      <c r="Q3422" s="162" t="s">
        <v>51</v>
      </c>
      <c r="R3422" s="162" t="s">
        <v>51</v>
      </c>
      <c r="S3422">
        <v>0</v>
      </c>
      <c r="T3422">
        <v>463107</v>
      </c>
      <c r="U3422">
        <v>0</v>
      </c>
      <c r="V3422">
        <v>0</v>
      </c>
      <c r="W3422">
        <v>0</v>
      </c>
      <c r="X3422">
        <v>0</v>
      </c>
      <c r="Y3422">
        <v>0</v>
      </c>
      <c r="Z3422">
        <v>0</v>
      </c>
      <c r="AA3422">
        <v>0</v>
      </c>
      <c r="AB3422">
        <v>0</v>
      </c>
      <c r="AC3422">
        <v>0</v>
      </c>
      <c r="AD3422">
        <v>463107</v>
      </c>
      <c r="AE3422">
        <v>0</v>
      </c>
      <c r="AF3422">
        <v>463107</v>
      </c>
      <c r="AG3422">
        <v>0</v>
      </c>
    </row>
    <row r="3423" spans="1:33">
      <c r="A3423" s="162" t="s">
        <v>86</v>
      </c>
      <c r="B3423" s="162" t="s">
        <v>87</v>
      </c>
      <c r="C3423" s="162" t="s">
        <v>47</v>
      </c>
      <c r="D3423" s="162" t="s">
        <v>51</v>
      </c>
      <c r="E3423" s="162" t="s">
        <v>534</v>
      </c>
      <c r="F3423" s="162" t="s">
        <v>535</v>
      </c>
      <c r="G3423" s="162" t="s">
        <v>90</v>
      </c>
      <c r="I3423" s="164" t="s">
        <v>91</v>
      </c>
      <c r="J3423" s="164" t="s">
        <v>47</v>
      </c>
      <c r="K3423" s="162" t="s">
        <v>51</v>
      </c>
      <c r="L3423" s="162" t="s">
        <v>259</v>
      </c>
      <c r="M3423" s="162" t="s">
        <v>108</v>
      </c>
      <c r="N3423" s="162" t="s">
        <v>51</v>
      </c>
      <c r="O3423" s="162" t="s">
        <v>51</v>
      </c>
      <c r="P3423" s="162" t="s">
        <v>51</v>
      </c>
      <c r="Q3423" s="162" t="s">
        <v>51</v>
      </c>
      <c r="R3423" s="162" t="s">
        <v>51</v>
      </c>
      <c r="S3423">
        <v>0</v>
      </c>
      <c r="T3423">
        <v>0</v>
      </c>
      <c r="U3423">
        <v>0</v>
      </c>
      <c r="V3423">
        <v>0</v>
      </c>
      <c r="W3423">
        <v>0</v>
      </c>
      <c r="X3423">
        <v>0</v>
      </c>
      <c r="Y3423">
        <v>0</v>
      </c>
      <c r="Z3423">
        <v>0</v>
      </c>
      <c r="AA3423">
        <v>0</v>
      </c>
      <c r="AB3423">
        <v>0</v>
      </c>
      <c r="AC3423">
        <v>0</v>
      </c>
      <c r="AD3423">
        <v>0</v>
      </c>
      <c r="AE3423">
        <v>0</v>
      </c>
      <c r="AF3423">
        <v>0</v>
      </c>
      <c r="AG3423">
        <v>0</v>
      </c>
    </row>
    <row r="3424" spans="1:33">
      <c r="A3424" s="162" t="s">
        <v>86</v>
      </c>
      <c r="B3424" s="162" t="s">
        <v>87</v>
      </c>
      <c r="C3424" s="162" t="s">
        <v>47</v>
      </c>
      <c r="D3424" s="162" t="s">
        <v>51</v>
      </c>
      <c r="E3424" s="162" t="s">
        <v>536</v>
      </c>
      <c r="F3424" s="162" t="s">
        <v>537</v>
      </c>
      <c r="G3424" s="162" t="s">
        <v>90</v>
      </c>
      <c r="I3424" s="164" t="s">
        <v>91</v>
      </c>
      <c r="J3424" s="164" t="s">
        <v>47</v>
      </c>
      <c r="K3424" s="162" t="s">
        <v>51</v>
      </c>
      <c r="L3424" s="162" t="s">
        <v>259</v>
      </c>
      <c r="M3424" s="162" t="s">
        <v>52</v>
      </c>
      <c r="N3424" s="162" t="s">
        <v>51</v>
      </c>
      <c r="O3424" s="162" t="s">
        <v>51</v>
      </c>
      <c r="P3424" s="162" t="s">
        <v>51</v>
      </c>
      <c r="Q3424" s="162" t="s">
        <v>51</v>
      </c>
      <c r="R3424" s="162" t="s">
        <v>51</v>
      </c>
      <c r="S3424">
        <v>0</v>
      </c>
      <c r="T3424">
        <v>0</v>
      </c>
      <c r="U3424">
        <v>0</v>
      </c>
      <c r="V3424">
        <v>0</v>
      </c>
      <c r="W3424">
        <v>0</v>
      </c>
      <c r="X3424">
        <v>0</v>
      </c>
      <c r="Y3424">
        <v>0</v>
      </c>
      <c r="Z3424">
        <v>0</v>
      </c>
      <c r="AA3424">
        <v>0</v>
      </c>
      <c r="AB3424">
        <v>0</v>
      </c>
      <c r="AC3424">
        <v>0</v>
      </c>
      <c r="AD3424">
        <v>0</v>
      </c>
      <c r="AE3424">
        <v>0</v>
      </c>
      <c r="AF3424">
        <v>0</v>
      </c>
      <c r="AG3424">
        <v>0</v>
      </c>
    </row>
    <row r="3425" spans="1:33">
      <c r="A3425" s="162" t="s">
        <v>86</v>
      </c>
      <c r="B3425" s="162" t="s">
        <v>87</v>
      </c>
      <c r="C3425" s="162" t="s">
        <v>47</v>
      </c>
      <c r="D3425" s="162" t="s">
        <v>51</v>
      </c>
      <c r="E3425" s="162" t="s">
        <v>538</v>
      </c>
      <c r="F3425" s="162" t="s">
        <v>539</v>
      </c>
      <c r="G3425" s="162" t="s">
        <v>90</v>
      </c>
      <c r="I3425" s="164" t="s">
        <v>91</v>
      </c>
      <c r="J3425" s="164" t="s">
        <v>47</v>
      </c>
      <c r="K3425" s="162" t="s">
        <v>51</v>
      </c>
      <c r="L3425" s="162" t="s">
        <v>259</v>
      </c>
      <c r="M3425" s="162" t="s">
        <v>52</v>
      </c>
      <c r="N3425" s="162" t="s">
        <v>51</v>
      </c>
      <c r="O3425" s="162" t="s">
        <v>51</v>
      </c>
      <c r="P3425" s="162" t="s">
        <v>51</v>
      </c>
      <c r="Q3425" s="162" t="s">
        <v>51</v>
      </c>
      <c r="R3425" s="162" t="s">
        <v>51</v>
      </c>
      <c r="S3425">
        <v>0</v>
      </c>
      <c r="T3425">
        <v>0</v>
      </c>
      <c r="U3425">
        <v>0</v>
      </c>
      <c r="V3425">
        <v>0</v>
      </c>
      <c r="W3425">
        <v>0</v>
      </c>
      <c r="X3425">
        <v>0</v>
      </c>
      <c r="Y3425">
        <v>0</v>
      </c>
      <c r="Z3425">
        <v>0</v>
      </c>
      <c r="AA3425">
        <v>0</v>
      </c>
      <c r="AB3425">
        <v>0</v>
      </c>
      <c r="AC3425">
        <v>0</v>
      </c>
      <c r="AD3425">
        <v>0</v>
      </c>
      <c r="AE3425">
        <v>0</v>
      </c>
      <c r="AF3425">
        <v>0</v>
      </c>
      <c r="AG3425">
        <v>0</v>
      </c>
    </row>
    <row r="3426" spans="1:33">
      <c r="A3426" s="162" t="s">
        <v>86</v>
      </c>
      <c r="B3426" s="162" t="s">
        <v>87</v>
      </c>
      <c r="C3426" s="162" t="s">
        <v>47</v>
      </c>
      <c r="D3426" s="162" t="s">
        <v>51</v>
      </c>
      <c r="E3426" s="162" t="s">
        <v>540</v>
      </c>
      <c r="F3426" s="162" t="s">
        <v>541</v>
      </c>
      <c r="G3426" s="162" t="s">
        <v>90</v>
      </c>
      <c r="I3426" s="164" t="s">
        <v>91</v>
      </c>
      <c r="J3426" s="164" t="s">
        <v>47</v>
      </c>
      <c r="K3426" s="162" t="s">
        <v>51</v>
      </c>
      <c r="L3426" s="162" t="s">
        <v>259</v>
      </c>
      <c r="M3426" s="162" t="s">
        <v>92</v>
      </c>
      <c r="N3426" s="162" t="s">
        <v>51</v>
      </c>
      <c r="O3426" s="162" t="s">
        <v>51</v>
      </c>
      <c r="P3426" s="162" t="s">
        <v>51</v>
      </c>
      <c r="Q3426" s="162" t="s">
        <v>51</v>
      </c>
      <c r="R3426" s="162" t="s">
        <v>51</v>
      </c>
      <c r="S3426">
        <v>0</v>
      </c>
      <c r="T3426">
        <v>0</v>
      </c>
      <c r="U3426">
        <v>786391</v>
      </c>
      <c r="V3426">
        <v>0</v>
      </c>
      <c r="W3426">
        <v>0</v>
      </c>
      <c r="X3426">
        <v>0</v>
      </c>
      <c r="Y3426">
        <v>0</v>
      </c>
      <c r="Z3426">
        <v>0</v>
      </c>
      <c r="AA3426">
        <v>0</v>
      </c>
      <c r="AB3426">
        <v>0</v>
      </c>
      <c r="AC3426">
        <v>0</v>
      </c>
      <c r="AD3426">
        <v>786391</v>
      </c>
      <c r="AE3426">
        <v>0</v>
      </c>
      <c r="AF3426">
        <v>786391</v>
      </c>
      <c r="AG3426">
        <v>0</v>
      </c>
    </row>
    <row r="3427" spans="1:33">
      <c r="A3427" s="162" t="s">
        <v>86</v>
      </c>
      <c r="B3427" s="162" t="s">
        <v>87</v>
      </c>
      <c r="C3427" s="162" t="s">
        <v>47</v>
      </c>
      <c r="D3427" s="162" t="s">
        <v>51</v>
      </c>
      <c r="E3427" s="162" t="s">
        <v>542</v>
      </c>
      <c r="F3427" s="162" t="s">
        <v>543</v>
      </c>
      <c r="G3427" s="162" t="s">
        <v>90</v>
      </c>
      <c r="I3427" s="164" t="s">
        <v>91</v>
      </c>
      <c r="J3427" s="164" t="s">
        <v>47</v>
      </c>
      <c r="K3427" s="162" t="s">
        <v>51</v>
      </c>
      <c r="L3427" s="162" t="s">
        <v>92</v>
      </c>
      <c r="M3427" s="162" t="s">
        <v>92</v>
      </c>
      <c r="N3427" s="162" t="s">
        <v>51</v>
      </c>
      <c r="O3427" s="162" t="s">
        <v>51</v>
      </c>
      <c r="P3427" s="162" t="s">
        <v>51</v>
      </c>
      <c r="Q3427" s="162" t="s">
        <v>51</v>
      </c>
      <c r="R3427" s="162" t="s">
        <v>51</v>
      </c>
      <c r="S3427">
        <v>0</v>
      </c>
      <c r="T3427">
        <v>0</v>
      </c>
      <c r="U3427">
        <v>9461000</v>
      </c>
      <c r="V3427">
        <v>0</v>
      </c>
      <c r="W3427">
        <v>0</v>
      </c>
      <c r="X3427">
        <v>0</v>
      </c>
      <c r="Y3427">
        <v>0</v>
      </c>
      <c r="Z3427">
        <v>0</v>
      </c>
      <c r="AA3427">
        <v>0</v>
      </c>
      <c r="AB3427">
        <v>0</v>
      </c>
      <c r="AC3427">
        <v>0</v>
      </c>
      <c r="AD3427">
        <v>9461000</v>
      </c>
      <c r="AE3427">
        <v>0</v>
      </c>
      <c r="AF3427">
        <v>0</v>
      </c>
      <c r="AG3427">
        <v>9461000</v>
      </c>
    </row>
    <row r="3428" spans="1:33">
      <c r="A3428" s="162" t="s">
        <v>86</v>
      </c>
      <c r="B3428" s="162" t="s">
        <v>87</v>
      </c>
      <c r="C3428" s="162" t="s">
        <v>47</v>
      </c>
      <c r="D3428" s="162" t="s">
        <v>51</v>
      </c>
      <c r="E3428" s="162" t="s">
        <v>544</v>
      </c>
      <c r="F3428" s="162" t="s">
        <v>545</v>
      </c>
      <c r="G3428" s="162" t="s">
        <v>90</v>
      </c>
      <c r="I3428" s="164" t="s">
        <v>91</v>
      </c>
      <c r="J3428" s="164" t="s">
        <v>47</v>
      </c>
      <c r="K3428" s="162" t="s">
        <v>51</v>
      </c>
      <c r="L3428" s="162" t="s">
        <v>97</v>
      </c>
      <c r="M3428" s="162" t="s">
        <v>92</v>
      </c>
      <c r="N3428" s="162" t="s">
        <v>51</v>
      </c>
      <c r="O3428" s="162" t="s">
        <v>51</v>
      </c>
      <c r="P3428" s="162" t="s">
        <v>51</v>
      </c>
      <c r="Q3428" s="162" t="s">
        <v>51</v>
      </c>
      <c r="R3428" s="162" t="s">
        <v>51</v>
      </c>
      <c r="S3428">
        <v>0</v>
      </c>
      <c r="T3428">
        <v>154549</v>
      </c>
      <c r="U3428">
        <v>0</v>
      </c>
      <c r="V3428">
        <v>0</v>
      </c>
      <c r="W3428">
        <v>0</v>
      </c>
      <c r="X3428">
        <v>0</v>
      </c>
      <c r="Y3428">
        <v>0</v>
      </c>
      <c r="Z3428">
        <v>0</v>
      </c>
      <c r="AA3428">
        <v>0</v>
      </c>
      <c r="AB3428">
        <v>0</v>
      </c>
      <c r="AC3428">
        <v>0</v>
      </c>
      <c r="AD3428">
        <v>154549</v>
      </c>
      <c r="AE3428">
        <v>0</v>
      </c>
      <c r="AF3428">
        <v>154549</v>
      </c>
      <c r="AG3428">
        <v>0</v>
      </c>
    </row>
    <row r="3429" spans="1:33">
      <c r="A3429" s="162" t="s">
        <v>86</v>
      </c>
      <c r="B3429" s="162" t="s">
        <v>87</v>
      </c>
      <c r="C3429" s="162" t="s">
        <v>47</v>
      </c>
      <c r="D3429" s="162" t="s">
        <v>51</v>
      </c>
      <c r="E3429" s="162" t="s">
        <v>546</v>
      </c>
      <c r="F3429" s="162" t="s">
        <v>547</v>
      </c>
      <c r="G3429" s="162" t="s">
        <v>90</v>
      </c>
      <c r="I3429" s="164" t="s">
        <v>91</v>
      </c>
      <c r="J3429" s="164" t="s">
        <v>47</v>
      </c>
      <c r="K3429" s="162" t="s">
        <v>51</v>
      </c>
      <c r="L3429" s="162" t="s">
        <v>97</v>
      </c>
      <c r="M3429" s="162" t="s">
        <v>52</v>
      </c>
      <c r="N3429" s="162" t="s">
        <v>51</v>
      </c>
      <c r="O3429" s="162" t="s">
        <v>51</v>
      </c>
      <c r="P3429" s="162" t="s">
        <v>51</v>
      </c>
      <c r="Q3429" s="162" t="s">
        <v>51</v>
      </c>
      <c r="R3429" s="162" t="s">
        <v>51</v>
      </c>
      <c r="S3429">
        <v>0</v>
      </c>
      <c r="T3429">
        <v>0</v>
      </c>
      <c r="U3429">
        <v>0</v>
      </c>
      <c r="V3429">
        <v>0</v>
      </c>
      <c r="W3429">
        <v>0</v>
      </c>
      <c r="X3429">
        <v>0</v>
      </c>
      <c r="Y3429">
        <v>0</v>
      </c>
      <c r="Z3429">
        <v>0</v>
      </c>
      <c r="AA3429">
        <v>0</v>
      </c>
      <c r="AB3429">
        <v>0</v>
      </c>
      <c r="AC3429">
        <v>0</v>
      </c>
      <c r="AD3429">
        <v>0</v>
      </c>
      <c r="AE3429">
        <v>0</v>
      </c>
      <c r="AF3429">
        <v>0</v>
      </c>
      <c r="AG3429">
        <v>0</v>
      </c>
    </row>
    <row r="3430" spans="1:33">
      <c r="A3430" s="162" t="s">
        <v>86</v>
      </c>
      <c r="B3430" s="162" t="s">
        <v>87</v>
      </c>
      <c r="C3430" s="162" t="s">
        <v>47</v>
      </c>
      <c r="D3430" s="162" t="s">
        <v>51</v>
      </c>
      <c r="E3430" s="162" t="s">
        <v>548</v>
      </c>
      <c r="F3430" s="162" t="s">
        <v>549</v>
      </c>
      <c r="G3430" s="162" t="s">
        <v>90</v>
      </c>
      <c r="I3430" s="164" t="s">
        <v>91</v>
      </c>
      <c r="J3430" s="164" t="s">
        <v>47</v>
      </c>
      <c r="K3430" s="162" t="s">
        <v>51</v>
      </c>
      <c r="L3430" s="162" t="s">
        <v>97</v>
      </c>
      <c r="M3430" s="162" t="s">
        <v>52</v>
      </c>
      <c r="N3430" s="162" t="s">
        <v>51</v>
      </c>
      <c r="O3430" s="162" t="s">
        <v>51</v>
      </c>
      <c r="P3430" s="162" t="s">
        <v>51</v>
      </c>
      <c r="Q3430" s="162" t="s">
        <v>51</v>
      </c>
      <c r="R3430" s="162" t="s">
        <v>51</v>
      </c>
      <c r="S3430">
        <v>0</v>
      </c>
      <c r="T3430">
        <v>0</v>
      </c>
      <c r="U3430">
        <v>0</v>
      </c>
      <c r="V3430">
        <v>0</v>
      </c>
      <c r="W3430">
        <v>0</v>
      </c>
      <c r="X3430">
        <v>0</v>
      </c>
      <c r="Y3430">
        <v>0</v>
      </c>
      <c r="Z3430">
        <v>0</v>
      </c>
      <c r="AA3430">
        <v>0</v>
      </c>
      <c r="AB3430">
        <v>0</v>
      </c>
      <c r="AC3430">
        <v>0</v>
      </c>
      <c r="AD3430">
        <v>0</v>
      </c>
      <c r="AE3430">
        <v>0</v>
      </c>
      <c r="AF3430">
        <v>0</v>
      </c>
      <c r="AG3430">
        <v>0</v>
      </c>
    </row>
    <row r="3431" spans="1:33">
      <c r="A3431" s="162" t="s">
        <v>86</v>
      </c>
      <c r="B3431" s="162" t="s">
        <v>87</v>
      </c>
      <c r="C3431" s="162" t="s">
        <v>47</v>
      </c>
      <c r="D3431" s="162" t="s">
        <v>51</v>
      </c>
      <c r="E3431" s="162" t="s">
        <v>550</v>
      </c>
      <c r="F3431" s="162" t="s">
        <v>551</v>
      </c>
      <c r="G3431" s="162" t="s">
        <v>90</v>
      </c>
      <c r="I3431" s="164" t="s">
        <v>91</v>
      </c>
      <c r="J3431" s="164" t="s">
        <v>47</v>
      </c>
      <c r="K3431" s="162" t="s">
        <v>51</v>
      </c>
      <c r="L3431" s="162" t="s">
        <v>97</v>
      </c>
      <c r="M3431" s="162" t="s">
        <v>92</v>
      </c>
      <c r="N3431" s="162" t="s">
        <v>51</v>
      </c>
      <c r="O3431" s="162" t="s">
        <v>51</v>
      </c>
      <c r="P3431" s="162" t="s">
        <v>51</v>
      </c>
      <c r="Q3431" s="162" t="s">
        <v>51</v>
      </c>
      <c r="R3431" s="162" t="s">
        <v>51</v>
      </c>
      <c r="S3431">
        <v>0</v>
      </c>
      <c r="T3431">
        <v>0</v>
      </c>
      <c r="U3431">
        <v>0</v>
      </c>
      <c r="V3431">
        <v>0</v>
      </c>
      <c r="W3431">
        <v>0</v>
      </c>
      <c r="X3431">
        <v>0</v>
      </c>
      <c r="Y3431">
        <v>0</v>
      </c>
      <c r="Z3431">
        <v>0</v>
      </c>
      <c r="AA3431">
        <v>0</v>
      </c>
      <c r="AB3431">
        <v>0</v>
      </c>
      <c r="AC3431">
        <v>0</v>
      </c>
      <c r="AD3431">
        <v>0</v>
      </c>
      <c r="AE3431">
        <v>0</v>
      </c>
      <c r="AF3431">
        <v>0</v>
      </c>
      <c r="AG3431">
        <v>0</v>
      </c>
    </row>
    <row r="3432" spans="1:33">
      <c r="A3432" s="162" t="s">
        <v>86</v>
      </c>
      <c r="B3432" s="162" t="s">
        <v>87</v>
      </c>
      <c r="C3432" s="162" t="s">
        <v>47</v>
      </c>
      <c r="D3432" s="162" t="s">
        <v>51</v>
      </c>
      <c r="E3432" s="162" t="s">
        <v>552</v>
      </c>
      <c r="F3432" s="162" t="s">
        <v>553</v>
      </c>
      <c r="G3432" s="162" t="s">
        <v>90</v>
      </c>
      <c r="I3432" s="164" t="s">
        <v>91</v>
      </c>
      <c r="J3432" s="164" t="s">
        <v>47</v>
      </c>
      <c r="K3432" s="162" t="s">
        <v>51</v>
      </c>
      <c r="L3432" s="162" t="s">
        <v>108</v>
      </c>
      <c r="M3432" s="162" t="s">
        <v>52</v>
      </c>
      <c r="N3432" s="162" t="s">
        <v>51</v>
      </c>
      <c r="O3432" s="162" t="s">
        <v>51</v>
      </c>
      <c r="P3432" s="162" t="s">
        <v>51</v>
      </c>
      <c r="Q3432" s="162" t="s">
        <v>51</v>
      </c>
      <c r="R3432" s="162" t="s">
        <v>51</v>
      </c>
      <c r="S3432">
        <v>0</v>
      </c>
      <c r="T3432">
        <v>0</v>
      </c>
      <c r="U3432">
        <v>0</v>
      </c>
      <c r="V3432">
        <v>0</v>
      </c>
      <c r="W3432">
        <v>0</v>
      </c>
      <c r="X3432">
        <v>0</v>
      </c>
      <c r="Y3432">
        <v>0</v>
      </c>
      <c r="Z3432">
        <v>0</v>
      </c>
      <c r="AA3432">
        <v>0</v>
      </c>
      <c r="AB3432">
        <v>0</v>
      </c>
      <c r="AC3432">
        <v>0</v>
      </c>
      <c r="AD3432">
        <v>0</v>
      </c>
      <c r="AE3432">
        <v>0</v>
      </c>
      <c r="AF3432">
        <v>0</v>
      </c>
      <c r="AG3432">
        <v>0</v>
      </c>
    </row>
    <row r="3433" spans="1:33">
      <c r="A3433" s="162" t="s">
        <v>86</v>
      </c>
      <c r="B3433" s="162" t="s">
        <v>87</v>
      </c>
      <c r="C3433" s="162" t="s">
        <v>47</v>
      </c>
      <c r="D3433" s="162" t="s">
        <v>51</v>
      </c>
      <c r="E3433" s="162" t="s">
        <v>554</v>
      </c>
      <c r="F3433" s="162" t="s">
        <v>555</v>
      </c>
      <c r="G3433" s="162" t="s">
        <v>90</v>
      </c>
      <c r="I3433" s="164" t="s">
        <v>91</v>
      </c>
      <c r="J3433" s="164" t="s">
        <v>47</v>
      </c>
      <c r="K3433" s="162" t="s">
        <v>51</v>
      </c>
      <c r="L3433" s="162" t="s">
        <v>108</v>
      </c>
      <c r="M3433" s="162" t="s">
        <v>52</v>
      </c>
      <c r="N3433" s="162" t="s">
        <v>51</v>
      </c>
      <c r="O3433" s="162" t="s">
        <v>51</v>
      </c>
      <c r="P3433" s="162" t="s">
        <v>51</v>
      </c>
      <c r="Q3433" s="162" t="s">
        <v>51</v>
      </c>
      <c r="R3433" s="162" t="s">
        <v>51</v>
      </c>
      <c r="S3433">
        <v>0</v>
      </c>
      <c r="T3433">
        <v>0</v>
      </c>
      <c r="U3433">
        <v>0</v>
      </c>
      <c r="V3433">
        <v>0</v>
      </c>
      <c r="W3433">
        <v>0</v>
      </c>
      <c r="X3433">
        <v>0</v>
      </c>
      <c r="Y3433">
        <v>0</v>
      </c>
      <c r="Z3433">
        <v>0</v>
      </c>
      <c r="AA3433">
        <v>0</v>
      </c>
      <c r="AB3433">
        <v>0</v>
      </c>
      <c r="AC3433">
        <v>0</v>
      </c>
      <c r="AD3433">
        <v>0</v>
      </c>
      <c r="AE3433">
        <v>0</v>
      </c>
      <c r="AF3433">
        <v>0</v>
      </c>
      <c r="AG3433">
        <v>0</v>
      </c>
    </row>
    <row r="3434" spans="1:33">
      <c r="A3434" s="162" t="s">
        <v>86</v>
      </c>
      <c r="B3434" s="162" t="s">
        <v>87</v>
      </c>
      <c r="C3434" s="162" t="s">
        <v>47</v>
      </c>
      <c r="D3434" s="162" t="s">
        <v>51</v>
      </c>
      <c r="E3434" s="162" t="s">
        <v>556</v>
      </c>
      <c r="F3434" s="162" t="s">
        <v>557</v>
      </c>
      <c r="G3434" s="162" t="s">
        <v>90</v>
      </c>
      <c r="I3434" s="164" t="s">
        <v>91</v>
      </c>
      <c r="J3434" s="164" t="s">
        <v>47</v>
      </c>
      <c r="K3434" s="162" t="s">
        <v>51</v>
      </c>
      <c r="L3434" s="162" t="s">
        <v>259</v>
      </c>
      <c r="M3434" s="162" t="s">
        <v>52</v>
      </c>
      <c r="N3434" s="162" t="s">
        <v>51</v>
      </c>
      <c r="O3434" s="162" t="s">
        <v>51</v>
      </c>
      <c r="P3434" s="162" t="s">
        <v>51</v>
      </c>
      <c r="Q3434" s="162" t="s">
        <v>51</v>
      </c>
      <c r="R3434" s="162" t="s">
        <v>51</v>
      </c>
      <c r="S3434">
        <v>0</v>
      </c>
      <c r="T3434">
        <v>79650</v>
      </c>
      <c r="U3434">
        <v>7500</v>
      </c>
      <c r="V3434">
        <v>0</v>
      </c>
      <c r="W3434">
        <v>0</v>
      </c>
      <c r="X3434">
        <v>0</v>
      </c>
      <c r="Y3434">
        <v>0</v>
      </c>
      <c r="Z3434">
        <v>0</v>
      </c>
      <c r="AA3434">
        <v>0</v>
      </c>
      <c r="AB3434">
        <v>0</v>
      </c>
      <c r="AC3434">
        <v>0</v>
      </c>
      <c r="AD3434">
        <v>87150</v>
      </c>
      <c r="AE3434">
        <v>0</v>
      </c>
      <c r="AF3434">
        <v>87150</v>
      </c>
      <c r="AG3434">
        <v>0</v>
      </c>
    </row>
    <row r="3435" spans="1:33">
      <c r="A3435" s="162" t="s">
        <v>86</v>
      </c>
      <c r="B3435" s="162" t="s">
        <v>87</v>
      </c>
      <c r="C3435" s="162" t="s">
        <v>47</v>
      </c>
      <c r="D3435" s="162" t="s">
        <v>51</v>
      </c>
      <c r="E3435" s="162" t="s">
        <v>558</v>
      </c>
      <c r="F3435" s="162" t="s">
        <v>559</v>
      </c>
      <c r="G3435" s="162" t="s">
        <v>90</v>
      </c>
      <c r="I3435" s="164" t="s">
        <v>91</v>
      </c>
      <c r="J3435" s="164" t="s">
        <v>47</v>
      </c>
      <c r="K3435" s="162" t="s">
        <v>51</v>
      </c>
      <c r="L3435" s="162" t="s">
        <v>259</v>
      </c>
      <c r="M3435" s="162" t="s">
        <v>92</v>
      </c>
      <c r="N3435" s="162" t="s">
        <v>51</v>
      </c>
      <c r="O3435" s="162" t="s">
        <v>51</v>
      </c>
      <c r="P3435" s="162" t="s">
        <v>51</v>
      </c>
      <c r="Q3435" s="162" t="s">
        <v>51</v>
      </c>
      <c r="R3435" s="162" t="s">
        <v>51</v>
      </c>
      <c r="S3435">
        <v>0</v>
      </c>
      <c r="T3435">
        <v>0</v>
      </c>
      <c r="U3435">
        <v>0</v>
      </c>
      <c r="V3435">
        <v>0</v>
      </c>
      <c r="W3435">
        <v>0</v>
      </c>
      <c r="X3435">
        <v>0</v>
      </c>
      <c r="Y3435">
        <v>0</v>
      </c>
      <c r="Z3435">
        <v>0</v>
      </c>
      <c r="AA3435">
        <v>0</v>
      </c>
      <c r="AB3435">
        <v>0</v>
      </c>
      <c r="AC3435">
        <v>0</v>
      </c>
      <c r="AD3435">
        <v>0</v>
      </c>
      <c r="AE3435">
        <v>0</v>
      </c>
      <c r="AF3435">
        <v>0</v>
      </c>
      <c r="AG3435">
        <v>0</v>
      </c>
    </row>
    <row r="3436" spans="1:33">
      <c r="A3436" s="162" t="s">
        <v>86</v>
      </c>
      <c r="B3436" s="162" t="s">
        <v>87</v>
      </c>
      <c r="C3436" s="162" t="s">
        <v>47</v>
      </c>
      <c r="D3436" s="162" t="s">
        <v>51</v>
      </c>
      <c r="E3436" s="162" t="s">
        <v>560</v>
      </c>
      <c r="F3436" s="162" t="s">
        <v>561</v>
      </c>
      <c r="G3436" s="162" t="s">
        <v>90</v>
      </c>
      <c r="I3436" s="164" t="s">
        <v>91</v>
      </c>
      <c r="J3436" s="164" t="s">
        <v>47</v>
      </c>
      <c r="K3436" s="162" t="s">
        <v>51</v>
      </c>
      <c r="L3436" s="162" t="s">
        <v>259</v>
      </c>
      <c r="M3436" s="162" t="s">
        <v>52</v>
      </c>
      <c r="N3436" s="162" t="s">
        <v>51</v>
      </c>
      <c r="O3436" s="162" t="s">
        <v>51</v>
      </c>
      <c r="P3436" s="162" t="s">
        <v>51</v>
      </c>
      <c r="Q3436" s="162" t="s">
        <v>51</v>
      </c>
      <c r="R3436" s="162" t="s">
        <v>51</v>
      </c>
      <c r="S3436">
        <v>0</v>
      </c>
      <c r="T3436">
        <v>0</v>
      </c>
      <c r="U3436">
        <v>0</v>
      </c>
      <c r="V3436">
        <v>0</v>
      </c>
      <c r="W3436">
        <v>0</v>
      </c>
      <c r="X3436">
        <v>0</v>
      </c>
      <c r="Y3436">
        <v>0</v>
      </c>
      <c r="Z3436">
        <v>0</v>
      </c>
      <c r="AA3436">
        <v>0</v>
      </c>
      <c r="AB3436">
        <v>0</v>
      </c>
      <c r="AC3436">
        <v>0</v>
      </c>
      <c r="AD3436">
        <v>0</v>
      </c>
      <c r="AE3436">
        <v>0</v>
      </c>
      <c r="AF3436">
        <v>0</v>
      </c>
      <c r="AG3436">
        <v>0</v>
      </c>
    </row>
    <row r="3437" spans="1:33">
      <c r="A3437" s="162" t="s">
        <v>86</v>
      </c>
      <c r="B3437" s="162" t="s">
        <v>87</v>
      </c>
      <c r="C3437" s="162" t="s">
        <v>47</v>
      </c>
      <c r="D3437" s="162" t="s">
        <v>51</v>
      </c>
      <c r="E3437" s="162" t="s">
        <v>562</v>
      </c>
      <c r="F3437" s="162" t="s">
        <v>563</v>
      </c>
      <c r="G3437" s="162" t="s">
        <v>90</v>
      </c>
      <c r="I3437" s="164" t="s">
        <v>91</v>
      </c>
      <c r="J3437" s="164" t="s">
        <v>47</v>
      </c>
      <c r="K3437" s="162" t="s">
        <v>51</v>
      </c>
      <c r="L3437" s="162" t="s">
        <v>92</v>
      </c>
      <c r="M3437" s="162" t="s">
        <v>52</v>
      </c>
      <c r="N3437" s="162" t="s">
        <v>51</v>
      </c>
      <c r="O3437" s="162" t="s">
        <v>51</v>
      </c>
      <c r="P3437" s="162" t="s">
        <v>51</v>
      </c>
      <c r="Q3437" s="162" t="s">
        <v>51</v>
      </c>
      <c r="R3437" s="162" t="s">
        <v>51</v>
      </c>
      <c r="S3437">
        <v>0</v>
      </c>
      <c r="T3437">
        <v>99750</v>
      </c>
      <c r="U3437">
        <v>907376</v>
      </c>
      <c r="V3437">
        <v>0</v>
      </c>
      <c r="W3437">
        <v>0</v>
      </c>
      <c r="X3437">
        <v>0</v>
      </c>
      <c r="Y3437">
        <v>0</v>
      </c>
      <c r="Z3437">
        <v>0</v>
      </c>
      <c r="AA3437">
        <v>0</v>
      </c>
      <c r="AB3437">
        <v>0</v>
      </c>
      <c r="AC3437">
        <v>0</v>
      </c>
      <c r="AD3437">
        <v>1007126</v>
      </c>
      <c r="AE3437">
        <v>0</v>
      </c>
      <c r="AF3437">
        <v>1007126</v>
      </c>
      <c r="AG3437">
        <v>0</v>
      </c>
    </row>
    <row r="3438" spans="1:33">
      <c r="A3438" s="162" t="s">
        <v>86</v>
      </c>
      <c r="B3438" s="162" t="s">
        <v>87</v>
      </c>
      <c r="C3438" s="162" t="s">
        <v>47</v>
      </c>
      <c r="D3438" s="162" t="s">
        <v>51</v>
      </c>
      <c r="E3438" s="162" t="s">
        <v>564</v>
      </c>
      <c r="F3438" s="162" t="s">
        <v>565</v>
      </c>
      <c r="G3438" s="162" t="s">
        <v>90</v>
      </c>
      <c r="I3438" s="164" t="s">
        <v>91</v>
      </c>
      <c r="J3438" s="164" t="s">
        <v>47</v>
      </c>
      <c r="K3438" s="162" t="s">
        <v>51</v>
      </c>
      <c r="L3438" s="162" t="s">
        <v>52</v>
      </c>
      <c r="M3438" s="162" t="s">
        <v>92</v>
      </c>
      <c r="N3438" s="162" t="s">
        <v>51</v>
      </c>
      <c r="O3438" s="162" t="s">
        <v>51</v>
      </c>
      <c r="P3438" s="162" t="s">
        <v>51</v>
      </c>
      <c r="Q3438" s="162" t="s">
        <v>51</v>
      </c>
      <c r="R3438" s="162" t="s">
        <v>51</v>
      </c>
      <c r="S3438">
        <v>0</v>
      </c>
      <c r="T3438">
        <v>3885961</v>
      </c>
      <c r="U3438">
        <v>510000</v>
      </c>
      <c r="V3438">
        <v>0</v>
      </c>
      <c r="W3438">
        <v>0</v>
      </c>
      <c r="X3438">
        <v>0</v>
      </c>
      <c r="Y3438">
        <v>0</v>
      </c>
      <c r="Z3438">
        <v>0</v>
      </c>
      <c r="AA3438">
        <v>0</v>
      </c>
      <c r="AB3438">
        <v>0</v>
      </c>
      <c r="AC3438">
        <v>0</v>
      </c>
      <c r="AD3438">
        <v>4395961</v>
      </c>
      <c r="AE3438">
        <v>0</v>
      </c>
      <c r="AF3438">
        <v>0</v>
      </c>
      <c r="AG3438">
        <v>4395961</v>
      </c>
    </row>
    <row r="3439" spans="1:33">
      <c r="A3439" s="162" t="s">
        <v>86</v>
      </c>
      <c r="B3439" s="162" t="s">
        <v>87</v>
      </c>
      <c r="C3439" s="162" t="s">
        <v>47</v>
      </c>
      <c r="D3439" s="162" t="s">
        <v>51</v>
      </c>
      <c r="E3439" s="162" t="s">
        <v>566</v>
      </c>
      <c r="F3439" s="162" t="s">
        <v>567</v>
      </c>
      <c r="G3439" s="162" t="s">
        <v>90</v>
      </c>
      <c r="I3439" s="164" t="s">
        <v>91</v>
      </c>
      <c r="J3439" s="164" t="s">
        <v>47</v>
      </c>
      <c r="K3439" s="162" t="s">
        <v>51</v>
      </c>
      <c r="L3439" s="162" t="s">
        <v>52</v>
      </c>
      <c r="M3439" s="162" t="s">
        <v>52</v>
      </c>
      <c r="N3439" s="162" t="s">
        <v>51</v>
      </c>
      <c r="O3439" s="162" t="s">
        <v>51</v>
      </c>
      <c r="P3439" s="162" t="s">
        <v>51</v>
      </c>
      <c r="Q3439" s="162" t="s">
        <v>51</v>
      </c>
      <c r="R3439" s="162" t="s">
        <v>51</v>
      </c>
      <c r="S3439">
        <v>0</v>
      </c>
      <c r="T3439">
        <v>3093100</v>
      </c>
      <c r="U3439">
        <v>0</v>
      </c>
      <c r="V3439">
        <v>0</v>
      </c>
      <c r="W3439">
        <v>0</v>
      </c>
      <c r="X3439">
        <v>0</v>
      </c>
      <c r="Y3439">
        <v>0</v>
      </c>
      <c r="Z3439">
        <v>0</v>
      </c>
      <c r="AA3439">
        <v>0</v>
      </c>
      <c r="AB3439">
        <v>0</v>
      </c>
      <c r="AC3439">
        <v>0</v>
      </c>
      <c r="AD3439">
        <v>3093100</v>
      </c>
      <c r="AE3439">
        <v>0</v>
      </c>
      <c r="AF3439">
        <v>3093100</v>
      </c>
      <c r="AG3439">
        <v>0</v>
      </c>
    </row>
    <row r="3440" spans="1:33">
      <c r="A3440" s="162" t="s">
        <v>86</v>
      </c>
      <c r="B3440" s="162" t="s">
        <v>87</v>
      </c>
      <c r="C3440" s="162" t="s">
        <v>47</v>
      </c>
      <c r="D3440" s="162" t="s">
        <v>51</v>
      </c>
      <c r="E3440" s="162" t="s">
        <v>568</v>
      </c>
      <c r="F3440" s="162" t="s">
        <v>569</v>
      </c>
      <c r="G3440" s="162" t="s">
        <v>90</v>
      </c>
      <c r="I3440" s="164" t="s">
        <v>91</v>
      </c>
      <c r="J3440" s="164" t="s">
        <v>47</v>
      </c>
      <c r="K3440" s="162" t="s">
        <v>51</v>
      </c>
      <c r="L3440" s="162" t="s">
        <v>97</v>
      </c>
      <c r="M3440" s="162" t="s">
        <v>52</v>
      </c>
      <c r="N3440" s="162" t="s">
        <v>51</v>
      </c>
      <c r="O3440" s="162" t="s">
        <v>51</v>
      </c>
      <c r="P3440" s="162" t="s">
        <v>51</v>
      </c>
      <c r="Q3440" s="162" t="s">
        <v>51</v>
      </c>
      <c r="R3440" s="162" t="s">
        <v>51</v>
      </c>
      <c r="S3440">
        <v>0</v>
      </c>
      <c r="T3440">
        <v>1008557</v>
      </c>
      <c r="U3440">
        <v>0</v>
      </c>
      <c r="V3440">
        <v>0</v>
      </c>
      <c r="W3440">
        <v>0</v>
      </c>
      <c r="X3440">
        <v>0</v>
      </c>
      <c r="Y3440">
        <v>0</v>
      </c>
      <c r="Z3440">
        <v>0</v>
      </c>
      <c r="AA3440">
        <v>0</v>
      </c>
      <c r="AB3440">
        <v>0</v>
      </c>
      <c r="AC3440">
        <v>0</v>
      </c>
      <c r="AD3440">
        <v>1008557</v>
      </c>
      <c r="AE3440">
        <v>938057</v>
      </c>
      <c r="AF3440">
        <v>1008557</v>
      </c>
      <c r="AG3440">
        <v>0</v>
      </c>
    </row>
    <row r="3441" spans="1:33">
      <c r="A3441" s="162" t="s">
        <v>86</v>
      </c>
      <c r="B3441" s="162" t="s">
        <v>87</v>
      </c>
      <c r="C3441" s="162" t="s">
        <v>47</v>
      </c>
      <c r="D3441" s="162" t="s">
        <v>51</v>
      </c>
      <c r="E3441" s="162" t="s">
        <v>570</v>
      </c>
      <c r="F3441" s="162" t="s">
        <v>571</v>
      </c>
      <c r="G3441" s="162" t="s">
        <v>90</v>
      </c>
      <c r="I3441" s="164" t="s">
        <v>91</v>
      </c>
      <c r="J3441" s="164" t="s">
        <v>47</v>
      </c>
      <c r="K3441" s="162" t="s">
        <v>51</v>
      </c>
      <c r="L3441" s="162" t="s">
        <v>97</v>
      </c>
      <c r="M3441" s="162" t="s">
        <v>52</v>
      </c>
      <c r="N3441" s="162" t="s">
        <v>51</v>
      </c>
      <c r="O3441" s="162" t="s">
        <v>51</v>
      </c>
      <c r="P3441" s="162" t="s">
        <v>51</v>
      </c>
      <c r="Q3441" s="162" t="s">
        <v>51</v>
      </c>
      <c r="R3441" s="162" t="s">
        <v>51</v>
      </c>
      <c r="S3441">
        <v>0</v>
      </c>
      <c r="T3441">
        <v>0</v>
      </c>
      <c r="U3441">
        <v>0</v>
      </c>
      <c r="V3441">
        <v>0</v>
      </c>
      <c r="W3441">
        <v>0</v>
      </c>
      <c r="X3441">
        <v>0</v>
      </c>
      <c r="Y3441">
        <v>0</v>
      </c>
      <c r="Z3441">
        <v>0</v>
      </c>
      <c r="AA3441">
        <v>0</v>
      </c>
      <c r="AB3441">
        <v>0</v>
      </c>
      <c r="AC3441">
        <v>0</v>
      </c>
      <c r="AD3441">
        <v>0</v>
      </c>
      <c r="AE3441">
        <v>0</v>
      </c>
      <c r="AF3441">
        <v>0</v>
      </c>
      <c r="AG3441">
        <v>0</v>
      </c>
    </row>
    <row r="3442" spans="1:33">
      <c r="A3442" s="162" t="s">
        <v>86</v>
      </c>
      <c r="B3442" s="162" t="s">
        <v>87</v>
      </c>
      <c r="C3442" s="162" t="s">
        <v>47</v>
      </c>
      <c r="D3442" s="162" t="s">
        <v>51</v>
      </c>
      <c r="E3442" s="162" t="s">
        <v>572</v>
      </c>
      <c r="F3442" s="162" t="s">
        <v>573</v>
      </c>
      <c r="G3442" s="162" t="s">
        <v>90</v>
      </c>
      <c r="I3442" s="164" t="s">
        <v>91</v>
      </c>
      <c r="J3442" s="164" t="s">
        <v>47</v>
      </c>
      <c r="K3442" s="162" t="s">
        <v>51</v>
      </c>
      <c r="L3442" s="162" t="s">
        <v>97</v>
      </c>
      <c r="M3442" s="162" t="s">
        <v>92</v>
      </c>
      <c r="N3442" s="162" t="s">
        <v>51</v>
      </c>
      <c r="O3442" s="162" t="s">
        <v>51</v>
      </c>
      <c r="P3442" s="162" t="s">
        <v>51</v>
      </c>
      <c r="Q3442" s="162" t="s">
        <v>51</v>
      </c>
      <c r="R3442" s="162" t="s">
        <v>51</v>
      </c>
      <c r="S3442">
        <v>0</v>
      </c>
      <c r="T3442">
        <v>0</v>
      </c>
      <c r="U3442">
        <v>0</v>
      </c>
      <c r="V3442">
        <v>0</v>
      </c>
      <c r="W3442">
        <v>0</v>
      </c>
      <c r="X3442">
        <v>0</v>
      </c>
      <c r="Y3442">
        <v>0</v>
      </c>
      <c r="Z3442">
        <v>0</v>
      </c>
      <c r="AA3442">
        <v>0</v>
      </c>
      <c r="AB3442">
        <v>0</v>
      </c>
      <c r="AC3442">
        <v>0</v>
      </c>
      <c r="AD3442">
        <v>0</v>
      </c>
      <c r="AE3442">
        <v>0</v>
      </c>
      <c r="AF3442">
        <v>0</v>
      </c>
      <c r="AG3442">
        <v>0</v>
      </c>
    </row>
    <row r="3443" spans="1:33">
      <c r="A3443" s="162" t="s">
        <v>86</v>
      </c>
      <c r="B3443" s="162" t="s">
        <v>87</v>
      </c>
      <c r="C3443" s="162" t="s">
        <v>47</v>
      </c>
      <c r="D3443" s="162" t="s">
        <v>51</v>
      </c>
      <c r="E3443" s="162" t="s">
        <v>574</v>
      </c>
      <c r="F3443" s="162" t="s">
        <v>575</v>
      </c>
      <c r="G3443" s="162" t="s">
        <v>90</v>
      </c>
      <c r="I3443" s="164" t="s">
        <v>91</v>
      </c>
      <c r="J3443" s="164" t="s">
        <v>47</v>
      </c>
      <c r="K3443" s="162" t="s">
        <v>51</v>
      </c>
      <c r="L3443" s="162" t="s">
        <v>97</v>
      </c>
      <c r="M3443" s="162" t="s">
        <v>92</v>
      </c>
      <c r="N3443" s="162" t="s">
        <v>51</v>
      </c>
      <c r="O3443" s="162" t="s">
        <v>51</v>
      </c>
      <c r="P3443" s="162" t="s">
        <v>51</v>
      </c>
      <c r="Q3443" s="162" t="s">
        <v>51</v>
      </c>
      <c r="R3443" s="162" t="s">
        <v>51</v>
      </c>
      <c r="S3443">
        <v>0</v>
      </c>
      <c r="T3443">
        <v>112200</v>
      </c>
      <c r="U3443">
        <v>0</v>
      </c>
      <c r="V3443">
        <v>0</v>
      </c>
      <c r="W3443">
        <v>0</v>
      </c>
      <c r="X3443">
        <v>0</v>
      </c>
      <c r="Y3443">
        <v>0</v>
      </c>
      <c r="Z3443">
        <v>0</v>
      </c>
      <c r="AA3443">
        <v>0</v>
      </c>
      <c r="AB3443">
        <v>0</v>
      </c>
      <c r="AC3443">
        <v>0</v>
      </c>
      <c r="AD3443">
        <v>112200</v>
      </c>
      <c r="AE3443">
        <v>0</v>
      </c>
      <c r="AF3443">
        <v>112200</v>
      </c>
      <c r="AG3443">
        <v>0</v>
      </c>
    </row>
    <row r="3444" spans="1:33">
      <c r="A3444" s="162" t="s">
        <v>86</v>
      </c>
      <c r="B3444" s="162" t="s">
        <v>87</v>
      </c>
      <c r="C3444" s="162" t="s">
        <v>47</v>
      </c>
      <c r="D3444" s="162" t="s">
        <v>51</v>
      </c>
      <c r="E3444" s="162" t="s">
        <v>576</v>
      </c>
      <c r="F3444" s="162" t="s">
        <v>577</v>
      </c>
      <c r="G3444" s="162" t="s">
        <v>90</v>
      </c>
      <c r="I3444" s="164" t="s">
        <v>91</v>
      </c>
      <c r="J3444" s="164" t="s">
        <v>47</v>
      </c>
      <c r="K3444" s="162" t="s">
        <v>51</v>
      </c>
      <c r="L3444" s="162" t="s">
        <v>97</v>
      </c>
      <c r="M3444" s="162" t="s">
        <v>92</v>
      </c>
      <c r="N3444" s="162" t="s">
        <v>51</v>
      </c>
      <c r="O3444" s="162" t="s">
        <v>51</v>
      </c>
      <c r="P3444" s="162" t="s">
        <v>51</v>
      </c>
      <c r="Q3444" s="162" t="s">
        <v>51</v>
      </c>
      <c r="R3444" s="162" t="s">
        <v>51</v>
      </c>
      <c r="S3444">
        <v>0</v>
      </c>
      <c r="T3444">
        <v>0</v>
      </c>
      <c r="U3444">
        <v>0</v>
      </c>
      <c r="V3444">
        <v>0</v>
      </c>
      <c r="W3444">
        <v>0</v>
      </c>
      <c r="X3444">
        <v>0</v>
      </c>
      <c r="Y3444">
        <v>0</v>
      </c>
      <c r="Z3444">
        <v>0</v>
      </c>
      <c r="AA3444">
        <v>0</v>
      </c>
      <c r="AB3444">
        <v>0</v>
      </c>
      <c r="AC3444">
        <v>0</v>
      </c>
      <c r="AD3444">
        <v>0</v>
      </c>
      <c r="AE3444">
        <v>0</v>
      </c>
      <c r="AF3444">
        <v>0</v>
      </c>
      <c r="AG3444">
        <v>0</v>
      </c>
    </row>
    <row r="3445" spans="1:33">
      <c r="A3445" s="162" t="s">
        <v>86</v>
      </c>
      <c r="B3445" s="162" t="s">
        <v>87</v>
      </c>
      <c r="C3445" s="162" t="s">
        <v>47</v>
      </c>
      <c r="D3445" s="162" t="s">
        <v>51</v>
      </c>
      <c r="E3445" s="162" t="s">
        <v>578</v>
      </c>
      <c r="F3445" s="162" t="s">
        <v>579</v>
      </c>
      <c r="G3445" s="162" t="s">
        <v>90</v>
      </c>
      <c r="I3445" s="164" t="s">
        <v>91</v>
      </c>
      <c r="J3445" s="164" t="s">
        <v>47</v>
      </c>
      <c r="K3445" s="162" t="s">
        <v>51</v>
      </c>
      <c r="L3445" s="162" t="s">
        <v>97</v>
      </c>
      <c r="M3445" s="162" t="s">
        <v>92</v>
      </c>
      <c r="N3445" s="162" t="s">
        <v>51</v>
      </c>
      <c r="O3445" s="162" t="s">
        <v>51</v>
      </c>
      <c r="P3445" s="162" t="s">
        <v>51</v>
      </c>
      <c r="Q3445" s="162" t="s">
        <v>51</v>
      </c>
      <c r="R3445" s="162" t="s">
        <v>51</v>
      </c>
      <c r="S3445">
        <v>0</v>
      </c>
      <c r="T3445">
        <v>0</v>
      </c>
      <c r="U3445">
        <v>0</v>
      </c>
      <c r="V3445">
        <v>0</v>
      </c>
      <c r="W3445">
        <v>0</v>
      </c>
      <c r="X3445">
        <v>0</v>
      </c>
      <c r="Y3445">
        <v>0</v>
      </c>
      <c r="Z3445">
        <v>0</v>
      </c>
      <c r="AA3445">
        <v>0</v>
      </c>
      <c r="AB3445">
        <v>0</v>
      </c>
      <c r="AC3445">
        <v>0</v>
      </c>
      <c r="AD3445">
        <v>0</v>
      </c>
      <c r="AE3445">
        <v>0</v>
      </c>
      <c r="AF3445">
        <v>0</v>
      </c>
      <c r="AG3445">
        <v>0</v>
      </c>
    </row>
    <row r="3446" spans="1:33">
      <c r="A3446" s="162" t="s">
        <v>86</v>
      </c>
      <c r="B3446" s="162" t="s">
        <v>87</v>
      </c>
      <c r="C3446" s="162" t="s">
        <v>47</v>
      </c>
      <c r="D3446" s="162" t="s">
        <v>51</v>
      </c>
      <c r="E3446" s="162" t="s">
        <v>580</v>
      </c>
      <c r="F3446" s="162" t="s">
        <v>581</v>
      </c>
      <c r="G3446" s="162" t="s">
        <v>90</v>
      </c>
      <c r="I3446" s="164" t="s">
        <v>91</v>
      </c>
      <c r="J3446" s="164" t="s">
        <v>47</v>
      </c>
      <c r="K3446" s="162" t="s">
        <v>51</v>
      </c>
      <c r="L3446" s="162" t="s">
        <v>97</v>
      </c>
      <c r="M3446" s="162" t="s">
        <v>52</v>
      </c>
      <c r="N3446" s="162" t="s">
        <v>51</v>
      </c>
      <c r="O3446" s="162" t="s">
        <v>51</v>
      </c>
      <c r="P3446" s="162" t="s">
        <v>51</v>
      </c>
      <c r="Q3446" s="162" t="s">
        <v>51</v>
      </c>
      <c r="R3446" s="162" t="s">
        <v>51</v>
      </c>
      <c r="S3446">
        <v>0</v>
      </c>
      <c r="T3446">
        <v>0</v>
      </c>
      <c r="U3446">
        <v>0</v>
      </c>
      <c r="V3446">
        <v>0</v>
      </c>
      <c r="W3446">
        <v>0</v>
      </c>
      <c r="X3446">
        <v>0</v>
      </c>
      <c r="Y3446">
        <v>0</v>
      </c>
      <c r="Z3446">
        <v>0</v>
      </c>
      <c r="AA3446">
        <v>0</v>
      </c>
      <c r="AB3446">
        <v>0</v>
      </c>
      <c r="AC3446">
        <v>0</v>
      </c>
      <c r="AD3446">
        <v>0</v>
      </c>
      <c r="AE3446">
        <v>0</v>
      </c>
      <c r="AF3446">
        <v>0</v>
      </c>
      <c r="AG3446">
        <v>0</v>
      </c>
    </row>
    <row r="3447" spans="1:33">
      <c r="A3447" s="162" t="s">
        <v>86</v>
      </c>
      <c r="B3447" s="162" t="s">
        <v>87</v>
      </c>
      <c r="C3447" s="162" t="s">
        <v>47</v>
      </c>
      <c r="D3447" s="162" t="s">
        <v>51</v>
      </c>
      <c r="E3447" s="162" t="s">
        <v>582</v>
      </c>
      <c r="F3447" s="162" t="s">
        <v>583</v>
      </c>
      <c r="G3447" s="162" t="s">
        <v>90</v>
      </c>
      <c r="I3447" s="164" t="s">
        <v>91</v>
      </c>
      <c r="J3447" s="164" t="s">
        <v>47</v>
      </c>
      <c r="K3447" s="162" t="s">
        <v>51</v>
      </c>
      <c r="L3447" s="162" t="s">
        <v>97</v>
      </c>
      <c r="M3447" s="162" t="s">
        <v>92</v>
      </c>
      <c r="N3447" s="162" t="s">
        <v>51</v>
      </c>
      <c r="O3447" s="162" t="s">
        <v>51</v>
      </c>
      <c r="P3447" s="162" t="s">
        <v>51</v>
      </c>
      <c r="Q3447" s="162" t="s">
        <v>51</v>
      </c>
      <c r="R3447" s="162" t="s">
        <v>51</v>
      </c>
      <c r="S3447">
        <v>0</v>
      </c>
      <c r="T3447">
        <v>109825</v>
      </c>
      <c r="U3447">
        <v>0</v>
      </c>
      <c r="V3447">
        <v>0</v>
      </c>
      <c r="W3447">
        <v>0</v>
      </c>
      <c r="X3447">
        <v>0</v>
      </c>
      <c r="Y3447">
        <v>0</v>
      </c>
      <c r="Z3447">
        <v>0</v>
      </c>
      <c r="AA3447">
        <v>0</v>
      </c>
      <c r="AB3447">
        <v>0</v>
      </c>
      <c r="AC3447">
        <v>0</v>
      </c>
      <c r="AD3447">
        <v>109825</v>
      </c>
      <c r="AE3447">
        <v>0</v>
      </c>
      <c r="AF3447">
        <v>109825</v>
      </c>
      <c r="AG3447">
        <v>0</v>
      </c>
    </row>
    <row r="3448" spans="1:33">
      <c r="A3448" s="162" t="s">
        <v>86</v>
      </c>
      <c r="B3448" s="162" t="s">
        <v>87</v>
      </c>
      <c r="C3448" s="162" t="s">
        <v>47</v>
      </c>
      <c r="D3448" s="162" t="s">
        <v>51</v>
      </c>
      <c r="E3448" s="162" t="s">
        <v>584</v>
      </c>
      <c r="F3448" s="162" t="s">
        <v>585</v>
      </c>
      <c r="G3448" s="162" t="s">
        <v>90</v>
      </c>
      <c r="I3448" s="164" t="s">
        <v>91</v>
      </c>
      <c r="J3448" s="164" t="s">
        <v>47</v>
      </c>
      <c r="K3448" s="162" t="s">
        <v>51</v>
      </c>
      <c r="L3448" s="162" t="s">
        <v>92</v>
      </c>
      <c r="M3448" s="162" t="s">
        <v>52</v>
      </c>
      <c r="N3448" s="162" t="s">
        <v>51</v>
      </c>
      <c r="O3448" s="162" t="s">
        <v>51</v>
      </c>
      <c r="P3448" s="162" t="s">
        <v>51</v>
      </c>
      <c r="Q3448" s="162" t="s">
        <v>51</v>
      </c>
      <c r="R3448" s="162" t="s">
        <v>51</v>
      </c>
      <c r="S3448">
        <v>0</v>
      </c>
      <c r="T3448">
        <v>11723586</v>
      </c>
      <c r="U3448">
        <v>607357</v>
      </c>
      <c r="V3448">
        <v>0</v>
      </c>
      <c r="W3448">
        <v>0</v>
      </c>
      <c r="X3448">
        <v>0</v>
      </c>
      <c r="Y3448">
        <v>0</v>
      </c>
      <c r="Z3448">
        <v>0</v>
      </c>
      <c r="AA3448">
        <v>0</v>
      </c>
      <c r="AB3448">
        <v>0</v>
      </c>
      <c r="AC3448">
        <v>0</v>
      </c>
      <c r="AD3448">
        <v>12330943</v>
      </c>
      <c r="AE3448">
        <v>0</v>
      </c>
      <c r="AF3448">
        <v>12330943</v>
      </c>
      <c r="AG3448">
        <v>0</v>
      </c>
    </row>
    <row r="3449" spans="1:33">
      <c r="A3449" s="162" t="s">
        <v>86</v>
      </c>
      <c r="B3449" s="162" t="s">
        <v>87</v>
      </c>
      <c r="C3449" s="162" t="s">
        <v>47</v>
      </c>
      <c r="D3449" s="162" t="s">
        <v>51</v>
      </c>
      <c r="E3449" s="162" t="s">
        <v>586</v>
      </c>
      <c r="F3449" s="162" t="s">
        <v>587</v>
      </c>
      <c r="G3449" s="162" t="s">
        <v>90</v>
      </c>
      <c r="I3449" s="164" t="s">
        <v>91</v>
      </c>
      <c r="J3449" s="164" t="s">
        <v>47</v>
      </c>
      <c r="K3449" s="162" t="s">
        <v>51</v>
      </c>
      <c r="L3449" s="162" t="s">
        <v>52</v>
      </c>
      <c r="M3449" s="162" t="s">
        <v>92</v>
      </c>
      <c r="N3449" s="162" t="s">
        <v>51</v>
      </c>
      <c r="O3449" s="162" t="s">
        <v>51</v>
      </c>
      <c r="P3449" s="162" t="s">
        <v>51</v>
      </c>
      <c r="Q3449" s="162" t="s">
        <v>51</v>
      </c>
      <c r="R3449" s="162" t="s">
        <v>51</v>
      </c>
      <c r="S3449">
        <v>0</v>
      </c>
      <c r="T3449">
        <v>3790825</v>
      </c>
      <c r="U3449">
        <v>96500</v>
      </c>
      <c r="V3449">
        <v>0</v>
      </c>
      <c r="W3449">
        <v>0</v>
      </c>
      <c r="X3449">
        <v>0</v>
      </c>
      <c r="Y3449">
        <v>0</v>
      </c>
      <c r="Z3449">
        <v>0</v>
      </c>
      <c r="AA3449">
        <v>0</v>
      </c>
      <c r="AB3449">
        <v>0</v>
      </c>
      <c r="AC3449">
        <v>0</v>
      </c>
      <c r="AD3449">
        <v>3887325</v>
      </c>
      <c r="AE3449">
        <v>0</v>
      </c>
      <c r="AF3449">
        <v>3887325</v>
      </c>
      <c r="AG3449">
        <v>0</v>
      </c>
    </row>
    <row r="3450" spans="1:33">
      <c r="A3450" s="162" t="s">
        <v>86</v>
      </c>
      <c r="B3450" s="162" t="s">
        <v>87</v>
      </c>
      <c r="C3450" s="162" t="s">
        <v>47</v>
      </c>
      <c r="D3450" s="162" t="s">
        <v>51</v>
      </c>
      <c r="E3450" s="162" t="s">
        <v>588</v>
      </c>
      <c r="F3450" s="162" t="s">
        <v>589</v>
      </c>
      <c r="G3450" s="162" t="s">
        <v>90</v>
      </c>
      <c r="I3450" s="164" t="s">
        <v>91</v>
      </c>
      <c r="J3450" s="164" t="s">
        <v>47</v>
      </c>
      <c r="K3450" s="162" t="s">
        <v>51</v>
      </c>
      <c r="L3450" s="162" t="s">
        <v>97</v>
      </c>
      <c r="M3450" s="162" t="s">
        <v>52</v>
      </c>
      <c r="N3450" s="162" t="s">
        <v>51</v>
      </c>
      <c r="O3450" s="162" t="s">
        <v>51</v>
      </c>
      <c r="P3450" s="162" t="s">
        <v>51</v>
      </c>
      <c r="Q3450" s="162" t="s">
        <v>51</v>
      </c>
      <c r="R3450" s="162" t="s">
        <v>51</v>
      </c>
      <c r="S3450">
        <v>0</v>
      </c>
      <c r="T3450">
        <v>0</v>
      </c>
      <c r="U3450">
        <v>300000</v>
      </c>
      <c r="V3450">
        <v>0</v>
      </c>
      <c r="W3450">
        <v>0</v>
      </c>
      <c r="X3450">
        <v>0</v>
      </c>
      <c r="Y3450">
        <v>0</v>
      </c>
      <c r="Z3450">
        <v>0</v>
      </c>
      <c r="AA3450">
        <v>0</v>
      </c>
      <c r="AB3450">
        <v>0</v>
      </c>
      <c r="AC3450">
        <v>0</v>
      </c>
      <c r="AD3450">
        <v>300000</v>
      </c>
      <c r="AE3450">
        <v>0</v>
      </c>
      <c r="AF3450">
        <v>300000</v>
      </c>
      <c r="AG3450">
        <v>0</v>
      </c>
    </row>
    <row r="3451" spans="1:33">
      <c r="A3451" s="162" t="s">
        <v>86</v>
      </c>
      <c r="B3451" s="162" t="s">
        <v>87</v>
      </c>
      <c r="C3451" s="162" t="s">
        <v>47</v>
      </c>
      <c r="D3451" s="162" t="s">
        <v>51</v>
      </c>
      <c r="E3451" s="162" t="s">
        <v>590</v>
      </c>
      <c r="F3451" s="162" t="s">
        <v>591</v>
      </c>
      <c r="G3451" s="162" t="s">
        <v>90</v>
      </c>
      <c r="I3451" s="164" t="s">
        <v>91</v>
      </c>
      <c r="J3451" s="164" t="s">
        <v>47</v>
      </c>
      <c r="K3451" s="162" t="s">
        <v>51</v>
      </c>
      <c r="L3451" s="162" t="s">
        <v>97</v>
      </c>
      <c r="M3451" s="162" t="s">
        <v>92</v>
      </c>
      <c r="N3451" s="162" t="s">
        <v>51</v>
      </c>
      <c r="O3451" s="162" t="s">
        <v>51</v>
      </c>
      <c r="P3451" s="162" t="s">
        <v>51</v>
      </c>
      <c r="Q3451" s="162" t="s">
        <v>51</v>
      </c>
      <c r="R3451" s="162" t="s">
        <v>51</v>
      </c>
      <c r="S3451">
        <v>0</v>
      </c>
      <c r="T3451">
        <v>16075</v>
      </c>
      <c r="U3451">
        <v>0</v>
      </c>
      <c r="V3451">
        <v>0</v>
      </c>
      <c r="W3451">
        <v>0</v>
      </c>
      <c r="X3451">
        <v>0</v>
      </c>
      <c r="Y3451">
        <v>0</v>
      </c>
      <c r="Z3451">
        <v>0</v>
      </c>
      <c r="AA3451">
        <v>0</v>
      </c>
      <c r="AB3451">
        <v>0</v>
      </c>
      <c r="AC3451">
        <v>0</v>
      </c>
      <c r="AD3451">
        <v>16075</v>
      </c>
      <c r="AE3451">
        <v>0</v>
      </c>
      <c r="AF3451">
        <v>16075</v>
      </c>
      <c r="AG3451">
        <v>0</v>
      </c>
    </row>
    <row r="3452" spans="1:33">
      <c r="A3452" s="162" t="s">
        <v>86</v>
      </c>
      <c r="B3452" s="162" t="s">
        <v>87</v>
      </c>
      <c r="C3452" s="162" t="s">
        <v>47</v>
      </c>
      <c r="D3452" s="162" t="s">
        <v>51</v>
      </c>
      <c r="E3452" s="162" t="s">
        <v>592</v>
      </c>
      <c r="F3452" s="162" t="s">
        <v>593</v>
      </c>
      <c r="G3452" s="162" t="s">
        <v>90</v>
      </c>
      <c r="I3452" s="164" t="s">
        <v>91</v>
      </c>
      <c r="J3452" s="164" t="s">
        <v>47</v>
      </c>
      <c r="K3452" s="162" t="s">
        <v>51</v>
      </c>
      <c r="L3452" s="162" t="s">
        <v>97</v>
      </c>
      <c r="M3452" s="162" t="s">
        <v>92</v>
      </c>
      <c r="N3452" s="162" t="s">
        <v>51</v>
      </c>
      <c r="O3452" s="162" t="s">
        <v>51</v>
      </c>
      <c r="P3452" s="162" t="s">
        <v>51</v>
      </c>
      <c r="Q3452" s="162" t="s">
        <v>51</v>
      </c>
      <c r="R3452" s="162" t="s">
        <v>51</v>
      </c>
      <c r="S3452">
        <v>0</v>
      </c>
      <c r="T3452">
        <v>37881</v>
      </c>
      <c r="U3452">
        <v>1256</v>
      </c>
      <c r="V3452">
        <v>0</v>
      </c>
      <c r="W3452">
        <v>0</v>
      </c>
      <c r="X3452">
        <v>0</v>
      </c>
      <c r="Y3452">
        <v>0</v>
      </c>
      <c r="Z3452">
        <v>0</v>
      </c>
      <c r="AA3452">
        <v>0</v>
      </c>
      <c r="AB3452">
        <v>0</v>
      </c>
      <c r="AC3452">
        <v>0</v>
      </c>
      <c r="AD3452">
        <v>39137</v>
      </c>
      <c r="AE3452">
        <v>0</v>
      </c>
      <c r="AF3452">
        <v>39137</v>
      </c>
      <c r="AG3452">
        <v>0</v>
      </c>
    </row>
    <row r="3453" spans="1:33">
      <c r="A3453" s="162" t="s">
        <v>86</v>
      </c>
      <c r="B3453" s="162" t="s">
        <v>87</v>
      </c>
      <c r="C3453" s="162" t="s">
        <v>47</v>
      </c>
      <c r="D3453" s="162" t="s">
        <v>51</v>
      </c>
      <c r="E3453" s="162" t="s">
        <v>594</v>
      </c>
      <c r="F3453" s="162" t="s">
        <v>595</v>
      </c>
      <c r="G3453" s="162" t="s">
        <v>90</v>
      </c>
      <c r="I3453" s="164" t="s">
        <v>91</v>
      </c>
      <c r="J3453" s="164" t="s">
        <v>47</v>
      </c>
      <c r="K3453" s="162" t="s">
        <v>51</v>
      </c>
      <c r="L3453" s="162" t="s">
        <v>97</v>
      </c>
      <c r="M3453" s="162" t="s">
        <v>52</v>
      </c>
      <c r="N3453" s="162" t="s">
        <v>51</v>
      </c>
      <c r="O3453" s="162" t="s">
        <v>51</v>
      </c>
      <c r="P3453" s="162" t="s">
        <v>51</v>
      </c>
      <c r="Q3453" s="162" t="s">
        <v>51</v>
      </c>
      <c r="R3453" s="162" t="s">
        <v>51</v>
      </c>
      <c r="S3453">
        <v>0</v>
      </c>
      <c r="T3453">
        <v>0</v>
      </c>
      <c r="U3453">
        <v>7568</v>
      </c>
      <c r="V3453">
        <v>0</v>
      </c>
      <c r="W3453">
        <v>0</v>
      </c>
      <c r="X3453">
        <v>0</v>
      </c>
      <c r="Y3453">
        <v>0</v>
      </c>
      <c r="Z3453">
        <v>0</v>
      </c>
      <c r="AA3453">
        <v>0</v>
      </c>
      <c r="AB3453">
        <v>0</v>
      </c>
      <c r="AC3453">
        <v>0</v>
      </c>
      <c r="AD3453">
        <v>7568</v>
      </c>
      <c r="AE3453">
        <v>0</v>
      </c>
      <c r="AF3453">
        <v>7568</v>
      </c>
      <c r="AG3453">
        <v>0</v>
      </c>
    </row>
    <row r="3454" spans="1:33">
      <c r="A3454" s="162" t="s">
        <v>86</v>
      </c>
      <c r="B3454" s="162" t="s">
        <v>87</v>
      </c>
      <c r="C3454" s="162" t="s">
        <v>47</v>
      </c>
      <c r="D3454" s="162" t="s">
        <v>51</v>
      </c>
      <c r="E3454" s="162" t="s">
        <v>596</v>
      </c>
      <c r="F3454" s="162" t="s">
        <v>597</v>
      </c>
      <c r="G3454" s="162" t="s">
        <v>90</v>
      </c>
      <c r="I3454" s="164" t="s">
        <v>91</v>
      </c>
      <c r="J3454" s="164" t="s">
        <v>47</v>
      </c>
      <c r="K3454" s="162" t="s">
        <v>51</v>
      </c>
      <c r="L3454" s="162" t="s">
        <v>97</v>
      </c>
      <c r="M3454" s="162" t="s">
        <v>52</v>
      </c>
      <c r="N3454" s="162" t="s">
        <v>51</v>
      </c>
      <c r="O3454" s="162" t="s">
        <v>51</v>
      </c>
      <c r="P3454" s="162" t="s">
        <v>51</v>
      </c>
      <c r="Q3454" s="162" t="s">
        <v>51</v>
      </c>
      <c r="R3454" s="162" t="s">
        <v>51</v>
      </c>
      <c r="S3454">
        <v>0</v>
      </c>
      <c r="T3454">
        <v>0</v>
      </c>
      <c r="U3454">
        <v>0</v>
      </c>
      <c r="V3454">
        <v>0</v>
      </c>
      <c r="W3454">
        <v>0</v>
      </c>
      <c r="X3454">
        <v>0</v>
      </c>
      <c r="Y3454">
        <v>0</v>
      </c>
      <c r="Z3454">
        <v>0</v>
      </c>
      <c r="AA3454">
        <v>0</v>
      </c>
      <c r="AB3454">
        <v>0</v>
      </c>
      <c r="AC3454">
        <v>0</v>
      </c>
      <c r="AD3454">
        <v>0</v>
      </c>
      <c r="AE3454">
        <v>0</v>
      </c>
      <c r="AF3454">
        <v>0</v>
      </c>
      <c r="AG3454">
        <v>0</v>
      </c>
    </row>
    <row r="3455" spans="1:33">
      <c r="A3455" s="162" t="s">
        <v>86</v>
      </c>
      <c r="B3455" s="162" t="s">
        <v>87</v>
      </c>
      <c r="C3455" s="162" t="s">
        <v>47</v>
      </c>
      <c r="D3455" s="162" t="s">
        <v>51</v>
      </c>
      <c r="E3455" s="162" t="s">
        <v>598</v>
      </c>
      <c r="F3455" s="162" t="s">
        <v>599</v>
      </c>
      <c r="G3455" s="162" t="s">
        <v>90</v>
      </c>
      <c r="I3455" s="164" t="s">
        <v>91</v>
      </c>
      <c r="J3455" s="164" t="s">
        <v>47</v>
      </c>
      <c r="K3455" s="162" t="s">
        <v>51</v>
      </c>
      <c r="L3455" s="162" t="s">
        <v>97</v>
      </c>
      <c r="M3455" s="162" t="s">
        <v>52</v>
      </c>
      <c r="N3455" s="162" t="s">
        <v>51</v>
      </c>
      <c r="O3455" s="162" t="s">
        <v>51</v>
      </c>
      <c r="P3455" s="162" t="s">
        <v>51</v>
      </c>
      <c r="Q3455" s="162" t="s">
        <v>51</v>
      </c>
      <c r="R3455" s="162" t="s">
        <v>51</v>
      </c>
      <c r="S3455">
        <v>0</v>
      </c>
      <c r="T3455">
        <v>1912800</v>
      </c>
      <c r="U3455">
        <v>0</v>
      </c>
      <c r="V3455">
        <v>0</v>
      </c>
      <c r="W3455">
        <v>0</v>
      </c>
      <c r="X3455">
        <v>0</v>
      </c>
      <c r="Y3455">
        <v>0</v>
      </c>
      <c r="Z3455">
        <v>0</v>
      </c>
      <c r="AA3455">
        <v>0</v>
      </c>
      <c r="AB3455">
        <v>0</v>
      </c>
      <c r="AC3455">
        <v>0</v>
      </c>
      <c r="AD3455">
        <v>1912800</v>
      </c>
      <c r="AE3455">
        <v>0</v>
      </c>
      <c r="AF3455">
        <v>1912800</v>
      </c>
      <c r="AG3455">
        <v>0</v>
      </c>
    </row>
    <row r="3456" spans="1:33">
      <c r="A3456" s="162" t="s">
        <v>86</v>
      </c>
      <c r="B3456" s="162" t="s">
        <v>87</v>
      </c>
      <c r="C3456" s="162" t="s">
        <v>47</v>
      </c>
      <c r="D3456" s="162" t="s">
        <v>51</v>
      </c>
      <c r="E3456" s="162" t="s">
        <v>600</v>
      </c>
      <c r="F3456" s="162" t="s">
        <v>601</v>
      </c>
      <c r="G3456" s="162" t="s">
        <v>90</v>
      </c>
      <c r="I3456" s="164" t="s">
        <v>91</v>
      </c>
      <c r="J3456" s="164" t="s">
        <v>47</v>
      </c>
      <c r="K3456" s="162" t="s">
        <v>51</v>
      </c>
      <c r="L3456" s="162" t="s">
        <v>108</v>
      </c>
      <c r="M3456" s="162" t="s">
        <v>52</v>
      </c>
      <c r="N3456" s="162" t="s">
        <v>51</v>
      </c>
      <c r="O3456" s="162" t="s">
        <v>51</v>
      </c>
      <c r="P3456" s="162" t="s">
        <v>51</v>
      </c>
      <c r="Q3456" s="162" t="s">
        <v>51</v>
      </c>
      <c r="R3456" s="162" t="s">
        <v>51</v>
      </c>
      <c r="S3456">
        <v>0</v>
      </c>
      <c r="T3456">
        <v>0</v>
      </c>
      <c r="U3456">
        <v>0</v>
      </c>
      <c r="V3456">
        <v>0</v>
      </c>
      <c r="W3456">
        <v>0</v>
      </c>
      <c r="X3456">
        <v>0</v>
      </c>
      <c r="Y3456">
        <v>0</v>
      </c>
      <c r="Z3456">
        <v>0</v>
      </c>
      <c r="AA3456">
        <v>0</v>
      </c>
      <c r="AB3456">
        <v>0</v>
      </c>
      <c r="AC3456">
        <v>0</v>
      </c>
      <c r="AD3456">
        <v>0</v>
      </c>
      <c r="AE3456">
        <v>0</v>
      </c>
      <c r="AF3456">
        <v>0</v>
      </c>
      <c r="AG3456">
        <v>0</v>
      </c>
    </row>
    <row r="3457" spans="1:33">
      <c r="A3457" s="162" t="s">
        <v>86</v>
      </c>
      <c r="B3457" s="162" t="s">
        <v>87</v>
      </c>
      <c r="C3457" s="162" t="s">
        <v>47</v>
      </c>
      <c r="D3457" s="162" t="s">
        <v>51</v>
      </c>
      <c r="E3457" s="162" t="s">
        <v>602</v>
      </c>
      <c r="F3457" s="162" t="s">
        <v>603</v>
      </c>
      <c r="G3457" s="162" t="s">
        <v>90</v>
      </c>
      <c r="I3457" s="164" t="s">
        <v>91</v>
      </c>
      <c r="J3457" s="164" t="s">
        <v>47</v>
      </c>
      <c r="K3457" s="162" t="s">
        <v>51</v>
      </c>
      <c r="L3457" s="162" t="s">
        <v>108</v>
      </c>
      <c r="M3457" s="162" t="s">
        <v>92</v>
      </c>
      <c r="N3457" s="162" t="s">
        <v>51</v>
      </c>
      <c r="O3457" s="162" t="s">
        <v>51</v>
      </c>
      <c r="P3457" s="162" t="s">
        <v>51</v>
      </c>
      <c r="Q3457" s="162" t="s">
        <v>51</v>
      </c>
      <c r="R3457" s="162" t="s">
        <v>51</v>
      </c>
      <c r="S3457">
        <v>0</v>
      </c>
      <c r="T3457">
        <v>0</v>
      </c>
      <c r="U3457">
        <v>0</v>
      </c>
      <c r="V3457">
        <v>0</v>
      </c>
      <c r="W3457">
        <v>0</v>
      </c>
      <c r="X3457">
        <v>0</v>
      </c>
      <c r="Y3457">
        <v>0</v>
      </c>
      <c r="Z3457">
        <v>0</v>
      </c>
      <c r="AA3457">
        <v>0</v>
      </c>
      <c r="AB3457">
        <v>0</v>
      </c>
      <c r="AC3457">
        <v>0</v>
      </c>
      <c r="AD3457">
        <v>0</v>
      </c>
      <c r="AE3457">
        <v>0</v>
      </c>
      <c r="AF3457">
        <v>0</v>
      </c>
      <c r="AG3457">
        <v>0</v>
      </c>
    </row>
    <row r="3458" spans="1:33">
      <c r="A3458" s="162" t="s">
        <v>86</v>
      </c>
      <c r="B3458" s="162" t="s">
        <v>87</v>
      </c>
      <c r="C3458" s="162" t="s">
        <v>47</v>
      </c>
      <c r="D3458" s="162" t="s">
        <v>51</v>
      </c>
      <c r="E3458" s="162" t="s">
        <v>604</v>
      </c>
      <c r="F3458" s="162" t="s">
        <v>605</v>
      </c>
      <c r="G3458" s="162" t="s">
        <v>90</v>
      </c>
      <c r="I3458" s="164" t="s">
        <v>91</v>
      </c>
      <c r="J3458" s="164" t="s">
        <v>47</v>
      </c>
      <c r="K3458" s="162" t="s">
        <v>51</v>
      </c>
      <c r="L3458" s="162" t="s">
        <v>259</v>
      </c>
      <c r="M3458" s="162" t="s">
        <v>92</v>
      </c>
      <c r="N3458" s="162" t="s">
        <v>51</v>
      </c>
      <c r="O3458" s="162" t="s">
        <v>51</v>
      </c>
      <c r="P3458" s="162" t="s">
        <v>51</v>
      </c>
      <c r="Q3458" s="162" t="s">
        <v>51</v>
      </c>
      <c r="R3458" s="162" t="s">
        <v>51</v>
      </c>
      <c r="S3458">
        <v>0</v>
      </c>
      <c r="T3458">
        <v>111350</v>
      </c>
      <c r="U3458">
        <v>45966</v>
      </c>
      <c r="V3458">
        <v>0</v>
      </c>
      <c r="W3458">
        <v>0</v>
      </c>
      <c r="X3458">
        <v>0</v>
      </c>
      <c r="Y3458">
        <v>0</v>
      </c>
      <c r="Z3458">
        <v>0</v>
      </c>
      <c r="AA3458">
        <v>0</v>
      </c>
      <c r="AB3458">
        <v>0</v>
      </c>
      <c r="AC3458">
        <v>0</v>
      </c>
      <c r="AD3458">
        <v>157316</v>
      </c>
      <c r="AE3458">
        <v>0</v>
      </c>
      <c r="AF3458">
        <v>157316</v>
      </c>
      <c r="AG3458">
        <v>0</v>
      </c>
    </row>
    <row r="3459" spans="1:33">
      <c r="A3459" s="162" t="s">
        <v>86</v>
      </c>
      <c r="B3459" s="162" t="s">
        <v>87</v>
      </c>
      <c r="C3459" s="162" t="s">
        <v>47</v>
      </c>
      <c r="D3459" s="162" t="s">
        <v>51</v>
      </c>
      <c r="E3459" s="162" t="s">
        <v>606</v>
      </c>
      <c r="F3459" s="162" t="s">
        <v>607</v>
      </c>
      <c r="G3459" s="162" t="s">
        <v>90</v>
      </c>
      <c r="I3459" s="164" t="s">
        <v>91</v>
      </c>
      <c r="J3459" s="164" t="s">
        <v>47</v>
      </c>
      <c r="K3459" s="162" t="s">
        <v>51</v>
      </c>
      <c r="L3459" s="162" t="s">
        <v>92</v>
      </c>
      <c r="M3459" s="162" t="s">
        <v>92</v>
      </c>
      <c r="N3459" s="162" t="s">
        <v>51</v>
      </c>
      <c r="O3459" s="162" t="s">
        <v>51</v>
      </c>
      <c r="P3459" s="162" t="s">
        <v>51</v>
      </c>
      <c r="Q3459" s="162" t="s">
        <v>51</v>
      </c>
      <c r="R3459" s="162" t="s">
        <v>51</v>
      </c>
      <c r="S3459">
        <v>0</v>
      </c>
      <c r="T3459">
        <v>2967194</v>
      </c>
      <c r="U3459">
        <v>1614796</v>
      </c>
      <c r="V3459">
        <v>0</v>
      </c>
      <c r="W3459">
        <v>0</v>
      </c>
      <c r="X3459">
        <v>0</v>
      </c>
      <c r="Y3459">
        <v>0</v>
      </c>
      <c r="Z3459">
        <v>0</v>
      </c>
      <c r="AA3459">
        <v>0</v>
      </c>
      <c r="AB3459">
        <v>0</v>
      </c>
      <c r="AC3459">
        <v>0</v>
      </c>
      <c r="AD3459">
        <v>4581990</v>
      </c>
      <c r="AE3459">
        <v>2650244</v>
      </c>
      <c r="AF3459">
        <v>4581990</v>
      </c>
      <c r="AG3459">
        <v>0</v>
      </c>
    </row>
    <row r="3460" spans="1:33">
      <c r="A3460" s="162" t="s">
        <v>86</v>
      </c>
      <c r="B3460" s="162" t="s">
        <v>87</v>
      </c>
      <c r="C3460" s="162" t="s">
        <v>47</v>
      </c>
      <c r="D3460" s="162" t="s">
        <v>51</v>
      </c>
      <c r="E3460" s="162" t="s">
        <v>608</v>
      </c>
      <c r="F3460" s="162" t="s">
        <v>609</v>
      </c>
      <c r="G3460" s="162" t="s">
        <v>90</v>
      </c>
      <c r="I3460" s="164" t="s">
        <v>91</v>
      </c>
      <c r="J3460" s="164" t="s">
        <v>47</v>
      </c>
      <c r="K3460" s="162" t="s">
        <v>51</v>
      </c>
      <c r="L3460" s="162" t="s">
        <v>97</v>
      </c>
      <c r="M3460" s="162" t="s">
        <v>92</v>
      </c>
      <c r="N3460" s="162" t="s">
        <v>51</v>
      </c>
      <c r="O3460" s="162" t="s">
        <v>51</v>
      </c>
      <c r="P3460" s="162" t="s">
        <v>51</v>
      </c>
      <c r="Q3460" s="162" t="s">
        <v>51</v>
      </c>
      <c r="R3460" s="162" t="s">
        <v>51</v>
      </c>
      <c r="S3460">
        <v>0</v>
      </c>
      <c r="T3460">
        <v>47600</v>
      </c>
      <c r="U3460">
        <v>447304</v>
      </c>
      <c r="V3460">
        <v>0</v>
      </c>
      <c r="W3460">
        <v>0</v>
      </c>
      <c r="X3460">
        <v>0</v>
      </c>
      <c r="Y3460">
        <v>0</v>
      </c>
      <c r="Z3460">
        <v>0</v>
      </c>
      <c r="AA3460">
        <v>0</v>
      </c>
      <c r="AB3460">
        <v>0</v>
      </c>
      <c r="AC3460">
        <v>0</v>
      </c>
      <c r="AD3460">
        <v>494904</v>
      </c>
      <c r="AE3460">
        <v>0</v>
      </c>
      <c r="AF3460">
        <v>494904</v>
      </c>
      <c r="AG3460">
        <v>0</v>
      </c>
    </row>
    <row r="3461" spans="1:33">
      <c r="A3461" s="162" t="s">
        <v>86</v>
      </c>
      <c r="B3461" s="162" t="s">
        <v>87</v>
      </c>
      <c r="C3461" s="162" t="s">
        <v>47</v>
      </c>
      <c r="D3461" s="162" t="s">
        <v>51</v>
      </c>
      <c r="E3461" s="162" t="s">
        <v>610</v>
      </c>
      <c r="F3461" s="162" t="s">
        <v>611</v>
      </c>
      <c r="G3461" s="162" t="s">
        <v>90</v>
      </c>
      <c r="I3461" s="164" t="s">
        <v>91</v>
      </c>
      <c r="J3461" s="164" t="s">
        <v>47</v>
      </c>
      <c r="K3461" s="162" t="s">
        <v>51</v>
      </c>
      <c r="L3461" s="162" t="s">
        <v>97</v>
      </c>
      <c r="M3461" s="162" t="s">
        <v>52</v>
      </c>
      <c r="N3461" s="162" t="s">
        <v>51</v>
      </c>
      <c r="O3461" s="162" t="s">
        <v>51</v>
      </c>
      <c r="P3461" s="162" t="s">
        <v>51</v>
      </c>
      <c r="Q3461" s="162" t="s">
        <v>51</v>
      </c>
      <c r="R3461" s="162" t="s">
        <v>51</v>
      </c>
      <c r="S3461">
        <v>0</v>
      </c>
      <c r="T3461">
        <v>855700</v>
      </c>
      <c r="U3461">
        <v>248064</v>
      </c>
      <c r="V3461">
        <v>0</v>
      </c>
      <c r="W3461">
        <v>0</v>
      </c>
      <c r="X3461">
        <v>0</v>
      </c>
      <c r="Y3461">
        <v>0</v>
      </c>
      <c r="Z3461">
        <v>0</v>
      </c>
      <c r="AA3461">
        <v>0</v>
      </c>
      <c r="AB3461">
        <v>0</v>
      </c>
      <c r="AC3461">
        <v>0</v>
      </c>
      <c r="AD3461">
        <v>1103764</v>
      </c>
      <c r="AE3461">
        <v>0</v>
      </c>
      <c r="AF3461">
        <v>1103764</v>
      </c>
      <c r="AG3461">
        <v>0</v>
      </c>
    </row>
    <row r="3462" spans="1:33">
      <c r="A3462" s="162" t="s">
        <v>86</v>
      </c>
      <c r="B3462" s="162" t="s">
        <v>87</v>
      </c>
      <c r="C3462" s="162" t="s">
        <v>47</v>
      </c>
      <c r="D3462" s="162" t="s">
        <v>51</v>
      </c>
      <c r="E3462" s="162" t="s">
        <v>612</v>
      </c>
      <c r="F3462" s="162" t="s">
        <v>613</v>
      </c>
      <c r="G3462" s="162" t="s">
        <v>90</v>
      </c>
      <c r="I3462" s="164" t="s">
        <v>91</v>
      </c>
      <c r="J3462" s="164" t="s">
        <v>47</v>
      </c>
      <c r="K3462" s="162" t="s">
        <v>51</v>
      </c>
      <c r="L3462" s="162" t="s">
        <v>97</v>
      </c>
      <c r="M3462" s="162" t="s">
        <v>52</v>
      </c>
      <c r="N3462" s="162" t="s">
        <v>51</v>
      </c>
      <c r="O3462" s="162" t="s">
        <v>51</v>
      </c>
      <c r="P3462" s="162" t="s">
        <v>51</v>
      </c>
      <c r="Q3462" s="162" t="s">
        <v>51</v>
      </c>
      <c r="R3462" s="162" t="s">
        <v>51</v>
      </c>
      <c r="S3462">
        <v>0</v>
      </c>
      <c r="T3462">
        <v>1066302</v>
      </c>
      <c r="U3462">
        <v>303670</v>
      </c>
      <c r="V3462">
        <v>0</v>
      </c>
      <c r="W3462">
        <v>0</v>
      </c>
      <c r="X3462">
        <v>0</v>
      </c>
      <c r="Y3462">
        <v>0</v>
      </c>
      <c r="Z3462">
        <v>0</v>
      </c>
      <c r="AA3462">
        <v>0</v>
      </c>
      <c r="AB3462">
        <v>0</v>
      </c>
      <c r="AC3462">
        <v>0</v>
      </c>
      <c r="AD3462">
        <v>1369972</v>
      </c>
      <c r="AE3462">
        <v>303670</v>
      </c>
      <c r="AF3462">
        <v>1369972</v>
      </c>
      <c r="AG3462">
        <v>0</v>
      </c>
    </row>
    <row r="3463" spans="1:33">
      <c r="A3463" s="162" t="s">
        <v>86</v>
      </c>
      <c r="B3463" s="162" t="s">
        <v>87</v>
      </c>
      <c r="C3463" s="162" t="s">
        <v>47</v>
      </c>
      <c r="D3463" s="162" t="s">
        <v>51</v>
      </c>
      <c r="E3463" s="162" t="s">
        <v>614</v>
      </c>
      <c r="F3463" s="162" t="s">
        <v>615</v>
      </c>
      <c r="G3463" s="162" t="s">
        <v>90</v>
      </c>
      <c r="I3463" s="164" t="s">
        <v>91</v>
      </c>
      <c r="J3463" s="164" t="s">
        <v>47</v>
      </c>
      <c r="K3463" s="162" t="s">
        <v>51</v>
      </c>
      <c r="L3463" s="162" t="s">
        <v>97</v>
      </c>
      <c r="M3463" s="162" t="s">
        <v>52</v>
      </c>
      <c r="N3463" s="162" t="s">
        <v>51</v>
      </c>
      <c r="O3463" s="162" t="s">
        <v>51</v>
      </c>
      <c r="P3463" s="162" t="s">
        <v>51</v>
      </c>
      <c r="Q3463" s="162" t="s">
        <v>51</v>
      </c>
      <c r="R3463" s="162" t="s">
        <v>51</v>
      </c>
      <c r="S3463">
        <v>0</v>
      </c>
      <c r="T3463">
        <v>0</v>
      </c>
      <c r="U3463">
        <v>143709</v>
      </c>
      <c r="V3463">
        <v>0</v>
      </c>
      <c r="W3463">
        <v>0</v>
      </c>
      <c r="X3463">
        <v>0</v>
      </c>
      <c r="Y3463">
        <v>0</v>
      </c>
      <c r="Z3463">
        <v>0</v>
      </c>
      <c r="AA3463">
        <v>0</v>
      </c>
      <c r="AB3463">
        <v>0</v>
      </c>
      <c r="AC3463">
        <v>0</v>
      </c>
      <c r="AD3463">
        <v>143709</v>
      </c>
      <c r="AE3463">
        <v>0</v>
      </c>
      <c r="AF3463">
        <v>143709</v>
      </c>
      <c r="AG3463">
        <v>0</v>
      </c>
    </row>
    <row r="3464" spans="1:33">
      <c r="A3464" s="162" t="s">
        <v>86</v>
      </c>
      <c r="B3464" s="162" t="s">
        <v>87</v>
      </c>
      <c r="C3464" s="162" t="s">
        <v>47</v>
      </c>
      <c r="D3464" s="162" t="s">
        <v>51</v>
      </c>
      <c r="E3464" s="162" t="s">
        <v>616</v>
      </c>
      <c r="F3464" s="162" t="s">
        <v>617</v>
      </c>
      <c r="G3464" s="162" t="s">
        <v>90</v>
      </c>
      <c r="I3464" s="164" t="s">
        <v>91</v>
      </c>
      <c r="J3464" s="164" t="s">
        <v>47</v>
      </c>
      <c r="K3464" s="162" t="s">
        <v>51</v>
      </c>
      <c r="L3464" s="162" t="s">
        <v>97</v>
      </c>
      <c r="M3464" s="162" t="s">
        <v>52</v>
      </c>
      <c r="N3464" s="162" t="s">
        <v>51</v>
      </c>
      <c r="O3464" s="162" t="s">
        <v>51</v>
      </c>
      <c r="P3464" s="162" t="s">
        <v>51</v>
      </c>
      <c r="Q3464" s="162" t="s">
        <v>51</v>
      </c>
      <c r="R3464" s="162" t="s">
        <v>51</v>
      </c>
      <c r="S3464">
        <v>0</v>
      </c>
      <c r="T3464">
        <v>1087500</v>
      </c>
      <c r="U3464">
        <v>0</v>
      </c>
      <c r="V3464">
        <v>0</v>
      </c>
      <c r="W3464">
        <v>0</v>
      </c>
      <c r="X3464">
        <v>0</v>
      </c>
      <c r="Y3464">
        <v>0</v>
      </c>
      <c r="Z3464">
        <v>0</v>
      </c>
      <c r="AA3464">
        <v>0</v>
      </c>
      <c r="AB3464">
        <v>0</v>
      </c>
      <c r="AC3464">
        <v>0</v>
      </c>
      <c r="AD3464">
        <v>1087500</v>
      </c>
      <c r="AE3464">
        <v>0</v>
      </c>
      <c r="AF3464">
        <v>1087500</v>
      </c>
      <c r="AG3464">
        <v>0</v>
      </c>
    </row>
    <row r="3465" spans="1:33">
      <c r="A3465" s="162" t="s">
        <v>86</v>
      </c>
      <c r="B3465" s="162" t="s">
        <v>87</v>
      </c>
      <c r="C3465" s="162" t="s">
        <v>47</v>
      </c>
      <c r="D3465" s="162" t="s">
        <v>51</v>
      </c>
      <c r="E3465" s="162" t="s">
        <v>618</v>
      </c>
      <c r="F3465" s="162" t="s">
        <v>619</v>
      </c>
      <c r="G3465" s="162" t="s">
        <v>90</v>
      </c>
      <c r="I3465" s="164" t="s">
        <v>91</v>
      </c>
      <c r="J3465" s="164" t="s">
        <v>47</v>
      </c>
      <c r="K3465" s="162" t="s">
        <v>51</v>
      </c>
      <c r="L3465" s="162" t="s">
        <v>97</v>
      </c>
      <c r="M3465" s="162" t="s">
        <v>52</v>
      </c>
      <c r="N3465" s="162" t="s">
        <v>51</v>
      </c>
      <c r="O3465" s="162" t="s">
        <v>51</v>
      </c>
      <c r="P3465" s="162" t="s">
        <v>51</v>
      </c>
      <c r="Q3465" s="162" t="s">
        <v>51</v>
      </c>
      <c r="R3465" s="162" t="s">
        <v>51</v>
      </c>
      <c r="S3465">
        <v>0</v>
      </c>
      <c r="T3465">
        <v>0</v>
      </c>
      <c r="U3465">
        <v>0</v>
      </c>
      <c r="V3465">
        <v>0</v>
      </c>
      <c r="W3465">
        <v>0</v>
      </c>
      <c r="X3465">
        <v>0</v>
      </c>
      <c r="Y3465">
        <v>0</v>
      </c>
      <c r="Z3465">
        <v>0</v>
      </c>
      <c r="AA3465">
        <v>0</v>
      </c>
      <c r="AB3465">
        <v>0</v>
      </c>
      <c r="AC3465">
        <v>0</v>
      </c>
      <c r="AD3465">
        <v>0</v>
      </c>
      <c r="AE3465">
        <v>0</v>
      </c>
      <c r="AF3465">
        <v>0</v>
      </c>
      <c r="AG3465">
        <v>0</v>
      </c>
    </row>
    <row r="3466" spans="1:33">
      <c r="A3466" s="162" t="s">
        <v>86</v>
      </c>
      <c r="B3466" s="162" t="s">
        <v>87</v>
      </c>
      <c r="C3466" s="162" t="s">
        <v>47</v>
      </c>
      <c r="D3466" s="162" t="s">
        <v>51</v>
      </c>
      <c r="E3466" s="162" t="s">
        <v>620</v>
      </c>
      <c r="F3466" s="162" t="s">
        <v>621</v>
      </c>
      <c r="G3466" s="162" t="s">
        <v>90</v>
      </c>
      <c r="I3466" s="164" t="s">
        <v>91</v>
      </c>
      <c r="J3466" s="164" t="s">
        <v>47</v>
      </c>
      <c r="K3466" s="162" t="s">
        <v>51</v>
      </c>
      <c r="L3466" s="162" t="s">
        <v>97</v>
      </c>
      <c r="M3466" s="162" t="s">
        <v>52</v>
      </c>
      <c r="N3466" s="162" t="s">
        <v>51</v>
      </c>
      <c r="O3466" s="162" t="s">
        <v>51</v>
      </c>
      <c r="P3466" s="162" t="s">
        <v>51</v>
      </c>
      <c r="Q3466" s="162" t="s">
        <v>51</v>
      </c>
      <c r="R3466" s="162" t="s">
        <v>51</v>
      </c>
      <c r="S3466">
        <v>0</v>
      </c>
      <c r="T3466">
        <v>0</v>
      </c>
      <c r="U3466">
        <v>0</v>
      </c>
      <c r="V3466">
        <v>0</v>
      </c>
      <c r="W3466">
        <v>0</v>
      </c>
      <c r="X3466">
        <v>0</v>
      </c>
      <c r="Y3466">
        <v>0</v>
      </c>
      <c r="Z3466">
        <v>0</v>
      </c>
      <c r="AA3466">
        <v>0</v>
      </c>
      <c r="AB3466">
        <v>0</v>
      </c>
      <c r="AC3466">
        <v>0</v>
      </c>
      <c r="AD3466">
        <v>0</v>
      </c>
      <c r="AE3466">
        <v>0</v>
      </c>
      <c r="AF3466">
        <v>0</v>
      </c>
      <c r="AG3466">
        <v>0</v>
      </c>
    </row>
    <row r="3467" spans="1:33">
      <c r="A3467" s="162" t="s">
        <v>86</v>
      </c>
      <c r="B3467" s="162" t="s">
        <v>87</v>
      </c>
      <c r="C3467" s="162" t="s">
        <v>47</v>
      </c>
      <c r="D3467" s="162" t="s">
        <v>51</v>
      </c>
      <c r="E3467" s="162" t="s">
        <v>622</v>
      </c>
      <c r="F3467" s="162" t="s">
        <v>623</v>
      </c>
      <c r="G3467" s="162" t="s">
        <v>90</v>
      </c>
      <c r="I3467" s="164" t="s">
        <v>91</v>
      </c>
      <c r="J3467" s="164" t="s">
        <v>47</v>
      </c>
      <c r="K3467" s="162" t="s">
        <v>51</v>
      </c>
      <c r="L3467" s="162" t="s">
        <v>108</v>
      </c>
      <c r="M3467" s="162" t="s">
        <v>52</v>
      </c>
      <c r="N3467" s="162" t="s">
        <v>51</v>
      </c>
      <c r="O3467" s="162" t="s">
        <v>51</v>
      </c>
      <c r="P3467" s="162" t="s">
        <v>51</v>
      </c>
      <c r="Q3467" s="162" t="s">
        <v>51</v>
      </c>
      <c r="R3467" s="162" t="s">
        <v>51</v>
      </c>
      <c r="S3467">
        <v>0</v>
      </c>
      <c r="T3467">
        <v>0</v>
      </c>
      <c r="U3467">
        <v>0</v>
      </c>
      <c r="V3467">
        <v>0</v>
      </c>
      <c r="W3467">
        <v>0</v>
      </c>
      <c r="X3467">
        <v>0</v>
      </c>
      <c r="Y3467">
        <v>0</v>
      </c>
      <c r="Z3467">
        <v>0</v>
      </c>
      <c r="AA3467">
        <v>0</v>
      </c>
      <c r="AB3467">
        <v>0</v>
      </c>
      <c r="AC3467">
        <v>0</v>
      </c>
      <c r="AD3467">
        <v>0</v>
      </c>
      <c r="AE3467">
        <v>0</v>
      </c>
      <c r="AF3467">
        <v>0</v>
      </c>
      <c r="AG3467">
        <v>0</v>
      </c>
    </row>
    <row r="3468" spans="1:33">
      <c r="A3468" s="162" t="s">
        <v>86</v>
      </c>
      <c r="B3468" s="162" t="s">
        <v>87</v>
      </c>
      <c r="C3468" s="162" t="s">
        <v>47</v>
      </c>
      <c r="D3468" s="162" t="s">
        <v>51</v>
      </c>
      <c r="E3468" s="162" t="s">
        <v>624</v>
      </c>
      <c r="F3468" s="162" t="s">
        <v>393</v>
      </c>
      <c r="G3468" s="162" t="s">
        <v>90</v>
      </c>
      <c r="I3468" s="164" t="s">
        <v>91</v>
      </c>
      <c r="J3468" s="164" t="s">
        <v>47</v>
      </c>
      <c r="K3468" s="162" t="s">
        <v>51</v>
      </c>
      <c r="L3468" s="162" t="s">
        <v>108</v>
      </c>
      <c r="M3468" s="162" t="s">
        <v>52</v>
      </c>
      <c r="N3468" s="162" t="s">
        <v>51</v>
      </c>
      <c r="O3468" s="162" t="s">
        <v>51</v>
      </c>
      <c r="P3468" s="162" t="s">
        <v>51</v>
      </c>
      <c r="Q3468" s="162" t="s">
        <v>51</v>
      </c>
      <c r="R3468" s="162" t="s">
        <v>51</v>
      </c>
      <c r="S3468">
        <v>0</v>
      </c>
      <c r="T3468">
        <v>0</v>
      </c>
      <c r="U3468">
        <v>61600</v>
      </c>
      <c r="V3468">
        <v>0</v>
      </c>
      <c r="W3468">
        <v>0</v>
      </c>
      <c r="X3468">
        <v>0</v>
      </c>
      <c r="Y3468">
        <v>0</v>
      </c>
      <c r="Z3468">
        <v>0</v>
      </c>
      <c r="AA3468">
        <v>0</v>
      </c>
      <c r="AB3468">
        <v>0</v>
      </c>
      <c r="AC3468">
        <v>0</v>
      </c>
      <c r="AD3468">
        <v>61600</v>
      </c>
      <c r="AE3468">
        <v>0</v>
      </c>
      <c r="AF3468">
        <v>61600</v>
      </c>
      <c r="AG3468">
        <v>0</v>
      </c>
    </row>
    <row r="3469" spans="1:33">
      <c r="A3469" s="162" t="s">
        <v>86</v>
      </c>
      <c r="B3469" s="162" t="s">
        <v>87</v>
      </c>
      <c r="C3469" s="162" t="s">
        <v>47</v>
      </c>
      <c r="D3469" s="162" t="s">
        <v>51</v>
      </c>
      <c r="E3469" s="162" t="s">
        <v>625</v>
      </c>
      <c r="F3469" s="162" t="s">
        <v>626</v>
      </c>
      <c r="G3469" s="162" t="s">
        <v>90</v>
      </c>
      <c r="I3469" s="164" t="s">
        <v>91</v>
      </c>
      <c r="J3469" s="164" t="s">
        <v>47</v>
      </c>
      <c r="K3469" s="162" t="s">
        <v>51</v>
      </c>
      <c r="L3469" s="162" t="s">
        <v>92</v>
      </c>
      <c r="M3469" s="162" t="s">
        <v>92</v>
      </c>
      <c r="N3469" s="162" t="s">
        <v>51</v>
      </c>
      <c r="O3469" s="162" t="s">
        <v>51</v>
      </c>
      <c r="P3469" s="162" t="s">
        <v>51</v>
      </c>
      <c r="Q3469" s="162" t="s">
        <v>51</v>
      </c>
      <c r="R3469" s="162" t="s">
        <v>51</v>
      </c>
      <c r="S3469">
        <v>0</v>
      </c>
      <c r="T3469">
        <v>459252</v>
      </c>
      <c r="U3469">
        <v>13750</v>
      </c>
      <c r="V3469">
        <v>0</v>
      </c>
      <c r="W3469">
        <v>0</v>
      </c>
      <c r="X3469">
        <v>0</v>
      </c>
      <c r="Y3469">
        <v>0</v>
      </c>
      <c r="Z3469">
        <v>0</v>
      </c>
      <c r="AA3469">
        <v>0</v>
      </c>
      <c r="AB3469">
        <v>0</v>
      </c>
      <c r="AC3469">
        <v>0</v>
      </c>
      <c r="AD3469">
        <v>473002</v>
      </c>
      <c r="AE3469">
        <v>0</v>
      </c>
      <c r="AF3469">
        <v>473002</v>
      </c>
      <c r="AG3469">
        <v>0</v>
      </c>
    </row>
    <row r="3470" spans="1:33">
      <c r="A3470" s="162" t="s">
        <v>86</v>
      </c>
      <c r="B3470" s="162" t="s">
        <v>87</v>
      </c>
      <c r="C3470" s="162" t="s">
        <v>47</v>
      </c>
      <c r="D3470" s="162" t="s">
        <v>51</v>
      </c>
      <c r="E3470" s="162" t="s">
        <v>627</v>
      </c>
      <c r="F3470" s="162" t="s">
        <v>628</v>
      </c>
      <c r="G3470" s="162" t="s">
        <v>90</v>
      </c>
      <c r="I3470" s="164" t="s">
        <v>91</v>
      </c>
      <c r="J3470" s="164" t="s">
        <v>47</v>
      </c>
      <c r="K3470" s="162" t="s">
        <v>51</v>
      </c>
      <c r="L3470" s="162" t="s">
        <v>97</v>
      </c>
      <c r="M3470" s="162" t="s">
        <v>52</v>
      </c>
      <c r="N3470" s="162" t="s">
        <v>51</v>
      </c>
      <c r="O3470" s="162" t="s">
        <v>51</v>
      </c>
      <c r="P3470" s="162" t="s">
        <v>51</v>
      </c>
      <c r="Q3470" s="162" t="s">
        <v>51</v>
      </c>
      <c r="R3470" s="162" t="s">
        <v>51</v>
      </c>
      <c r="S3470">
        <v>0</v>
      </c>
      <c r="T3470">
        <v>723260</v>
      </c>
      <c r="U3470">
        <v>94440</v>
      </c>
      <c r="V3470">
        <v>0</v>
      </c>
      <c r="W3470">
        <v>0</v>
      </c>
      <c r="X3470">
        <v>0</v>
      </c>
      <c r="Y3470">
        <v>0</v>
      </c>
      <c r="Z3470">
        <v>0</v>
      </c>
      <c r="AA3470">
        <v>0</v>
      </c>
      <c r="AB3470">
        <v>0</v>
      </c>
      <c r="AC3470">
        <v>0</v>
      </c>
      <c r="AD3470">
        <v>817700</v>
      </c>
      <c r="AE3470">
        <v>0</v>
      </c>
      <c r="AF3470">
        <v>817700</v>
      </c>
      <c r="AG3470">
        <v>0</v>
      </c>
    </row>
    <row r="3471" spans="1:33">
      <c r="A3471" s="162" t="s">
        <v>86</v>
      </c>
      <c r="B3471" s="162" t="s">
        <v>87</v>
      </c>
      <c r="C3471" s="162" t="s">
        <v>47</v>
      </c>
      <c r="D3471" s="162" t="s">
        <v>51</v>
      </c>
      <c r="E3471" s="162" t="s">
        <v>629</v>
      </c>
      <c r="F3471" s="162" t="s">
        <v>630</v>
      </c>
      <c r="G3471" s="162" t="s">
        <v>90</v>
      </c>
      <c r="I3471" s="164" t="s">
        <v>91</v>
      </c>
      <c r="J3471" s="164" t="s">
        <v>47</v>
      </c>
      <c r="K3471" s="162" t="s">
        <v>51</v>
      </c>
      <c r="L3471" s="162" t="s">
        <v>97</v>
      </c>
      <c r="M3471" s="162" t="s">
        <v>92</v>
      </c>
      <c r="N3471" s="162" t="s">
        <v>51</v>
      </c>
      <c r="O3471" s="162" t="s">
        <v>51</v>
      </c>
      <c r="P3471" s="162" t="s">
        <v>51</v>
      </c>
      <c r="Q3471" s="162" t="s">
        <v>51</v>
      </c>
      <c r="R3471" s="162" t="s">
        <v>51</v>
      </c>
      <c r="S3471">
        <v>0</v>
      </c>
      <c r="T3471">
        <v>2443776</v>
      </c>
      <c r="U3471">
        <v>0</v>
      </c>
      <c r="V3471">
        <v>0</v>
      </c>
      <c r="W3471">
        <v>0</v>
      </c>
      <c r="X3471">
        <v>0</v>
      </c>
      <c r="Y3471">
        <v>0</v>
      </c>
      <c r="Z3471">
        <v>0</v>
      </c>
      <c r="AA3471">
        <v>0</v>
      </c>
      <c r="AB3471">
        <v>0</v>
      </c>
      <c r="AC3471">
        <v>0</v>
      </c>
      <c r="AD3471">
        <v>2443776</v>
      </c>
      <c r="AE3471">
        <v>0</v>
      </c>
      <c r="AF3471">
        <v>2443776</v>
      </c>
      <c r="AG3471">
        <v>0</v>
      </c>
    </row>
    <row r="3472" spans="1:33">
      <c r="A3472" s="162" t="s">
        <v>86</v>
      </c>
      <c r="B3472" s="162" t="s">
        <v>87</v>
      </c>
      <c r="C3472" s="162" t="s">
        <v>47</v>
      </c>
      <c r="D3472" s="162" t="s">
        <v>51</v>
      </c>
      <c r="E3472" s="162" t="s">
        <v>631</v>
      </c>
      <c r="F3472" s="162" t="s">
        <v>632</v>
      </c>
      <c r="G3472" s="162" t="s">
        <v>90</v>
      </c>
      <c r="I3472" s="164" t="s">
        <v>91</v>
      </c>
      <c r="J3472" s="164" t="s">
        <v>47</v>
      </c>
      <c r="K3472" s="162" t="s">
        <v>51</v>
      </c>
      <c r="L3472" s="162" t="s">
        <v>97</v>
      </c>
      <c r="M3472" s="162" t="s">
        <v>92</v>
      </c>
      <c r="N3472" s="162" t="s">
        <v>51</v>
      </c>
      <c r="O3472" s="162" t="s">
        <v>51</v>
      </c>
      <c r="P3472" s="162" t="s">
        <v>51</v>
      </c>
      <c r="Q3472" s="162" t="s">
        <v>51</v>
      </c>
      <c r="R3472" s="162" t="s">
        <v>51</v>
      </c>
      <c r="S3472">
        <v>0</v>
      </c>
      <c r="T3472">
        <v>2034142</v>
      </c>
      <c r="U3472">
        <v>0</v>
      </c>
      <c r="V3472">
        <v>0</v>
      </c>
      <c r="W3472">
        <v>0</v>
      </c>
      <c r="X3472">
        <v>0</v>
      </c>
      <c r="Y3472">
        <v>0</v>
      </c>
      <c r="Z3472">
        <v>0</v>
      </c>
      <c r="AA3472">
        <v>0</v>
      </c>
      <c r="AB3472">
        <v>0</v>
      </c>
      <c r="AC3472">
        <v>0</v>
      </c>
      <c r="AD3472">
        <v>2034142</v>
      </c>
      <c r="AE3472">
        <v>0</v>
      </c>
      <c r="AF3472">
        <v>2034142</v>
      </c>
      <c r="AG3472">
        <v>0</v>
      </c>
    </row>
    <row r="3473" spans="1:33">
      <c r="A3473" s="162" t="s">
        <v>86</v>
      </c>
      <c r="B3473" s="162" t="s">
        <v>87</v>
      </c>
      <c r="C3473" s="162" t="s">
        <v>47</v>
      </c>
      <c r="D3473" s="162" t="s">
        <v>51</v>
      </c>
      <c r="E3473" s="162" t="s">
        <v>633</v>
      </c>
      <c r="F3473" s="162" t="s">
        <v>634</v>
      </c>
      <c r="G3473" s="162" t="s">
        <v>90</v>
      </c>
      <c r="I3473" s="164" t="s">
        <v>91</v>
      </c>
      <c r="J3473" s="164" t="s">
        <v>47</v>
      </c>
      <c r="K3473" s="162" t="s">
        <v>51</v>
      </c>
      <c r="L3473" s="162" t="s">
        <v>97</v>
      </c>
      <c r="M3473" s="162" t="s">
        <v>92</v>
      </c>
      <c r="N3473" s="162" t="s">
        <v>51</v>
      </c>
      <c r="O3473" s="162" t="s">
        <v>51</v>
      </c>
      <c r="P3473" s="162" t="s">
        <v>51</v>
      </c>
      <c r="Q3473" s="162" t="s">
        <v>51</v>
      </c>
      <c r="R3473" s="162" t="s">
        <v>51</v>
      </c>
      <c r="S3473">
        <v>0</v>
      </c>
      <c r="T3473">
        <v>10328</v>
      </c>
      <c r="U3473">
        <v>7052</v>
      </c>
      <c r="V3473">
        <v>0</v>
      </c>
      <c r="W3473">
        <v>0</v>
      </c>
      <c r="X3473">
        <v>0</v>
      </c>
      <c r="Y3473">
        <v>0</v>
      </c>
      <c r="Z3473">
        <v>0</v>
      </c>
      <c r="AA3473">
        <v>0</v>
      </c>
      <c r="AB3473">
        <v>0</v>
      </c>
      <c r="AC3473">
        <v>0</v>
      </c>
      <c r="AD3473">
        <v>17380</v>
      </c>
      <c r="AE3473">
        <v>0</v>
      </c>
      <c r="AF3473">
        <v>17380</v>
      </c>
      <c r="AG3473">
        <v>0</v>
      </c>
    </row>
    <row r="3474" spans="1:33">
      <c r="A3474" s="162" t="s">
        <v>86</v>
      </c>
      <c r="B3474" s="162" t="s">
        <v>87</v>
      </c>
      <c r="C3474" s="162" t="s">
        <v>47</v>
      </c>
      <c r="D3474" s="162" t="s">
        <v>51</v>
      </c>
      <c r="E3474" s="162" t="s">
        <v>635</v>
      </c>
      <c r="F3474" s="162" t="s">
        <v>636</v>
      </c>
      <c r="G3474" s="162" t="s">
        <v>90</v>
      </c>
      <c r="I3474" s="164" t="s">
        <v>91</v>
      </c>
      <c r="J3474" s="164" t="s">
        <v>47</v>
      </c>
      <c r="K3474" s="162" t="s">
        <v>51</v>
      </c>
      <c r="L3474" s="162" t="s">
        <v>97</v>
      </c>
      <c r="M3474" s="162" t="s">
        <v>92</v>
      </c>
      <c r="N3474" s="162" t="s">
        <v>51</v>
      </c>
      <c r="O3474" s="162" t="s">
        <v>51</v>
      </c>
      <c r="P3474" s="162" t="s">
        <v>51</v>
      </c>
      <c r="Q3474" s="162" t="s">
        <v>51</v>
      </c>
      <c r="R3474" s="162" t="s">
        <v>51</v>
      </c>
      <c r="S3474">
        <v>0</v>
      </c>
      <c r="T3474">
        <v>127140</v>
      </c>
      <c r="U3474">
        <v>0</v>
      </c>
      <c r="V3474">
        <v>0</v>
      </c>
      <c r="W3474">
        <v>0</v>
      </c>
      <c r="X3474">
        <v>0</v>
      </c>
      <c r="Y3474">
        <v>0</v>
      </c>
      <c r="Z3474">
        <v>0</v>
      </c>
      <c r="AA3474">
        <v>0</v>
      </c>
      <c r="AB3474">
        <v>0</v>
      </c>
      <c r="AC3474">
        <v>0</v>
      </c>
      <c r="AD3474">
        <v>127140</v>
      </c>
      <c r="AE3474">
        <v>0</v>
      </c>
      <c r="AF3474">
        <v>127140</v>
      </c>
      <c r="AG3474">
        <v>0</v>
      </c>
    </row>
    <row r="3475" spans="1:33">
      <c r="A3475" s="162" t="s">
        <v>86</v>
      </c>
      <c r="B3475" s="162" t="s">
        <v>87</v>
      </c>
      <c r="C3475" s="162" t="s">
        <v>47</v>
      </c>
      <c r="D3475" s="162" t="s">
        <v>51</v>
      </c>
      <c r="E3475" s="162" t="s">
        <v>637</v>
      </c>
      <c r="F3475" s="162" t="s">
        <v>638</v>
      </c>
      <c r="G3475" s="162" t="s">
        <v>90</v>
      </c>
      <c r="I3475" s="164" t="s">
        <v>91</v>
      </c>
      <c r="J3475" s="164" t="s">
        <v>47</v>
      </c>
      <c r="K3475" s="162" t="s">
        <v>51</v>
      </c>
      <c r="L3475" s="162" t="s">
        <v>97</v>
      </c>
      <c r="M3475" s="162" t="s">
        <v>52</v>
      </c>
      <c r="N3475" s="162" t="s">
        <v>51</v>
      </c>
      <c r="O3475" s="162" t="s">
        <v>51</v>
      </c>
      <c r="P3475" s="162" t="s">
        <v>51</v>
      </c>
      <c r="Q3475" s="162" t="s">
        <v>51</v>
      </c>
      <c r="R3475" s="162" t="s">
        <v>51</v>
      </c>
      <c r="S3475">
        <v>0</v>
      </c>
      <c r="T3475">
        <v>313340</v>
      </c>
      <c r="U3475">
        <v>24320</v>
      </c>
      <c r="V3475">
        <v>12200</v>
      </c>
      <c r="W3475">
        <v>0</v>
      </c>
      <c r="X3475">
        <v>0</v>
      </c>
      <c r="Y3475">
        <v>0</v>
      </c>
      <c r="Z3475">
        <v>0</v>
      </c>
      <c r="AA3475">
        <v>0</v>
      </c>
      <c r="AB3475">
        <v>0</v>
      </c>
      <c r="AC3475">
        <v>0</v>
      </c>
      <c r="AD3475">
        <v>349860</v>
      </c>
      <c r="AE3475">
        <v>0</v>
      </c>
      <c r="AF3475">
        <v>349860</v>
      </c>
      <c r="AG3475">
        <v>0</v>
      </c>
    </row>
    <row r="3476" spans="1:33">
      <c r="A3476" s="162" t="s">
        <v>86</v>
      </c>
      <c r="B3476" s="162" t="s">
        <v>87</v>
      </c>
      <c r="C3476" s="162" t="s">
        <v>47</v>
      </c>
      <c r="D3476" s="162" t="s">
        <v>51</v>
      </c>
      <c r="E3476" s="162" t="s">
        <v>639</v>
      </c>
      <c r="F3476" s="162" t="s">
        <v>640</v>
      </c>
      <c r="G3476" s="162" t="s">
        <v>90</v>
      </c>
      <c r="I3476" s="164" t="s">
        <v>91</v>
      </c>
      <c r="J3476" s="164" t="s">
        <v>47</v>
      </c>
      <c r="K3476" s="162" t="s">
        <v>51</v>
      </c>
      <c r="L3476" s="162" t="s">
        <v>97</v>
      </c>
      <c r="M3476" s="162" t="s">
        <v>52</v>
      </c>
      <c r="N3476" s="162" t="s">
        <v>51</v>
      </c>
      <c r="O3476" s="162" t="s">
        <v>51</v>
      </c>
      <c r="P3476" s="162" t="s">
        <v>51</v>
      </c>
      <c r="Q3476" s="162" t="s">
        <v>51</v>
      </c>
      <c r="R3476" s="162" t="s">
        <v>51</v>
      </c>
      <c r="S3476">
        <v>0</v>
      </c>
      <c r="T3476">
        <v>0</v>
      </c>
      <c r="U3476">
        <v>0</v>
      </c>
      <c r="V3476">
        <v>0</v>
      </c>
      <c r="W3476">
        <v>0</v>
      </c>
      <c r="X3476">
        <v>0</v>
      </c>
      <c r="Y3476">
        <v>0</v>
      </c>
      <c r="Z3476">
        <v>0</v>
      </c>
      <c r="AA3476">
        <v>0</v>
      </c>
      <c r="AB3476">
        <v>0</v>
      </c>
      <c r="AC3476">
        <v>0</v>
      </c>
      <c r="AD3476">
        <v>0</v>
      </c>
      <c r="AE3476">
        <v>0</v>
      </c>
      <c r="AF3476">
        <v>0</v>
      </c>
      <c r="AG3476">
        <v>0</v>
      </c>
    </row>
    <row r="3477" spans="1:33">
      <c r="A3477" s="162" t="s">
        <v>86</v>
      </c>
      <c r="B3477" s="162" t="s">
        <v>87</v>
      </c>
      <c r="C3477" s="162" t="s">
        <v>47</v>
      </c>
      <c r="D3477" s="162" t="s">
        <v>51</v>
      </c>
      <c r="E3477" s="162" t="s">
        <v>641</v>
      </c>
      <c r="F3477" s="162" t="s">
        <v>642</v>
      </c>
      <c r="G3477" s="162" t="s">
        <v>90</v>
      </c>
      <c r="I3477" s="164" t="s">
        <v>91</v>
      </c>
      <c r="J3477" s="164" t="s">
        <v>47</v>
      </c>
      <c r="K3477" s="162" t="s">
        <v>51</v>
      </c>
      <c r="L3477" s="162" t="s">
        <v>108</v>
      </c>
      <c r="M3477" s="162" t="s">
        <v>52</v>
      </c>
      <c r="N3477" s="162" t="s">
        <v>51</v>
      </c>
      <c r="O3477" s="162" t="s">
        <v>51</v>
      </c>
      <c r="P3477" s="162" t="s">
        <v>51</v>
      </c>
      <c r="Q3477" s="162" t="s">
        <v>51</v>
      </c>
      <c r="R3477" s="162" t="s">
        <v>51</v>
      </c>
      <c r="S3477">
        <v>0</v>
      </c>
      <c r="T3477">
        <v>48440</v>
      </c>
      <c r="U3477">
        <v>0</v>
      </c>
      <c r="V3477">
        <v>0</v>
      </c>
      <c r="W3477">
        <v>0</v>
      </c>
      <c r="X3477">
        <v>0</v>
      </c>
      <c r="Y3477">
        <v>0</v>
      </c>
      <c r="Z3477">
        <v>0</v>
      </c>
      <c r="AA3477">
        <v>0</v>
      </c>
      <c r="AB3477">
        <v>0</v>
      </c>
      <c r="AC3477">
        <v>0</v>
      </c>
      <c r="AD3477">
        <v>48440</v>
      </c>
      <c r="AE3477">
        <v>0</v>
      </c>
      <c r="AF3477">
        <v>48440</v>
      </c>
      <c r="AG3477">
        <v>0</v>
      </c>
    </row>
    <row r="3478" spans="1:33">
      <c r="A3478" s="162" t="s">
        <v>86</v>
      </c>
      <c r="B3478" s="162" t="s">
        <v>87</v>
      </c>
      <c r="C3478" s="162" t="s">
        <v>47</v>
      </c>
      <c r="D3478" s="162" t="s">
        <v>51</v>
      </c>
      <c r="E3478" s="162" t="s">
        <v>643</v>
      </c>
      <c r="F3478" s="162" t="s">
        <v>644</v>
      </c>
      <c r="G3478" s="162" t="s">
        <v>90</v>
      </c>
      <c r="I3478" s="164" t="s">
        <v>91</v>
      </c>
      <c r="J3478" s="164" t="s">
        <v>47</v>
      </c>
      <c r="K3478" s="162" t="s">
        <v>51</v>
      </c>
      <c r="L3478" s="162" t="s">
        <v>108</v>
      </c>
      <c r="M3478" s="162" t="s">
        <v>52</v>
      </c>
      <c r="N3478" s="162" t="s">
        <v>51</v>
      </c>
      <c r="O3478" s="162" t="s">
        <v>51</v>
      </c>
      <c r="P3478" s="162" t="s">
        <v>51</v>
      </c>
      <c r="Q3478" s="162" t="s">
        <v>51</v>
      </c>
      <c r="R3478" s="162" t="s">
        <v>51</v>
      </c>
      <c r="S3478">
        <v>0</v>
      </c>
      <c r="T3478">
        <v>0</v>
      </c>
      <c r="U3478">
        <v>0</v>
      </c>
      <c r="V3478">
        <v>0</v>
      </c>
      <c r="W3478">
        <v>0</v>
      </c>
      <c r="X3478">
        <v>0</v>
      </c>
      <c r="Y3478">
        <v>0</v>
      </c>
      <c r="Z3478">
        <v>0</v>
      </c>
      <c r="AA3478">
        <v>0</v>
      </c>
      <c r="AB3478">
        <v>0</v>
      </c>
      <c r="AC3478">
        <v>0</v>
      </c>
      <c r="AD3478">
        <v>0</v>
      </c>
      <c r="AE3478">
        <v>0</v>
      </c>
      <c r="AF3478">
        <v>0</v>
      </c>
      <c r="AG3478">
        <v>0</v>
      </c>
    </row>
    <row r="3479" spans="1:33">
      <c r="A3479" s="162" t="s">
        <v>86</v>
      </c>
      <c r="B3479" s="162" t="s">
        <v>87</v>
      </c>
      <c r="C3479" s="162" t="s">
        <v>47</v>
      </c>
      <c r="D3479" s="162" t="s">
        <v>51</v>
      </c>
      <c r="E3479" s="162" t="s">
        <v>645</v>
      </c>
      <c r="F3479" s="162" t="s">
        <v>646</v>
      </c>
      <c r="G3479" s="162" t="s">
        <v>90</v>
      </c>
      <c r="I3479" s="164" t="s">
        <v>91</v>
      </c>
      <c r="J3479" s="164" t="s">
        <v>47</v>
      </c>
      <c r="K3479" s="162" t="s">
        <v>51</v>
      </c>
      <c r="L3479" s="162" t="s">
        <v>108</v>
      </c>
      <c r="M3479" s="162" t="s">
        <v>92</v>
      </c>
      <c r="N3479" s="162" t="s">
        <v>51</v>
      </c>
      <c r="O3479" s="162" t="s">
        <v>51</v>
      </c>
      <c r="P3479" s="162" t="s">
        <v>51</v>
      </c>
      <c r="Q3479" s="162" t="s">
        <v>51</v>
      </c>
      <c r="R3479" s="162" t="s">
        <v>51</v>
      </c>
      <c r="S3479">
        <v>0</v>
      </c>
      <c r="T3479">
        <v>0</v>
      </c>
      <c r="U3479">
        <v>0</v>
      </c>
      <c r="V3479">
        <v>0</v>
      </c>
      <c r="W3479">
        <v>0</v>
      </c>
      <c r="X3479">
        <v>0</v>
      </c>
      <c r="Y3479">
        <v>0</v>
      </c>
      <c r="Z3479">
        <v>0</v>
      </c>
      <c r="AA3479">
        <v>0</v>
      </c>
      <c r="AB3479">
        <v>0</v>
      </c>
      <c r="AC3479">
        <v>0</v>
      </c>
      <c r="AD3479">
        <v>0</v>
      </c>
      <c r="AE3479">
        <v>0</v>
      </c>
      <c r="AF3479">
        <v>0</v>
      </c>
      <c r="AG3479">
        <v>0</v>
      </c>
    </row>
    <row r="3480" spans="1:33">
      <c r="A3480" s="162" t="s">
        <v>86</v>
      </c>
      <c r="B3480" s="162" t="s">
        <v>87</v>
      </c>
      <c r="C3480" s="162" t="s">
        <v>47</v>
      </c>
      <c r="D3480" s="162" t="s">
        <v>51</v>
      </c>
      <c r="E3480" s="162" t="s">
        <v>647</v>
      </c>
      <c r="F3480" s="162" t="s">
        <v>648</v>
      </c>
      <c r="G3480" s="162" t="s">
        <v>90</v>
      </c>
      <c r="I3480" s="164" t="s">
        <v>91</v>
      </c>
      <c r="J3480" s="164" t="s">
        <v>47</v>
      </c>
      <c r="K3480" s="162" t="s">
        <v>51</v>
      </c>
      <c r="L3480" s="162" t="s">
        <v>108</v>
      </c>
      <c r="M3480" s="162" t="s">
        <v>92</v>
      </c>
      <c r="N3480" s="162" t="s">
        <v>51</v>
      </c>
      <c r="O3480" s="162" t="s">
        <v>51</v>
      </c>
      <c r="P3480" s="162" t="s">
        <v>51</v>
      </c>
      <c r="Q3480" s="162" t="s">
        <v>51</v>
      </c>
      <c r="R3480" s="162" t="s">
        <v>51</v>
      </c>
      <c r="S3480">
        <v>0</v>
      </c>
      <c r="T3480">
        <v>0</v>
      </c>
      <c r="U3480">
        <v>0</v>
      </c>
      <c r="V3480">
        <v>0</v>
      </c>
      <c r="W3480">
        <v>0</v>
      </c>
      <c r="X3480">
        <v>0</v>
      </c>
      <c r="Y3480">
        <v>0</v>
      </c>
      <c r="Z3480">
        <v>0</v>
      </c>
      <c r="AA3480">
        <v>0</v>
      </c>
      <c r="AB3480">
        <v>0</v>
      </c>
      <c r="AC3480">
        <v>0</v>
      </c>
      <c r="AD3480">
        <v>0</v>
      </c>
      <c r="AE3480">
        <v>0</v>
      </c>
      <c r="AF3480">
        <v>0</v>
      </c>
      <c r="AG3480">
        <v>0</v>
      </c>
    </row>
    <row r="3481" spans="1:33">
      <c r="A3481" s="162" t="s">
        <v>86</v>
      </c>
      <c r="B3481" s="162" t="s">
        <v>87</v>
      </c>
      <c r="C3481" s="162" t="s">
        <v>47</v>
      </c>
      <c r="D3481" s="162" t="s">
        <v>51</v>
      </c>
      <c r="E3481" s="162" t="s">
        <v>649</v>
      </c>
      <c r="F3481" s="162" t="s">
        <v>650</v>
      </c>
      <c r="G3481" s="162" t="s">
        <v>90</v>
      </c>
      <c r="I3481" s="164" t="s">
        <v>91</v>
      </c>
      <c r="J3481" s="164" t="s">
        <v>47</v>
      </c>
      <c r="K3481" s="162" t="s">
        <v>51</v>
      </c>
      <c r="L3481" s="162" t="s">
        <v>108</v>
      </c>
      <c r="M3481" s="162" t="s">
        <v>92</v>
      </c>
      <c r="N3481" s="162" t="s">
        <v>51</v>
      </c>
      <c r="O3481" s="162" t="s">
        <v>51</v>
      </c>
      <c r="P3481" s="162" t="s">
        <v>51</v>
      </c>
      <c r="Q3481" s="162" t="s">
        <v>51</v>
      </c>
      <c r="R3481" s="162" t="s">
        <v>51</v>
      </c>
      <c r="S3481">
        <v>0</v>
      </c>
      <c r="T3481">
        <v>582256</v>
      </c>
      <c r="U3481">
        <v>584752</v>
      </c>
      <c r="V3481">
        <v>0</v>
      </c>
      <c r="W3481">
        <v>0</v>
      </c>
      <c r="X3481">
        <v>0</v>
      </c>
      <c r="Y3481">
        <v>0</v>
      </c>
      <c r="Z3481">
        <v>0</v>
      </c>
      <c r="AA3481">
        <v>0</v>
      </c>
      <c r="AB3481">
        <v>0</v>
      </c>
      <c r="AC3481">
        <v>0</v>
      </c>
      <c r="AD3481">
        <v>1167008</v>
      </c>
      <c r="AE3481">
        <v>0</v>
      </c>
      <c r="AF3481">
        <v>1167008</v>
      </c>
      <c r="AG3481">
        <v>0</v>
      </c>
    </row>
    <row r="3482" spans="1:33">
      <c r="A3482" s="162" t="s">
        <v>86</v>
      </c>
      <c r="B3482" s="162" t="s">
        <v>87</v>
      </c>
      <c r="C3482" s="162" t="s">
        <v>47</v>
      </c>
      <c r="D3482" s="162" t="s">
        <v>51</v>
      </c>
      <c r="E3482" s="162" t="s">
        <v>651</v>
      </c>
      <c r="F3482" s="162" t="s">
        <v>652</v>
      </c>
      <c r="G3482" s="162" t="s">
        <v>90</v>
      </c>
      <c r="I3482" s="164" t="s">
        <v>91</v>
      </c>
      <c r="J3482" s="164" t="s">
        <v>47</v>
      </c>
      <c r="K3482" s="162" t="s">
        <v>51</v>
      </c>
      <c r="L3482" s="162" t="s">
        <v>259</v>
      </c>
      <c r="M3482" s="162" t="s">
        <v>92</v>
      </c>
      <c r="N3482" s="162" t="s">
        <v>51</v>
      </c>
      <c r="O3482" s="162" t="s">
        <v>51</v>
      </c>
      <c r="P3482" s="162" t="s">
        <v>51</v>
      </c>
      <c r="Q3482" s="162" t="s">
        <v>51</v>
      </c>
      <c r="R3482" s="162" t="s">
        <v>51</v>
      </c>
      <c r="S3482">
        <v>0</v>
      </c>
      <c r="T3482">
        <v>0</v>
      </c>
      <c r="U3482">
        <v>0</v>
      </c>
      <c r="V3482">
        <v>0</v>
      </c>
      <c r="W3482">
        <v>0</v>
      </c>
      <c r="X3482">
        <v>0</v>
      </c>
      <c r="Y3482">
        <v>0</v>
      </c>
      <c r="Z3482">
        <v>0</v>
      </c>
      <c r="AA3482">
        <v>0</v>
      </c>
      <c r="AB3482">
        <v>0</v>
      </c>
      <c r="AC3482">
        <v>0</v>
      </c>
      <c r="AD3482">
        <v>0</v>
      </c>
      <c r="AE3482">
        <v>0</v>
      </c>
      <c r="AF3482">
        <v>0</v>
      </c>
      <c r="AG3482">
        <v>0</v>
      </c>
    </row>
    <row r="3483" spans="1:33">
      <c r="A3483" s="162" t="s">
        <v>86</v>
      </c>
      <c r="B3483" s="162" t="s">
        <v>87</v>
      </c>
      <c r="C3483" s="162" t="s">
        <v>47</v>
      </c>
      <c r="D3483" s="162" t="s">
        <v>51</v>
      </c>
      <c r="E3483" s="162" t="s">
        <v>653</v>
      </c>
      <c r="F3483" s="162" t="s">
        <v>654</v>
      </c>
      <c r="G3483" s="162" t="s">
        <v>90</v>
      </c>
      <c r="I3483" s="164" t="s">
        <v>91</v>
      </c>
      <c r="J3483" s="164" t="s">
        <v>47</v>
      </c>
      <c r="K3483" s="162" t="s">
        <v>51</v>
      </c>
      <c r="L3483" s="162" t="s">
        <v>259</v>
      </c>
      <c r="M3483" s="162" t="s">
        <v>92</v>
      </c>
      <c r="N3483" s="162" t="s">
        <v>51</v>
      </c>
      <c r="O3483" s="162" t="s">
        <v>51</v>
      </c>
      <c r="P3483" s="162" t="s">
        <v>51</v>
      </c>
      <c r="Q3483" s="162" t="s">
        <v>51</v>
      </c>
      <c r="R3483" s="162" t="s">
        <v>51</v>
      </c>
      <c r="S3483">
        <v>0</v>
      </c>
      <c r="T3483">
        <v>2025010</v>
      </c>
      <c r="U3483">
        <v>282300</v>
      </c>
      <c r="V3483">
        <v>0</v>
      </c>
      <c r="W3483">
        <v>0</v>
      </c>
      <c r="X3483">
        <v>0</v>
      </c>
      <c r="Y3483">
        <v>0</v>
      </c>
      <c r="Z3483">
        <v>0</v>
      </c>
      <c r="AA3483">
        <v>0</v>
      </c>
      <c r="AB3483">
        <v>0</v>
      </c>
      <c r="AC3483">
        <v>0</v>
      </c>
      <c r="AD3483">
        <v>2307310</v>
      </c>
      <c r="AE3483">
        <v>0</v>
      </c>
      <c r="AF3483">
        <v>2307310</v>
      </c>
      <c r="AG3483">
        <v>0</v>
      </c>
    </row>
    <row r="3484" spans="1:33">
      <c r="A3484" s="162" t="s">
        <v>86</v>
      </c>
      <c r="B3484" s="162" t="s">
        <v>87</v>
      </c>
      <c r="C3484" s="162" t="s">
        <v>47</v>
      </c>
      <c r="D3484" s="162" t="s">
        <v>51</v>
      </c>
      <c r="E3484" s="162" t="s">
        <v>655</v>
      </c>
      <c r="F3484" s="162" t="s">
        <v>656</v>
      </c>
      <c r="G3484" s="162" t="s">
        <v>90</v>
      </c>
      <c r="I3484" s="164" t="s">
        <v>91</v>
      </c>
      <c r="J3484" s="164" t="s">
        <v>47</v>
      </c>
      <c r="K3484" s="162" t="s">
        <v>51</v>
      </c>
      <c r="L3484" s="162" t="s">
        <v>92</v>
      </c>
      <c r="M3484" s="162" t="s">
        <v>92</v>
      </c>
      <c r="N3484" s="162" t="s">
        <v>51</v>
      </c>
      <c r="O3484" s="162" t="s">
        <v>51</v>
      </c>
      <c r="P3484" s="162" t="s">
        <v>51</v>
      </c>
      <c r="Q3484" s="162" t="s">
        <v>51</v>
      </c>
      <c r="R3484" s="162" t="s">
        <v>51</v>
      </c>
      <c r="S3484">
        <v>0</v>
      </c>
      <c r="T3484">
        <v>1562600</v>
      </c>
      <c r="U3484">
        <v>0</v>
      </c>
      <c r="V3484">
        <v>0</v>
      </c>
      <c r="W3484">
        <v>0</v>
      </c>
      <c r="X3484">
        <v>0</v>
      </c>
      <c r="Y3484">
        <v>0</v>
      </c>
      <c r="Z3484">
        <v>0</v>
      </c>
      <c r="AA3484">
        <v>0</v>
      </c>
      <c r="AB3484">
        <v>0</v>
      </c>
      <c r="AC3484">
        <v>0</v>
      </c>
      <c r="AD3484">
        <v>1562600</v>
      </c>
      <c r="AE3484">
        <v>0</v>
      </c>
      <c r="AF3484">
        <v>1562600</v>
      </c>
      <c r="AG3484">
        <v>0</v>
      </c>
    </row>
    <row r="3485" spans="1:33">
      <c r="A3485" s="162" t="s">
        <v>86</v>
      </c>
      <c r="B3485" s="162" t="s">
        <v>87</v>
      </c>
      <c r="C3485" s="162" t="s">
        <v>47</v>
      </c>
      <c r="D3485" s="162" t="s">
        <v>51</v>
      </c>
      <c r="E3485" s="162" t="s">
        <v>657</v>
      </c>
      <c r="F3485" s="162" t="s">
        <v>658</v>
      </c>
      <c r="G3485" s="162" t="s">
        <v>90</v>
      </c>
      <c r="I3485" s="164" t="s">
        <v>91</v>
      </c>
      <c r="J3485" s="164" t="s">
        <v>47</v>
      </c>
      <c r="K3485" s="162" t="s">
        <v>51</v>
      </c>
      <c r="L3485" s="162" t="s">
        <v>97</v>
      </c>
      <c r="M3485" s="162" t="s">
        <v>92</v>
      </c>
      <c r="N3485" s="162" t="s">
        <v>51</v>
      </c>
      <c r="O3485" s="162" t="s">
        <v>51</v>
      </c>
      <c r="P3485" s="162" t="s">
        <v>51</v>
      </c>
      <c r="Q3485" s="162" t="s">
        <v>51</v>
      </c>
      <c r="R3485" s="162" t="s">
        <v>51</v>
      </c>
      <c r="S3485">
        <v>0</v>
      </c>
      <c r="T3485">
        <v>0</v>
      </c>
      <c r="U3485">
        <v>0</v>
      </c>
      <c r="V3485">
        <v>0</v>
      </c>
      <c r="W3485">
        <v>0</v>
      </c>
      <c r="X3485">
        <v>0</v>
      </c>
      <c r="Y3485">
        <v>0</v>
      </c>
      <c r="Z3485">
        <v>0</v>
      </c>
      <c r="AA3485">
        <v>0</v>
      </c>
      <c r="AB3485">
        <v>0</v>
      </c>
      <c r="AC3485">
        <v>0</v>
      </c>
      <c r="AD3485">
        <v>0</v>
      </c>
      <c r="AE3485">
        <v>0</v>
      </c>
      <c r="AF3485">
        <v>0</v>
      </c>
      <c r="AG3485">
        <v>0</v>
      </c>
    </row>
    <row r="3486" spans="1:33">
      <c r="A3486" s="162" t="s">
        <v>86</v>
      </c>
      <c r="B3486" s="162" t="s">
        <v>87</v>
      </c>
      <c r="C3486" s="162" t="s">
        <v>47</v>
      </c>
      <c r="D3486" s="162" t="s">
        <v>51</v>
      </c>
      <c r="E3486" s="162" t="s">
        <v>659</v>
      </c>
      <c r="F3486" s="162" t="s">
        <v>660</v>
      </c>
      <c r="G3486" s="162" t="s">
        <v>90</v>
      </c>
      <c r="I3486" s="164" t="s">
        <v>91</v>
      </c>
      <c r="J3486" s="164" t="s">
        <v>47</v>
      </c>
      <c r="K3486" s="162" t="s">
        <v>51</v>
      </c>
      <c r="L3486" s="162" t="s">
        <v>97</v>
      </c>
      <c r="M3486" s="162" t="s">
        <v>52</v>
      </c>
      <c r="N3486" s="162" t="s">
        <v>51</v>
      </c>
      <c r="O3486" s="162" t="s">
        <v>51</v>
      </c>
      <c r="P3486" s="162" t="s">
        <v>51</v>
      </c>
      <c r="Q3486" s="162" t="s">
        <v>51</v>
      </c>
      <c r="R3486" s="162" t="s">
        <v>51</v>
      </c>
      <c r="S3486">
        <v>0</v>
      </c>
      <c r="T3486">
        <v>395125</v>
      </c>
      <c r="U3486">
        <v>0</v>
      </c>
      <c r="V3486">
        <v>0</v>
      </c>
      <c r="W3486">
        <v>0</v>
      </c>
      <c r="X3486">
        <v>0</v>
      </c>
      <c r="Y3486">
        <v>0</v>
      </c>
      <c r="Z3486">
        <v>0</v>
      </c>
      <c r="AA3486">
        <v>0</v>
      </c>
      <c r="AB3486">
        <v>0</v>
      </c>
      <c r="AC3486">
        <v>0</v>
      </c>
      <c r="AD3486">
        <v>395125</v>
      </c>
      <c r="AE3486">
        <v>0</v>
      </c>
      <c r="AF3486">
        <v>395125</v>
      </c>
      <c r="AG3486">
        <v>0</v>
      </c>
    </row>
    <row r="3487" spans="1:33">
      <c r="A3487" s="162" t="s">
        <v>86</v>
      </c>
      <c r="B3487" s="162" t="s">
        <v>87</v>
      </c>
      <c r="C3487" s="162" t="s">
        <v>47</v>
      </c>
      <c r="D3487" s="162" t="s">
        <v>51</v>
      </c>
      <c r="E3487" s="162" t="s">
        <v>661</v>
      </c>
      <c r="F3487" s="162" t="s">
        <v>662</v>
      </c>
      <c r="G3487" s="162" t="s">
        <v>90</v>
      </c>
      <c r="I3487" s="164" t="s">
        <v>91</v>
      </c>
      <c r="J3487" s="164" t="s">
        <v>47</v>
      </c>
      <c r="K3487" s="162" t="s">
        <v>51</v>
      </c>
      <c r="L3487" s="162" t="s">
        <v>108</v>
      </c>
      <c r="M3487" s="162" t="s">
        <v>52</v>
      </c>
      <c r="N3487" s="162" t="s">
        <v>51</v>
      </c>
      <c r="O3487" s="162" t="s">
        <v>51</v>
      </c>
      <c r="P3487" s="162" t="s">
        <v>51</v>
      </c>
      <c r="Q3487" s="162" t="s">
        <v>51</v>
      </c>
      <c r="R3487" s="162" t="s">
        <v>51</v>
      </c>
      <c r="S3487">
        <v>0</v>
      </c>
      <c r="T3487">
        <v>0</v>
      </c>
      <c r="U3487">
        <v>0</v>
      </c>
      <c r="V3487">
        <v>0</v>
      </c>
      <c r="W3487">
        <v>0</v>
      </c>
      <c r="X3487">
        <v>0</v>
      </c>
      <c r="Y3487">
        <v>0</v>
      </c>
      <c r="Z3487">
        <v>0</v>
      </c>
      <c r="AA3487">
        <v>0</v>
      </c>
      <c r="AB3487">
        <v>0</v>
      </c>
      <c r="AC3487">
        <v>0</v>
      </c>
      <c r="AD3487">
        <v>0</v>
      </c>
      <c r="AE3487">
        <v>0</v>
      </c>
      <c r="AF3487">
        <v>0</v>
      </c>
      <c r="AG3487">
        <v>0</v>
      </c>
    </row>
    <row r="3488" spans="1:33">
      <c r="A3488" s="162" t="s">
        <v>86</v>
      </c>
      <c r="B3488" s="162" t="s">
        <v>87</v>
      </c>
      <c r="C3488" s="162" t="s">
        <v>47</v>
      </c>
      <c r="D3488" s="162" t="s">
        <v>51</v>
      </c>
      <c r="E3488" s="162" t="s">
        <v>663</v>
      </c>
      <c r="F3488" s="162" t="s">
        <v>664</v>
      </c>
      <c r="G3488" s="162" t="s">
        <v>90</v>
      </c>
      <c r="I3488" s="164" t="s">
        <v>91</v>
      </c>
      <c r="J3488" s="164" t="s">
        <v>47</v>
      </c>
      <c r="K3488" s="162" t="s">
        <v>51</v>
      </c>
      <c r="L3488" s="162" t="s">
        <v>108</v>
      </c>
      <c r="M3488" s="162" t="s">
        <v>52</v>
      </c>
      <c r="N3488" s="162" t="s">
        <v>51</v>
      </c>
      <c r="O3488" s="162" t="s">
        <v>51</v>
      </c>
      <c r="P3488" s="162" t="s">
        <v>51</v>
      </c>
      <c r="Q3488" s="162" t="s">
        <v>51</v>
      </c>
      <c r="R3488" s="162" t="s">
        <v>51</v>
      </c>
      <c r="S3488">
        <v>0</v>
      </c>
      <c r="T3488">
        <v>0</v>
      </c>
      <c r="U3488">
        <v>0</v>
      </c>
      <c r="V3488">
        <v>0</v>
      </c>
      <c r="W3488">
        <v>0</v>
      </c>
      <c r="X3488">
        <v>0</v>
      </c>
      <c r="Y3488">
        <v>0</v>
      </c>
      <c r="Z3488">
        <v>0</v>
      </c>
      <c r="AA3488">
        <v>0</v>
      </c>
      <c r="AB3488">
        <v>0</v>
      </c>
      <c r="AC3488">
        <v>0</v>
      </c>
      <c r="AD3488">
        <v>0</v>
      </c>
      <c r="AE3488">
        <v>0</v>
      </c>
      <c r="AF3488">
        <v>0</v>
      </c>
      <c r="AG3488">
        <v>0</v>
      </c>
    </row>
    <row r="3489" spans="1:33">
      <c r="A3489" s="162" t="s">
        <v>86</v>
      </c>
      <c r="B3489" s="162" t="s">
        <v>87</v>
      </c>
      <c r="C3489" s="162" t="s">
        <v>47</v>
      </c>
      <c r="D3489" s="162" t="s">
        <v>51</v>
      </c>
      <c r="E3489" s="162" t="s">
        <v>665</v>
      </c>
      <c r="F3489" s="162" t="s">
        <v>666</v>
      </c>
      <c r="G3489" s="162" t="s">
        <v>90</v>
      </c>
      <c r="I3489" s="164" t="s">
        <v>91</v>
      </c>
      <c r="J3489" s="164" t="s">
        <v>47</v>
      </c>
      <c r="K3489" s="162" t="s">
        <v>51</v>
      </c>
      <c r="L3489" s="162" t="s">
        <v>259</v>
      </c>
      <c r="M3489" s="162" t="s">
        <v>52</v>
      </c>
      <c r="N3489" s="162" t="s">
        <v>51</v>
      </c>
      <c r="O3489" s="162" t="s">
        <v>51</v>
      </c>
      <c r="P3489" s="162" t="s">
        <v>51</v>
      </c>
      <c r="Q3489" s="162" t="s">
        <v>51</v>
      </c>
      <c r="R3489" s="162" t="s">
        <v>51</v>
      </c>
      <c r="S3489">
        <v>0</v>
      </c>
      <c r="T3489">
        <v>0</v>
      </c>
      <c r="U3489">
        <v>0</v>
      </c>
      <c r="V3489">
        <v>0</v>
      </c>
      <c r="W3489">
        <v>0</v>
      </c>
      <c r="X3489">
        <v>0</v>
      </c>
      <c r="Y3489">
        <v>0</v>
      </c>
      <c r="Z3489">
        <v>0</v>
      </c>
      <c r="AA3489">
        <v>0</v>
      </c>
      <c r="AB3489">
        <v>0</v>
      </c>
      <c r="AC3489">
        <v>0</v>
      </c>
      <c r="AD3489">
        <v>0</v>
      </c>
      <c r="AE3489">
        <v>0</v>
      </c>
      <c r="AF3489">
        <v>0</v>
      </c>
      <c r="AG3489">
        <v>0</v>
      </c>
    </row>
    <row r="3490" spans="1:33">
      <c r="A3490" s="162" t="s">
        <v>86</v>
      </c>
      <c r="B3490" s="162" t="s">
        <v>87</v>
      </c>
      <c r="C3490" s="162" t="s">
        <v>47</v>
      </c>
      <c r="D3490" s="162" t="s">
        <v>51</v>
      </c>
      <c r="E3490" s="162" t="s">
        <v>667</v>
      </c>
      <c r="F3490" s="162" t="s">
        <v>668</v>
      </c>
      <c r="G3490" s="162" t="s">
        <v>90</v>
      </c>
      <c r="I3490" s="164" t="s">
        <v>91</v>
      </c>
      <c r="J3490" s="164" t="s">
        <v>47</v>
      </c>
      <c r="K3490" s="162" t="s">
        <v>51</v>
      </c>
      <c r="L3490" s="162" t="s">
        <v>259</v>
      </c>
      <c r="M3490" s="162" t="s">
        <v>52</v>
      </c>
      <c r="N3490" s="162" t="s">
        <v>51</v>
      </c>
      <c r="O3490" s="162" t="s">
        <v>51</v>
      </c>
      <c r="P3490" s="162" t="s">
        <v>51</v>
      </c>
      <c r="Q3490" s="162" t="s">
        <v>51</v>
      </c>
      <c r="R3490" s="162" t="s">
        <v>51</v>
      </c>
      <c r="S3490">
        <v>0</v>
      </c>
      <c r="T3490">
        <v>350000</v>
      </c>
      <c r="U3490">
        <v>0</v>
      </c>
      <c r="V3490">
        <v>0</v>
      </c>
      <c r="W3490">
        <v>0</v>
      </c>
      <c r="X3490">
        <v>0</v>
      </c>
      <c r="Y3490">
        <v>0</v>
      </c>
      <c r="Z3490">
        <v>0</v>
      </c>
      <c r="AA3490">
        <v>0</v>
      </c>
      <c r="AB3490">
        <v>0</v>
      </c>
      <c r="AC3490">
        <v>0</v>
      </c>
      <c r="AD3490">
        <v>350000</v>
      </c>
      <c r="AE3490">
        <v>0</v>
      </c>
      <c r="AF3490">
        <v>350000</v>
      </c>
      <c r="AG3490">
        <v>0</v>
      </c>
    </row>
    <row r="3491" spans="1:33">
      <c r="A3491" s="162" t="s">
        <v>86</v>
      </c>
      <c r="B3491" s="162" t="s">
        <v>87</v>
      </c>
      <c r="C3491" s="162" t="s">
        <v>47</v>
      </c>
      <c r="D3491" s="162" t="s">
        <v>51</v>
      </c>
      <c r="E3491" s="162" t="s">
        <v>669</v>
      </c>
      <c r="F3491" s="162" t="s">
        <v>670</v>
      </c>
      <c r="G3491" s="162" t="s">
        <v>90</v>
      </c>
      <c r="I3491" s="164" t="s">
        <v>91</v>
      </c>
      <c r="J3491" s="164" t="s">
        <v>47</v>
      </c>
      <c r="K3491" s="162" t="s">
        <v>51</v>
      </c>
      <c r="L3491" s="162" t="s">
        <v>92</v>
      </c>
      <c r="M3491" s="162" t="s">
        <v>108</v>
      </c>
      <c r="N3491" s="162" t="s">
        <v>51</v>
      </c>
      <c r="O3491" s="162" t="s">
        <v>51</v>
      </c>
      <c r="P3491" s="162" t="s">
        <v>51</v>
      </c>
      <c r="Q3491" s="162" t="s">
        <v>51</v>
      </c>
      <c r="R3491" s="162" t="s">
        <v>51</v>
      </c>
      <c r="S3491">
        <v>0</v>
      </c>
      <c r="T3491">
        <v>0</v>
      </c>
      <c r="U3491">
        <v>0</v>
      </c>
      <c r="V3491">
        <v>0</v>
      </c>
      <c r="W3491">
        <v>0</v>
      </c>
      <c r="X3491">
        <v>0</v>
      </c>
      <c r="Y3491">
        <v>0</v>
      </c>
      <c r="Z3491">
        <v>0</v>
      </c>
      <c r="AA3491">
        <v>0</v>
      </c>
      <c r="AB3491">
        <v>0</v>
      </c>
      <c r="AC3491">
        <v>0</v>
      </c>
      <c r="AD3491">
        <v>0</v>
      </c>
      <c r="AE3491">
        <v>0</v>
      </c>
      <c r="AF3491">
        <v>0</v>
      </c>
      <c r="AG3491">
        <v>0</v>
      </c>
    </row>
    <row r="3492" spans="1:33">
      <c r="A3492" s="162" t="s">
        <v>86</v>
      </c>
      <c r="B3492" s="162" t="s">
        <v>87</v>
      </c>
      <c r="C3492" s="162" t="s">
        <v>47</v>
      </c>
      <c r="D3492" s="162" t="s">
        <v>51</v>
      </c>
      <c r="E3492" s="162" t="s">
        <v>671</v>
      </c>
      <c r="F3492" s="162" t="s">
        <v>672</v>
      </c>
      <c r="G3492" s="162" t="s">
        <v>90</v>
      </c>
      <c r="I3492" s="164" t="s">
        <v>91</v>
      </c>
      <c r="J3492" s="164" t="s">
        <v>47</v>
      </c>
      <c r="K3492" s="162" t="s">
        <v>51</v>
      </c>
      <c r="L3492" s="162" t="s">
        <v>97</v>
      </c>
      <c r="M3492" s="162" t="s">
        <v>52</v>
      </c>
      <c r="N3492" s="162" t="s">
        <v>51</v>
      </c>
      <c r="O3492" s="162" t="s">
        <v>51</v>
      </c>
      <c r="P3492" s="162" t="s">
        <v>51</v>
      </c>
      <c r="Q3492" s="162" t="s">
        <v>51</v>
      </c>
      <c r="R3492" s="162" t="s">
        <v>51</v>
      </c>
      <c r="S3492">
        <v>0</v>
      </c>
      <c r="T3492">
        <v>146650</v>
      </c>
      <c r="U3492">
        <v>0</v>
      </c>
      <c r="V3492">
        <v>0</v>
      </c>
      <c r="W3492">
        <v>0</v>
      </c>
      <c r="X3492">
        <v>0</v>
      </c>
      <c r="Y3492">
        <v>0</v>
      </c>
      <c r="Z3492">
        <v>0</v>
      </c>
      <c r="AA3492">
        <v>0</v>
      </c>
      <c r="AB3492">
        <v>0</v>
      </c>
      <c r="AC3492">
        <v>0</v>
      </c>
      <c r="AD3492">
        <v>146650</v>
      </c>
      <c r="AE3492">
        <v>0</v>
      </c>
      <c r="AF3492">
        <v>146650</v>
      </c>
      <c r="AG3492">
        <v>0</v>
      </c>
    </row>
    <row r="3493" spans="1:33">
      <c r="A3493" s="162" t="s">
        <v>86</v>
      </c>
      <c r="B3493" s="162" t="s">
        <v>87</v>
      </c>
      <c r="C3493" s="162" t="s">
        <v>47</v>
      </c>
      <c r="D3493" s="162" t="s">
        <v>51</v>
      </c>
      <c r="E3493" s="162" t="s">
        <v>673</v>
      </c>
      <c r="F3493" s="162" t="s">
        <v>674</v>
      </c>
      <c r="G3493" s="162" t="s">
        <v>90</v>
      </c>
      <c r="I3493" s="164" t="s">
        <v>91</v>
      </c>
      <c r="J3493" s="164" t="s">
        <v>47</v>
      </c>
      <c r="K3493" s="162" t="s">
        <v>51</v>
      </c>
      <c r="L3493" s="162" t="s">
        <v>97</v>
      </c>
      <c r="M3493" s="162" t="s">
        <v>52</v>
      </c>
      <c r="N3493" s="162" t="s">
        <v>51</v>
      </c>
      <c r="O3493" s="162" t="s">
        <v>51</v>
      </c>
      <c r="P3493" s="162" t="s">
        <v>51</v>
      </c>
      <c r="Q3493" s="162" t="s">
        <v>51</v>
      </c>
      <c r="R3493" s="162" t="s">
        <v>51</v>
      </c>
      <c r="S3493">
        <v>0</v>
      </c>
      <c r="T3493">
        <v>0</v>
      </c>
      <c r="U3493">
        <v>0</v>
      </c>
      <c r="V3493">
        <v>0</v>
      </c>
      <c r="W3493">
        <v>0</v>
      </c>
      <c r="X3493">
        <v>0</v>
      </c>
      <c r="Y3493">
        <v>0</v>
      </c>
      <c r="Z3493">
        <v>0</v>
      </c>
      <c r="AA3493">
        <v>0</v>
      </c>
      <c r="AB3493">
        <v>0</v>
      </c>
      <c r="AC3493">
        <v>0</v>
      </c>
      <c r="AD3493">
        <v>0</v>
      </c>
      <c r="AE3493">
        <v>0</v>
      </c>
      <c r="AF3493">
        <v>0</v>
      </c>
      <c r="AG3493">
        <v>0</v>
      </c>
    </row>
    <row r="3494" spans="1:33">
      <c r="A3494" s="162" t="s">
        <v>86</v>
      </c>
      <c r="B3494" s="162" t="s">
        <v>87</v>
      </c>
      <c r="C3494" s="162" t="s">
        <v>47</v>
      </c>
      <c r="D3494" s="162" t="s">
        <v>51</v>
      </c>
      <c r="E3494" s="162" t="s">
        <v>675</v>
      </c>
      <c r="F3494" s="162" t="s">
        <v>676</v>
      </c>
      <c r="G3494" s="162" t="s">
        <v>90</v>
      </c>
      <c r="I3494" s="164" t="s">
        <v>91</v>
      </c>
      <c r="J3494" s="164" t="s">
        <v>47</v>
      </c>
      <c r="K3494" s="162" t="s">
        <v>51</v>
      </c>
      <c r="L3494" s="162" t="s">
        <v>97</v>
      </c>
      <c r="M3494" s="162" t="s">
        <v>52</v>
      </c>
      <c r="N3494" s="162" t="s">
        <v>51</v>
      </c>
      <c r="O3494" s="162" t="s">
        <v>51</v>
      </c>
      <c r="P3494" s="162" t="s">
        <v>51</v>
      </c>
      <c r="Q3494" s="162" t="s">
        <v>51</v>
      </c>
      <c r="R3494" s="162" t="s">
        <v>51</v>
      </c>
      <c r="S3494">
        <v>0</v>
      </c>
      <c r="T3494">
        <v>276923</v>
      </c>
      <c r="U3494">
        <v>0</v>
      </c>
      <c r="V3494">
        <v>0</v>
      </c>
      <c r="W3494">
        <v>0</v>
      </c>
      <c r="X3494">
        <v>0</v>
      </c>
      <c r="Y3494">
        <v>0</v>
      </c>
      <c r="Z3494">
        <v>0</v>
      </c>
      <c r="AA3494">
        <v>0</v>
      </c>
      <c r="AB3494">
        <v>0</v>
      </c>
      <c r="AC3494">
        <v>0</v>
      </c>
      <c r="AD3494">
        <v>276923</v>
      </c>
      <c r="AE3494">
        <v>0</v>
      </c>
      <c r="AF3494">
        <v>276923</v>
      </c>
      <c r="AG3494">
        <v>0</v>
      </c>
    </row>
    <row r="3495" spans="1:33">
      <c r="A3495" s="162" t="s">
        <v>86</v>
      </c>
      <c r="B3495" s="162" t="s">
        <v>87</v>
      </c>
      <c r="C3495" s="162" t="s">
        <v>47</v>
      </c>
      <c r="D3495" s="162" t="s">
        <v>51</v>
      </c>
      <c r="E3495" s="162" t="s">
        <v>677</v>
      </c>
      <c r="F3495" s="162" t="s">
        <v>678</v>
      </c>
      <c r="G3495" s="162" t="s">
        <v>90</v>
      </c>
      <c r="I3495" s="164" t="s">
        <v>91</v>
      </c>
      <c r="J3495" s="164" t="s">
        <v>47</v>
      </c>
      <c r="K3495" s="162" t="s">
        <v>51</v>
      </c>
      <c r="L3495" s="162" t="s">
        <v>97</v>
      </c>
      <c r="M3495" s="162" t="s">
        <v>92</v>
      </c>
      <c r="N3495" s="162" t="s">
        <v>51</v>
      </c>
      <c r="O3495" s="162" t="s">
        <v>51</v>
      </c>
      <c r="P3495" s="162" t="s">
        <v>51</v>
      </c>
      <c r="Q3495" s="162" t="s">
        <v>51</v>
      </c>
      <c r="R3495" s="162" t="s">
        <v>51</v>
      </c>
      <c r="S3495">
        <v>0</v>
      </c>
      <c r="T3495">
        <v>0</v>
      </c>
      <c r="U3495">
        <v>0</v>
      </c>
      <c r="V3495">
        <v>0</v>
      </c>
      <c r="W3495">
        <v>0</v>
      </c>
      <c r="X3495">
        <v>0</v>
      </c>
      <c r="Y3495">
        <v>0</v>
      </c>
      <c r="Z3495">
        <v>0</v>
      </c>
      <c r="AA3495">
        <v>0</v>
      </c>
      <c r="AB3495">
        <v>0</v>
      </c>
      <c r="AC3495">
        <v>0</v>
      </c>
      <c r="AD3495">
        <v>0</v>
      </c>
      <c r="AE3495">
        <v>0</v>
      </c>
      <c r="AF3495">
        <v>0</v>
      </c>
      <c r="AG3495">
        <v>0</v>
      </c>
    </row>
    <row r="3496" spans="1:33">
      <c r="A3496" s="162" t="s">
        <v>86</v>
      </c>
      <c r="B3496" s="162" t="s">
        <v>87</v>
      </c>
      <c r="C3496" s="162" t="s">
        <v>47</v>
      </c>
      <c r="D3496" s="162" t="s">
        <v>51</v>
      </c>
      <c r="E3496" s="162" t="s">
        <v>679</v>
      </c>
      <c r="F3496" s="162" t="s">
        <v>680</v>
      </c>
      <c r="G3496" s="162" t="s">
        <v>90</v>
      </c>
      <c r="I3496" s="164" t="s">
        <v>91</v>
      </c>
      <c r="J3496" s="164" t="s">
        <v>47</v>
      </c>
      <c r="K3496" s="162" t="s">
        <v>51</v>
      </c>
      <c r="L3496" s="162" t="s">
        <v>97</v>
      </c>
      <c r="M3496" s="162" t="s">
        <v>52</v>
      </c>
      <c r="N3496" s="162" t="s">
        <v>51</v>
      </c>
      <c r="O3496" s="162" t="s">
        <v>51</v>
      </c>
      <c r="P3496" s="162" t="s">
        <v>51</v>
      </c>
      <c r="Q3496" s="162" t="s">
        <v>51</v>
      </c>
      <c r="R3496" s="162" t="s">
        <v>51</v>
      </c>
      <c r="S3496">
        <v>0</v>
      </c>
      <c r="T3496">
        <v>18750</v>
      </c>
      <c r="U3496">
        <v>0</v>
      </c>
      <c r="V3496">
        <v>0</v>
      </c>
      <c r="W3496">
        <v>0</v>
      </c>
      <c r="X3496">
        <v>0</v>
      </c>
      <c r="Y3496">
        <v>0</v>
      </c>
      <c r="Z3496">
        <v>0</v>
      </c>
      <c r="AA3496">
        <v>0</v>
      </c>
      <c r="AB3496">
        <v>0</v>
      </c>
      <c r="AC3496">
        <v>0</v>
      </c>
      <c r="AD3496">
        <v>18750</v>
      </c>
      <c r="AE3496">
        <v>0</v>
      </c>
      <c r="AF3496">
        <v>18750</v>
      </c>
      <c r="AG3496">
        <v>0</v>
      </c>
    </row>
    <row r="3497" spans="1:33">
      <c r="A3497" s="162" t="s">
        <v>86</v>
      </c>
      <c r="B3497" s="162" t="s">
        <v>87</v>
      </c>
      <c r="C3497" s="162" t="s">
        <v>47</v>
      </c>
      <c r="D3497" s="162" t="s">
        <v>51</v>
      </c>
      <c r="E3497" s="162" t="s">
        <v>681</v>
      </c>
      <c r="F3497" s="162" t="s">
        <v>682</v>
      </c>
      <c r="G3497" s="162" t="s">
        <v>90</v>
      </c>
      <c r="I3497" s="164" t="s">
        <v>91</v>
      </c>
      <c r="J3497" s="164" t="s">
        <v>47</v>
      </c>
      <c r="K3497" s="162" t="s">
        <v>51</v>
      </c>
      <c r="L3497" s="162" t="s">
        <v>97</v>
      </c>
      <c r="M3497" s="162" t="s">
        <v>92</v>
      </c>
      <c r="N3497" s="162" t="s">
        <v>51</v>
      </c>
      <c r="O3497" s="162" t="s">
        <v>51</v>
      </c>
      <c r="P3497" s="162" t="s">
        <v>51</v>
      </c>
      <c r="Q3497" s="162" t="s">
        <v>51</v>
      </c>
      <c r="R3497" s="162" t="s">
        <v>51</v>
      </c>
      <c r="S3497">
        <v>0</v>
      </c>
      <c r="T3497">
        <v>0</v>
      </c>
      <c r="U3497">
        <v>0</v>
      </c>
      <c r="V3497">
        <v>0</v>
      </c>
      <c r="W3497">
        <v>0</v>
      </c>
      <c r="X3497">
        <v>0</v>
      </c>
      <c r="Y3497">
        <v>0</v>
      </c>
      <c r="Z3497">
        <v>0</v>
      </c>
      <c r="AA3497">
        <v>0</v>
      </c>
      <c r="AB3497">
        <v>0</v>
      </c>
      <c r="AC3497">
        <v>0</v>
      </c>
      <c r="AD3497">
        <v>0</v>
      </c>
      <c r="AE3497">
        <v>0</v>
      </c>
      <c r="AF3497">
        <v>0</v>
      </c>
      <c r="AG3497">
        <v>0</v>
      </c>
    </row>
    <row r="3498" spans="1:33">
      <c r="A3498" s="162" t="s">
        <v>86</v>
      </c>
      <c r="B3498" s="162" t="s">
        <v>87</v>
      </c>
      <c r="C3498" s="162" t="s">
        <v>47</v>
      </c>
      <c r="D3498" s="162" t="s">
        <v>51</v>
      </c>
      <c r="E3498" s="162" t="s">
        <v>683</v>
      </c>
      <c r="F3498" s="162" t="s">
        <v>684</v>
      </c>
      <c r="G3498" s="162" t="s">
        <v>90</v>
      </c>
      <c r="I3498" s="164" t="s">
        <v>91</v>
      </c>
      <c r="J3498" s="164" t="s">
        <v>47</v>
      </c>
      <c r="K3498" s="162" t="s">
        <v>51</v>
      </c>
      <c r="L3498" s="162" t="s">
        <v>97</v>
      </c>
      <c r="M3498" s="162" t="s">
        <v>92</v>
      </c>
      <c r="N3498" s="162" t="s">
        <v>51</v>
      </c>
      <c r="O3498" s="162" t="s">
        <v>51</v>
      </c>
      <c r="P3498" s="162" t="s">
        <v>51</v>
      </c>
      <c r="Q3498" s="162" t="s">
        <v>51</v>
      </c>
      <c r="R3498" s="162" t="s">
        <v>51</v>
      </c>
      <c r="S3498">
        <v>0</v>
      </c>
      <c r="T3498">
        <v>0</v>
      </c>
      <c r="U3498">
        <v>0</v>
      </c>
      <c r="V3498">
        <v>0</v>
      </c>
      <c r="W3498">
        <v>0</v>
      </c>
      <c r="X3498">
        <v>0</v>
      </c>
      <c r="Y3498">
        <v>0</v>
      </c>
      <c r="Z3498">
        <v>0</v>
      </c>
      <c r="AA3498">
        <v>0</v>
      </c>
      <c r="AB3498">
        <v>0</v>
      </c>
      <c r="AC3498">
        <v>0</v>
      </c>
      <c r="AD3498">
        <v>0</v>
      </c>
      <c r="AE3498">
        <v>0</v>
      </c>
      <c r="AF3498">
        <v>0</v>
      </c>
      <c r="AG3498">
        <v>0</v>
      </c>
    </row>
    <row r="3499" spans="1:33">
      <c r="A3499" s="162" t="s">
        <v>86</v>
      </c>
      <c r="B3499" s="162" t="s">
        <v>87</v>
      </c>
      <c r="C3499" s="162" t="s">
        <v>47</v>
      </c>
      <c r="D3499" s="162" t="s">
        <v>51</v>
      </c>
      <c r="E3499" s="162" t="s">
        <v>685</v>
      </c>
      <c r="F3499" s="162" t="s">
        <v>686</v>
      </c>
      <c r="G3499" s="162" t="s">
        <v>90</v>
      </c>
      <c r="I3499" s="164" t="s">
        <v>91</v>
      </c>
      <c r="J3499" s="164" t="s">
        <v>47</v>
      </c>
      <c r="K3499" s="162" t="s">
        <v>51</v>
      </c>
      <c r="L3499" s="162" t="s">
        <v>97</v>
      </c>
      <c r="M3499" s="162" t="s">
        <v>52</v>
      </c>
      <c r="N3499" s="162" t="s">
        <v>51</v>
      </c>
      <c r="O3499" s="162" t="s">
        <v>51</v>
      </c>
      <c r="P3499" s="162" t="s">
        <v>51</v>
      </c>
      <c r="Q3499" s="162" t="s">
        <v>51</v>
      </c>
      <c r="R3499" s="162" t="s">
        <v>51</v>
      </c>
      <c r="S3499">
        <v>0</v>
      </c>
      <c r="T3499">
        <v>717499</v>
      </c>
      <c r="U3499">
        <v>0</v>
      </c>
      <c r="V3499">
        <v>0</v>
      </c>
      <c r="W3499">
        <v>0</v>
      </c>
      <c r="X3499">
        <v>0</v>
      </c>
      <c r="Y3499">
        <v>0</v>
      </c>
      <c r="Z3499">
        <v>0</v>
      </c>
      <c r="AA3499">
        <v>0</v>
      </c>
      <c r="AB3499">
        <v>0</v>
      </c>
      <c r="AC3499">
        <v>0</v>
      </c>
      <c r="AD3499">
        <v>717499</v>
      </c>
      <c r="AE3499">
        <v>0</v>
      </c>
      <c r="AF3499">
        <v>717499</v>
      </c>
      <c r="AG3499">
        <v>0</v>
      </c>
    </row>
    <row r="3500" spans="1:33">
      <c r="A3500" s="162" t="s">
        <v>86</v>
      </c>
      <c r="B3500" s="162" t="s">
        <v>87</v>
      </c>
      <c r="C3500" s="162" t="s">
        <v>47</v>
      </c>
      <c r="D3500" s="162" t="s">
        <v>51</v>
      </c>
      <c r="E3500" s="162" t="s">
        <v>687</v>
      </c>
      <c r="F3500" s="162" t="s">
        <v>688</v>
      </c>
      <c r="G3500" s="162" t="s">
        <v>90</v>
      </c>
      <c r="I3500" s="164" t="s">
        <v>91</v>
      </c>
      <c r="J3500" s="164" t="s">
        <v>47</v>
      </c>
      <c r="K3500" s="162" t="s">
        <v>51</v>
      </c>
      <c r="L3500" s="162" t="s">
        <v>97</v>
      </c>
      <c r="M3500" s="162" t="s">
        <v>92</v>
      </c>
      <c r="N3500" s="162" t="s">
        <v>51</v>
      </c>
      <c r="O3500" s="162" t="s">
        <v>51</v>
      </c>
      <c r="P3500" s="162" t="s">
        <v>51</v>
      </c>
      <c r="Q3500" s="162" t="s">
        <v>51</v>
      </c>
      <c r="R3500" s="162" t="s">
        <v>51</v>
      </c>
      <c r="S3500">
        <v>0</v>
      </c>
      <c r="T3500">
        <v>0</v>
      </c>
      <c r="U3500">
        <v>0</v>
      </c>
      <c r="V3500">
        <v>0</v>
      </c>
      <c r="W3500">
        <v>0</v>
      </c>
      <c r="X3500">
        <v>0</v>
      </c>
      <c r="Y3500">
        <v>0</v>
      </c>
      <c r="Z3500">
        <v>0</v>
      </c>
      <c r="AA3500">
        <v>0</v>
      </c>
      <c r="AB3500">
        <v>0</v>
      </c>
      <c r="AC3500">
        <v>0</v>
      </c>
      <c r="AD3500">
        <v>0</v>
      </c>
      <c r="AE3500">
        <v>0</v>
      </c>
      <c r="AF3500">
        <v>0</v>
      </c>
      <c r="AG3500">
        <v>0</v>
      </c>
    </row>
    <row r="3501" spans="1:33">
      <c r="A3501" s="162" t="s">
        <v>86</v>
      </c>
      <c r="B3501" s="162" t="s">
        <v>87</v>
      </c>
      <c r="C3501" s="162" t="s">
        <v>47</v>
      </c>
      <c r="D3501" s="162" t="s">
        <v>51</v>
      </c>
      <c r="E3501" s="162" t="s">
        <v>689</v>
      </c>
      <c r="F3501" s="162" t="s">
        <v>690</v>
      </c>
      <c r="G3501" s="162" t="s">
        <v>90</v>
      </c>
      <c r="I3501" s="164" t="s">
        <v>91</v>
      </c>
      <c r="J3501" s="164" t="s">
        <v>47</v>
      </c>
      <c r="K3501" s="162" t="s">
        <v>51</v>
      </c>
      <c r="L3501" s="162" t="s">
        <v>259</v>
      </c>
      <c r="M3501" s="162" t="s">
        <v>52</v>
      </c>
      <c r="N3501" s="162" t="s">
        <v>51</v>
      </c>
      <c r="O3501" s="162" t="s">
        <v>51</v>
      </c>
      <c r="P3501" s="162" t="s">
        <v>51</v>
      </c>
      <c r="Q3501" s="162" t="s">
        <v>51</v>
      </c>
      <c r="R3501" s="162" t="s">
        <v>51</v>
      </c>
      <c r="S3501">
        <v>0</v>
      </c>
      <c r="T3501">
        <v>0</v>
      </c>
      <c r="U3501">
        <v>0</v>
      </c>
      <c r="V3501">
        <v>0</v>
      </c>
      <c r="W3501">
        <v>0</v>
      </c>
      <c r="X3501">
        <v>0</v>
      </c>
      <c r="Y3501">
        <v>0</v>
      </c>
      <c r="Z3501">
        <v>0</v>
      </c>
      <c r="AA3501">
        <v>0</v>
      </c>
      <c r="AB3501">
        <v>0</v>
      </c>
      <c r="AC3501">
        <v>0</v>
      </c>
      <c r="AD3501">
        <v>0</v>
      </c>
      <c r="AE3501">
        <v>0</v>
      </c>
      <c r="AF3501">
        <v>0</v>
      </c>
      <c r="AG3501">
        <v>0</v>
      </c>
    </row>
    <row r="3502" spans="1:33">
      <c r="A3502" s="162" t="s">
        <v>86</v>
      </c>
      <c r="B3502" s="162" t="s">
        <v>87</v>
      </c>
      <c r="C3502" s="162" t="s">
        <v>47</v>
      </c>
      <c r="D3502" s="162" t="s">
        <v>51</v>
      </c>
      <c r="E3502" s="162" t="s">
        <v>691</v>
      </c>
      <c r="F3502" s="162" t="s">
        <v>692</v>
      </c>
      <c r="G3502" s="162" t="s">
        <v>90</v>
      </c>
      <c r="I3502" s="164" t="s">
        <v>91</v>
      </c>
      <c r="J3502" s="164" t="s">
        <v>47</v>
      </c>
      <c r="K3502" s="162" t="s">
        <v>51</v>
      </c>
      <c r="L3502" s="162" t="s">
        <v>259</v>
      </c>
      <c r="M3502" s="162" t="s">
        <v>52</v>
      </c>
      <c r="N3502" s="162" t="s">
        <v>51</v>
      </c>
      <c r="O3502" s="162" t="s">
        <v>51</v>
      </c>
      <c r="P3502" s="162" t="s">
        <v>51</v>
      </c>
      <c r="Q3502" s="162" t="s">
        <v>51</v>
      </c>
      <c r="R3502" s="162" t="s">
        <v>51</v>
      </c>
      <c r="S3502">
        <v>0</v>
      </c>
      <c r="T3502">
        <v>0</v>
      </c>
      <c r="U3502">
        <v>56089</v>
      </c>
      <c r="V3502">
        <v>0</v>
      </c>
      <c r="W3502">
        <v>0</v>
      </c>
      <c r="X3502">
        <v>0</v>
      </c>
      <c r="Y3502">
        <v>0</v>
      </c>
      <c r="Z3502">
        <v>0</v>
      </c>
      <c r="AA3502">
        <v>0</v>
      </c>
      <c r="AB3502">
        <v>0</v>
      </c>
      <c r="AC3502">
        <v>0</v>
      </c>
      <c r="AD3502">
        <v>56089</v>
      </c>
      <c r="AE3502">
        <v>0</v>
      </c>
      <c r="AF3502">
        <v>56089</v>
      </c>
      <c r="AG3502">
        <v>0</v>
      </c>
    </row>
    <row r="3503" spans="1:33">
      <c r="A3503" s="162" t="s">
        <v>86</v>
      </c>
      <c r="B3503" s="162" t="s">
        <v>87</v>
      </c>
      <c r="C3503" s="162" t="s">
        <v>47</v>
      </c>
      <c r="D3503" s="162" t="s">
        <v>51</v>
      </c>
      <c r="E3503" s="162" t="s">
        <v>693</v>
      </c>
      <c r="F3503" s="162" t="s">
        <v>694</v>
      </c>
      <c r="G3503" s="162" t="s">
        <v>90</v>
      </c>
      <c r="I3503" s="164" t="s">
        <v>91</v>
      </c>
      <c r="J3503" s="164" t="s">
        <v>47</v>
      </c>
      <c r="K3503" s="162" t="s">
        <v>51</v>
      </c>
      <c r="L3503" s="162" t="s">
        <v>92</v>
      </c>
      <c r="M3503" s="162" t="s">
        <v>108</v>
      </c>
      <c r="N3503" s="162" t="s">
        <v>51</v>
      </c>
      <c r="O3503" s="162" t="s">
        <v>51</v>
      </c>
      <c r="P3503" s="162" t="s">
        <v>51</v>
      </c>
      <c r="Q3503" s="162" t="s">
        <v>51</v>
      </c>
      <c r="R3503" s="162" t="s">
        <v>51</v>
      </c>
      <c r="S3503">
        <v>0</v>
      </c>
      <c r="T3503">
        <v>12704</v>
      </c>
      <c r="U3503">
        <v>222340</v>
      </c>
      <c r="V3503">
        <v>0</v>
      </c>
      <c r="W3503">
        <v>0</v>
      </c>
      <c r="X3503">
        <v>0</v>
      </c>
      <c r="Y3503">
        <v>0</v>
      </c>
      <c r="Z3503">
        <v>0</v>
      </c>
      <c r="AA3503">
        <v>0</v>
      </c>
      <c r="AB3503">
        <v>0</v>
      </c>
      <c r="AC3503">
        <v>0</v>
      </c>
      <c r="AD3503">
        <v>235044</v>
      </c>
      <c r="AE3503">
        <v>0</v>
      </c>
      <c r="AF3503">
        <v>235044</v>
      </c>
      <c r="AG3503">
        <v>0</v>
      </c>
    </row>
    <row r="3504" spans="1:33">
      <c r="A3504" s="162" t="s">
        <v>86</v>
      </c>
      <c r="B3504" s="162" t="s">
        <v>87</v>
      </c>
      <c r="C3504" s="162" t="s">
        <v>47</v>
      </c>
      <c r="D3504" s="162" t="s">
        <v>51</v>
      </c>
      <c r="E3504" s="162" t="s">
        <v>695</v>
      </c>
      <c r="F3504" s="162" t="s">
        <v>696</v>
      </c>
      <c r="G3504" s="162" t="s">
        <v>90</v>
      </c>
      <c r="I3504" s="164" t="s">
        <v>91</v>
      </c>
      <c r="J3504" s="164" t="s">
        <v>47</v>
      </c>
      <c r="K3504" s="162" t="s">
        <v>51</v>
      </c>
      <c r="L3504" s="162" t="s">
        <v>97</v>
      </c>
      <c r="M3504" s="162" t="s">
        <v>92</v>
      </c>
      <c r="N3504" s="162" t="s">
        <v>51</v>
      </c>
      <c r="O3504" s="162" t="s">
        <v>51</v>
      </c>
      <c r="P3504" s="162" t="s">
        <v>51</v>
      </c>
      <c r="Q3504" s="162" t="s">
        <v>51</v>
      </c>
      <c r="R3504" s="162" t="s">
        <v>51</v>
      </c>
      <c r="S3504">
        <v>0</v>
      </c>
      <c r="T3504">
        <v>192000</v>
      </c>
      <c r="U3504">
        <v>0</v>
      </c>
      <c r="V3504">
        <v>0</v>
      </c>
      <c r="W3504">
        <v>0</v>
      </c>
      <c r="X3504">
        <v>0</v>
      </c>
      <c r="Y3504">
        <v>0</v>
      </c>
      <c r="Z3504">
        <v>0</v>
      </c>
      <c r="AA3504">
        <v>0</v>
      </c>
      <c r="AB3504">
        <v>0</v>
      </c>
      <c r="AC3504">
        <v>0</v>
      </c>
      <c r="AD3504">
        <v>192000</v>
      </c>
      <c r="AE3504">
        <v>0</v>
      </c>
      <c r="AF3504">
        <v>192000</v>
      </c>
      <c r="AG3504">
        <v>0</v>
      </c>
    </row>
    <row r="3505" spans="1:33">
      <c r="A3505" s="162" t="s">
        <v>86</v>
      </c>
      <c r="B3505" s="162" t="s">
        <v>87</v>
      </c>
      <c r="C3505" s="162" t="s">
        <v>47</v>
      </c>
      <c r="D3505" s="162" t="s">
        <v>51</v>
      </c>
      <c r="E3505" s="162" t="s">
        <v>697</v>
      </c>
      <c r="F3505" s="162" t="s">
        <v>698</v>
      </c>
      <c r="G3505" s="162" t="s">
        <v>90</v>
      </c>
      <c r="I3505" s="164" t="s">
        <v>91</v>
      </c>
      <c r="J3505" s="164" t="s">
        <v>47</v>
      </c>
      <c r="K3505" s="162" t="s">
        <v>51</v>
      </c>
      <c r="L3505" s="162" t="s">
        <v>97</v>
      </c>
      <c r="M3505" s="162" t="s">
        <v>52</v>
      </c>
      <c r="N3505" s="162" t="s">
        <v>51</v>
      </c>
      <c r="O3505" s="162" t="s">
        <v>51</v>
      </c>
      <c r="P3505" s="162" t="s">
        <v>51</v>
      </c>
      <c r="Q3505" s="162" t="s">
        <v>51</v>
      </c>
      <c r="R3505" s="162" t="s">
        <v>51</v>
      </c>
      <c r="S3505">
        <v>0</v>
      </c>
      <c r="T3505">
        <v>311900</v>
      </c>
      <c r="U3505">
        <v>0</v>
      </c>
      <c r="V3505">
        <v>0</v>
      </c>
      <c r="W3505">
        <v>0</v>
      </c>
      <c r="X3505">
        <v>0</v>
      </c>
      <c r="Y3505">
        <v>0</v>
      </c>
      <c r="Z3505">
        <v>0</v>
      </c>
      <c r="AA3505">
        <v>0</v>
      </c>
      <c r="AB3505">
        <v>0</v>
      </c>
      <c r="AC3505">
        <v>0</v>
      </c>
      <c r="AD3505">
        <v>311900</v>
      </c>
      <c r="AE3505">
        <v>0</v>
      </c>
      <c r="AF3505">
        <v>311900</v>
      </c>
      <c r="AG3505">
        <v>0</v>
      </c>
    </row>
    <row r="3506" spans="1:33">
      <c r="A3506" s="162" t="s">
        <v>86</v>
      </c>
      <c r="B3506" s="162" t="s">
        <v>87</v>
      </c>
      <c r="C3506" s="162" t="s">
        <v>47</v>
      </c>
      <c r="D3506" s="162" t="s">
        <v>51</v>
      </c>
      <c r="E3506" s="162" t="s">
        <v>699</v>
      </c>
      <c r="F3506" s="162" t="s">
        <v>700</v>
      </c>
      <c r="G3506" s="162" t="s">
        <v>90</v>
      </c>
      <c r="I3506" s="164" t="s">
        <v>91</v>
      </c>
      <c r="J3506" s="164" t="s">
        <v>47</v>
      </c>
      <c r="K3506" s="162" t="s">
        <v>51</v>
      </c>
      <c r="L3506" s="162" t="s">
        <v>97</v>
      </c>
      <c r="M3506" s="162" t="s">
        <v>92</v>
      </c>
      <c r="N3506" s="162" t="s">
        <v>51</v>
      </c>
      <c r="O3506" s="162" t="s">
        <v>51</v>
      </c>
      <c r="P3506" s="162" t="s">
        <v>51</v>
      </c>
      <c r="Q3506" s="162" t="s">
        <v>51</v>
      </c>
      <c r="R3506" s="162" t="s">
        <v>51</v>
      </c>
      <c r="S3506">
        <v>0</v>
      </c>
      <c r="T3506">
        <v>0</v>
      </c>
      <c r="U3506">
        <v>0</v>
      </c>
      <c r="V3506">
        <v>0</v>
      </c>
      <c r="W3506">
        <v>0</v>
      </c>
      <c r="X3506">
        <v>0</v>
      </c>
      <c r="Y3506">
        <v>0</v>
      </c>
      <c r="Z3506">
        <v>0</v>
      </c>
      <c r="AA3506">
        <v>0</v>
      </c>
      <c r="AB3506">
        <v>0</v>
      </c>
      <c r="AC3506">
        <v>0</v>
      </c>
      <c r="AD3506">
        <v>0</v>
      </c>
      <c r="AE3506">
        <v>0</v>
      </c>
      <c r="AF3506">
        <v>0</v>
      </c>
      <c r="AG3506">
        <v>0</v>
      </c>
    </row>
    <row r="3507" spans="1:33">
      <c r="A3507" s="162" t="s">
        <v>86</v>
      </c>
      <c r="B3507" s="162" t="s">
        <v>87</v>
      </c>
      <c r="C3507" s="162" t="s">
        <v>47</v>
      </c>
      <c r="D3507" s="162" t="s">
        <v>51</v>
      </c>
      <c r="E3507" s="162" t="s">
        <v>701</v>
      </c>
      <c r="F3507" s="162" t="s">
        <v>702</v>
      </c>
      <c r="G3507" s="162" t="s">
        <v>90</v>
      </c>
      <c r="I3507" s="164" t="s">
        <v>91</v>
      </c>
      <c r="J3507" s="164" t="s">
        <v>47</v>
      </c>
      <c r="K3507" s="162" t="s">
        <v>51</v>
      </c>
      <c r="L3507" s="162" t="s">
        <v>97</v>
      </c>
      <c r="M3507" s="162" t="s">
        <v>92</v>
      </c>
      <c r="N3507" s="162" t="s">
        <v>51</v>
      </c>
      <c r="O3507" s="162" t="s">
        <v>51</v>
      </c>
      <c r="P3507" s="162" t="s">
        <v>51</v>
      </c>
      <c r="Q3507" s="162" t="s">
        <v>51</v>
      </c>
      <c r="R3507" s="162" t="s">
        <v>51</v>
      </c>
      <c r="S3507">
        <v>0</v>
      </c>
      <c r="T3507">
        <v>3451316</v>
      </c>
      <c r="U3507">
        <v>9900</v>
      </c>
      <c r="V3507">
        <v>0</v>
      </c>
      <c r="W3507">
        <v>0</v>
      </c>
      <c r="X3507">
        <v>0</v>
      </c>
      <c r="Y3507">
        <v>0</v>
      </c>
      <c r="Z3507">
        <v>0</v>
      </c>
      <c r="AA3507">
        <v>0</v>
      </c>
      <c r="AB3507">
        <v>0</v>
      </c>
      <c r="AC3507">
        <v>0</v>
      </c>
      <c r="AD3507">
        <v>3461216</v>
      </c>
      <c r="AE3507">
        <v>0</v>
      </c>
      <c r="AF3507">
        <v>3461216</v>
      </c>
      <c r="AG3507">
        <v>0</v>
      </c>
    </row>
    <row r="3508" spans="1:33">
      <c r="A3508" s="162" t="s">
        <v>86</v>
      </c>
      <c r="B3508" s="162" t="s">
        <v>87</v>
      </c>
      <c r="C3508" s="162" t="s">
        <v>47</v>
      </c>
      <c r="D3508" s="162" t="s">
        <v>51</v>
      </c>
      <c r="E3508" s="162" t="s">
        <v>703</v>
      </c>
      <c r="F3508" s="162" t="s">
        <v>704</v>
      </c>
      <c r="G3508" s="162" t="s">
        <v>90</v>
      </c>
      <c r="I3508" s="164" t="s">
        <v>91</v>
      </c>
      <c r="J3508" s="164" t="s">
        <v>47</v>
      </c>
      <c r="K3508" s="162" t="s">
        <v>51</v>
      </c>
      <c r="L3508" s="162" t="s">
        <v>97</v>
      </c>
      <c r="M3508" s="162" t="s">
        <v>92</v>
      </c>
      <c r="N3508" s="162" t="s">
        <v>51</v>
      </c>
      <c r="O3508" s="162" t="s">
        <v>51</v>
      </c>
      <c r="P3508" s="162" t="s">
        <v>51</v>
      </c>
      <c r="Q3508" s="162" t="s">
        <v>51</v>
      </c>
      <c r="R3508" s="162" t="s">
        <v>51</v>
      </c>
      <c r="S3508">
        <v>0</v>
      </c>
      <c r="T3508">
        <v>2460264</v>
      </c>
      <c r="U3508">
        <v>0</v>
      </c>
      <c r="V3508">
        <v>0</v>
      </c>
      <c r="W3508">
        <v>0</v>
      </c>
      <c r="X3508">
        <v>0</v>
      </c>
      <c r="Y3508">
        <v>0</v>
      </c>
      <c r="Z3508">
        <v>0</v>
      </c>
      <c r="AA3508">
        <v>0</v>
      </c>
      <c r="AB3508">
        <v>0</v>
      </c>
      <c r="AC3508">
        <v>0</v>
      </c>
      <c r="AD3508">
        <v>2460264</v>
      </c>
      <c r="AE3508">
        <v>0</v>
      </c>
      <c r="AF3508">
        <v>2460264</v>
      </c>
      <c r="AG3508">
        <v>0</v>
      </c>
    </row>
    <row r="3509" spans="1:33">
      <c r="A3509" s="162" t="s">
        <v>86</v>
      </c>
      <c r="B3509" s="162" t="s">
        <v>87</v>
      </c>
      <c r="C3509" s="162" t="s">
        <v>47</v>
      </c>
      <c r="D3509" s="162" t="s">
        <v>51</v>
      </c>
      <c r="E3509" s="162" t="s">
        <v>705</v>
      </c>
      <c r="F3509" s="162" t="s">
        <v>706</v>
      </c>
      <c r="G3509" s="162" t="s">
        <v>90</v>
      </c>
      <c r="I3509" s="164" t="s">
        <v>91</v>
      </c>
      <c r="J3509" s="164" t="s">
        <v>47</v>
      </c>
      <c r="K3509" s="162" t="s">
        <v>51</v>
      </c>
      <c r="L3509" s="162" t="s">
        <v>97</v>
      </c>
      <c r="M3509" s="162" t="s">
        <v>52</v>
      </c>
      <c r="N3509" s="162" t="s">
        <v>51</v>
      </c>
      <c r="O3509" s="162" t="s">
        <v>51</v>
      </c>
      <c r="P3509" s="162" t="s">
        <v>51</v>
      </c>
      <c r="Q3509" s="162" t="s">
        <v>51</v>
      </c>
      <c r="R3509" s="162" t="s">
        <v>51</v>
      </c>
      <c r="S3509">
        <v>0</v>
      </c>
      <c r="T3509">
        <v>1726675</v>
      </c>
      <c r="U3509">
        <v>0</v>
      </c>
      <c r="V3509">
        <v>0</v>
      </c>
      <c r="W3509">
        <v>0</v>
      </c>
      <c r="X3509">
        <v>0</v>
      </c>
      <c r="Y3509">
        <v>0</v>
      </c>
      <c r="Z3509">
        <v>0</v>
      </c>
      <c r="AA3509">
        <v>0</v>
      </c>
      <c r="AB3509">
        <v>0</v>
      </c>
      <c r="AC3509">
        <v>0</v>
      </c>
      <c r="AD3509">
        <v>1726675</v>
      </c>
      <c r="AE3509">
        <v>0</v>
      </c>
      <c r="AF3509">
        <v>1726675</v>
      </c>
      <c r="AG3509">
        <v>0</v>
      </c>
    </row>
    <row r="3510" spans="1:33">
      <c r="A3510" s="162" t="s">
        <v>86</v>
      </c>
      <c r="B3510" s="162" t="s">
        <v>87</v>
      </c>
      <c r="C3510" s="162" t="s">
        <v>47</v>
      </c>
      <c r="D3510" s="162" t="s">
        <v>51</v>
      </c>
      <c r="E3510" s="162" t="s">
        <v>707</v>
      </c>
      <c r="F3510" s="162" t="s">
        <v>708</v>
      </c>
      <c r="G3510" s="162" t="s">
        <v>90</v>
      </c>
      <c r="I3510" s="164" t="s">
        <v>91</v>
      </c>
      <c r="J3510" s="164" t="s">
        <v>47</v>
      </c>
      <c r="K3510" s="162" t="s">
        <v>51</v>
      </c>
      <c r="L3510" s="162" t="s">
        <v>97</v>
      </c>
      <c r="M3510" s="162" t="s">
        <v>92</v>
      </c>
      <c r="N3510" s="162" t="s">
        <v>51</v>
      </c>
      <c r="O3510" s="162" t="s">
        <v>51</v>
      </c>
      <c r="P3510" s="162" t="s">
        <v>51</v>
      </c>
      <c r="Q3510" s="162" t="s">
        <v>51</v>
      </c>
      <c r="R3510" s="162" t="s">
        <v>51</v>
      </c>
      <c r="S3510">
        <v>0</v>
      </c>
      <c r="T3510">
        <v>0</v>
      </c>
      <c r="U3510">
        <v>0</v>
      </c>
      <c r="V3510">
        <v>0</v>
      </c>
      <c r="W3510">
        <v>0</v>
      </c>
      <c r="X3510">
        <v>0</v>
      </c>
      <c r="Y3510">
        <v>0</v>
      </c>
      <c r="Z3510">
        <v>0</v>
      </c>
      <c r="AA3510">
        <v>0</v>
      </c>
      <c r="AB3510">
        <v>0</v>
      </c>
      <c r="AC3510">
        <v>0</v>
      </c>
      <c r="AD3510">
        <v>0</v>
      </c>
      <c r="AE3510">
        <v>0</v>
      </c>
      <c r="AF3510">
        <v>0</v>
      </c>
      <c r="AG3510">
        <v>0</v>
      </c>
    </row>
    <row r="3511" spans="1:33">
      <c r="A3511" s="162" t="s">
        <v>86</v>
      </c>
      <c r="B3511" s="162" t="s">
        <v>87</v>
      </c>
      <c r="C3511" s="162" t="s">
        <v>47</v>
      </c>
      <c r="D3511" s="162" t="s">
        <v>51</v>
      </c>
      <c r="E3511" s="162" t="s">
        <v>709</v>
      </c>
      <c r="F3511" s="162" t="s">
        <v>710</v>
      </c>
      <c r="G3511" s="162" t="s">
        <v>90</v>
      </c>
      <c r="I3511" s="164" t="s">
        <v>91</v>
      </c>
      <c r="J3511" s="164" t="s">
        <v>47</v>
      </c>
      <c r="K3511" s="162" t="s">
        <v>51</v>
      </c>
      <c r="L3511" s="162" t="s">
        <v>97</v>
      </c>
      <c r="M3511" s="162" t="s">
        <v>52</v>
      </c>
      <c r="N3511" s="162" t="s">
        <v>51</v>
      </c>
      <c r="O3511" s="162" t="s">
        <v>51</v>
      </c>
      <c r="P3511" s="162" t="s">
        <v>51</v>
      </c>
      <c r="Q3511" s="162" t="s">
        <v>51</v>
      </c>
      <c r="R3511" s="162" t="s">
        <v>51</v>
      </c>
      <c r="S3511">
        <v>0</v>
      </c>
      <c r="T3511">
        <v>0</v>
      </c>
      <c r="U3511">
        <v>0</v>
      </c>
      <c r="V3511">
        <v>0</v>
      </c>
      <c r="W3511">
        <v>0</v>
      </c>
      <c r="X3511">
        <v>0</v>
      </c>
      <c r="Y3511">
        <v>0</v>
      </c>
      <c r="Z3511">
        <v>0</v>
      </c>
      <c r="AA3511">
        <v>0</v>
      </c>
      <c r="AB3511">
        <v>0</v>
      </c>
      <c r="AC3511">
        <v>0</v>
      </c>
      <c r="AD3511">
        <v>0</v>
      </c>
      <c r="AE3511">
        <v>0</v>
      </c>
      <c r="AF3511">
        <v>0</v>
      </c>
      <c r="AG3511">
        <v>0</v>
      </c>
    </row>
    <row r="3512" spans="1:33">
      <c r="A3512" s="162" t="s">
        <v>86</v>
      </c>
      <c r="B3512" s="162" t="s">
        <v>87</v>
      </c>
      <c r="C3512" s="162" t="s">
        <v>47</v>
      </c>
      <c r="D3512" s="162" t="s">
        <v>51</v>
      </c>
      <c r="E3512" s="162" t="s">
        <v>711</v>
      </c>
      <c r="F3512" s="162" t="s">
        <v>712</v>
      </c>
      <c r="G3512" s="162" t="s">
        <v>90</v>
      </c>
      <c r="I3512" s="164" t="s">
        <v>91</v>
      </c>
      <c r="J3512" s="164" t="s">
        <v>47</v>
      </c>
      <c r="K3512" s="162" t="s">
        <v>51</v>
      </c>
      <c r="L3512" s="162" t="s">
        <v>108</v>
      </c>
      <c r="M3512" s="162" t="s">
        <v>52</v>
      </c>
      <c r="N3512" s="162" t="s">
        <v>51</v>
      </c>
      <c r="O3512" s="162" t="s">
        <v>51</v>
      </c>
      <c r="P3512" s="162" t="s">
        <v>51</v>
      </c>
      <c r="Q3512" s="162" t="s">
        <v>51</v>
      </c>
      <c r="R3512" s="162" t="s">
        <v>51</v>
      </c>
      <c r="S3512">
        <v>0</v>
      </c>
      <c r="T3512">
        <v>0</v>
      </c>
      <c r="U3512">
        <v>0</v>
      </c>
      <c r="V3512">
        <v>0</v>
      </c>
      <c r="W3512">
        <v>0</v>
      </c>
      <c r="X3512">
        <v>0</v>
      </c>
      <c r="Y3512">
        <v>0</v>
      </c>
      <c r="Z3512">
        <v>0</v>
      </c>
      <c r="AA3512">
        <v>0</v>
      </c>
      <c r="AB3512">
        <v>0</v>
      </c>
      <c r="AC3512">
        <v>0</v>
      </c>
      <c r="AD3512">
        <v>0</v>
      </c>
      <c r="AE3512">
        <v>0</v>
      </c>
      <c r="AF3512">
        <v>0</v>
      </c>
      <c r="AG3512">
        <v>0</v>
      </c>
    </row>
    <row r="3513" spans="1:33">
      <c r="A3513" s="162" t="s">
        <v>86</v>
      </c>
      <c r="B3513" s="162" t="s">
        <v>87</v>
      </c>
      <c r="C3513" s="162" t="s">
        <v>47</v>
      </c>
      <c r="D3513" s="162" t="s">
        <v>51</v>
      </c>
      <c r="E3513" s="162" t="s">
        <v>713</v>
      </c>
      <c r="F3513" s="162" t="s">
        <v>714</v>
      </c>
      <c r="G3513" s="162" t="s">
        <v>90</v>
      </c>
      <c r="I3513" s="164" t="s">
        <v>91</v>
      </c>
      <c r="J3513" s="164" t="s">
        <v>47</v>
      </c>
      <c r="K3513" s="162" t="s">
        <v>51</v>
      </c>
      <c r="L3513" s="162" t="s">
        <v>108</v>
      </c>
      <c r="M3513" s="162" t="s">
        <v>92</v>
      </c>
      <c r="N3513" s="162" t="s">
        <v>51</v>
      </c>
      <c r="O3513" s="162" t="s">
        <v>51</v>
      </c>
      <c r="P3513" s="162" t="s">
        <v>51</v>
      </c>
      <c r="Q3513" s="162" t="s">
        <v>51</v>
      </c>
      <c r="R3513" s="162" t="s">
        <v>51</v>
      </c>
      <c r="S3513">
        <v>0</v>
      </c>
      <c r="T3513">
        <v>0</v>
      </c>
      <c r="U3513">
        <v>0</v>
      </c>
      <c r="V3513">
        <v>0</v>
      </c>
      <c r="W3513">
        <v>0</v>
      </c>
      <c r="X3513">
        <v>0</v>
      </c>
      <c r="Y3513">
        <v>0</v>
      </c>
      <c r="Z3513">
        <v>0</v>
      </c>
      <c r="AA3513">
        <v>0</v>
      </c>
      <c r="AB3513">
        <v>0</v>
      </c>
      <c r="AC3513">
        <v>0</v>
      </c>
      <c r="AD3513">
        <v>0</v>
      </c>
      <c r="AE3513">
        <v>0</v>
      </c>
      <c r="AF3513">
        <v>0</v>
      </c>
      <c r="AG3513">
        <v>0</v>
      </c>
    </row>
    <row r="3514" spans="1:33">
      <c r="A3514" s="162" t="s">
        <v>86</v>
      </c>
      <c r="B3514" s="162" t="s">
        <v>87</v>
      </c>
      <c r="C3514" s="162" t="s">
        <v>47</v>
      </c>
      <c r="D3514" s="162" t="s">
        <v>51</v>
      </c>
      <c r="E3514" s="162" t="s">
        <v>715</v>
      </c>
      <c r="F3514" s="162" t="s">
        <v>716</v>
      </c>
      <c r="G3514" s="162" t="s">
        <v>90</v>
      </c>
      <c r="I3514" s="164" t="s">
        <v>91</v>
      </c>
      <c r="J3514" s="164" t="s">
        <v>47</v>
      </c>
      <c r="K3514" s="162" t="s">
        <v>51</v>
      </c>
      <c r="L3514" s="162" t="s">
        <v>108</v>
      </c>
      <c r="M3514" s="162" t="s">
        <v>52</v>
      </c>
      <c r="N3514" s="162" t="s">
        <v>51</v>
      </c>
      <c r="O3514" s="162" t="s">
        <v>51</v>
      </c>
      <c r="P3514" s="162" t="s">
        <v>51</v>
      </c>
      <c r="Q3514" s="162" t="s">
        <v>51</v>
      </c>
      <c r="R3514" s="162" t="s">
        <v>51</v>
      </c>
      <c r="S3514">
        <v>0</v>
      </c>
      <c r="T3514">
        <v>0</v>
      </c>
      <c r="U3514">
        <v>0</v>
      </c>
      <c r="V3514">
        <v>0</v>
      </c>
      <c r="W3514">
        <v>0</v>
      </c>
      <c r="X3514">
        <v>0</v>
      </c>
      <c r="Y3514">
        <v>0</v>
      </c>
      <c r="Z3514">
        <v>0</v>
      </c>
      <c r="AA3514">
        <v>0</v>
      </c>
      <c r="AB3514">
        <v>0</v>
      </c>
      <c r="AC3514">
        <v>0</v>
      </c>
      <c r="AD3514">
        <v>0</v>
      </c>
      <c r="AE3514">
        <v>0</v>
      </c>
      <c r="AF3514">
        <v>0</v>
      </c>
      <c r="AG3514">
        <v>0</v>
      </c>
    </row>
    <row r="3515" spans="1:33">
      <c r="A3515" s="162" t="s">
        <v>86</v>
      </c>
      <c r="B3515" s="162" t="s">
        <v>87</v>
      </c>
      <c r="C3515" s="162" t="s">
        <v>47</v>
      </c>
      <c r="D3515" s="162" t="s">
        <v>51</v>
      </c>
      <c r="E3515" s="162" t="s">
        <v>717</v>
      </c>
      <c r="F3515" s="162" t="s">
        <v>718</v>
      </c>
      <c r="G3515" s="162" t="s">
        <v>90</v>
      </c>
      <c r="I3515" s="164" t="s">
        <v>91</v>
      </c>
      <c r="J3515" s="164" t="s">
        <v>47</v>
      </c>
      <c r="K3515" s="162" t="s">
        <v>51</v>
      </c>
      <c r="L3515" s="162" t="s">
        <v>108</v>
      </c>
      <c r="M3515" s="162" t="s">
        <v>52</v>
      </c>
      <c r="N3515" s="162" t="s">
        <v>51</v>
      </c>
      <c r="O3515" s="162" t="s">
        <v>51</v>
      </c>
      <c r="P3515" s="162" t="s">
        <v>51</v>
      </c>
      <c r="Q3515" s="162" t="s">
        <v>51</v>
      </c>
      <c r="R3515" s="162" t="s">
        <v>51</v>
      </c>
      <c r="S3515">
        <v>0</v>
      </c>
      <c r="T3515">
        <v>0</v>
      </c>
      <c r="U3515">
        <v>0</v>
      </c>
      <c r="V3515">
        <v>0</v>
      </c>
      <c r="W3515">
        <v>0</v>
      </c>
      <c r="X3515">
        <v>0</v>
      </c>
      <c r="Y3515">
        <v>0</v>
      </c>
      <c r="Z3515">
        <v>0</v>
      </c>
      <c r="AA3515">
        <v>0</v>
      </c>
      <c r="AB3515">
        <v>0</v>
      </c>
      <c r="AC3515">
        <v>0</v>
      </c>
      <c r="AD3515">
        <v>0</v>
      </c>
      <c r="AE3515">
        <v>0</v>
      </c>
      <c r="AF3515">
        <v>0</v>
      </c>
      <c r="AG3515">
        <v>0</v>
      </c>
    </row>
    <row r="3516" spans="1:33">
      <c r="A3516" s="162" t="s">
        <v>86</v>
      </c>
      <c r="B3516" s="162" t="s">
        <v>87</v>
      </c>
      <c r="C3516" s="162" t="s">
        <v>47</v>
      </c>
      <c r="D3516" s="162" t="s">
        <v>51</v>
      </c>
      <c r="E3516" s="162" t="s">
        <v>719</v>
      </c>
      <c r="F3516" s="162" t="s">
        <v>720</v>
      </c>
      <c r="G3516" s="162" t="s">
        <v>90</v>
      </c>
      <c r="I3516" s="164" t="s">
        <v>91</v>
      </c>
      <c r="J3516" s="164" t="s">
        <v>47</v>
      </c>
      <c r="K3516" s="162" t="s">
        <v>51</v>
      </c>
      <c r="L3516" s="162" t="s">
        <v>108</v>
      </c>
      <c r="M3516" s="162" t="s">
        <v>52</v>
      </c>
      <c r="N3516" s="162" t="s">
        <v>51</v>
      </c>
      <c r="O3516" s="162" t="s">
        <v>51</v>
      </c>
      <c r="P3516" s="162" t="s">
        <v>51</v>
      </c>
      <c r="Q3516" s="162" t="s">
        <v>51</v>
      </c>
      <c r="R3516" s="162" t="s">
        <v>51</v>
      </c>
      <c r="S3516">
        <v>0</v>
      </c>
      <c r="T3516">
        <v>0</v>
      </c>
      <c r="U3516">
        <v>0</v>
      </c>
      <c r="V3516">
        <v>0</v>
      </c>
      <c r="W3516">
        <v>0</v>
      </c>
      <c r="X3516">
        <v>0</v>
      </c>
      <c r="Y3516">
        <v>0</v>
      </c>
      <c r="Z3516">
        <v>0</v>
      </c>
      <c r="AA3516">
        <v>0</v>
      </c>
      <c r="AB3516">
        <v>0</v>
      </c>
      <c r="AC3516">
        <v>0</v>
      </c>
      <c r="AD3516">
        <v>0</v>
      </c>
      <c r="AE3516">
        <v>0</v>
      </c>
      <c r="AF3516">
        <v>0</v>
      </c>
      <c r="AG3516">
        <v>0</v>
      </c>
    </row>
    <row r="3517" spans="1:33">
      <c r="A3517" s="162" t="s">
        <v>86</v>
      </c>
      <c r="B3517" s="162" t="s">
        <v>87</v>
      </c>
      <c r="C3517" s="162" t="s">
        <v>47</v>
      </c>
      <c r="D3517" s="162" t="s">
        <v>51</v>
      </c>
      <c r="E3517" s="162" t="s">
        <v>721</v>
      </c>
      <c r="F3517" s="162" t="s">
        <v>722</v>
      </c>
      <c r="G3517" s="162" t="s">
        <v>90</v>
      </c>
      <c r="I3517" s="164" t="s">
        <v>91</v>
      </c>
      <c r="J3517" s="164" t="s">
        <v>47</v>
      </c>
      <c r="K3517" s="162" t="s">
        <v>51</v>
      </c>
      <c r="L3517" s="162" t="s">
        <v>259</v>
      </c>
      <c r="M3517" s="162" t="s">
        <v>92</v>
      </c>
      <c r="N3517" s="162" t="s">
        <v>51</v>
      </c>
      <c r="O3517" s="162" t="s">
        <v>51</v>
      </c>
      <c r="P3517" s="162" t="s">
        <v>51</v>
      </c>
      <c r="Q3517" s="162" t="s">
        <v>51</v>
      </c>
      <c r="R3517" s="162" t="s">
        <v>51</v>
      </c>
      <c r="S3517">
        <v>0</v>
      </c>
      <c r="T3517">
        <v>2095640</v>
      </c>
      <c r="U3517">
        <v>0</v>
      </c>
      <c r="V3517">
        <v>0</v>
      </c>
      <c r="W3517">
        <v>0</v>
      </c>
      <c r="X3517">
        <v>0</v>
      </c>
      <c r="Y3517">
        <v>0</v>
      </c>
      <c r="Z3517">
        <v>0</v>
      </c>
      <c r="AA3517">
        <v>0</v>
      </c>
      <c r="AB3517">
        <v>0</v>
      </c>
      <c r="AC3517">
        <v>0</v>
      </c>
      <c r="AD3517">
        <v>2095640</v>
      </c>
      <c r="AE3517">
        <v>0</v>
      </c>
      <c r="AF3517">
        <v>2095640</v>
      </c>
      <c r="AG3517">
        <v>0</v>
      </c>
    </row>
    <row r="3518" spans="1:33">
      <c r="A3518" s="162" t="s">
        <v>86</v>
      </c>
      <c r="B3518" s="162" t="s">
        <v>87</v>
      </c>
      <c r="C3518" s="162" t="s">
        <v>47</v>
      </c>
      <c r="D3518" s="162" t="s">
        <v>51</v>
      </c>
      <c r="E3518" s="162" t="s">
        <v>723</v>
      </c>
      <c r="F3518" s="162" t="s">
        <v>724</v>
      </c>
      <c r="G3518" s="162" t="s">
        <v>90</v>
      </c>
      <c r="I3518" s="164" t="s">
        <v>91</v>
      </c>
      <c r="J3518" s="164" t="s">
        <v>47</v>
      </c>
      <c r="K3518" s="162" t="s">
        <v>51</v>
      </c>
      <c r="L3518" s="162" t="s">
        <v>259</v>
      </c>
      <c r="M3518" s="162" t="s">
        <v>92</v>
      </c>
      <c r="N3518" s="162" t="s">
        <v>51</v>
      </c>
      <c r="O3518" s="162" t="s">
        <v>51</v>
      </c>
      <c r="P3518" s="162" t="s">
        <v>51</v>
      </c>
      <c r="Q3518" s="162" t="s">
        <v>51</v>
      </c>
      <c r="R3518" s="162" t="s">
        <v>51</v>
      </c>
      <c r="S3518">
        <v>0</v>
      </c>
      <c r="T3518">
        <v>483831</v>
      </c>
      <c r="U3518">
        <v>0</v>
      </c>
      <c r="V3518">
        <v>0</v>
      </c>
      <c r="W3518">
        <v>0</v>
      </c>
      <c r="X3518">
        <v>0</v>
      </c>
      <c r="Y3518">
        <v>0</v>
      </c>
      <c r="Z3518">
        <v>0</v>
      </c>
      <c r="AA3518">
        <v>0</v>
      </c>
      <c r="AB3518">
        <v>0</v>
      </c>
      <c r="AC3518">
        <v>0</v>
      </c>
      <c r="AD3518">
        <v>483831</v>
      </c>
      <c r="AE3518">
        <v>0</v>
      </c>
      <c r="AF3518">
        <v>483831</v>
      </c>
      <c r="AG3518">
        <v>0</v>
      </c>
    </row>
    <row r="3519" spans="1:33">
      <c r="A3519" s="162" t="s">
        <v>86</v>
      </c>
      <c r="B3519" s="162" t="s">
        <v>87</v>
      </c>
      <c r="C3519" s="162" t="s">
        <v>47</v>
      </c>
      <c r="D3519" s="162" t="s">
        <v>51</v>
      </c>
      <c r="E3519" s="162" t="s">
        <v>725</v>
      </c>
      <c r="F3519" s="162" t="s">
        <v>726</v>
      </c>
      <c r="G3519" s="162" t="s">
        <v>90</v>
      </c>
      <c r="I3519" s="164" t="s">
        <v>91</v>
      </c>
      <c r="J3519" s="164" t="s">
        <v>47</v>
      </c>
      <c r="K3519" s="162" t="s">
        <v>51</v>
      </c>
      <c r="L3519" s="162" t="s">
        <v>259</v>
      </c>
      <c r="M3519" s="162" t="s">
        <v>92</v>
      </c>
      <c r="N3519" s="162" t="s">
        <v>51</v>
      </c>
      <c r="O3519" s="162" t="s">
        <v>51</v>
      </c>
      <c r="P3519" s="162" t="s">
        <v>51</v>
      </c>
      <c r="Q3519" s="162" t="s">
        <v>51</v>
      </c>
      <c r="R3519" s="162" t="s">
        <v>51</v>
      </c>
      <c r="S3519">
        <v>0</v>
      </c>
      <c r="T3519">
        <v>129660</v>
      </c>
      <c r="U3519">
        <v>0</v>
      </c>
      <c r="V3519">
        <v>0</v>
      </c>
      <c r="W3519">
        <v>0</v>
      </c>
      <c r="X3519">
        <v>0</v>
      </c>
      <c r="Y3519">
        <v>0</v>
      </c>
      <c r="Z3519">
        <v>0</v>
      </c>
      <c r="AA3519">
        <v>0</v>
      </c>
      <c r="AB3519">
        <v>0</v>
      </c>
      <c r="AC3519">
        <v>0</v>
      </c>
      <c r="AD3519">
        <v>129660</v>
      </c>
      <c r="AE3519">
        <v>0</v>
      </c>
      <c r="AF3519">
        <v>129660</v>
      </c>
      <c r="AG3519">
        <v>0</v>
      </c>
    </row>
    <row r="3520" spans="1:33">
      <c r="A3520" s="162" t="s">
        <v>86</v>
      </c>
      <c r="B3520" s="162" t="s">
        <v>87</v>
      </c>
      <c r="C3520" s="162" t="s">
        <v>47</v>
      </c>
      <c r="D3520" s="162" t="s">
        <v>51</v>
      </c>
      <c r="E3520" s="162" t="s">
        <v>727</v>
      </c>
      <c r="F3520" s="162" t="s">
        <v>728</v>
      </c>
      <c r="G3520" s="162" t="s">
        <v>90</v>
      </c>
      <c r="I3520" s="164" t="s">
        <v>91</v>
      </c>
      <c r="J3520" s="164" t="s">
        <v>47</v>
      </c>
      <c r="K3520" s="162" t="s">
        <v>51</v>
      </c>
      <c r="L3520" s="162" t="s">
        <v>259</v>
      </c>
      <c r="M3520" s="162" t="s">
        <v>52</v>
      </c>
      <c r="N3520" s="162" t="s">
        <v>51</v>
      </c>
      <c r="O3520" s="162" t="s">
        <v>51</v>
      </c>
      <c r="P3520" s="162" t="s">
        <v>51</v>
      </c>
      <c r="Q3520" s="162" t="s">
        <v>51</v>
      </c>
      <c r="R3520" s="162" t="s">
        <v>51</v>
      </c>
      <c r="S3520">
        <v>0</v>
      </c>
      <c r="T3520">
        <v>0</v>
      </c>
      <c r="U3520">
        <v>0</v>
      </c>
      <c r="V3520">
        <v>0</v>
      </c>
      <c r="W3520">
        <v>0</v>
      </c>
      <c r="X3520">
        <v>0</v>
      </c>
      <c r="Y3520">
        <v>0</v>
      </c>
      <c r="Z3520">
        <v>0</v>
      </c>
      <c r="AA3520">
        <v>0</v>
      </c>
      <c r="AB3520">
        <v>0</v>
      </c>
      <c r="AC3520">
        <v>0</v>
      </c>
      <c r="AD3520">
        <v>0</v>
      </c>
      <c r="AE3520">
        <v>0</v>
      </c>
      <c r="AF3520">
        <v>0</v>
      </c>
      <c r="AG3520">
        <v>0</v>
      </c>
    </row>
    <row r="3521" spans="1:33">
      <c r="A3521" s="162" t="s">
        <v>86</v>
      </c>
      <c r="B3521" s="162" t="s">
        <v>87</v>
      </c>
      <c r="C3521" s="162" t="s">
        <v>47</v>
      </c>
      <c r="D3521" s="162" t="s">
        <v>51</v>
      </c>
      <c r="E3521" s="162" t="s">
        <v>729</v>
      </c>
      <c r="F3521" s="162" t="s">
        <v>730</v>
      </c>
      <c r="G3521" s="162" t="s">
        <v>90</v>
      </c>
      <c r="I3521" s="164" t="s">
        <v>91</v>
      </c>
      <c r="J3521" s="164" t="s">
        <v>47</v>
      </c>
      <c r="K3521" s="162" t="s">
        <v>51</v>
      </c>
      <c r="L3521" s="162" t="s">
        <v>92</v>
      </c>
      <c r="M3521" s="162" t="s">
        <v>108</v>
      </c>
      <c r="N3521" s="162" t="s">
        <v>51</v>
      </c>
      <c r="O3521" s="162" t="s">
        <v>51</v>
      </c>
      <c r="P3521" s="162" t="s">
        <v>51</v>
      </c>
      <c r="Q3521" s="162" t="s">
        <v>51</v>
      </c>
      <c r="R3521" s="162" t="s">
        <v>51</v>
      </c>
      <c r="S3521">
        <v>0</v>
      </c>
      <c r="T3521">
        <v>2451600</v>
      </c>
      <c r="U3521">
        <v>2125700</v>
      </c>
      <c r="V3521">
        <v>0</v>
      </c>
      <c r="W3521">
        <v>0</v>
      </c>
      <c r="X3521">
        <v>0</v>
      </c>
      <c r="Y3521">
        <v>0</v>
      </c>
      <c r="Z3521">
        <v>0</v>
      </c>
      <c r="AA3521">
        <v>0</v>
      </c>
      <c r="AB3521">
        <v>0</v>
      </c>
      <c r="AC3521">
        <v>0</v>
      </c>
      <c r="AD3521">
        <v>4577300</v>
      </c>
      <c r="AE3521">
        <v>0</v>
      </c>
      <c r="AF3521">
        <v>485700</v>
      </c>
      <c r="AG3521">
        <v>4091600</v>
      </c>
    </row>
    <row r="3522" spans="1:33">
      <c r="A3522" s="162" t="s">
        <v>86</v>
      </c>
      <c r="B3522" s="162" t="s">
        <v>87</v>
      </c>
      <c r="C3522" s="162" t="s">
        <v>47</v>
      </c>
      <c r="D3522" s="162" t="s">
        <v>51</v>
      </c>
      <c r="E3522" s="162" t="s">
        <v>731</v>
      </c>
      <c r="F3522" s="162" t="s">
        <v>732</v>
      </c>
      <c r="G3522" s="162" t="s">
        <v>90</v>
      </c>
      <c r="I3522" s="164" t="s">
        <v>91</v>
      </c>
      <c r="J3522" s="164" t="s">
        <v>47</v>
      </c>
      <c r="K3522" s="162" t="s">
        <v>51</v>
      </c>
      <c r="L3522" s="162" t="s">
        <v>97</v>
      </c>
      <c r="M3522" s="162" t="s">
        <v>52</v>
      </c>
      <c r="N3522" s="162" t="s">
        <v>51</v>
      </c>
      <c r="O3522" s="162" t="s">
        <v>51</v>
      </c>
      <c r="P3522" s="162" t="s">
        <v>51</v>
      </c>
      <c r="Q3522" s="162" t="s">
        <v>51</v>
      </c>
      <c r="R3522" s="162" t="s">
        <v>51</v>
      </c>
      <c r="S3522">
        <v>0</v>
      </c>
      <c r="T3522">
        <v>5181400</v>
      </c>
      <c r="U3522">
        <v>9295400</v>
      </c>
      <c r="V3522">
        <v>0</v>
      </c>
      <c r="W3522">
        <v>0</v>
      </c>
      <c r="X3522">
        <v>0</v>
      </c>
      <c r="Y3522">
        <v>0</v>
      </c>
      <c r="Z3522">
        <v>0</v>
      </c>
      <c r="AA3522">
        <v>0</v>
      </c>
      <c r="AB3522">
        <v>0</v>
      </c>
      <c r="AC3522">
        <v>0</v>
      </c>
      <c r="AD3522">
        <v>14476800</v>
      </c>
      <c r="AE3522">
        <v>0</v>
      </c>
      <c r="AF3522">
        <v>14476800</v>
      </c>
      <c r="AG3522">
        <v>0</v>
      </c>
    </row>
    <row r="3523" spans="1:33">
      <c r="A3523" s="162" t="s">
        <v>86</v>
      </c>
      <c r="B3523" s="162" t="s">
        <v>87</v>
      </c>
      <c r="C3523" s="162" t="s">
        <v>47</v>
      </c>
      <c r="D3523" s="162" t="s">
        <v>51</v>
      </c>
      <c r="E3523" s="162" t="s">
        <v>733</v>
      </c>
      <c r="F3523" s="162" t="s">
        <v>734</v>
      </c>
      <c r="G3523" s="162" t="s">
        <v>90</v>
      </c>
      <c r="I3523" s="164" t="s">
        <v>91</v>
      </c>
      <c r="J3523" s="164" t="s">
        <v>47</v>
      </c>
      <c r="K3523" s="162" t="s">
        <v>51</v>
      </c>
      <c r="L3523" s="162" t="s">
        <v>97</v>
      </c>
      <c r="M3523" s="162" t="s">
        <v>92</v>
      </c>
      <c r="N3523" s="162" t="s">
        <v>51</v>
      </c>
      <c r="O3523" s="162" t="s">
        <v>51</v>
      </c>
      <c r="P3523" s="162" t="s">
        <v>51</v>
      </c>
      <c r="Q3523" s="162" t="s">
        <v>51</v>
      </c>
      <c r="R3523" s="162" t="s">
        <v>51</v>
      </c>
      <c r="S3523">
        <v>0</v>
      </c>
      <c r="T3523">
        <v>0</v>
      </c>
      <c r="U3523">
        <v>0</v>
      </c>
      <c r="V3523">
        <v>0</v>
      </c>
      <c r="W3523">
        <v>0</v>
      </c>
      <c r="X3523">
        <v>0</v>
      </c>
      <c r="Y3523">
        <v>0</v>
      </c>
      <c r="Z3523">
        <v>0</v>
      </c>
      <c r="AA3523">
        <v>0</v>
      </c>
      <c r="AB3523">
        <v>0</v>
      </c>
      <c r="AC3523">
        <v>0</v>
      </c>
      <c r="AD3523">
        <v>0</v>
      </c>
      <c r="AE3523">
        <v>0</v>
      </c>
      <c r="AF3523">
        <v>0</v>
      </c>
      <c r="AG3523">
        <v>0</v>
      </c>
    </row>
    <row r="3524" spans="1:33">
      <c r="A3524" s="162" t="s">
        <v>86</v>
      </c>
      <c r="B3524" s="162" t="s">
        <v>87</v>
      </c>
      <c r="C3524" s="162" t="s">
        <v>47</v>
      </c>
      <c r="D3524" s="162" t="s">
        <v>51</v>
      </c>
      <c r="E3524" s="162" t="s">
        <v>735</v>
      </c>
      <c r="F3524" s="162" t="s">
        <v>736</v>
      </c>
      <c r="G3524" s="162" t="s">
        <v>90</v>
      </c>
      <c r="I3524" s="164" t="s">
        <v>91</v>
      </c>
      <c r="J3524" s="164" t="s">
        <v>47</v>
      </c>
      <c r="K3524" s="162" t="s">
        <v>51</v>
      </c>
      <c r="L3524" s="162" t="s">
        <v>97</v>
      </c>
      <c r="M3524" s="162" t="s">
        <v>52</v>
      </c>
      <c r="N3524" s="162" t="s">
        <v>51</v>
      </c>
      <c r="O3524" s="162" t="s">
        <v>51</v>
      </c>
      <c r="P3524" s="162" t="s">
        <v>51</v>
      </c>
      <c r="Q3524" s="162" t="s">
        <v>51</v>
      </c>
      <c r="R3524" s="162" t="s">
        <v>51</v>
      </c>
      <c r="S3524">
        <v>0</v>
      </c>
      <c r="T3524">
        <v>589744</v>
      </c>
      <c r="U3524">
        <v>395000</v>
      </c>
      <c r="V3524">
        <v>0</v>
      </c>
      <c r="W3524">
        <v>0</v>
      </c>
      <c r="X3524">
        <v>0</v>
      </c>
      <c r="Y3524">
        <v>0</v>
      </c>
      <c r="Z3524">
        <v>0</v>
      </c>
      <c r="AA3524">
        <v>0</v>
      </c>
      <c r="AB3524">
        <v>0</v>
      </c>
      <c r="AC3524">
        <v>0</v>
      </c>
      <c r="AD3524">
        <v>984744</v>
      </c>
      <c r="AE3524">
        <v>0</v>
      </c>
      <c r="AF3524">
        <v>984744</v>
      </c>
      <c r="AG3524">
        <v>0</v>
      </c>
    </row>
    <row r="3525" spans="1:33">
      <c r="A3525" s="162" t="s">
        <v>86</v>
      </c>
      <c r="B3525" s="162" t="s">
        <v>87</v>
      </c>
      <c r="C3525" s="162" t="s">
        <v>47</v>
      </c>
      <c r="D3525" s="162" t="s">
        <v>51</v>
      </c>
      <c r="E3525" s="162" t="s">
        <v>737</v>
      </c>
      <c r="F3525" s="162" t="s">
        <v>738</v>
      </c>
      <c r="G3525" s="162" t="s">
        <v>90</v>
      </c>
      <c r="I3525" s="164" t="s">
        <v>91</v>
      </c>
      <c r="J3525" s="164" t="s">
        <v>47</v>
      </c>
      <c r="K3525" s="162" t="s">
        <v>51</v>
      </c>
      <c r="L3525" s="162" t="s">
        <v>97</v>
      </c>
      <c r="M3525" s="162" t="s">
        <v>52</v>
      </c>
      <c r="N3525" s="162" t="s">
        <v>51</v>
      </c>
      <c r="O3525" s="162" t="s">
        <v>51</v>
      </c>
      <c r="P3525" s="162" t="s">
        <v>51</v>
      </c>
      <c r="Q3525" s="162" t="s">
        <v>51</v>
      </c>
      <c r="R3525" s="162" t="s">
        <v>51</v>
      </c>
      <c r="S3525">
        <v>0</v>
      </c>
      <c r="T3525">
        <v>676200</v>
      </c>
      <c r="U3525">
        <v>79620</v>
      </c>
      <c r="V3525">
        <v>0</v>
      </c>
      <c r="W3525">
        <v>0</v>
      </c>
      <c r="X3525">
        <v>0</v>
      </c>
      <c r="Y3525">
        <v>0</v>
      </c>
      <c r="Z3525">
        <v>0</v>
      </c>
      <c r="AA3525">
        <v>0</v>
      </c>
      <c r="AB3525">
        <v>0</v>
      </c>
      <c r="AC3525">
        <v>0</v>
      </c>
      <c r="AD3525">
        <v>755820</v>
      </c>
      <c r="AE3525">
        <v>0</v>
      </c>
      <c r="AF3525">
        <v>755820</v>
      </c>
      <c r="AG3525">
        <v>0</v>
      </c>
    </row>
    <row r="3526" spans="1:33">
      <c r="A3526" s="162" t="s">
        <v>86</v>
      </c>
      <c r="B3526" s="162" t="s">
        <v>87</v>
      </c>
      <c r="C3526" s="162" t="s">
        <v>47</v>
      </c>
      <c r="D3526" s="162" t="s">
        <v>51</v>
      </c>
      <c r="E3526" s="162" t="s">
        <v>739</v>
      </c>
      <c r="F3526" s="162" t="s">
        <v>740</v>
      </c>
      <c r="G3526" s="162" t="s">
        <v>90</v>
      </c>
      <c r="I3526" s="164" t="s">
        <v>91</v>
      </c>
      <c r="J3526" s="164" t="s">
        <v>47</v>
      </c>
      <c r="K3526" s="162" t="s">
        <v>51</v>
      </c>
      <c r="L3526" s="162" t="s">
        <v>97</v>
      </c>
      <c r="M3526" s="162" t="s">
        <v>92</v>
      </c>
      <c r="N3526" s="162" t="s">
        <v>51</v>
      </c>
      <c r="O3526" s="162" t="s">
        <v>51</v>
      </c>
      <c r="P3526" s="162" t="s">
        <v>51</v>
      </c>
      <c r="Q3526" s="162" t="s">
        <v>51</v>
      </c>
      <c r="R3526" s="162" t="s">
        <v>51</v>
      </c>
      <c r="S3526">
        <v>0</v>
      </c>
      <c r="T3526">
        <v>0</v>
      </c>
      <c r="U3526">
        <v>0</v>
      </c>
      <c r="V3526">
        <v>0</v>
      </c>
      <c r="W3526">
        <v>0</v>
      </c>
      <c r="X3526">
        <v>0</v>
      </c>
      <c r="Y3526">
        <v>0</v>
      </c>
      <c r="Z3526">
        <v>0</v>
      </c>
      <c r="AA3526">
        <v>0</v>
      </c>
      <c r="AB3526">
        <v>0</v>
      </c>
      <c r="AC3526">
        <v>0</v>
      </c>
      <c r="AD3526">
        <v>0</v>
      </c>
      <c r="AE3526">
        <v>0</v>
      </c>
      <c r="AF3526">
        <v>0</v>
      </c>
      <c r="AG3526">
        <v>0</v>
      </c>
    </row>
    <row r="3527" spans="1:33">
      <c r="A3527" s="162" t="s">
        <v>86</v>
      </c>
      <c r="B3527" s="162" t="s">
        <v>87</v>
      </c>
      <c r="C3527" s="162" t="s">
        <v>47</v>
      </c>
      <c r="D3527" s="162" t="s">
        <v>51</v>
      </c>
      <c r="E3527" s="162" t="s">
        <v>741</v>
      </c>
      <c r="F3527" s="162" t="s">
        <v>742</v>
      </c>
      <c r="G3527" s="162" t="s">
        <v>90</v>
      </c>
      <c r="I3527" s="164" t="s">
        <v>91</v>
      </c>
      <c r="J3527" s="164" t="s">
        <v>47</v>
      </c>
      <c r="K3527" s="162" t="s">
        <v>51</v>
      </c>
      <c r="L3527" s="162" t="s">
        <v>97</v>
      </c>
      <c r="M3527" s="162" t="s">
        <v>52</v>
      </c>
      <c r="N3527" s="162" t="s">
        <v>51</v>
      </c>
      <c r="O3527" s="162" t="s">
        <v>51</v>
      </c>
      <c r="P3527" s="162" t="s">
        <v>51</v>
      </c>
      <c r="Q3527" s="162" t="s">
        <v>51</v>
      </c>
      <c r="R3527" s="162" t="s">
        <v>51</v>
      </c>
      <c r="S3527">
        <v>0</v>
      </c>
      <c r="T3527">
        <v>0</v>
      </c>
      <c r="U3527">
        <v>0</v>
      </c>
      <c r="V3527">
        <v>0</v>
      </c>
      <c r="W3527">
        <v>0</v>
      </c>
      <c r="X3527">
        <v>0</v>
      </c>
      <c r="Y3527">
        <v>0</v>
      </c>
      <c r="Z3527">
        <v>0</v>
      </c>
      <c r="AA3527">
        <v>0</v>
      </c>
      <c r="AB3527">
        <v>0</v>
      </c>
      <c r="AC3527">
        <v>0</v>
      </c>
      <c r="AD3527">
        <v>0</v>
      </c>
      <c r="AE3527">
        <v>0</v>
      </c>
      <c r="AF3527">
        <v>0</v>
      </c>
      <c r="AG3527">
        <v>0</v>
      </c>
    </row>
    <row r="3528" spans="1:33">
      <c r="A3528" s="162" t="s">
        <v>86</v>
      </c>
      <c r="B3528" s="162" t="s">
        <v>87</v>
      </c>
      <c r="C3528" s="162" t="s">
        <v>47</v>
      </c>
      <c r="D3528" s="162" t="s">
        <v>51</v>
      </c>
      <c r="E3528" s="162" t="s">
        <v>743</v>
      </c>
      <c r="F3528" s="162" t="s">
        <v>744</v>
      </c>
      <c r="G3528" s="162" t="s">
        <v>90</v>
      </c>
      <c r="I3528" s="164" t="s">
        <v>91</v>
      </c>
      <c r="J3528" s="164" t="s">
        <v>47</v>
      </c>
      <c r="K3528" s="162" t="s">
        <v>51</v>
      </c>
      <c r="L3528" s="162" t="s">
        <v>97</v>
      </c>
      <c r="M3528" s="162" t="s">
        <v>92</v>
      </c>
      <c r="N3528" s="162" t="s">
        <v>51</v>
      </c>
      <c r="O3528" s="162" t="s">
        <v>51</v>
      </c>
      <c r="P3528" s="162" t="s">
        <v>51</v>
      </c>
      <c r="Q3528" s="162" t="s">
        <v>51</v>
      </c>
      <c r="R3528" s="162" t="s">
        <v>51</v>
      </c>
      <c r="S3528">
        <v>0</v>
      </c>
      <c r="T3528">
        <v>34233</v>
      </c>
      <c r="U3528">
        <v>1943</v>
      </c>
      <c r="V3528">
        <v>0</v>
      </c>
      <c r="W3528">
        <v>0</v>
      </c>
      <c r="X3528">
        <v>0</v>
      </c>
      <c r="Y3528">
        <v>0</v>
      </c>
      <c r="Z3528">
        <v>0</v>
      </c>
      <c r="AA3528">
        <v>0</v>
      </c>
      <c r="AB3528">
        <v>0</v>
      </c>
      <c r="AC3528">
        <v>0</v>
      </c>
      <c r="AD3528">
        <v>36176</v>
      </c>
      <c r="AE3528">
        <v>0</v>
      </c>
      <c r="AF3528">
        <v>36176</v>
      </c>
      <c r="AG3528">
        <v>0</v>
      </c>
    </row>
    <row r="3529" spans="1:33">
      <c r="A3529" s="162" t="s">
        <v>86</v>
      </c>
      <c r="B3529" s="162" t="s">
        <v>87</v>
      </c>
      <c r="C3529" s="162" t="s">
        <v>47</v>
      </c>
      <c r="D3529" s="162" t="s">
        <v>51</v>
      </c>
      <c r="E3529" s="162" t="s">
        <v>745</v>
      </c>
      <c r="F3529" s="162" t="s">
        <v>746</v>
      </c>
      <c r="G3529" s="162" t="s">
        <v>90</v>
      </c>
      <c r="I3529" s="164" t="s">
        <v>91</v>
      </c>
      <c r="J3529" s="164" t="s">
        <v>47</v>
      </c>
      <c r="K3529" s="162" t="s">
        <v>51</v>
      </c>
      <c r="L3529" s="162" t="s">
        <v>97</v>
      </c>
      <c r="M3529" s="162" t="s">
        <v>52</v>
      </c>
      <c r="N3529" s="162" t="s">
        <v>51</v>
      </c>
      <c r="O3529" s="162" t="s">
        <v>51</v>
      </c>
      <c r="P3529" s="162" t="s">
        <v>51</v>
      </c>
      <c r="Q3529" s="162" t="s">
        <v>51</v>
      </c>
      <c r="R3529" s="162" t="s">
        <v>51</v>
      </c>
      <c r="S3529">
        <v>0</v>
      </c>
      <c r="T3529">
        <v>0</v>
      </c>
      <c r="U3529">
        <v>0</v>
      </c>
      <c r="V3529">
        <v>0</v>
      </c>
      <c r="W3529">
        <v>0</v>
      </c>
      <c r="X3529">
        <v>0</v>
      </c>
      <c r="Y3529">
        <v>0</v>
      </c>
      <c r="Z3529">
        <v>0</v>
      </c>
      <c r="AA3529">
        <v>0</v>
      </c>
      <c r="AB3529">
        <v>0</v>
      </c>
      <c r="AC3529">
        <v>0</v>
      </c>
      <c r="AD3529">
        <v>0</v>
      </c>
      <c r="AE3529">
        <v>0</v>
      </c>
      <c r="AF3529">
        <v>0</v>
      </c>
      <c r="AG3529">
        <v>0</v>
      </c>
    </row>
    <row r="3530" spans="1:33">
      <c r="A3530" s="162" t="s">
        <v>86</v>
      </c>
      <c r="B3530" s="162" t="s">
        <v>87</v>
      </c>
      <c r="C3530" s="162" t="s">
        <v>47</v>
      </c>
      <c r="D3530" s="162" t="s">
        <v>51</v>
      </c>
      <c r="E3530" s="162" t="s">
        <v>747</v>
      </c>
      <c r="F3530" s="162" t="s">
        <v>748</v>
      </c>
      <c r="G3530" s="162" t="s">
        <v>90</v>
      </c>
      <c r="I3530" s="164" t="s">
        <v>91</v>
      </c>
      <c r="J3530" s="164" t="s">
        <v>47</v>
      </c>
      <c r="K3530" s="162" t="s">
        <v>51</v>
      </c>
      <c r="L3530" s="162" t="s">
        <v>97</v>
      </c>
      <c r="M3530" s="162" t="s">
        <v>92</v>
      </c>
      <c r="N3530" s="162" t="s">
        <v>51</v>
      </c>
      <c r="O3530" s="162" t="s">
        <v>51</v>
      </c>
      <c r="P3530" s="162" t="s">
        <v>51</v>
      </c>
      <c r="Q3530" s="162" t="s">
        <v>51</v>
      </c>
      <c r="R3530" s="162" t="s">
        <v>51</v>
      </c>
      <c r="S3530">
        <v>0</v>
      </c>
      <c r="T3530">
        <v>0</v>
      </c>
      <c r="U3530">
        <v>0</v>
      </c>
      <c r="V3530">
        <v>0</v>
      </c>
      <c r="W3530">
        <v>0</v>
      </c>
      <c r="X3530">
        <v>0</v>
      </c>
      <c r="Y3530">
        <v>0</v>
      </c>
      <c r="Z3530">
        <v>0</v>
      </c>
      <c r="AA3530">
        <v>0</v>
      </c>
      <c r="AB3530">
        <v>0</v>
      </c>
      <c r="AC3530">
        <v>0</v>
      </c>
      <c r="AD3530">
        <v>0</v>
      </c>
      <c r="AE3530">
        <v>0</v>
      </c>
      <c r="AF3530">
        <v>0</v>
      </c>
      <c r="AG3530">
        <v>0</v>
      </c>
    </row>
    <row r="3531" spans="1:33">
      <c r="A3531" s="162" t="s">
        <v>86</v>
      </c>
      <c r="B3531" s="162" t="s">
        <v>87</v>
      </c>
      <c r="C3531" s="162" t="s">
        <v>47</v>
      </c>
      <c r="D3531" s="162" t="s">
        <v>51</v>
      </c>
      <c r="E3531" s="162" t="s">
        <v>749</v>
      </c>
      <c r="F3531" s="162" t="s">
        <v>750</v>
      </c>
      <c r="G3531" s="162" t="s">
        <v>90</v>
      </c>
      <c r="I3531" s="164" t="s">
        <v>91</v>
      </c>
      <c r="J3531" s="164" t="s">
        <v>47</v>
      </c>
      <c r="K3531" s="162" t="s">
        <v>51</v>
      </c>
      <c r="L3531" s="162" t="s">
        <v>97</v>
      </c>
      <c r="M3531" s="162" t="s">
        <v>52</v>
      </c>
      <c r="N3531" s="162" t="s">
        <v>51</v>
      </c>
      <c r="O3531" s="162" t="s">
        <v>51</v>
      </c>
      <c r="P3531" s="162" t="s">
        <v>51</v>
      </c>
      <c r="Q3531" s="162" t="s">
        <v>51</v>
      </c>
      <c r="R3531" s="162" t="s">
        <v>51</v>
      </c>
      <c r="S3531">
        <v>0</v>
      </c>
      <c r="T3531">
        <v>299008</v>
      </c>
      <c r="U3531">
        <v>0</v>
      </c>
      <c r="V3531">
        <v>0</v>
      </c>
      <c r="W3531">
        <v>0</v>
      </c>
      <c r="X3531">
        <v>0</v>
      </c>
      <c r="Y3531">
        <v>0</v>
      </c>
      <c r="Z3531">
        <v>0</v>
      </c>
      <c r="AA3531">
        <v>0</v>
      </c>
      <c r="AB3531">
        <v>0</v>
      </c>
      <c r="AC3531">
        <v>0</v>
      </c>
      <c r="AD3531">
        <v>299008</v>
      </c>
      <c r="AE3531">
        <v>0</v>
      </c>
      <c r="AF3531">
        <v>299008</v>
      </c>
      <c r="AG3531">
        <v>0</v>
      </c>
    </row>
    <row r="3532" spans="1:33">
      <c r="A3532" s="162" t="s">
        <v>86</v>
      </c>
      <c r="B3532" s="162" t="s">
        <v>87</v>
      </c>
      <c r="C3532" s="162" t="s">
        <v>47</v>
      </c>
      <c r="D3532" s="162" t="s">
        <v>51</v>
      </c>
      <c r="E3532" s="162" t="s">
        <v>751</v>
      </c>
      <c r="F3532" s="162" t="s">
        <v>752</v>
      </c>
      <c r="G3532" s="162" t="s">
        <v>90</v>
      </c>
      <c r="I3532" s="164" t="s">
        <v>91</v>
      </c>
      <c r="J3532" s="164" t="s">
        <v>47</v>
      </c>
      <c r="K3532" s="162" t="s">
        <v>51</v>
      </c>
      <c r="L3532" s="162" t="s">
        <v>97</v>
      </c>
      <c r="M3532" s="162" t="s">
        <v>52</v>
      </c>
      <c r="N3532" s="162" t="s">
        <v>51</v>
      </c>
      <c r="O3532" s="162" t="s">
        <v>51</v>
      </c>
      <c r="P3532" s="162" t="s">
        <v>51</v>
      </c>
      <c r="Q3532" s="162" t="s">
        <v>51</v>
      </c>
      <c r="R3532" s="162" t="s">
        <v>51</v>
      </c>
      <c r="S3532">
        <v>0</v>
      </c>
      <c r="T3532">
        <v>0</v>
      </c>
      <c r="U3532">
        <v>0</v>
      </c>
      <c r="V3532">
        <v>0</v>
      </c>
      <c r="W3532">
        <v>0</v>
      </c>
      <c r="X3532">
        <v>0</v>
      </c>
      <c r="Y3532">
        <v>0</v>
      </c>
      <c r="Z3532">
        <v>0</v>
      </c>
      <c r="AA3532">
        <v>0</v>
      </c>
      <c r="AB3532">
        <v>0</v>
      </c>
      <c r="AC3532">
        <v>0</v>
      </c>
      <c r="AD3532">
        <v>0</v>
      </c>
      <c r="AE3532">
        <v>0</v>
      </c>
      <c r="AF3532">
        <v>0</v>
      </c>
      <c r="AG3532">
        <v>0</v>
      </c>
    </row>
    <row r="3533" spans="1:33">
      <c r="A3533" s="162" t="s">
        <v>86</v>
      </c>
      <c r="B3533" s="162" t="s">
        <v>87</v>
      </c>
      <c r="C3533" s="162" t="s">
        <v>47</v>
      </c>
      <c r="D3533" s="162" t="s">
        <v>51</v>
      </c>
      <c r="E3533" s="162" t="s">
        <v>753</v>
      </c>
      <c r="F3533" s="162" t="s">
        <v>754</v>
      </c>
      <c r="G3533" s="162" t="s">
        <v>90</v>
      </c>
      <c r="I3533" s="164" t="s">
        <v>91</v>
      </c>
      <c r="J3533" s="164" t="s">
        <v>47</v>
      </c>
      <c r="K3533" s="162" t="s">
        <v>51</v>
      </c>
      <c r="L3533" s="162" t="s">
        <v>108</v>
      </c>
      <c r="M3533" s="162" t="s">
        <v>52</v>
      </c>
      <c r="N3533" s="162" t="s">
        <v>51</v>
      </c>
      <c r="O3533" s="162" t="s">
        <v>51</v>
      </c>
      <c r="P3533" s="162" t="s">
        <v>51</v>
      </c>
      <c r="Q3533" s="162" t="s">
        <v>51</v>
      </c>
      <c r="R3533" s="162" t="s">
        <v>51</v>
      </c>
      <c r="S3533">
        <v>0</v>
      </c>
      <c r="T3533">
        <v>274671</v>
      </c>
      <c r="U3533">
        <v>0</v>
      </c>
      <c r="V3533">
        <v>0</v>
      </c>
      <c r="W3533">
        <v>0</v>
      </c>
      <c r="X3533">
        <v>0</v>
      </c>
      <c r="Y3533">
        <v>0</v>
      </c>
      <c r="Z3533">
        <v>0</v>
      </c>
      <c r="AA3533">
        <v>0</v>
      </c>
      <c r="AB3533">
        <v>0</v>
      </c>
      <c r="AC3533">
        <v>0</v>
      </c>
      <c r="AD3533">
        <v>274671</v>
      </c>
      <c r="AE3533">
        <v>0</v>
      </c>
      <c r="AF3533">
        <v>274671</v>
      </c>
      <c r="AG3533">
        <v>0</v>
      </c>
    </row>
    <row r="3534" spans="1:33">
      <c r="A3534" s="162" t="s">
        <v>86</v>
      </c>
      <c r="B3534" s="162" t="s">
        <v>87</v>
      </c>
      <c r="C3534" s="162" t="s">
        <v>47</v>
      </c>
      <c r="D3534" s="162" t="s">
        <v>51</v>
      </c>
      <c r="E3534" s="162" t="s">
        <v>755</v>
      </c>
      <c r="F3534" s="162" t="s">
        <v>756</v>
      </c>
      <c r="G3534" s="162" t="s">
        <v>90</v>
      </c>
      <c r="I3534" s="164" t="s">
        <v>91</v>
      </c>
      <c r="J3534" s="164" t="s">
        <v>47</v>
      </c>
      <c r="K3534" s="162" t="s">
        <v>51</v>
      </c>
      <c r="L3534" s="162" t="s">
        <v>108</v>
      </c>
      <c r="M3534" s="162" t="s">
        <v>108</v>
      </c>
      <c r="N3534" s="162" t="s">
        <v>51</v>
      </c>
      <c r="O3534" s="162" t="s">
        <v>51</v>
      </c>
      <c r="P3534" s="162" t="s">
        <v>51</v>
      </c>
      <c r="Q3534" s="162" t="s">
        <v>51</v>
      </c>
      <c r="R3534" s="162" t="s">
        <v>51</v>
      </c>
      <c r="S3534">
        <v>0</v>
      </c>
      <c r="T3534">
        <v>0</v>
      </c>
      <c r="U3534">
        <v>0</v>
      </c>
      <c r="V3534">
        <v>0</v>
      </c>
      <c r="W3534">
        <v>0</v>
      </c>
      <c r="X3534">
        <v>0</v>
      </c>
      <c r="Y3534">
        <v>0</v>
      </c>
      <c r="Z3534">
        <v>0</v>
      </c>
      <c r="AA3534">
        <v>0</v>
      </c>
      <c r="AB3534">
        <v>0</v>
      </c>
      <c r="AC3534">
        <v>0</v>
      </c>
      <c r="AD3534">
        <v>0</v>
      </c>
      <c r="AE3534">
        <v>0</v>
      </c>
      <c r="AF3534">
        <v>0</v>
      </c>
      <c r="AG3534">
        <v>0</v>
      </c>
    </row>
    <row r="3535" spans="1:33">
      <c r="A3535" s="162" t="s">
        <v>86</v>
      </c>
      <c r="B3535" s="162" t="s">
        <v>87</v>
      </c>
      <c r="C3535" s="162" t="s">
        <v>47</v>
      </c>
      <c r="D3535" s="162" t="s">
        <v>51</v>
      </c>
      <c r="E3535" s="162" t="s">
        <v>757</v>
      </c>
      <c r="F3535" s="162" t="s">
        <v>758</v>
      </c>
      <c r="G3535" s="162" t="s">
        <v>90</v>
      </c>
      <c r="I3535" s="164" t="s">
        <v>91</v>
      </c>
      <c r="J3535" s="164" t="s">
        <v>47</v>
      </c>
      <c r="K3535" s="162" t="s">
        <v>51</v>
      </c>
      <c r="L3535" s="162" t="s">
        <v>92</v>
      </c>
      <c r="M3535" s="162" t="s">
        <v>52</v>
      </c>
      <c r="N3535" s="162" t="s">
        <v>51</v>
      </c>
      <c r="O3535" s="162" t="s">
        <v>51</v>
      </c>
      <c r="P3535" s="162" t="s">
        <v>51</v>
      </c>
      <c r="Q3535" s="162" t="s">
        <v>51</v>
      </c>
      <c r="R3535" s="162" t="s">
        <v>51</v>
      </c>
      <c r="S3535">
        <v>0</v>
      </c>
      <c r="T3535">
        <v>0</v>
      </c>
      <c r="U3535">
        <v>1065492</v>
      </c>
      <c r="V3535">
        <v>0</v>
      </c>
      <c r="W3535">
        <v>0</v>
      </c>
      <c r="X3535">
        <v>0</v>
      </c>
      <c r="Y3535">
        <v>0</v>
      </c>
      <c r="Z3535">
        <v>0</v>
      </c>
      <c r="AA3535">
        <v>0</v>
      </c>
      <c r="AB3535">
        <v>0</v>
      </c>
      <c r="AC3535">
        <v>0</v>
      </c>
      <c r="AD3535">
        <v>1065492</v>
      </c>
      <c r="AE3535">
        <v>0</v>
      </c>
      <c r="AF3535">
        <v>1065492</v>
      </c>
      <c r="AG3535">
        <v>0</v>
      </c>
    </row>
    <row r="3536" spans="1:33">
      <c r="A3536" s="162" t="s">
        <v>86</v>
      </c>
      <c r="B3536" s="162" t="s">
        <v>87</v>
      </c>
      <c r="C3536" s="162" t="s">
        <v>47</v>
      </c>
      <c r="D3536" s="162" t="s">
        <v>51</v>
      </c>
      <c r="E3536" s="162" t="s">
        <v>759</v>
      </c>
      <c r="F3536" s="162" t="s">
        <v>760</v>
      </c>
      <c r="G3536" s="162" t="s">
        <v>90</v>
      </c>
      <c r="I3536" s="164" t="s">
        <v>91</v>
      </c>
      <c r="J3536" s="164" t="s">
        <v>47</v>
      </c>
      <c r="K3536" s="162" t="s">
        <v>51</v>
      </c>
      <c r="L3536" s="162" t="s">
        <v>52</v>
      </c>
      <c r="M3536" s="162" t="s">
        <v>92</v>
      </c>
      <c r="N3536" s="162" t="s">
        <v>51</v>
      </c>
      <c r="O3536" s="162" t="s">
        <v>51</v>
      </c>
      <c r="P3536" s="162" t="s">
        <v>51</v>
      </c>
      <c r="Q3536" s="162" t="s">
        <v>51</v>
      </c>
      <c r="R3536" s="162" t="s">
        <v>51</v>
      </c>
      <c r="S3536">
        <v>0</v>
      </c>
      <c r="T3536">
        <v>684000</v>
      </c>
      <c r="U3536">
        <v>0</v>
      </c>
      <c r="V3536">
        <v>0</v>
      </c>
      <c r="W3536">
        <v>0</v>
      </c>
      <c r="X3536">
        <v>0</v>
      </c>
      <c r="Y3536">
        <v>0</v>
      </c>
      <c r="Z3536">
        <v>0</v>
      </c>
      <c r="AA3536">
        <v>0</v>
      </c>
      <c r="AB3536">
        <v>0</v>
      </c>
      <c r="AC3536">
        <v>0</v>
      </c>
      <c r="AD3536">
        <v>684000</v>
      </c>
      <c r="AE3536">
        <v>0</v>
      </c>
      <c r="AF3536">
        <v>684000</v>
      </c>
      <c r="AG3536">
        <v>0</v>
      </c>
    </row>
    <row r="3537" spans="1:33">
      <c r="A3537" s="162" t="s">
        <v>86</v>
      </c>
      <c r="B3537" s="162" t="s">
        <v>87</v>
      </c>
      <c r="C3537" s="162" t="s">
        <v>47</v>
      </c>
      <c r="D3537" s="162" t="s">
        <v>51</v>
      </c>
      <c r="E3537" s="162" t="s">
        <v>761</v>
      </c>
      <c r="F3537" s="162" t="s">
        <v>762</v>
      </c>
      <c r="G3537" s="162" t="s">
        <v>90</v>
      </c>
      <c r="I3537" s="164" t="s">
        <v>91</v>
      </c>
      <c r="J3537" s="164" t="s">
        <v>47</v>
      </c>
      <c r="K3537" s="162" t="s">
        <v>51</v>
      </c>
      <c r="L3537" s="162" t="s">
        <v>52</v>
      </c>
      <c r="M3537" s="162" t="s">
        <v>52</v>
      </c>
      <c r="N3537" s="162" t="s">
        <v>51</v>
      </c>
      <c r="O3537" s="162" t="s">
        <v>51</v>
      </c>
      <c r="P3537" s="162" t="s">
        <v>51</v>
      </c>
      <c r="Q3537" s="162" t="s">
        <v>51</v>
      </c>
      <c r="R3537" s="162" t="s">
        <v>51</v>
      </c>
      <c r="S3537">
        <v>0</v>
      </c>
      <c r="T3537">
        <v>0</v>
      </c>
      <c r="U3537">
        <v>0</v>
      </c>
      <c r="V3537">
        <v>0</v>
      </c>
      <c r="W3537">
        <v>0</v>
      </c>
      <c r="X3537">
        <v>0</v>
      </c>
      <c r="Y3537">
        <v>0</v>
      </c>
      <c r="Z3537">
        <v>0</v>
      </c>
      <c r="AA3537">
        <v>0</v>
      </c>
      <c r="AB3537">
        <v>0</v>
      </c>
      <c r="AC3537">
        <v>0</v>
      </c>
      <c r="AD3537">
        <v>0</v>
      </c>
      <c r="AE3537">
        <v>0</v>
      </c>
      <c r="AF3537">
        <v>0</v>
      </c>
      <c r="AG3537">
        <v>0</v>
      </c>
    </row>
    <row r="3538" spans="1:33">
      <c r="A3538" s="162" t="s">
        <v>86</v>
      </c>
      <c r="B3538" s="162" t="s">
        <v>87</v>
      </c>
      <c r="C3538" s="162" t="s">
        <v>47</v>
      </c>
      <c r="D3538" s="162" t="s">
        <v>51</v>
      </c>
      <c r="E3538" s="162" t="s">
        <v>763</v>
      </c>
      <c r="F3538" s="162" t="s">
        <v>764</v>
      </c>
      <c r="G3538" s="162" t="s">
        <v>90</v>
      </c>
      <c r="I3538" s="164" t="s">
        <v>91</v>
      </c>
      <c r="J3538" s="164" t="s">
        <v>47</v>
      </c>
      <c r="K3538" s="162" t="s">
        <v>51</v>
      </c>
      <c r="L3538" s="162" t="s">
        <v>97</v>
      </c>
      <c r="M3538" s="162" t="s">
        <v>52</v>
      </c>
      <c r="N3538" s="162" t="s">
        <v>51</v>
      </c>
      <c r="O3538" s="162" t="s">
        <v>51</v>
      </c>
      <c r="P3538" s="162" t="s">
        <v>51</v>
      </c>
      <c r="Q3538" s="162" t="s">
        <v>51</v>
      </c>
      <c r="R3538" s="162" t="s">
        <v>51</v>
      </c>
      <c r="S3538">
        <v>0</v>
      </c>
      <c r="T3538">
        <v>1781276</v>
      </c>
      <c r="U3538">
        <v>0</v>
      </c>
      <c r="V3538">
        <v>0</v>
      </c>
      <c r="W3538">
        <v>0</v>
      </c>
      <c r="X3538">
        <v>0</v>
      </c>
      <c r="Y3538">
        <v>0</v>
      </c>
      <c r="Z3538">
        <v>0</v>
      </c>
      <c r="AA3538">
        <v>0</v>
      </c>
      <c r="AB3538">
        <v>0</v>
      </c>
      <c r="AC3538">
        <v>0</v>
      </c>
      <c r="AD3538">
        <v>1781276</v>
      </c>
      <c r="AE3538">
        <v>0</v>
      </c>
      <c r="AF3538">
        <v>1781276</v>
      </c>
      <c r="AG3538">
        <v>0</v>
      </c>
    </row>
    <row r="3539" spans="1:33">
      <c r="A3539" s="162" t="s">
        <v>86</v>
      </c>
      <c r="B3539" s="162" t="s">
        <v>87</v>
      </c>
      <c r="C3539" s="162" t="s">
        <v>47</v>
      </c>
      <c r="D3539" s="162" t="s">
        <v>51</v>
      </c>
      <c r="E3539" s="162" t="s">
        <v>765</v>
      </c>
      <c r="F3539" s="162" t="s">
        <v>766</v>
      </c>
      <c r="G3539" s="162" t="s">
        <v>90</v>
      </c>
      <c r="I3539" s="164" t="s">
        <v>91</v>
      </c>
      <c r="J3539" s="164" t="s">
        <v>47</v>
      </c>
      <c r="K3539" s="162" t="s">
        <v>51</v>
      </c>
      <c r="L3539" s="162" t="s">
        <v>97</v>
      </c>
      <c r="M3539" s="162" t="s">
        <v>52</v>
      </c>
      <c r="N3539" s="162" t="s">
        <v>51</v>
      </c>
      <c r="O3539" s="162" t="s">
        <v>51</v>
      </c>
      <c r="P3539" s="162" t="s">
        <v>51</v>
      </c>
      <c r="Q3539" s="162" t="s">
        <v>51</v>
      </c>
      <c r="R3539" s="162" t="s">
        <v>51</v>
      </c>
      <c r="S3539">
        <v>0</v>
      </c>
      <c r="T3539">
        <v>0</v>
      </c>
      <c r="U3539">
        <v>0</v>
      </c>
      <c r="V3539">
        <v>0</v>
      </c>
      <c r="W3539">
        <v>0</v>
      </c>
      <c r="X3539">
        <v>0</v>
      </c>
      <c r="Y3539">
        <v>0</v>
      </c>
      <c r="Z3539">
        <v>0</v>
      </c>
      <c r="AA3539">
        <v>0</v>
      </c>
      <c r="AB3539">
        <v>0</v>
      </c>
      <c r="AC3539">
        <v>0</v>
      </c>
      <c r="AD3539">
        <v>0</v>
      </c>
      <c r="AE3539">
        <v>0</v>
      </c>
      <c r="AF3539">
        <v>0</v>
      </c>
      <c r="AG3539">
        <v>0</v>
      </c>
    </row>
    <row r="3540" spans="1:33">
      <c r="A3540" s="162" t="s">
        <v>86</v>
      </c>
      <c r="B3540" s="162" t="s">
        <v>87</v>
      </c>
      <c r="C3540" s="162" t="s">
        <v>47</v>
      </c>
      <c r="D3540" s="162" t="s">
        <v>51</v>
      </c>
      <c r="E3540" s="162" t="s">
        <v>767</v>
      </c>
      <c r="F3540" s="162" t="s">
        <v>768</v>
      </c>
      <c r="G3540" s="162" t="s">
        <v>90</v>
      </c>
      <c r="I3540" s="164" t="s">
        <v>91</v>
      </c>
      <c r="J3540" s="164" t="s">
        <v>47</v>
      </c>
      <c r="K3540" s="162" t="s">
        <v>51</v>
      </c>
      <c r="L3540" s="162" t="s">
        <v>97</v>
      </c>
      <c r="M3540" s="162" t="s">
        <v>52</v>
      </c>
      <c r="N3540" s="162" t="s">
        <v>51</v>
      </c>
      <c r="O3540" s="162" t="s">
        <v>51</v>
      </c>
      <c r="P3540" s="162" t="s">
        <v>51</v>
      </c>
      <c r="Q3540" s="162" t="s">
        <v>51</v>
      </c>
      <c r="R3540" s="162" t="s">
        <v>51</v>
      </c>
      <c r="S3540">
        <v>0</v>
      </c>
      <c r="T3540">
        <v>0</v>
      </c>
      <c r="U3540">
        <v>0</v>
      </c>
      <c r="V3540">
        <v>0</v>
      </c>
      <c r="W3540">
        <v>0</v>
      </c>
      <c r="X3540">
        <v>0</v>
      </c>
      <c r="Y3540">
        <v>0</v>
      </c>
      <c r="Z3540">
        <v>0</v>
      </c>
      <c r="AA3540">
        <v>0</v>
      </c>
      <c r="AB3540">
        <v>0</v>
      </c>
      <c r="AC3540">
        <v>0</v>
      </c>
      <c r="AD3540">
        <v>0</v>
      </c>
      <c r="AE3540">
        <v>0</v>
      </c>
      <c r="AF3540">
        <v>0</v>
      </c>
      <c r="AG3540">
        <v>0</v>
      </c>
    </row>
    <row r="3541" spans="1:33">
      <c r="A3541" s="162" t="s">
        <v>86</v>
      </c>
      <c r="B3541" s="162" t="s">
        <v>87</v>
      </c>
      <c r="C3541" s="162" t="s">
        <v>47</v>
      </c>
      <c r="D3541" s="162" t="s">
        <v>51</v>
      </c>
      <c r="E3541" s="162" t="s">
        <v>769</v>
      </c>
      <c r="F3541" s="162" t="s">
        <v>770</v>
      </c>
      <c r="G3541" s="162" t="s">
        <v>90</v>
      </c>
      <c r="I3541" s="164" t="s">
        <v>91</v>
      </c>
      <c r="J3541" s="164" t="s">
        <v>47</v>
      </c>
      <c r="K3541" s="162" t="s">
        <v>51</v>
      </c>
      <c r="L3541" s="162" t="s">
        <v>97</v>
      </c>
      <c r="M3541" s="162" t="s">
        <v>92</v>
      </c>
      <c r="N3541" s="162" t="s">
        <v>51</v>
      </c>
      <c r="O3541" s="162" t="s">
        <v>51</v>
      </c>
      <c r="P3541" s="162" t="s">
        <v>51</v>
      </c>
      <c r="Q3541" s="162" t="s">
        <v>51</v>
      </c>
      <c r="R3541" s="162" t="s">
        <v>51</v>
      </c>
      <c r="S3541">
        <v>0</v>
      </c>
      <c r="T3541">
        <v>0</v>
      </c>
      <c r="U3541">
        <v>0</v>
      </c>
      <c r="V3541">
        <v>0</v>
      </c>
      <c r="W3541">
        <v>0</v>
      </c>
      <c r="X3541">
        <v>0</v>
      </c>
      <c r="Y3541">
        <v>0</v>
      </c>
      <c r="Z3541">
        <v>0</v>
      </c>
      <c r="AA3541">
        <v>0</v>
      </c>
      <c r="AB3541">
        <v>0</v>
      </c>
      <c r="AC3541">
        <v>0</v>
      </c>
      <c r="AD3541">
        <v>0</v>
      </c>
      <c r="AE3541">
        <v>0</v>
      </c>
      <c r="AF3541">
        <v>0</v>
      </c>
      <c r="AG3541">
        <v>0</v>
      </c>
    </row>
    <row r="3542" spans="1:33">
      <c r="A3542" s="162" t="s">
        <v>86</v>
      </c>
      <c r="B3542" s="162" t="s">
        <v>87</v>
      </c>
      <c r="C3542" s="162" t="s">
        <v>47</v>
      </c>
      <c r="D3542" s="162" t="s">
        <v>51</v>
      </c>
      <c r="E3542" s="162" t="s">
        <v>771</v>
      </c>
      <c r="F3542" s="162" t="s">
        <v>772</v>
      </c>
      <c r="G3542" s="162" t="s">
        <v>90</v>
      </c>
      <c r="I3542" s="164" t="s">
        <v>91</v>
      </c>
      <c r="J3542" s="164" t="s">
        <v>47</v>
      </c>
      <c r="K3542" s="162" t="s">
        <v>51</v>
      </c>
      <c r="L3542" s="162" t="s">
        <v>97</v>
      </c>
      <c r="M3542" s="162" t="s">
        <v>92</v>
      </c>
      <c r="N3542" s="162" t="s">
        <v>51</v>
      </c>
      <c r="O3542" s="162" t="s">
        <v>51</v>
      </c>
      <c r="P3542" s="162" t="s">
        <v>51</v>
      </c>
      <c r="Q3542" s="162" t="s">
        <v>51</v>
      </c>
      <c r="R3542" s="162" t="s">
        <v>51</v>
      </c>
      <c r="S3542">
        <v>0</v>
      </c>
      <c r="T3542">
        <v>1554600</v>
      </c>
      <c r="U3542">
        <v>28500</v>
      </c>
      <c r="V3542">
        <v>0</v>
      </c>
      <c r="W3542">
        <v>0</v>
      </c>
      <c r="X3542">
        <v>0</v>
      </c>
      <c r="Y3542">
        <v>0</v>
      </c>
      <c r="Z3542">
        <v>0</v>
      </c>
      <c r="AA3542">
        <v>0</v>
      </c>
      <c r="AB3542">
        <v>0</v>
      </c>
      <c r="AC3542">
        <v>0</v>
      </c>
      <c r="AD3542">
        <v>1583100</v>
      </c>
      <c r="AE3542">
        <v>0</v>
      </c>
      <c r="AF3542">
        <v>1583100</v>
      </c>
      <c r="AG3542">
        <v>0</v>
      </c>
    </row>
    <row r="3543" spans="1:33">
      <c r="A3543" s="162" t="s">
        <v>86</v>
      </c>
      <c r="B3543" s="162" t="s">
        <v>87</v>
      </c>
      <c r="C3543" s="162" t="s">
        <v>47</v>
      </c>
      <c r="D3543" s="162" t="s">
        <v>51</v>
      </c>
      <c r="E3543" s="162" t="s">
        <v>773</v>
      </c>
      <c r="F3543" s="162" t="s">
        <v>774</v>
      </c>
      <c r="G3543" s="162" t="s">
        <v>90</v>
      </c>
      <c r="I3543" s="164" t="s">
        <v>91</v>
      </c>
      <c r="J3543" s="164" t="s">
        <v>47</v>
      </c>
      <c r="K3543" s="162" t="s">
        <v>51</v>
      </c>
      <c r="L3543" s="162" t="s">
        <v>97</v>
      </c>
      <c r="M3543" s="162" t="s">
        <v>52</v>
      </c>
      <c r="N3543" s="162" t="s">
        <v>51</v>
      </c>
      <c r="O3543" s="162" t="s">
        <v>51</v>
      </c>
      <c r="P3543" s="162" t="s">
        <v>51</v>
      </c>
      <c r="Q3543" s="162" t="s">
        <v>51</v>
      </c>
      <c r="R3543" s="162" t="s">
        <v>51</v>
      </c>
      <c r="S3543">
        <v>0</v>
      </c>
      <c r="T3543">
        <v>1815000</v>
      </c>
      <c r="U3543">
        <v>0</v>
      </c>
      <c r="V3543">
        <v>0</v>
      </c>
      <c r="W3543">
        <v>0</v>
      </c>
      <c r="X3543">
        <v>0</v>
      </c>
      <c r="Y3543">
        <v>0</v>
      </c>
      <c r="Z3543">
        <v>0</v>
      </c>
      <c r="AA3543">
        <v>0</v>
      </c>
      <c r="AB3543">
        <v>0</v>
      </c>
      <c r="AC3543">
        <v>0</v>
      </c>
      <c r="AD3543">
        <v>1815000</v>
      </c>
      <c r="AE3543">
        <v>0</v>
      </c>
      <c r="AF3543">
        <v>1815000</v>
      </c>
      <c r="AG3543">
        <v>0</v>
      </c>
    </row>
    <row r="3544" spans="1:33">
      <c r="A3544" s="162" t="s">
        <v>86</v>
      </c>
      <c r="B3544" s="162" t="s">
        <v>87</v>
      </c>
      <c r="C3544" s="162" t="s">
        <v>47</v>
      </c>
      <c r="D3544" s="162" t="s">
        <v>51</v>
      </c>
      <c r="E3544" s="162" t="s">
        <v>775</v>
      </c>
      <c r="F3544" s="162" t="s">
        <v>776</v>
      </c>
      <c r="G3544" s="162" t="s">
        <v>90</v>
      </c>
      <c r="I3544" s="164" t="s">
        <v>91</v>
      </c>
      <c r="J3544" s="164" t="s">
        <v>47</v>
      </c>
      <c r="K3544" s="162" t="s">
        <v>51</v>
      </c>
      <c r="L3544" s="162" t="s">
        <v>97</v>
      </c>
      <c r="M3544" s="162" t="s">
        <v>52</v>
      </c>
      <c r="N3544" s="162" t="s">
        <v>51</v>
      </c>
      <c r="O3544" s="162" t="s">
        <v>51</v>
      </c>
      <c r="P3544" s="162" t="s">
        <v>51</v>
      </c>
      <c r="Q3544" s="162" t="s">
        <v>51</v>
      </c>
      <c r="R3544" s="162" t="s">
        <v>51</v>
      </c>
      <c r="S3544">
        <v>0</v>
      </c>
      <c r="T3544">
        <v>1183866</v>
      </c>
      <c r="U3544">
        <v>485946</v>
      </c>
      <c r="V3544">
        <v>0</v>
      </c>
      <c r="W3544">
        <v>0</v>
      </c>
      <c r="X3544">
        <v>0</v>
      </c>
      <c r="Y3544">
        <v>0</v>
      </c>
      <c r="Z3544">
        <v>0</v>
      </c>
      <c r="AA3544">
        <v>0</v>
      </c>
      <c r="AB3544">
        <v>0</v>
      </c>
      <c r="AC3544">
        <v>0</v>
      </c>
      <c r="AD3544">
        <v>1669812</v>
      </c>
      <c r="AE3544">
        <v>0</v>
      </c>
      <c r="AF3544">
        <v>1669812</v>
      </c>
      <c r="AG3544">
        <v>0</v>
      </c>
    </row>
    <row r="3545" spans="1:33">
      <c r="A3545" s="162" t="s">
        <v>86</v>
      </c>
      <c r="B3545" s="162" t="s">
        <v>87</v>
      </c>
      <c r="C3545" s="162" t="s">
        <v>47</v>
      </c>
      <c r="D3545" s="162" t="s">
        <v>51</v>
      </c>
      <c r="E3545" s="162" t="s">
        <v>777</v>
      </c>
      <c r="F3545" s="162" t="s">
        <v>778</v>
      </c>
      <c r="G3545" s="162" t="s">
        <v>90</v>
      </c>
      <c r="I3545" s="164" t="s">
        <v>91</v>
      </c>
      <c r="J3545" s="164" t="s">
        <v>47</v>
      </c>
      <c r="K3545" s="162" t="s">
        <v>51</v>
      </c>
      <c r="L3545" s="162" t="s">
        <v>97</v>
      </c>
      <c r="M3545" s="162" t="s">
        <v>92</v>
      </c>
      <c r="N3545" s="162" t="s">
        <v>51</v>
      </c>
      <c r="O3545" s="162" t="s">
        <v>51</v>
      </c>
      <c r="P3545" s="162" t="s">
        <v>51</v>
      </c>
      <c r="Q3545" s="162" t="s">
        <v>51</v>
      </c>
      <c r="R3545" s="162" t="s">
        <v>51</v>
      </c>
      <c r="S3545">
        <v>0</v>
      </c>
      <c r="T3545">
        <v>1451600</v>
      </c>
      <c r="U3545">
        <v>327948</v>
      </c>
      <c r="V3545">
        <v>0</v>
      </c>
      <c r="W3545">
        <v>0</v>
      </c>
      <c r="X3545">
        <v>0</v>
      </c>
      <c r="Y3545">
        <v>0</v>
      </c>
      <c r="Z3545">
        <v>0</v>
      </c>
      <c r="AA3545">
        <v>0</v>
      </c>
      <c r="AB3545">
        <v>0</v>
      </c>
      <c r="AC3545">
        <v>0</v>
      </c>
      <c r="AD3545">
        <v>1779548</v>
      </c>
      <c r="AE3545">
        <v>0</v>
      </c>
      <c r="AF3545">
        <v>1779548</v>
      </c>
      <c r="AG3545">
        <v>0</v>
      </c>
    </row>
    <row r="3546" spans="1:33">
      <c r="A3546" s="162" t="s">
        <v>86</v>
      </c>
      <c r="B3546" s="162" t="s">
        <v>87</v>
      </c>
      <c r="C3546" s="162" t="s">
        <v>47</v>
      </c>
      <c r="D3546" s="162" t="s">
        <v>51</v>
      </c>
      <c r="E3546" s="162" t="s">
        <v>779</v>
      </c>
      <c r="F3546" s="162" t="s">
        <v>780</v>
      </c>
      <c r="G3546" s="162" t="s">
        <v>90</v>
      </c>
      <c r="I3546" s="164" t="s">
        <v>91</v>
      </c>
      <c r="J3546" s="164" t="s">
        <v>47</v>
      </c>
      <c r="K3546" s="162" t="s">
        <v>51</v>
      </c>
      <c r="L3546" s="162" t="s">
        <v>97</v>
      </c>
      <c r="M3546" s="162" t="s">
        <v>92</v>
      </c>
      <c r="N3546" s="162" t="s">
        <v>51</v>
      </c>
      <c r="O3546" s="162" t="s">
        <v>51</v>
      </c>
      <c r="P3546" s="162" t="s">
        <v>51</v>
      </c>
      <c r="Q3546" s="162" t="s">
        <v>51</v>
      </c>
      <c r="R3546" s="162" t="s">
        <v>51</v>
      </c>
      <c r="S3546">
        <v>0</v>
      </c>
      <c r="T3546">
        <v>0</v>
      </c>
      <c r="U3546">
        <v>0</v>
      </c>
      <c r="V3546">
        <v>0</v>
      </c>
      <c r="W3546">
        <v>0</v>
      </c>
      <c r="X3546">
        <v>0</v>
      </c>
      <c r="Y3546">
        <v>0</v>
      </c>
      <c r="Z3546">
        <v>0</v>
      </c>
      <c r="AA3546">
        <v>0</v>
      </c>
      <c r="AB3546">
        <v>0</v>
      </c>
      <c r="AC3546">
        <v>0</v>
      </c>
      <c r="AD3546">
        <v>0</v>
      </c>
      <c r="AE3546">
        <v>0</v>
      </c>
      <c r="AF3546">
        <v>0</v>
      </c>
      <c r="AG3546">
        <v>0</v>
      </c>
    </row>
    <row r="3547" spans="1:33">
      <c r="A3547" s="162" t="s">
        <v>86</v>
      </c>
      <c r="B3547" s="162" t="s">
        <v>87</v>
      </c>
      <c r="C3547" s="162" t="s">
        <v>47</v>
      </c>
      <c r="D3547" s="162" t="s">
        <v>51</v>
      </c>
      <c r="E3547" s="162" t="s">
        <v>781</v>
      </c>
      <c r="F3547" s="162" t="s">
        <v>782</v>
      </c>
      <c r="G3547" s="162" t="s">
        <v>90</v>
      </c>
      <c r="I3547" s="164" t="s">
        <v>91</v>
      </c>
      <c r="J3547" s="164" t="s">
        <v>47</v>
      </c>
      <c r="K3547" s="162" t="s">
        <v>51</v>
      </c>
      <c r="L3547" s="162" t="s">
        <v>97</v>
      </c>
      <c r="M3547" s="162" t="s">
        <v>52</v>
      </c>
      <c r="N3547" s="162" t="s">
        <v>51</v>
      </c>
      <c r="O3547" s="162" t="s">
        <v>51</v>
      </c>
      <c r="P3547" s="162" t="s">
        <v>51</v>
      </c>
      <c r="Q3547" s="162" t="s">
        <v>51</v>
      </c>
      <c r="R3547" s="162" t="s">
        <v>51</v>
      </c>
      <c r="S3547">
        <v>0</v>
      </c>
      <c r="T3547">
        <v>307820</v>
      </c>
      <c r="U3547">
        <v>0</v>
      </c>
      <c r="V3547">
        <v>0</v>
      </c>
      <c r="W3547">
        <v>0</v>
      </c>
      <c r="X3547">
        <v>0</v>
      </c>
      <c r="Y3547">
        <v>0</v>
      </c>
      <c r="Z3547">
        <v>0</v>
      </c>
      <c r="AA3547">
        <v>0</v>
      </c>
      <c r="AB3547">
        <v>0</v>
      </c>
      <c r="AC3547">
        <v>0</v>
      </c>
      <c r="AD3547">
        <v>307820</v>
      </c>
      <c r="AE3547">
        <v>0</v>
      </c>
      <c r="AF3547">
        <v>307820</v>
      </c>
      <c r="AG3547">
        <v>0</v>
      </c>
    </row>
    <row r="3548" spans="1:33">
      <c r="A3548" s="162" t="s">
        <v>86</v>
      </c>
      <c r="B3548" s="162" t="s">
        <v>87</v>
      </c>
      <c r="C3548" s="162" t="s">
        <v>47</v>
      </c>
      <c r="D3548" s="162" t="s">
        <v>51</v>
      </c>
      <c r="E3548" s="162" t="s">
        <v>783</v>
      </c>
      <c r="F3548" s="162" t="s">
        <v>784</v>
      </c>
      <c r="G3548" s="162" t="s">
        <v>90</v>
      </c>
      <c r="I3548" s="164" t="s">
        <v>91</v>
      </c>
      <c r="J3548" s="164" t="s">
        <v>47</v>
      </c>
      <c r="K3548" s="162" t="s">
        <v>51</v>
      </c>
      <c r="L3548" s="162" t="s">
        <v>97</v>
      </c>
      <c r="M3548" s="162" t="s">
        <v>52</v>
      </c>
      <c r="N3548" s="162" t="s">
        <v>51</v>
      </c>
      <c r="O3548" s="162" t="s">
        <v>51</v>
      </c>
      <c r="P3548" s="162" t="s">
        <v>51</v>
      </c>
      <c r="Q3548" s="162" t="s">
        <v>51</v>
      </c>
      <c r="R3548" s="162" t="s">
        <v>51</v>
      </c>
      <c r="S3548">
        <v>0</v>
      </c>
      <c r="T3548">
        <v>0</v>
      </c>
      <c r="U3548">
        <v>0</v>
      </c>
      <c r="V3548">
        <v>0</v>
      </c>
      <c r="W3548">
        <v>0</v>
      </c>
      <c r="X3548">
        <v>0</v>
      </c>
      <c r="Y3548">
        <v>0</v>
      </c>
      <c r="Z3548">
        <v>0</v>
      </c>
      <c r="AA3548">
        <v>0</v>
      </c>
      <c r="AB3548">
        <v>0</v>
      </c>
      <c r="AC3548">
        <v>0</v>
      </c>
      <c r="AD3548">
        <v>0</v>
      </c>
      <c r="AE3548">
        <v>0</v>
      </c>
      <c r="AF3548">
        <v>0</v>
      </c>
      <c r="AG3548">
        <v>0</v>
      </c>
    </row>
    <row r="3549" spans="1:33">
      <c r="A3549" s="162" t="s">
        <v>86</v>
      </c>
      <c r="B3549" s="162" t="s">
        <v>87</v>
      </c>
      <c r="C3549" s="162" t="s">
        <v>47</v>
      </c>
      <c r="D3549" s="162" t="s">
        <v>51</v>
      </c>
      <c r="E3549" s="162" t="s">
        <v>785</v>
      </c>
      <c r="F3549" s="162" t="s">
        <v>786</v>
      </c>
      <c r="G3549" s="162" t="s">
        <v>90</v>
      </c>
      <c r="I3549" s="164" t="s">
        <v>91</v>
      </c>
      <c r="J3549" s="164" t="s">
        <v>47</v>
      </c>
      <c r="K3549" s="162" t="s">
        <v>51</v>
      </c>
      <c r="L3549" s="162" t="s">
        <v>97</v>
      </c>
      <c r="M3549" s="162" t="s">
        <v>52</v>
      </c>
      <c r="N3549" s="162" t="s">
        <v>51</v>
      </c>
      <c r="O3549" s="162" t="s">
        <v>51</v>
      </c>
      <c r="P3549" s="162" t="s">
        <v>51</v>
      </c>
      <c r="Q3549" s="162" t="s">
        <v>51</v>
      </c>
      <c r="R3549" s="162" t="s">
        <v>51</v>
      </c>
      <c r="S3549">
        <v>0</v>
      </c>
      <c r="T3549">
        <v>0</v>
      </c>
      <c r="U3549">
        <v>0</v>
      </c>
      <c r="V3549">
        <v>0</v>
      </c>
      <c r="W3549">
        <v>0</v>
      </c>
      <c r="X3549">
        <v>0</v>
      </c>
      <c r="Y3549">
        <v>0</v>
      </c>
      <c r="Z3549">
        <v>0</v>
      </c>
      <c r="AA3549">
        <v>0</v>
      </c>
      <c r="AB3549">
        <v>0</v>
      </c>
      <c r="AC3549">
        <v>0</v>
      </c>
      <c r="AD3549">
        <v>0</v>
      </c>
      <c r="AE3549">
        <v>0</v>
      </c>
      <c r="AF3549">
        <v>0</v>
      </c>
      <c r="AG3549">
        <v>0</v>
      </c>
    </row>
    <row r="3550" spans="1:33">
      <c r="A3550" s="162" t="s">
        <v>86</v>
      </c>
      <c r="B3550" s="162" t="s">
        <v>87</v>
      </c>
      <c r="C3550" s="162" t="s">
        <v>47</v>
      </c>
      <c r="D3550" s="162" t="s">
        <v>51</v>
      </c>
      <c r="E3550" s="162" t="s">
        <v>787</v>
      </c>
      <c r="F3550" s="162" t="s">
        <v>150</v>
      </c>
      <c r="G3550" s="162" t="s">
        <v>90</v>
      </c>
      <c r="I3550" s="164" t="s">
        <v>91</v>
      </c>
      <c r="J3550" s="164" t="s">
        <v>47</v>
      </c>
      <c r="K3550" s="162" t="s">
        <v>51</v>
      </c>
      <c r="L3550" s="162" t="s">
        <v>108</v>
      </c>
      <c r="M3550" s="162" t="s">
        <v>52</v>
      </c>
      <c r="N3550" s="162" t="s">
        <v>51</v>
      </c>
      <c r="O3550" s="162" t="s">
        <v>51</v>
      </c>
      <c r="P3550" s="162" t="s">
        <v>51</v>
      </c>
      <c r="Q3550" s="162" t="s">
        <v>51</v>
      </c>
      <c r="R3550" s="162" t="s">
        <v>51</v>
      </c>
      <c r="S3550">
        <v>0</v>
      </c>
      <c r="T3550">
        <v>16500</v>
      </c>
      <c r="U3550">
        <v>0</v>
      </c>
      <c r="V3550">
        <v>0</v>
      </c>
      <c r="W3550">
        <v>0</v>
      </c>
      <c r="X3550">
        <v>0</v>
      </c>
      <c r="Y3550">
        <v>0</v>
      </c>
      <c r="Z3550">
        <v>0</v>
      </c>
      <c r="AA3550">
        <v>0</v>
      </c>
      <c r="AB3550">
        <v>0</v>
      </c>
      <c r="AC3550">
        <v>0</v>
      </c>
      <c r="AD3550">
        <v>16500</v>
      </c>
      <c r="AE3550">
        <v>0</v>
      </c>
      <c r="AF3550">
        <v>16500</v>
      </c>
      <c r="AG3550">
        <v>0</v>
      </c>
    </row>
    <row r="3551" spans="1:33">
      <c r="A3551" s="162" t="s">
        <v>86</v>
      </c>
      <c r="B3551" s="162" t="s">
        <v>87</v>
      </c>
      <c r="C3551" s="162" t="s">
        <v>47</v>
      </c>
      <c r="D3551" s="162" t="s">
        <v>51</v>
      </c>
      <c r="E3551" s="162" t="s">
        <v>788</v>
      </c>
      <c r="F3551" s="162" t="s">
        <v>789</v>
      </c>
      <c r="G3551" s="162" t="s">
        <v>90</v>
      </c>
      <c r="I3551" s="164" t="s">
        <v>91</v>
      </c>
      <c r="J3551" s="164" t="s">
        <v>47</v>
      </c>
      <c r="K3551" s="162" t="s">
        <v>51</v>
      </c>
      <c r="L3551" s="162" t="s">
        <v>259</v>
      </c>
      <c r="M3551" s="162" t="s">
        <v>92</v>
      </c>
      <c r="N3551" s="162" t="s">
        <v>51</v>
      </c>
      <c r="O3551" s="162" t="s">
        <v>51</v>
      </c>
      <c r="P3551" s="162" t="s">
        <v>51</v>
      </c>
      <c r="Q3551" s="162" t="s">
        <v>51</v>
      </c>
      <c r="R3551" s="162" t="s">
        <v>51</v>
      </c>
      <c r="S3551">
        <v>0</v>
      </c>
      <c r="T3551">
        <v>0</v>
      </c>
      <c r="U3551">
        <v>0</v>
      </c>
      <c r="V3551">
        <v>0</v>
      </c>
      <c r="W3551">
        <v>0</v>
      </c>
      <c r="X3551">
        <v>0</v>
      </c>
      <c r="Y3551">
        <v>0</v>
      </c>
      <c r="Z3551">
        <v>0</v>
      </c>
      <c r="AA3551">
        <v>0</v>
      </c>
      <c r="AB3551">
        <v>0</v>
      </c>
      <c r="AC3551">
        <v>0</v>
      </c>
      <c r="AD3551">
        <v>0</v>
      </c>
      <c r="AE3551">
        <v>0</v>
      </c>
      <c r="AF3551">
        <v>0</v>
      </c>
      <c r="AG3551">
        <v>0</v>
      </c>
    </row>
    <row r="3552" spans="1:33">
      <c r="A3552" s="162" t="s">
        <v>86</v>
      </c>
      <c r="B3552" s="162" t="s">
        <v>87</v>
      </c>
      <c r="C3552" s="162" t="s">
        <v>47</v>
      </c>
      <c r="D3552" s="162" t="s">
        <v>51</v>
      </c>
      <c r="E3552" s="162" t="s">
        <v>790</v>
      </c>
      <c r="F3552" s="162" t="s">
        <v>791</v>
      </c>
      <c r="G3552" s="162" t="s">
        <v>90</v>
      </c>
      <c r="I3552" s="164" t="s">
        <v>91</v>
      </c>
      <c r="J3552" s="164" t="s">
        <v>47</v>
      </c>
      <c r="K3552" s="162" t="s">
        <v>51</v>
      </c>
      <c r="L3552" s="162" t="s">
        <v>259</v>
      </c>
      <c r="M3552" s="162" t="s">
        <v>52</v>
      </c>
      <c r="N3552" s="162" t="s">
        <v>51</v>
      </c>
      <c r="O3552" s="162" t="s">
        <v>51</v>
      </c>
      <c r="P3552" s="162" t="s">
        <v>51</v>
      </c>
      <c r="Q3552" s="162" t="s">
        <v>51</v>
      </c>
      <c r="R3552" s="162" t="s">
        <v>51</v>
      </c>
      <c r="S3552">
        <v>0</v>
      </c>
      <c r="T3552">
        <v>0</v>
      </c>
      <c r="U3552">
        <v>0</v>
      </c>
      <c r="V3552">
        <v>0</v>
      </c>
      <c r="W3552">
        <v>0</v>
      </c>
      <c r="X3552">
        <v>0</v>
      </c>
      <c r="Y3552">
        <v>0</v>
      </c>
      <c r="Z3552">
        <v>0</v>
      </c>
      <c r="AA3552">
        <v>0</v>
      </c>
      <c r="AB3552">
        <v>0</v>
      </c>
      <c r="AC3552">
        <v>0</v>
      </c>
      <c r="AD3552">
        <v>0</v>
      </c>
      <c r="AE3552">
        <v>0</v>
      </c>
      <c r="AF3552">
        <v>0</v>
      </c>
      <c r="AG3552">
        <v>0</v>
      </c>
    </row>
    <row r="3553" spans="1:33">
      <c r="A3553" s="162" t="s">
        <v>86</v>
      </c>
      <c r="B3553" s="162" t="s">
        <v>87</v>
      </c>
      <c r="C3553" s="162" t="s">
        <v>47</v>
      </c>
      <c r="D3553" s="162" t="s">
        <v>51</v>
      </c>
      <c r="E3553" s="162" t="s">
        <v>792</v>
      </c>
      <c r="F3553" s="162" t="s">
        <v>793</v>
      </c>
      <c r="G3553" s="162" t="s">
        <v>90</v>
      </c>
      <c r="I3553" s="164" t="s">
        <v>91</v>
      </c>
      <c r="J3553" s="164" t="s">
        <v>47</v>
      </c>
      <c r="K3553" s="162" t="s">
        <v>51</v>
      </c>
      <c r="L3553" s="162" t="s">
        <v>259</v>
      </c>
      <c r="M3553" s="162" t="s">
        <v>52</v>
      </c>
      <c r="N3553" s="162" t="s">
        <v>51</v>
      </c>
      <c r="O3553" s="162" t="s">
        <v>51</v>
      </c>
      <c r="P3553" s="162" t="s">
        <v>51</v>
      </c>
      <c r="Q3553" s="162" t="s">
        <v>51</v>
      </c>
      <c r="R3553" s="162" t="s">
        <v>51</v>
      </c>
      <c r="S3553">
        <v>0</v>
      </c>
      <c r="T3553">
        <v>0</v>
      </c>
      <c r="U3553">
        <v>0</v>
      </c>
      <c r="V3553">
        <v>0</v>
      </c>
      <c r="W3553">
        <v>0</v>
      </c>
      <c r="X3553">
        <v>0</v>
      </c>
      <c r="Y3553">
        <v>0</v>
      </c>
      <c r="Z3553">
        <v>0</v>
      </c>
      <c r="AA3553">
        <v>0</v>
      </c>
      <c r="AB3553">
        <v>0</v>
      </c>
      <c r="AC3553">
        <v>0</v>
      </c>
      <c r="AD3553">
        <v>0</v>
      </c>
      <c r="AE3553">
        <v>0</v>
      </c>
      <c r="AF3553">
        <v>0</v>
      </c>
      <c r="AG3553">
        <v>0</v>
      </c>
    </row>
    <row r="3554" spans="1:33">
      <c r="A3554" s="162" t="s">
        <v>86</v>
      </c>
      <c r="B3554" s="162" t="s">
        <v>87</v>
      </c>
      <c r="C3554" s="162" t="s">
        <v>47</v>
      </c>
      <c r="D3554" s="162" t="s">
        <v>51</v>
      </c>
      <c r="E3554" s="162" t="s">
        <v>794</v>
      </c>
      <c r="F3554" s="162" t="s">
        <v>795</v>
      </c>
      <c r="G3554" s="162" t="s">
        <v>90</v>
      </c>
      <c r="I3554" s="164" t="s">
        <v>91</v>
      </c>
      <c r="J3554" s="164" t="s">
        <v>47</v>
      </c>
      <c r="K3554" s="162" t="s">
        <v>51</v>
      </c>
      <c r="L3554" s="162" t="s">
        <v>259</v>
      </c>
      <c r="M3554" s="162" t="s">
        <v>52</v>
      </c>
      <c r="N3554" s="162" t="s">
        <v>51</v>
      </c>
      <c r="O3554" s="162" t="s">
        <v>51</v>
      </c>
      <c r="P3554" s="162" t="s">
        <v>51</v>
      </c>
      <c r="Q3554" s="162" t="s">
        <v>51</v>
      </c>
      <c r="R3554" s="162" t="s">
        <v>51</v>
      </c>
      <c r="S3554">
        <v>0</v>
      </c>
      <c r="T3554">
        <v>0</v>
      </c>
      <c r="U3554">
        <v>0</v>
      </c>
      <c r="V3554">
        <v>0</v>
      </c>
      <c r="W3554">
        <v>0</v>
      </c>
      <c r="X3554">
        <v>0</v>
      </c>
      <c r="Y3554">
        <v>0</v>
      </c>
      <c r="Z3554">
        <v>0</v>
      </c>
      <c r="AA3554">
        <v>0</v>
      </c>
      <c r="AB3554">
        <v>0</v>
      </c>
      <c r="AC3554">
        <v>0</v>
      </c>
      <c r="AD3554">
        <v>0</v>
      </c>
      <c r="AE3554">
        <v>0</v>
      </c>
      <c r="AF3554">
        <v>0</v>
      </c>
      <c r="AG3554">
        <v>0</v>
      </c>
    </row>
    <row r="3555" spans="1:33">
      <c r="A3555" s="162" t="s">
        <v>86</v>
      </c>
      <c r="B3555" s="162" t="s">
        <v>87</v>
      </c>
      <c r="C3555" s="162" t="s">
        <v>47</v>
      </c>
      <c r="D3555" s="162" t="s">
        <v>51</v>
      </c>
      <c r="E3555" s="162" t="s">
        <v>796</v>
      </c>
      <c r="F3555" s="162" t="s">
        <v>797</v>
      </c>
      <c r="G3555" s="162" t="s">
        <v>90</v>
      </c>
      <c r="I3555" s="164" t="s">
        <v>91</v>
      </c>
      <c r="J3555" s="164" t="s">
        <v>47</v>
      </c>
      <c r="K3555" s="162" t="s">
        <v>51</v>
      </c>
      <c r="L3555" s="162" t="s">
        <v>92</v>
      </c>
      <c r="M3555" s="162" t="s">
        <v>52</v>
      </c>
      <c r="N3555" s="162" t="s">
        <v>51</v>
      </c>
      <c r="O3555" s="162" t="s">
        <v>51</v>
      </c>
      <c r="P3555" s="162" t="s">
        <v>51</v>
      </c>
      <c r="Q3555" s="162" t="s">
        <v>51</v>
      </c>
      <c r="R3555" s="162" t="s">
        <v>51</v>
      </c>
      <c r="S3555">
        <v>0</v>
      </c>
      <c r="T3555">
        <v>2517706</v>
      </c>
      <c r="U3555">
        <v>2546500</v>
      </c>
      <c r="V3555">
        <v>0</v>
      </c>
      <c r="W3555">
        <v>0</v>
      </c>
      <c r="X3555">
        <v>0</v>
      </c>
      <c r="Y3555">
        <v>0</v>
      </c>
      <c r="Z3555">
        <v>0</v>
      </c>
      <c r="AA3555">
        <v>0</v>
      </c>
      <c r="AB3555">
        <v>0</v>
      </c>
      <c r="AC3555">
        <v>0</v>
      </c>
      <c r="AD3555">
        <v>5064206</v>
      </c>
      <c r="AE3555">
        <v>0</v>
      </c>
      <c r="AF3555">
        <v>5064206</v>
      </c>
      <c r="AG3555">
        <v>0</v>
      </c>
    </row>
    <row r="3556" spans="1:33">
      <c r="A3556" s="162" t="s">
        <v>86</v>
      </c>
      <c r="B3556" s="162" t="s">
        <v>87</v>
      </c>
      <c r="C3556" s="162" t="s">
        <v>47</v>
      </c>
      <c r="D3556" s="162" t="s">
        <v>51</v>
      </c>
      <c r="E3556" s="162" t="s">
        <v>798</v>
      </c>
      <c r="F3556" s="162" t="s">
        <v>799</v>
      </c>
      <c r="G3556" s="162" t="s">
        <v>90</v>
      </c>
      <c r="I3556" s="164" t="s">
        <v>91</v>
      </c>
      <c r="J3556" s="164" t="s">
        <v>47</v>
      </c>
      <c r="K3556" s="162" t="s">
        <v>51</v>
      </c>
      <c r="L3556" s="162" t="s">
        <v>52</v>
      </c>
      <c r="M3556" s="162" t="s">
        <v>52</v>
      </c>
      <c r="N3556" s="162" t="s">
        <v>51</v>
      </c>
      <c r="O3556" s="162" t="s">
        <v>51</v>
      </c>
      <c r="P3556" s="162" t="s">
        <v>51</v>
      </c>
      <c r="Q3556" s="162" t="s">
        <v>51</v>
      </c>
      <c r="R3556" s="162" t="s">
        <v>51</v>
      </c>
      <c r="S3556">
        <v>0</v>
      </c>
      <c r="T3556">
        <v>8989960</v>
      </c>
      <c r="U3556">
        <v>1447168</v>
      </c>
      <c r="V3556">
        <v>0</v>
      </c>
      <c r="W3556">
        <v>0</v>
      </c>
      <c r="X3556">
        <v>0</v>
      </c>
      <c r="Y3556">
        <v>0</v>
      </c>
      <c r="Z3556">
        <v>0</v>
      </c>
      <c r="AA3556">
        <v>0</v>
      </c>
      <c r="AB3556">
        <v>0</v>
      </c>
      <c r="AC3556">
        <v>0</v>
      </c>
      <c r="AD3556">
        <v>10437128</v>
      </c>
      <c r="AE3556">
        <v>624000</v>
      </c>
      <c r="AF3556">
        <v>10437128</v>
      </c>
      <c r="AG3556">
        <v>0</v>
      </c>
    </row>
    <row r="3557" spans="1:33">
      <c r="A3557" s="162" t="s">
        <v>86</v>
      </c>
      <c r="B3557" s="162" t="s">
        <v>87</v>
      </c>
      <c r="C3557" s="162" t="s">
        <v>47</v>
      </c>
      <c r="D3557" s="162" t="s">
        <v>51</v>
      </c>
      <c r="E3557" s="162" t="s">
        <v>800</v>
      </c>
      <c r="F3557" s="162" t="s">
        <v>801</v>
      </c>
      <c r="G3557" s="162" t="s">
        <v>90</v>
      </c>
      <c r="I3557" s="164" t="s">
        <v>91</v>
      </c>
      <c r="J3557" s="164" t="s">
        <v>47</v>
      </c>
      <c r="K3557" s="162" t="s">
        <v>51</v>
      </c>
      <c r="L3557" s="162" t="s">
        <v>97</v>
      </c>
      <c r="M3557" s="162" t="s">
        <v>92</v>
      </c>
      <c r="N3557" s="162" t="s">
        <v>51</v>
      </c>
      <c r="O3557" s="162" t="s">
        <v>51</v>
      </c>
      <c r="P3557" s="162" t="s">
        <v>51</v>
      </c>
      <c r="Q3557" s="162" t="s">
        <v>51</v>
      </c>
      <c r="R3557" s="162" t="s">
        <v>51</v>
      </c>
      <c r="S3557">
        <v>0</v>
      </c>
      <c r="T3557">
        <v>303416</v>
      </c>
      <c r="U3557">
        <v>0</v>
      </c>
      <c r="V3557">
        <v>0</v>
      </c>
      <c r="W3557">
        <v>0</v>
      </c>
      <c r="X3557">
        <v>0</v>
      </c>
      <c r="Y3557">
        <v>0</v>
      </c>
      <c r="Z3557">
        <v>0</v>
      </c>
      <c r="AA3557">
        <v>0</v>
      </c>
      <c r="AB3557">
        <v>0</v>
      </c>
      <c r="AC3557">
        <v>0</v>
      </c>
      <c r="AD3557">
        <v>303416</v>
      </c>
      <c r="AE3557">
        <v>0</v>
      </c>
      <c r="AF3557">
        <v>303416</v>
      </c>
      <c r="AG3557">
        <v>0</v>
      </c>
    </row>
    <row r="3558" spans="1:33">
      <c r="A3558" s="162" t="s">
        <v>86</v>
      </c>
      <c r="B3558" s="162" t="s">
        <v>87</v>
      </c>
      <c r="C3558" s="162" t="s">
        <v>47</v>
      </c>
      <c r="D3558" s="162" t="s">
        <v>51</v>
      </c>
      <c r="E3558" s="162" t="s">
        <v>802</v>
      </c>
      <c r="F3558" s="162" t="s">
        <v>803</v>
      </c>
      <c r="G3558" s="162" t="s">
        <v>90</v>
      </c>
      <c r="I3558" s="164" t="s">
        <v>91</v>
      </c>
      <c r="J3558" s="164" t="s">
        <v>47</v>
      </c>
      <c r="K3558" s="162" t="s">
        <v>51</v>
      </c>
      <c r="L3558" s="162" t="s">
        <v>97</v>
      </c>
      <c r="M3558" s="162" t="s">
        <v>52</v>
      </c>
      <c r="N3558" s="162" t="s">
        <v>51</v>
      </c>
      <c r="O3558" s="162" t="s">
        <v>51</v>
      </c>
      <c r="P3558" s="162" t="s">
        <v>51</v>
      </c>
      <c r="Q3558" s="162" t="s">
        <v>51</v>
      </c>
      <c r="R3558" s="162" t="s">
        <v>51</v>
      </c>
      <c r="S3558">
        <v>0</v>
      </c>
      <c r="T3558">
        <v>0</v>
      </c>
      <c r="U3558">
        <v>0</v>
      </c>
      <c r="V3558">
        <v>0</v>
      </c>
      <c r="W3558">
        <v>0</v>
      </c>
      <c r="X3558">
        <v>0</v>
      </c>
      <c r="Y3558">
        <v>0</v>
      </c>
      <c r="Z3558">
        <v>0</v>
      </c>
      <c r="AA3558">
        <v>0</v>
      </c>
      <c r="AB3558">
        <v>0</v>
      </c>
      <c r="AC3558">
        <v>0</v>
      </c>
      <c r="AD3558">
        <v>0</v>
      </c>
      <c r="AE3558">
        <v>0</v>
      </c>
      <c r="AF3558">
        <v>0</v>
      </c>
      <c r="AG3558">
        <v>0</v>
      </c>
    </row>
    <row r="3559" spans="1:33">
      <c r="A3559" s="162" t="s">
        <v>86</v>
      </c>
      <c r="B3559" s="162" t="s">
        <v>87</v>
      </c>
      <c r="C3559" s="162" t="s">
        <v>47</v>
      </c>
      <c r="D3559" s="162" t="s">
        <v>51</v>
      </c>
      <c r="E3559" s="162" t="s">
        <v>804</v>
      </c>
      <c r="F3559" s="162" t="s">
        <v>805</v>
      </c>
      <c r="G3559" s="162" t="s">
        <v>90</v>
      </c>
      <c r="I3559" s="164" t="s">
        <v>91</v>
      </c>
      <c r="J3559" s="164" t="s">
        <v>47</v>
      </c>
      <c r="K3559" s="162" t="s">
        <v>51</v>
      </c>
      <c r="L3559" s="162" t="s">
        <v>97</v>
      </c>
      <c r="M3559" s="162" t="s">
        <v>92</v>
      </c>
      <c r="N3559" s="162" t="s">
        <v>51</v>
      </c>
      <c r="O3559" s="162" t="s">
        <v>51</v>
      </c>
      <c r="P3559" s="162" t="s">
        <v>51</v>
      </c>
      <c r="Q3559" s="162" t="s">
        <v>51</v>
      </c>
      <c r="R3559" s="162" t="s">
        <v>51</v>
      </c>
      <c r="S3559">
        <v>0</v>
      </c>
      <c r="T3559">
        <v>0</v>
      </c>
      <c r="U3559">
        <v>0</v>
      </c>
      <c r="V3559">
        <v>0</v>
      </c>
      <c r="W3559">
        <v>0</v>
      </c>
      <c r="X3559">
        <v>0</v>
      </c>
      <c r="Y3559">
        <v>0</v>
      </c>
      <c r="Z3559">
        <v>0</v>
      </c>
      <c r="AA3559">
        <v>0</v>
      </c>
      <c r="AB3559">
        <v>0</v>
      </c>
      <c r="AC3559">
        <v>0</v>
      </c>
      <c r="AD3559">
        <v>0</v>
      </c>
      <c r="AE3559">
        <v>0</v>
      </c>
      <c r="AF3559">
        <v>0</v>
      </c>
      <c r="AG3559">
        <v>0</v>
      </c>
    </row>
    <row r="3560" spans="1:33">
      <c r="A3560" s="162" t="s">
        <v>86</v>
      </c>
      <c r="B3560" s="162" t="s">
        <v>87</v>
      </c>
      <c r="C3560" s="162" t="s">
        <v>47</v>
      </c>
      <c r="D3560" s="162" t="s">
        <v>51</v>
      </c>
      <c r="E3560" s="162" t="s">
        <v>806</v>
      </c>
      <c r="F3560" s="162" t="s">
        <v>807</v>
      </c>
      <c r="G3560" s="162" t="s">
        <v>90</v>
      </c>
      <c r="I3560" s="164" t="s">
        <v>91</v>
      </c>
      <c r="J3560" s="164" t="s">
        <v>47</v>
      </c>
      <c r="K3560" s="162" t="s">
        <v>51</v>
      </c>
      <c r="L3560" s="162" t="s">
        <v>97</v>
      </c>
      <c r="M3560" s="162" t="s">
        <v>92</v>
      </c>
      <c r="N3560" s="162" t="s">
        <v>51</v>
      </c>
      <c r="O3560" s="162" t="s">
        <v>51</v>
      </c>
      <c r="P3560" s="162" t="s">
        <v>51</v>
      </c>
      <c r="Q3560" s="162" t="s">
        <v>51</v>
      </c>
      <c r="R3560" s="162" t="s">
        <v>51</v>
      </c>
      <c r="S3560">
        <v>0</v>
      </c>
      <c r="T3560">
        <v>104878</v>
      </c>
      <c r="U3560">
        <v>0</v>
      </c>
      <c r="V3560">
        <v>0</v>
      </c>
      <c r="W3560">
        <v>0</v>
      </c>
      <c r="X3560">
        <v>0</v>
      </c>
      <c r="Y3560">
        <v>0</v>
      </c>
      <c r="Z3560">
        <v>0</v>
      </c>
      <c r="AA3560">
        <v>0</v>
      </c>
      <c r="AB3560">
        <v>0</v>
      </c>
      <c r="AC3560">
        <v>0</v>
      </c>
      <c r="AD3560">
        <v>104878</v>
      </c>
      <c r="AE3560">
        <v>0</v>
      </c>
      <c r="AF3560">
        <v>104878</v>
      </c>
      <c r="AG3560">
        <v>0</v>
      </c>
    </row>
    <row r="3561" spans="1:33">
      <c r="A3561" s="162" t="s">
        <v>86</v>
      </c>
      <c r="B3561" s="162" t="s">
        <v>87</v>
      </c>
      <c r="C3561" s="162" t="s">
        <v>47</v>
      </c>
      <c r="D3561" s="162" t="s">
        <v>51</v>
      </c>
      <c r="E3561" s="162" t="s">
        <v>808</v>
      </c>
      <c r="F3561" s="162" t="s">
        <v>809</v>
      </c>
      <c r="G3561" s="162" t="s">
        <v>90</v>
      </c>
      <c r="I3561" s="164" t="s">
        <v>91</v>
      </c>
      <c r="J3561" s="164" t="s">
        <v>47</v>
      </c>
      <c r="K3561" s="162" t="s">
        <v>51</v>
      </c>
      <c r="L3561" s="162" t="s">
        <v>97</v>
      </c>
      <c r="M3561" s="162" t="s">
        <v>92</v>
      </c>
      <c r="N3561" s="162" t="s">
        <v>51</v>
      </c>
      <c r="O3561" s="162" t="s">
        <v>51</v>
      </c>
      <c r="P3561" s="162" t="s">
        <v>51</v>
      </c>
      <c r="Q3561" s="162" t="s">
        <v>51</v>
      </c>
      <c r="R3561" s="162" t="s">
        <v>51</v>
      </c>
      <c r="S3561">
        <v>0</v>
      </c>
      <c r="T3561">
        <v>0</v>
      </c>
      <c r="U3561">
        <v>0</v>
      </c>
      <c r="V3561">
        <v>0</v>
      </c>
      <c r="W3561">
        <v>0</v>
      </c>
      <c r="X3561">
        <v>0</v>
      </c>
      <c r="Y3561">
        <v>0</v>
      </c>
      <c r="Z3561">
        <v>0</v>
      </c>
      <c r="AA3561">
        <v>0</v>
      </c>
      <c r="AB3561">
        <v>0</v>
      </c>
      <c r="AC3561">
        <v>0</v>
      </c>
      <c r="AD3561">
        <v>0</v>
      </c>
      <c r="AE3561">
        <v>0</v>
      </c>
      <c r="AF3561">
        <v>0</v>
      </c>
      <c r="AG3561">
        <v>0</v>
      </c>
    </row>
    <row r="3562" spans="1:33">
      <c r="A3562" s="162" t="s">
        <v>86</v>
      </c>
      <c r="B3562" s="162" t="s">
        <v>87</v>
      </c>
      <c r="C3562" s="162" t="s">
        <v>47</v>
      </c>
      <c r="D3562" s="162" t="s">
        <v>51</v>
      </c>
      <c r="E3562" s="162" t="s">
        <v>810</v>
      </c>
      <c r="F3562" s="162" t="s">
        <v>811</v>
      </c>
      <c r="G3562" s="162" t="s">
        <v>90</v>
      </c>
      <c r="I3562" s="164" t="s">
        <v>91</v>
      </c>
      <c r="J3562" s="164" t="s">
        <v>47</v>
      </c>
      <c r="K3562" s="162" t="s">
        <v>51</v>
      </c>
      <c r="L3562" s="162" t="s">
        <v>97</v>
      </c>
      <c r="M3562" s="162" t="s">
        <v>52</v>
      </c>
      <c r="N3562" s="162" t="s">
        <v>51</v>
      </c>
      <c r="O3562" s="162" t="s">
        <v>51</v>
      </c>
      <c r="P3562" s="162" t="s">
        <v>51</v>
      </c>
      <c r="Q3562" s="162" t="s">
        <v>51</v>
      </c>
      <c r="R3562" s="162" t="s">
        <v>51</v>
      </c>
      <c r="S3562">
        <v>0</v>
      </c>
      <c r="T3562">
        <v>0</v>
      </c>
      <c r="U3562">
        <v>0</v>
      </c>
      <c r="V3562">
        <v>0</v>
      </c>
      <c r="W3562">
        <v>0</v>
      </c>
      <c r="X3562">
        <v>0</v>
      </c>
      <c r="Y3562">
        <v>0</v>
      </c>
      <c r="Z3562">
        <v>0</v>
      </c>
      <c r="AA3562">
        <v>0</v>
      </c>
      <c r="AB3562">
        <v>0</v>
      </c>
      <c r="AC3562">
        <v>0</v>
      </c>
      <c r="AD3562">
        <v>0</v>
      </c>
      <c r="AE3562">
        <v>0</v>
      </c>
      <c r="AF3562">
        <v>0</v>
      </c>
      <c r="AG3562">
        <v>0</v>
      </c>
    </row>
    <row r="3563" spans="1:33">
      <c r="A3563" s="162" t="s">
        <v>86</v>
      </c>
      <c r="B3563" s="162" t="s">
        <v>87</v>
      </c>
      <c r="C3563" s="162" t="s">
        <v>47</v>
      </c>
      <c r="D3563" s="162" t="s">
        <v>51</v>
      </c>
      <c r="E3563" s="162" t="s">
        <v>812</v>
      </c>
      <c r="F3563" s="162" t="s">
        <v>813</v>
      </c>
      <c r="G3563" s="162" t="s">
        <v>90</v>
      </c>
      <c r="I3563" s="164" t="s">
        <v>91</v>
      </c>
      <c r="J3563" s="164" t="s">
        <v>47</v>
      </c>
      <c r="K3563" s="162" t="s">
        <v>51</v>
      </c>
      <c r="L3563" s="162" t="s">
        <v>97</v>
      </c>
      <c r="M3563" s="162" t="s">
        <v>52</v>
      </c>
      <c r="N3563" s="162" t="s">
        <v>51</v>
      </c>
      <c r="O3563" s="162" t="s">
        <v>51</v>
      </c>
      <c r="P3563" s="162" t="s">
        <v>51</v>
      </c>
      <c r="Q3563" s="162" t="s">
        <v>51</v>
      </c>
      <c r="R3563" s="162" t="s">
        <v>51</v>
      </c>
      <c r="S3563">
        <v>0</v>
      </c>
      <c r="T3563">
        <v>797246</v>
      </c>
      <c r="U3563">
        <v>0</v>
      </c>
      <c r="V3563">
        <v>0</v>
      </c>
      <c r="W3563">
        <v>0</v>
      </c>
      <c r="X3563">
        <v>0</v>
      </c>
      <c r="Y3563">
        <v>0</v>
      </c>
      <c r="Z3563">
        <v>0</v>
      </c>
      <c r="AA3563">
        <v>0</v>
      </c>
      <c r="AB3563">
        <v>0</v>
      </c>
      <c r="AC3563">
        <v>0</v>
      </c>
      <c r="AD3563">
        <v>797246</v>
      </c>
      <c r="AE3563">
        <v>0</v>
      </c>
      <c r="AF3563">
        <v>797246</v>
      </c>
      <c r="AG3563">
        <v>0</v>
      </c>
    </row>
    <row r="3564" spans="1:33">
      <c r="A3564" s="162" t="s">
        <v>86</v>
      </c>
      <c r="B3564" s="162" t="s">
        <v>87</v>
      </c>
      <c r="C3564" s="162" t="s">
        <v>47</v>
      </c>
      <c r="D3564" s="162" t="s">
        <v>51</v>
      </c>
      <c r="E3564" s="162" t="s">
        <v>814</v>
      </c>
      <c r="F3564" s="162" t="s">
        <v>815</v>
      </c>
      <c r="G3564" s="162" t="s">
        <v>90</v>
      </c>
      <c r="I3564" s="164" t="s">
        <v>91</v>
      </c>
      <c r="J3564" s="164" t="s">
        <v>47</v>
      </c>
      <c r="K3564" s="162" t="s">
        <v>51</v>
      </c>
      <c r="L3564" s="162" t="s">
        <v>97</v>
      </c>
      <c r="M3564" s="162" t="s">
        <v>52</v>
      </c>
      <c r="N3564" s="162" t="s">
        <v>51</v>
      </c>
      <c r="O3564" s="162" t="s">
        <v>51</v>
      </c>
      <c r="P3564" s="162" t="s">
        <v>51</v>
      </c>
      <c r="Q3564" s="162" t="s">
        <v>51</v>
      </c>
      <c r="R3564" s="162" t="s">
        <v>51</v>
      </c>
      <c r="S3564">
        <v>0</v>
      </c>
      <c r="T3564">
        <v>8944</v>
      </c>
      <c r="U3564">
        <v>0</v>
      </c>
      <c r="V3564">
        <v>0</v>
      </c>
      <c r="W3564">
        <v>0</v>
      </c>
      <c r="X3564">
        <v>0</v>
      </c>
      <c r="Y3564">
        <v>0</v>
      </c>
      <c r="Z3564">
        <v>0</v>
      </c>
      <c r="AA3564">
        <v>0</v>
      </c>
      <c r="AB3564">
        <v>0</v>
      </c>
      <c r="AC3564">
        <v>0</v>
      </c>
      <c r="AD3564">
        <v>8944</v>
      </c>
      <c r="AE3564">
        <v>0</v>
      </c>
      <c r="AF3564">
        <v>8944</v>
      </c>
      <c r="AG3564">
        <v>0</v>
      </c>
    </row>
    <row r="3565" spans="1:33">
      <c r="A3565" s="162" t="s">
        <v>86</v>
      </c>
      <c r="B3565" s="162" t="s">
        <v>87</v>
      </c>
      <c r="C3565" s="162" t="s">
        <v>47</v>
      </c>
      <c r="D3565" s="162" t="s">
        <v>51</v>
      </c>
      <c r="E3565" s="162" t="s">
        <v>816</v>
      </c>
      <c r="F3565" s="162" t="s">
        <v>817</v>
      </c>
      <c r="G3565" s="162" t="s">
        <v>90</v>
      </c>
      <c r="I3565" s="164" t="s">
        <v>91</v>
      </c>
      <c r="J3565" s="164" t="s">
        <v>47</v>
      </c>
      <c r="K3565" s="162" t="s">
        <v>51</v>
      </c>
      <c r="L3565" s="162" t="s">
        <v>97</v>
      </c>
      <c r="M3565" s="162" t="s">
        <v>52</v>
      </c>
      <c r="N3565" s="162" t="s">
        <v>51</v>
      </c>
      <c r="O3565" s="162" t="s">
        <v>51</v>
      </c>
      <c r="P3565" s="162" t="s">
        <v>51</v>
      </c>
      <c r="Q3565" s="162" t="s">
        <v>51</v>
      </c>
      <c r="R3565" s="162" t="s">
        <v>51</v>
      </c>
      <c r="S3565">
        <v>0</v>
      </c>
      <c r="T3565">
        <v>0</v>
      </c>
      <c r="U3565">
        <v>0</v>
      </c>
      <c r="V3565">
        <v>0</v>
      </c>
      <c r="W3565">
        <v>0</v>
      </c>
      <c r="X3565">
        <v>0</v>
      </c>
      <c r="Y3565">
        <v>0</v>
      </c>
      <c r="Z3565">
        <v>0</v>
      </c>
      <c r="AA3565">
        <v>0</v>
      </c>
      <c r="AB3565">
        <v>0</v>
      </c>
      <c r="AC3565">
        <v>0</v>
      </c>
      <c r="AD3565">
        <v>0</v>
      </c>
      <c r="AE3565">
        <v>0</v>
      </c>
      <c r="AF3565">
        <v>0</v>
      </c>
      <c r="AG3565">
        <v>0</v>
      </c>
    </row>
    <row r="3566" spans="1:33">
      <c r="A3566" s="162" t="s">
        <v>86</v>
      </c>
      <c r="B3566" s="162" t="s">
        <v>87</v>
      </c>
      <c r="C3566" s="162" t="s">
        <v>47</v>
      </c>
      <c r="D3566" s="162" t="s">
        <v>51</v>
      </c>
      <c r="E3566" s="162" t="s">
        <v>818</v>
      </c>
      <c r="F3566" s="162" t="s">
        <v>819</v>
      </c>
      <c r="G3566" s="162" t="s">
        <v>90</v>
      </c>
      <c r="I3566" s="164" t="s">
        <v>91</v>
      </c>
      <c r="J3566" s="164" t="s">
        <v>47</v>
      </c>
      <c r="K3566" s="162" t="s">
        <v>51</v>
      </c>
      <c r="L3566" s="162" t="s">
        <v>97</v>
      </c>
      <c r="M3566" s="162" t="s">
        <v>52</v>
      </c>
      <c r="N3566" s="162" t="s">
        <v>51</v>
      </c>
      <c r="O3566" s="162" t="s">
        <v>51</v>
      </c>
      <c r="P3566" s="162" t="s">
        <v>51</v>
      </c>
      <c r="Q3566" s="162" t="s">
        <v>51</v>
      </c>
      <c r="R3566" s="162" t="s">
        <v>51</v>
      </c>
      <c r="S3566">
        <v>0</v>
      </c>
      <c r="T3566">
        <v>0</v>
      </c>
      <c r="U3566">
        <v>0</v>
      </c>
      <c r="V3566">
        <v>0</v>
      </c>
      <c r="W3566">
        <v>0</v>
      </c>
      <c r="X3566">
        <v>0</v>
      </c>
      <c r="Y3566">
        <v>0</v>
      </c>
      <c r="Z3566">
        <v>0</v>
      </c>
      <c r="AA3566">
        <v>0</v>
      </c>
      <c r="AB3566">
        <v>0</v>
      </c>
      <c r="AC3566">
        <v>0</v>
      </c>
      <c r="AD3566">
        <v>0</v>
      </c>
      <c r="AE3566">
        <v>0</v>
      </c>
      <c r="AF3566">
        <v>0</v>
      </c>
      <c r="AG3566">
        <v>0</v>
      </c>
    </row>
    <row r="3567" spans="1:33">
      <c r="A3567" s="162" t="s">
        <v>86</v>
      </c>
      <c r="B3567" s="162" t="s">
        <v>87</v>
      </c>
      <c r="C3567" s="162" t="s">
        <v>47</v>
      </c>
      <c r="D3567" s="162" t="s">
        <v>51</v>
      </c>
      <c r="E3567" s="162" t="s">
        <v>820</v>
      </c>
      <c r="F3567" s="162" t="s">
        <v>821</v>
      </c>
      <c r="G3567" s="162" t="s">
        <v>90</v>
      </c>
      <c r="I3567" s="164" t="s">
        <v>91</v>
      </c>
      <c r="J3567" s="164" t="s">
        <v>47</v>
      </c>
      <c r="K3567" s="162" t="s">
        <v>51</v>
      </c>
      <c r="L3567" s="162" t="s">
        <v>97</v>
      </c>
      <c r="M3567" s="162" t="s">
        <v>52</v>
      </c>
      <c r="N3567" s="162" t="s">
        <v>51</v>
      </c>
      <c r="O3567" s="162" t="s">
        <v>51</v>
      </c>
      <c r="P3567" s="162" t="s">
        <v>51</v>
      </c>
      <c r="Q3567" s="162" t="s">
        <v>51</v>
      </c>
      <c r="R3567" s="162" t="s">
        <v>51</v>
      </c>
      <c r="S3567">
        <v>0</v>
      </c>
      <c r="T3567">
        <v>0</v>
      </c>
      <c r="U3567">
        <v>0</v>
      </c>
      <c r="V3567">
        <v>0</v>
      </c>
      <c r="W3567">
        <v>0</v>
      </c>
      <c r="X3567">
        <v>0</v>
      </c>
      <c r="Y3567">
        <v>0</v>
      </c>
      <c r="Z3567">
        <v>0</v>
      </c>
      <c r="AA3567">
        <v>0</v>
      </c>
      <c r="AB3567">
        <v>0</v>
      </c>
      <c r="AC3567">
        <v>0</v>
      </c>
      <c r="AD3567">
        <v>0</v>
      </c>
      <c r="AE3567">
        <v>0</v>
      </c>
      <c r="AF3567">
        <v>0</v>
      </c>
      <c r="AG3567">
        <v>0</v>
      </c>
    </row>
    <row r="3568" spans="1:33">
      <c r="A3568" s="162" t="s">
        <v>86</v>
      </c>
      <c r="B3568" s="162" t="s">
        <v>87</v>
      </c>
      <c r="C3568" s="162" t="s">
        <v>47</v>
      </c>
      <c r="D3568" s="162" t="s">
        <v>51</v>
      </c>
      <c r="E3568" s="162" t="s">
        <v>822</v>
      </c>
      <c r="F3568" s="162" t="s">
        <v>823</v>
      </c>
      <c r="G3568" s="162" t="s">
        <v>90</v>
      </c>
      <c r="I3568" s="164" t="s">
        <v>91</v>
      </c>
      <c r="J3568" s="164" t="s">
        <v>47</v>
      </c>
      <c r="K3568" s="162" t="s">
        <v>51</v>
      </c>
      <c r="L3568" s="162" t="s">
        <v>97</v>
      </c>
      <c r="M3568" s="162" t="s">
        <v>92</v>
      </c>
      <c r="N3568" s="162" t="s">
        <v>51</v>
      </c>
      <c r="O3568" s="162" t="s">
        <v>51</v>
      </c>
      <c r="P3568" s="162" t="s">
        <v>51</v>
      </c>
      <c r="Q3568" s="162" t="s">
        <v>51</v>
      </c>
      <c r="R3568" s="162" t="s">
        <v>51</v>
      </c>
      <c r="S3568">
        <v>0</v>
      </c>
      <c r="T3568">
        <v>0</v>
      </c>
      <c r="U3568">
        <v>0</v>
      </c>
      <c r="V3568">
        <v>0</v>
      </c>
      <c r="W3568">
        <v>0</v>
      </c>
      <c r="X3568">
        <v>0</v>
      </c>
      <c r="Y3568">
        <v>0</v>
      </c>
      <c r="Z3568">
        <v>0</v>
      </c>
      <c r="AA3568">
        <v>0</v>
      </c>
      <c r="AB3568">
        <v>0</v>
      </c>
      <c r="AC3568">
        <v>0</v>
      </c>
      <c r="AD3568">
        <v>0</v>
      </c>
      <c r="AE3568">
        <v>0</v>
      </c>
      <c r="AF3568">
        <v>0</v>
      </c>
      <c r="AG3568">
        <v>0</v>
      </c>
    </row>
    <row r="3569" spans="1:33">
      <c r="A3569" s="162" t="s">
        <v>86</v>
      </c>
      <c r="B3569" s="162" t="s">
        <v>87</v>
      </c>
      <c r="C3569" s="162" t="s">
        <v>47</v>
      </c>
      <c r="D3569" s="162" t="s">
        <v>51</v>
      </c>
      <c r="E3569" s="162" t="s">
        <v>824</v>
      </c>
      <c r="F3569" s="162" t="s">
        <v>825</v>
      </c>
      <c r="G3569" s="162" t="s">
        <v>90</v>
      </c>
      <c r="I3569" s="164" t="s">
        <v>91</v>
      </c>
      <c r="J3569" s="164" t="s">
        <v>47</v>
      </c>
      <c r="K3569" s="162" t="s">
        <v>51</v>
      </c>
      <c r="L3569" s="162" t="s">
        <v>97</v>
      </c>
      <c r="M3569" s="162" t="s">
        <v>52</v>
      </c>
      <c r="N3569" s="162" t="s">
        <v>51</v>
      </c>
      <c r="O3569" s="162" t="s">
        <v>51</v>
      </c>
      <c r="P3569" s="162" t="s">
        <v>51</v>
      </c>
      <c r="Q3569" s="162" t="s">
        <v>51</v>
      </c>
      <c r="R3569" s="162" t="s">
        <v>51</v>
      </c>
      <c r="S3569">
        <v>0</v>
      </c>
      <c r="T3569">
        <v>2124900</v>
      </c>
      <c r="U3569">
        <v>0</v>
      </c>
      <c r="V3569">
        <v>0</v>
      </c>
      <c r="W3569">
        <v>0</v>
      </c>
      <c r="X3569">
        <v>0</v>
      </c>
      <c r="Y3569">
        <v>0</v>
      </c>
      <c r="Z3569">
        <v>0</v>
      </c>
      <c r="AA3569">
        <v>0</v>
      </c>
      <c r="AB3569">
        <v>0</v>
      </c>
      <c r="AC3569">
        <v>0</v>
      </c>
      <c r="AD3569">
        <v>2124900</v>
      </c>
      <c r="AE3569">
        <v>0</v>
      </c>
      <c r="AF3569">
        <v>2124900</v>
      </c>
      <c r="AG3569">
        <v>0</v>
      </c>
    </row>
    <row r="3570" spans="1:33">
      <c r="A3570" s="162" t="s">
        <v>86</v>
      </c>
      <c r="B3570" s="162" t="s">
        <v>87</v>
      </c>
      <c r="C3570" s="162" t="s">
        <v>47</v>
      </c>
      <c r="D3570" s="162" t="s">
        <v>51</v>
      </c>
      <c r="E3570" s="162" t="s">
        <v>826</v>
      </c>
      <c r="F3570" s="162" t="s">
        <v>827</v>
      </c>
      <c r="G3570" s="162" t="s">
        <v>90</v>
      </c>
      <c r="I3570" s="164" t="s">
        <v>91</v>
      </c>
      <c r="J3570" s="164" t="s">
        <v>47</v>
      </c>
      <c r="K3570" s="162" t="s">
        <v>51</v>
      </c>
      <c r="L3570" s="162" t="s">
        <v>97</v>
      </c>
      <c r="M3570" s="162" t="s">
        <v>92</v>
      </c>
      <c r="N3570" s="162" t="s">
        <v>51</v>
      </c>
      <c r="O3570" s="162" t="s">
        <v>51</v>
      </c>
      <c r="P3570" s="162" t="s">
        <v>51</v>
      </c>
      <c r="Q3570" s="162" t="s">
        <v>51</v>
      </c>
      <c r="R3570" s="162" t="s">
        <v>51</v>
      </c>
      <c r="S3570">
        <v>0</v>
      </c>
      <c r="T3570">
        <v>0</v>
      </c>
      <c r="U3570">
        <v>0</v>
      </c>
      <c r="V3570">
        <v>0</v>
      </c>
      <c r="W3570">
        <v>0</v>
      </c>
      <c r="X3570">
        <v>0</v>
      </c>
      <c r="Y3570">
        <v>0</v>
      </c>
      <c r="Z3570">
        <v>0</v>
      </c>
      <c r="AA3570">
        <v>0</v>
      </c>
      <c r="AB3570">
        <v>0</v>
      </c>
      <c r="AC3570">
        <v>0</v>
      </c>
      <c r="AD3570">
        <v>0</v>
      </c>
      <c r="AE3570">
        <v>0</v>
      </c>
      <c r="AF3570">
        <v>0</v>
      </c>
      <c r="AG3570">
        <v>0</v>
      </c>
    </row>
    <row r="3571" spans="1:33">
      <c r="A3571" s="162" t="s">
        <v>86</v>
      </c>
      <c r="B3571" s="162" t="s">
        <v>87</v>
      </c>
      <c r="C3571" s="162" t="s">
        <v>47</v>
      </c>
      <c r="D3571" s="162" t="s">
        <v>51</v>
      </c>
      <c r="E3571" s="162" t="s">
        <v>828</v>
      </c>
      <c r="F3571" s="162" t="s">
        <v>829</v>
      </c>
      <c r="G3571" s="162" t="s">
        <v>90</v>
      </c>
      <c r="I3571" s="164" t="s">
        <v>91</v>
      </c>
      <c r="J3571" s="164" t="s">
        <v>47</v>
      </c>
      <c r="K3571" s="162" t="s">
        <v>51</v>
      </c>
      <c r="L3571" s="162" t="s">
        <v>97</v>
      </c>
      <c r="M3571" s="162" t="s">
        <v>108</v>
      </c>
      <c r="N3571" s="162" t="s">
        <v>51</v>
      </c>
      <c r="O3571" s="162" t="s">
        <v>51</v>
      </c>
      <c r="P3571" s="162" t="s">
        <v>51</v>
      </c>
      <c r="Q3571" s="162" t="s">
        <v>51</v>
      </c>
      <c r="R3571" s="162" t="s">
        <v>51</v>
      </c>
      <c r="S3571">
        <v>0</v>
      </c>
      <c r="T3571">
        <v>0</v>
      </c>
      <c r="U3571">
        <v>0</v>
      </c>
      <c r="V3571">
        <v>0</v>
      </c>
      <c r="W3571">
        <v>0</v>
      </c>
      <c r="X3571">
        <v>0</v>
      </c>
      <c r="Y3571">
        <v>0</v>
      </c>
      <c r="Z3571">
        <v>0</v>
      </c>
      <c r="AA3571">
        <v>0</v>
      </c>
      <c r="AB3571">
        <v>0</v>
      </c>
      <c r="AC3571">
        <v>0</v>
      </c>
      <c r="AD3571">
        <v>0</v>
      </c>
      <c r="AE3571">
        <v>0</v>
      </c>
      <c r="AF3571">
        <v>0</v>
      </c>
      <c r="AG3571">
        <v>0</v>
      </c>
    </row>
    <row r="3572" spans="1:33">
      <c r="A3572" s="162" t="s">
        <v>86</v>
      </c>
      <c r="B3572" s="162" t="s">
        <v>87</v>
      </c>
      <c r="C3572" s="162" t="s">
        <v>47</v>
      </c>
      <c r="D3572" s="162" t="s">
        <v>51</v>
      </c>
      <c r="E3572" s="162" t="s">
        <v>830</v>
      </c>
      <c r="F3572" s="162" t="s">
        <v>831</v>
      </c>
      <c r="G3572" s="162" t="s">
        <v>90</v>
      </c>
      <c r="I3572" s="164" t="s">
        <v>91</v>
      </c>
      <c r="J3572" s="164" t="s">
        <v>47</v>
      </c>
      <c r="K3572" s="162" t="s">
        <v>51</v>
      </c>
      <c r="L3572" s="162" t="s">
        <v>97</v>
      </c>
      <c r="M3572" s="162" t="s">
        <v>108</v>
      </c>
      <c r="N3572" s="162" t="s">
        <v>51</v>
      </c>
      <c r="O3572" s="162" t="s">
        <v>51</v>
      </c>
      <c r="P3572" s="162" t="s">
        <v>51</v>
      </c>
      <c r="Q3572" s="162" t="s">
        <v>51</v>
      </c>
      <c r="R3572" s="162" t="s">
        <v>51</v>
      </c>
      <c r="S3572">
        <v>0</v>
      </c>
      <c r="T3572">
        <v>0</v>
      </c>
      <c r="U3572">
        <v>0</v>
      </c>
      <c r="V3572">
        <v>0</v>
      </c>
      <c r="W3572">
        <v>0</v>
      </c>
      <c r="X3572">
        <v>0</v>
      </c>
      <c r="Y3572">
        <v>0</v>
      </c>
      <c r="Z3572">
        <v>0</v>
      </c>
      <c r="AA3572">
        <v>0</v>
      </c>
      <c r="AB3572">
        <v>0</v>
      </c>
      <c r="AC3572">
        <v>0</v>
      </c>
      <c r="AD3572">
        <v>0</v>
      </c>
      <c r="AE3572">
        <v>0</v>
      </c>
      <c r="AF3572">
        <v>0</v>
      </c>
      <c r="AG3572">
        <v>0</v>
      </c>
    </row>
    <row r="3573" spans="1:33">
      <c r="A3573" s="162" t="s">
        <v>86</v>
      </c>
      <c r="B3573" s="162" t="s">
        <v>87</v>
      </c>
      <c r="C3573" s="162" t="s">
        <v>47</v>
      </c>
      <c r="D3573" s="162" t="s">
        <v>51</v>
      </c>
      <c r="E3573" s="162" t="s">
        <v>832</v>
      </c>
      <c r="F3573" s="162" t="s">
        <v>833</v>
      </c>
      <c r="G3573" s="162" t="s">
        <v>90</v>
      </c>
      <c r="I3573" s="164" t="s">
        <v>91</v>
      </c>
      <c r="J3573" s="164" t="s">
        <v>47</v>
      </c>
      <c r="K3573" s="162" t="s">
        <v>51</v>
      </c>
      <c r="L3573" s="162" t="s">
        <v>97</v>
      </c>
      <c r="M3573" s="162" t="s">
        <v>108</v>
      </c>
      <c r="N3573" s="162" t="s">
        <v>51</v>
      </c>
      <c r="O3573" s="162" t="s">
        <v>51</v>
      </c>
      <c r="P3573" s="162" t="s">
        <v>51</v>
      </c>
      <c r="Q3573" s="162" t="s">
        <v>51</v>
      </c>
      <c r="R3573" s="162" t="s">
        <v>51</v>
      </c>
      <c r="S3573">
        <v>0</v>
      </c>
      <c r="T3573">
        <v>0</v>
      </c>
      <c r="U3573">
        <v>0</v>
      </c>
      <c r="V3573">
        <v>0</v>
      </c>
      <c r="W3573">
        <v>0</v>
      </c>
      <c r="X3573">
        <v>0</v>
      </c>
      <c r="Y3573">
        <v>0</v>
      </c>
      <c r="Z3573">
        <v>0</v>
      </c>
      <c r="AA3573">
        <v>0</v>
      </c>
      <c r="AB3573">
        <v>0</v>
      </c>
      <c r="AC3573">
        <v>0</v>
      </c>
      <c r="AD3573">
        <v>0</v>
      </c>
      <c r="AE3573">
        <v>0</v>
      </c>
      <c r="AF3573">
        <v>0</v>
      </c>
      <c r="AG3573">
        <v>0</v>
      </c>
    </row>
    <row r="3574" spans="1:33">
      <c r="A3574" s="162" t="s">
        <v>86</v>
      </c>
      <c r="B3574" s="162" t="s">
        <v>87</v>
      </c>
      <c r="C3574" s="162" t="s">
        <v>47</v>
      </c>
      <c r="D3574" s="162" t="s">
        <v>51</v>
      </c>
      <c r="E3574" s="162" t="s">
        <v>834</v>
      </c>
      <c r="F3574" s="162" t="s">
        <v>835</v>
      </c>
      <c r="G3574" s="162" t="s">
        <v>90</v>
      </c>
      <c r="I3574" s="164" t="s">
        <v>91</v>
      </c>
      <c r="J3574" s="164" t="s">
        <v>47</v>
      </c>
      <c r="K3574" s="162" t="s">
        <v>51</v>
      </c>
      <c r="L3574" s="162" t="s">
        <v>97</v>
      </c>
      <c r="M3574" s="162" t="s">
        <v>52</v>
      </c>
      <c r="N3574" s="162" t="s">
        <v>51</v>
      </c>
      <c r="O3574" s="162" t="s">
        <v>51</v>
      </c>
      <c r="P3574" s="162" t="s">
        <v>51</v>
      </c>
      <c r="Q3574" s="162" t="s">
        <v>51</v>
      </c>
      <c r="R3574" s="162" t="s">
        <v>51</v>
      </c>
      <c r="S3574">
        <v>0</v>
      </c>
      <c r="T3574">
        <v>0</v>
      </c>
      <c r="U3574">
        <v>0</v>
      </c>
      <c r="V3574">
        <v>0</v>
      </c>
      <c r="W3574">
        <v>0</v>
      </c>
      <c r="X3574">
        <v>0</v>
      </c>
      <c r="Y3574">
        <v>0</v>
      </c>
      <c r="Z3574">
        <v>0</v>
      </c>
      <c r="AA3574">
        <v>0</v>
      </c>
      <c r="AB3574">
        <v>0</v>
      </c>
      <c r="AC3574">
        <v>0</v>
      </c>
      <c r="AD3574">
        <v>0</v>
      </c>
      <c r="AE3574">
        <v>0</v>
      </c>
      <c r="AF3574">
        <v>0</v>
      </c>
      <c r="AG3574">
        <v>0</v>
      </c>
    </row>
    <row r="3575" spans="1:33">
      <c r="A3575" s="162" t="s">
        <v>86</v>
      </c>
      <c r="B3575" s="162" t="s">
        <v>87</v>
      </c>
      <c r="C3575" s="162" t="s">
        <v>47</v>
      </c>
      <c r="D3575" s="162" t="s">
        <v>51</v>
      </c>
      <c r="E3575" s="162" t="s">
        <v>836</v>
      </c>
      <c r="F3575" s="162" t="s">
        <v>837</v>
      </c>
      <c r="G3575" s="162" t="s">
        <v>90</v>
      </c>
      <c r="I3575" s="164" t="s">
        <v>91</v>
      </c>
      <c r="J3575" s="164" t="s">
        <v>47</v>
      </c>
      <c r="K3575" s="162" t="s">
        <v>51</v>
      </c>
      <c r="L3575" s="162" t="s">
        <v>97</v>
      </c>
      <c r="M3575" s="162" t="s">
        <v>92</v>
      </c>
      <c r="N3575" s="162" t="s">
        <v>51</v>
      </c>
      <c r="O3575" s="162" t="s">
        <v>51</v>
      </c>
      <c r="P3575" s="162" t="s">
        <v>51</v>
      </c>
      <c r="Q3575" s="162" t="s">
        <v>51</v>
      </c>
      <c r="R3575" s="162" t="s">
        <v>51</v>
      </c>
      <c r="S3575">
        <v>0</v>
      </c>
      <c r="T3575">
        <v>78000</v>
      </c>
      <c r="U3575">
        <v>0</v>
      </c>
      <c r="V3575">
        <v>0</v>
      </c>
      <c r="W3575">
        <v>0</v>
      </c>
      <c r="X3575">
        <v>0</v>
      </c>
      <c r="Y3575">
        <v>0</v>
      </c>
      <c r="Z3575">
        <v>0</v>
      </c>
      <c r="AA3575">
        <v>0</v>
      </c>
      <c r="AB3575">
        <v>0</v>
      </c>
      <c r="AC3575">
        <v>0</v>
      </c>
      <c r="AD3575">
        <v>78000</v>
      </c>
      <c r="AE3575">
        <v>0</v>
      </c>
      <c r="AF3575">
        <v>78000</v>
      </c>
      <c r="AG3575">
        <v>0</v>
      </c>
    </row>
    <row r="3576" spans="1:33">
      <c r="A3576" s="162" t="s">
        <v>86</v>
      </c>
      <c r="B3576" s="162" t="s">
        <v>87</v>
      </c>
      <c r="C3576" s="162" t="s">
        <v>47</v>
      </c>
      <c r="D3576" s="162" t="s">
        <v>51</v>
      </c>
      <c r="E3576" s="162" t="s">
        <v>838</v>
      </c>
      <c r="F3576" s="162" t="s">
        <v>839</v>
      </c>
      <c r="G3576" s="162" t="s">
        <v>90</v>
      </c>
      <c r="I3576" s="164" t="s">
        <v>91</v>
      </c>
      <c r="J3576" s="164" t="s">
        <v>47</v>
      </c>
      <c r="K3576" s="162" t="s">
        <v>51</v>
      </c>
      <c r="L3576" s="162" t="s">
        <v>108</v>
      </c>
      <c r="M3576" s="162" t="s">
        <v>92</v>
      </c>
      <c r="N3576" s="162" t="s">
        <v>51</v>
      </c>
      <c r="O3576" s="162" t="s">
        <v>51</v>
      </c>
      <c r="P3576" s="162" t="s">
        <v>51</v>
      </c>
      <c r="Q3576" s="162" t="s">
        <v>51</v>
      </c>
      <c r="R3576" s="162" t="s">
        <v>51</v>
      </c>
      <c r="S3576">
        <v>0</v>
      </c>
      <c r="T3576">
        <v>0</v>
      </c>
      <c r="U3576">
        <v>0</v>
      </c>
      <c r="V3576">
        <v>0</v>
      </c>
      <c r="W3576">
        <v>0</v>
      </c>
      <c r="X3576">
        <v>0</v>
      </c>
      <c r="Y3576">
        <v>0</v>
      </c>
      <c r="Z3576">
        <v>0</v>
      </c>
      <c r="AA3576">
        <v>0</v>
      </c>
      <c r="AB3576">
        <v>0</v>
      </c>
      <c r="AC3576">
        <v>0</v>
      </c>
      <c r="AD3576">
        <v>0</v>
      </c>
      <c r="AE3576">
        <v>0</v>
      </c>
      <c r="AF3576">
        <v>0</v>
      </c>
      <c r="AG3576">
        <v>0</v>
      </c>
    </row>
    <row r="3577" spans="1:33">
      <c r="A3577" s="162" t="s">
        <v>86</v>
      </c>
      <c r="B3577" s="162" t="s">
        <v>87</v>
      </c>
      <c r="C3577" s="162" t="s">
        <v>47</v>
      </c>
      <c r="D3577" s="162" t="s">
        <v>51</v>
      </c>
      <c r="E3577" s="162" t="s">
        <v>840</v>
      </c>
      <c r="F3577" s="162" t="s">
        <v>841</v>
      </c>
      <c r="G3577" s="162" t="s">
        <v>90</v>
      </c>
      <c r="I3577" s="164" t="s">
        <v>91</v>
      </c>
      <c r="J3577" s="164" t="s">
        <v>47</v>
      </c>
      <c r="K3577" s="162" t="s">
        <v>51</v>
      </c>
      <c r="L3577" s="162" t="s">
        <v>259</v>
      </c>
      <c r="M3577" s="162" t="s">
        <v>92</v>
      </c>
      <c r="N3577" s="162" t="s">
        <v>51</v>
      </c>
      <c r="O3577" s="162" t="s">
        <v>51</v>
      </c>
      <c r="P3577" s="162" t="s">
        <v>51</v>
      </c>
      <c r="Q3577" s="162" t="s">
        <v>51</v>
      </c>
      <c r="R3577" s="162" t="s">
        <v>51</v>
      </c>
      <c r="S3577">
        <v>0</v>
      </c>
      <c r="T3577">
        <v>0</v>
      </c>
      <c r="U3577">
        <v>0</v>
      </c>
      <c r="V3577">
        <v>0</v>
      </c>
      <c r="W3577">
        <v>0</v>
      </c>
      <c r="X3577">
        <v>0</v>
      </c>
      <c r="Y3577">
        <v>0</v>
      </c>
      <c r="Z3577">
        <v>0</v>
      </c>
      <c r="AA3577">
        <v>0</v>
      </c>
      <c r="AB3577">
        <v>0</v>
      </c>
      <c r="AC3577">
        <v>0</v>
      </c>
      <c r="AD3577">
        <v>0</v>
      </c>
      <c r="AE3577">
        <v>0</v>
      </c>
      <c r="AF3577">
        <v>0</v>
      </c>
      <c r="AG3577">
        <v>0</v>
      </c>
    </row>
    <row r="3578" spans="1:33">
      <c r="A3578" s="162" t="s">
        <v>86</v>
      </c>
      <c r="B3578" s="162" t="s">
        <v>87</v>
      </c>
      <c r="C3578" s="162" t="s">
        <v>47</v>
      </c>
      <c r="D3578" s="162" t="s">
        <v>51</v>
      </c>
      <c r="E3578" s="162" t="s">
        <v>842</v>
      </c>
      <c r="F3578" s="162" t="s">
        <v>843</v>
      </c>
      <c r="G3578" s="162" t="s">
        <v>90</v>
      </c>
      <c r="I3578" s="164" t="s">
        <v>91</v>
      </c>
      <c r="J3578" s="164" t="s">
        <v>47</v>
      </c>
      <c r="K3578" s="162" t="s">
        <v>51</v>
      </c>
      <c r="L3578" s="162" t="s">
        <v>259</v>
      </c>
      <c r="M3578" s="162" t="s">
        <v>52</v>
      </c>
      <c r="N3578" s="162" t="s">
        <v>51</v>
      </c>
      <c r="O3578" s="162" t="s">
        <v>51</v>
      </c>
      <c r="P3578" s="162" t="s">
        <v>51</v>
      </c>
      <c r="Q3578" s="162" t="s">
        <v>51</v>
      </c>
      <c r="R3578" s="162" t="s">
        <v>51</v>
      </c>
      <c r="S3578">
        <v>0</v>
      </c>
      <c r="T3578">
        <v>4388700</v>
      </c>
      <c r="U3578">
        <v>0</v>
      </c>
      <c r="V3578">
        <v>0</v>
      </c>
      <c r="W3578">
        <v>0</v>
      </c>
      <c r="X3578">
        <v>0</v>
      </c>
      <c r="Y3578">
        <v>0</v>
      </c>
      <c r="Z3578">
        <v>0</v>
      </c>
      <c r="AA3578">
        <v>0</v>
      </c>
      <c r="AB3578">
        <v>0</v>
      </c>
      <c r="AC3578">
        <v>0</v>
      </c>
      <c r="AD3578">
        <v>4388700</v>
      </c>
      <c r="AE3578">
        <v>0</v>
      </c>
      <c r="AF3578">
        <v>4388700</v>
      </c>
      <c r="AG3578">
        <v>0</v>
      </c>
    </row>
    <row r="3579" spans="1:33">
      <c r="A3579" s="162" t="s">
        <v>86</v>
      </c>
      <c r="B3579" s="162" t="s">
        <v>87</v>
      </c>
      <c r="C3579" s="162" t="s">
        <v>47</v>
      </c>
      <c r="D3579" s="162" t="s">
        <v>51</v>
      </c>
      <c r="E3579" s="162" t="s">
        <v>844</v>
      </c>
      <c r="F3579" s="162" t="s">
        <v>845</v>
      </c>
      <c r="G3579" s="162" t="s">
        <v>90</v>
      </c>
      <c r="I3579" s="164" t="s">
        <v>91</v>
      </c>
      <c r="J3579" s="164" t="s">
        <v>47</v>
      </c>
      <c r="K3579" s="162" t="s">
        <v>51</v>
      </c>
      <c r="L3579" s="162" t="s">
        <v>92</v>
      </c>
      <c r="M3579" s="162" t="s">
        <v>92</v>
      </c>
      <c r="N3579" s="162" t="s">
        <v>51</v>
      </c>
      <c r="O3579" s="162" t="s">
        <v>51</v>
      </c>
      <c r="P3579" s="162" t="s">
        <v>51</v>
      </c>
      <c r="Q3579" s="162" t="s">
        <v>51</v>
      </c>
      <c r="R3579" s="162" t="s">
        <v>51</v>
      </c>
      <c r="S3579">
        <v>0</v>
      </c>
      <c r="T3579">
        <v>1892215</v>
      </c>
      <c r="U3579">
        <v>609893</v>
      </c>
      <c r="V3579">
        <v>7750</v>
      </c>
      <c r="W3579">
        <v>0</v>
      </c>
      <c r="X3579">
        <v>0</v>
      </c>
      <c r="Y3579">
        <v>0</v>
      </c>
      <c r="Z3579">
        <v>0</v>
      </c>
      <c r="AA3579">
        <v>0</v>
      </c>
      <c r="AB3579">
        <v>0</v>
      </c>
      <c r="AC3579">
        <v>0</v>
      </c>
      <c r="AD3579">
        <v>2509858</v>
      </c>
      <c r="AE3579">
        <v>543800</v>
      </c>
      <c r="AF3579">
        <v>2509858</v>
      </c>
      <c r="AG3579">
        <v>0</v>
      </c>
    </row>
    <row r="3580" spans="1:33">
      <c r="A3580" s="162" t="s">
        <v>86</v>
      </c>
      <c r="B3580" s="162" t="s">
        <v>87</v>
      </c>
      <c r="C3580" s="162" t="s">
        <v>47</v>
      </c>
      <c r="D3580" s="162" t="s">
        <v>51</v>
      </c>
      <c r="E3580" s="162" t="s">
        <v>846</v>
      </c>
      <c r="F3580" s="162" t="s">
        <v>847</v>
      </c>
      <c r="G3580" s="162" t="s">
        <v>90</v>
      </c>
      <c r="I3580" s="164" t="s">
        <v>91</v>
      </c>
      <c r="J3580" s="164" t="s">
        <v>47</v>
      </c>
      <c r="K3580" s="162" t="s">
        <v>51</v>
      </c>
      <c r="L3580" s="162" t="s">
        <v>97</v>
      </c>
      <c r="M3580" s="162" t="s">
        <v>92</v>
      </c>
      <c r="N3580" s="162" t="s">
        <v>51</v>
      </c>
      <c r="O3580" s="162" t="s">
        <v>51</v>
      </c>
      <c r="P3580" s="162" t="s">
        <v>51</v>
      </c>
      <c r="Q3580" s="162" t="s">
        <v>51</v>
      </c>
      <c r="R3580" s="162" t="s">
        <v>51</v>
      </c>
      <c r="S3580">
        <v>0</v>
      </c>
      <c r="T3580">
        <v>506025</v>
      </c>
      <c r="U3580">
        <v>0</v>
      </c>
      <c r="V3580">
        <v>0</v>
      </c>
      <c r="W3580">
        <v>0</v>
      </c>
      <c r="X3580">
        <v>0</v>
      </c>
      <c r="Y3580">
        <v>0</v>
      </c>
      <c r="Z3580">
        <v>0</v>
      </c>
      <c r="AA3580">
        <v>0</v>
      </c>
      <c r="AB3580">
        <v>0</v>
      </c>
      <c r="AC3580">
        <v>0</v>
      </c>
      <c r="AD3580">
        <v>506025</v>
      </c>
      <c r="AE3580">
        <v>0</v>
      </c>
      <c r="AF3580">
        <v>506025</v>
      </c>
      <c r="AG3580">
        <v>0</v>
      </c>
    </row>
    <row r="3581" spans="1:33">
      <c r="A3581" s="162" t="s">
        <v>86</v>
      </c>
      <c r="B3581" s="162" t="s">
        <v>87</v>
      </c>
      <c r="C3581" s="162" t="s">
        <v>47</v>
      </c>
      <c r="D3581" s="162" t="s">
        <v>51</v>
      </c>
      <c r="E3581" s="162" t="s">
        <v>848</v>
      </c>
      <c r="F3581" s="162" t="s">
        <v>849</v>
      </c>
      <c r="G3581" s="162" t="s">
        <v>90</v>
      </c>
      <c r="I3581" s="164" t="s">
        <v>91</v>
      </c>
      <c r="J3581" s="164" t="s">
        <v>47</v>
      </c>
      <c r="K3581" s="162" t="s">
        <v>51</v>
      </c>
      <c r="L3581" s="162" t="s">
        <v>97</v>
      </c>
      <c r="M3581" s="162" t="s">
        <v>92</v>
      </c>
      <c r="N3581" s="162" t="s">
        <v>51</v>
      </c>
      <c r="O3581" s="162" t="s">
        <v>51</v>
      </c>
      <c r="P3581" s="162" t="s">
        <v>51</v>
      </c>
      <c r="Q3581" s="162" t="s">
        <v>51</v>
      </c>
      <c r="R3581" s="162" t="s">
        <v>51</v>
      </c>
      <c r="S3581">
        <v>0</v>
      </c>
      <c r="T3581">
        <v>0</v>
      </c>
      <c r="U3581">
        <v>0</v>
      </c>
      <c r="V3581">
        <v>0</v>
      </c>
      <c r="W3581">
        <v>0</v>
      </c>
      <c r="X3581">
        <v>0</v>
      </c>
      <c r="Y3581">
        <v>0</v>
      </c>
      <c r="Z3581">
        <v>0</v>
      </c>
      <c r="AA3581">
        <v>0</v>
      </c>
      <c r="AB3581">
        <v>0</v>
      </c>
      <c r="AC3581">
        <v>0</v>
      </c>
      <c r="AD3581">
        <v>0</v>
      </c>
      <c r="AE3581">
        <v>0</v>
      </c>
      <c r="AF3581">
        <v>0</v>
      </c>
      <c r="AG3581">
        <v>0</v>
      </c>
    </row>
    <row r="3582" spans="1:33">
      <c r="A3582" s="162" t="s">
        <v>86</v>
      </c>
      <c r="B3582" s="162" t="s">
        <v>87</v>
      </c>
      <c r="C3582" s="162" t="s">
        <v>47</v>
      </c>
      <c r="D3582" s="162" t="s">
        <v>51</v>
      </c>
      <c r="E3582" s="162" t="s">
        <v>850</v>
      </c>
      <c r="F3582" s="162" t="s">
        <v>851</v>
      </c>
      <c r="G3582" s="162" t="s">
        <v>90</v>
      </c>
      <c r="I3582" s="164" t="s">
        <v>91</v>
      </c>
      <c r="J3582" s="164" t="s">
        <v>47</v>
      </c>
      <c r="K3582" s="162" t="s">
        <v>51</v>
      </c>
      <c r="L3582" s="162" t="s">
        <v>97</v>
      </c>
      <c r="M3582" s="162" t="s">
        <v>92</v>
      </c>
      <c r="N3582" s="162" t="s">
        <v>51</v>
      </c>
      <c r="O3582" s="162" t="s">
        <v>51</v>
      </c>
      <c r="P3582" s="162" t="s">
        <v>51</v>
      </c>
      <c r="Q3582" s="162" t="s">
        <v>51</v>
      </c>
      <c r="R3582" s="162" t="s">
        <v>51</v>
      </c>
      <c r="S3582">
        <v>0</v>
      </c>
      <c r="T3582">
        <v>237600</v>
      </c>
      <c r="U3582">
        <v>210937</v>
      </c>
      <c r="V3582">
        <v>86832</v>
      </c>
      <c r="W3582">
        <v>0</v>
      </c>
      <c r="X3582">
        <v>0</v>
      </c>
      <c r="Y3582">
        <v>0</v>
      </c>
      <c r="Z3582">
        <v>0</v>
      </c>
      <c r="AA3582">
        <v>0</v>
      </c>
      <c r="AB3582">
        <v>0</v>
      </c>
      <c r="AC3582">
        <v>0</v>
      </c>
      <c r="AD3582">
        <v>535369</v>
      </c>
      <c r="AE3582">
        <v>0</v>
      </c>
      <c r="AF3582">
        <v>448537</v>
      </c>
      <c r="AG3582">
        <v>86832</v>
      </c>
    </row>
    <row r="3583" spans="1:33">
      <c r="A3583" s="162" t="s">
        <v>86</v>
      </c>
      <c r="B3583" s="162" t="s">
        <v>87</v>
      </c>
      <c r="C3583" s="162" t="s">
        <v>47</v>
      </c>
      <c r="D3583" s="162" t="s">
        <v>51</v>
      </c>
      <c r="E3583" s="162" t="s">
        <v>852</v>
      </c>
      <c r="F3583" s="162" t="s">
        <v>853</v>
      </c>
      <c r="G3583" s="162" t="s">
        <v>90</v>
      </c>
      <c r="I3583" s="164" t="s">
        <v>91</v>
      </c>
      <c r="J3583" s="164" t="s">
        <v>47</v>
      </c>
      <c r="K3583" s="162" t="s">
        <v>51</v>
      </c>
      <c r="L3583" s="162" t="s">
        <v>97</v>
      </c>
      <c r="M3583" s="162" t="s">
        <v>108</v>
      </c>
      <c r="N3583" s="162" t="s">
        <v>51</v>
      </c>
      <c r="O3583" s="162" t="s">
        <v>51</v>
      </c>
      <c r="P3583" s="162" t="s">
        <v>51</v>
      </c>
      <c r="Q3583" s="162" t="s">
        <v>51</v>
      </c>
      <c r="R3583" s="162" t="s">
        <v>51</v>
      </c>
      <c r="S3583">
        <v>0</v>
      </c>
      <c r="T3583">
        <v>0</v>
      </c>
      <c r="U3583">
        <v>0</v>
      </c>
      <c r="V3583">
        <v>0</v>
      </c>
      <c r="W3583">
        <v>0</v>
      </c>
      <c r="X3583">
        <v>0</v>
      </c>
      <c r="Y3583">
        <v>0</v>
      </c>
      <c r="Z3583">
        <v>0</v>
      </c>
      <c r="AA3583">
        <v>0</v>
      </c>
      <c r="AB3583">
        <v>0</v>
      </c>
      <c r="AC3583">
        <v>0</v>
      </c>
      <c r="AD3583">
        <v>0</v>
      </c>
      <c r="AE3583">
        <v>0</v>
      </c>
      <c r="AF3583">
        <v>0</v>
      </c>
      <c r="AG3583">
        <v>0</v>
      </c>
    </row>
    <row r="3584" spans="1:33">
      <c r="A3584" s="162" t="s">
        <v>86</v>
      </c>
      <c r="B3584" s="162" t="s">
        <v>87</v>
      </c>
      <c r="C3584" s="162" t="s">
        <v>47</v>
      </c>
      <c r="D3584" s="162" t="s">
        <v>51</v>
      </c>
      <c r="E3584" s="162" t="s">
        <v>854</v>
      </c>
      <c r="F3584" s="162" t="s">
        <v>855</v>
      </c>
      <c r="G3584" s="162" t="s">
        <v>90</v>
      </c>
      <c r="I3584" s="164" t="s">
        <v>91</v>
      </c>
      <c r="J3584" s="164" t="s">
        <v>47</v>
      </c>
      <c r="K3584" s="162" t="s">
        <v>51</v>
      </c>
      <c r="L3584" s="162" t="s">
        <v>97</v>
      </c>
      <c r="M3584" s="162" t="s">
        <v>52</v>
      </c>
      <c r="N3584" s="162" t="s">
        <v>51</v>
      </c>
      <c r="O3584" s="162" t="s">
        <v>51</v>
      </c>
      <c r="P3584" s="162" t="s">
        <v>51</v>
      </c>
      <c r="Q3584" s="162" t="s">
        <v>51</v>
      </c>
      <c r="R3584" s="162" t="s">
        <v>51</v>
      </c>
      <c r="S3584">
        <v>0</v>
      </c>
      <c r="T3584">
        <v>0</v>
      </c>
      <c r="U3584">
        <v>0</v>
      </c>
      <c r="V3584">
        <v>0</v>
      </c>
      <c r="W3584">
        <v>0</v>
      </c>
      <c r="X3584">
        <v>0</v>
      </c>
      <c r="Y3584">
        <v>0</v>
      </c>
      <c r="Z3584">
        <v>0</v>
      </c>
      <c r="AA3584">
        <v>0</v>
      </c>
      <c r="AB3584">
        <v>0</v>
      </c>
      <c r="AC3584">
        <v>0</v>
      </c>
      <c r="AD3584">
        <v>0</v>
      </c>
      <c r="AE3584">
        <v>0</v>
      </c>
      <c r="AF3584">
        <v>0</v>
      </c>
      <c r="AG3584">
        <v>0</v>
      </c>
    </row>
    <row r="3585" spans="1:33">
      <c r="A3585" s="162" t="s">
        <v>86</v>
      </c>
      <c r="B3585" s="162" t="s">
        <v>87</v>
      </c>
      <c r="C3585" s="162" t="s">
        <v>47</v>
      </c>
      <c r="D3585" s="162" t="s">
        <v>51</v>
      </c>
      <c r="E3585" s="162" t="s">
        <v>856</v>
      </c>
      <c r="F3585" s="162" t="s">
        <v>857</v>
      </c>
      <c r="G3585" s="162" t="s">
        <v>90</v>
      </c>
      <c r="I3585" s="164" t="s">
        <v>91</v>
      </c>
      <c r="J3585" s="164" t="s">
        <v>47</v>
      </c>
      <c r="K3585" s="162" t="s">
        <v>51</v>
      </c>
      <c r="L3585" s="162" t="s">
        <v>97</v>
      </c>
      <c r="M3585" s="162" t="s">
        <v>92</v>
      </c>
      <c r="N3585" s="162" t="s">
        <v>51</v>
      </c>
      <c r="O3585" s="162" t="s">
        <v>51</v>
      </c>
      <c r="P3585" s="162" t="s">
        <v>51</v>
      </c>
      <c r="Q3585" s="162" t="s">
        <v>51</v>
      </c>
      <c r="R3585" s="162" t="s">
        <v>51</v>
      </c>
      <c r="S3585">
        <v>0</v>
      </c>
      <c r="T3585">
        <v>80453</v>
      </c>
      <c r="U3585">
        <v>0</v>
      </c>
      <c r="V3585">
        <v>0</v>
      </c>
      <c r="W3585">
        <v>0</v>
      </c>
      <c r="X3585">
        <v>0</v>
      </c>
      <c r="Y3585">
        <v>0</v>
      </c>
      <c r="Z3585">
        <v>0</v>
      </c>
      <c r="AA3585">
        <v>0</v>
      </c>
      <c r="AB3585">
        <v>0</v>
      </c>
      <c r="AC3585">
        <v>0</v>
      </c>
      <c r="AD3585">
        <v>80453</v>
      </c>
      <c r="AE3585">
        <v>0</v>
      </c>
      <c r="AF3585">
        <v>80453</v>
      </c>
      <c r="AG3585">
        <v>0</v>
      </c>
    </row>
    <row r="3586" spans="1:33">
      <c r="A3586" s="162" t="s">
        <v>86</v>
      </c>
      <c r="B3586" s="162" t="s">
        <v>87</v>
      </c>
      <c r="C3586" s="162" t="s">
        <v>47</v>
      </c>
      <c r="D3586" s="162" t="s">
        <v>51</v>
      </c>
      <c r="E3586" s="162" t="s">
        <v>858</v>
      </c>
      <c r="F3586" s="162" t="s">
        <v>859</v>
      </c>
      <c r="G3586" s="162" t="s">
        <v>90</v>
      </c>
      <c r="I3586" s="164" t="s">
        <v>91</v>
      </c>
      <c r="J3586" s="164" t="s">
        <v>47</v>
      </c>
      <c r="K3586" s="162" t="s">
        <v>51</v>
      </c>
      <c r="L3586" s="162" t="s">
        <v>97</v>
      </c>
      <c r="M3586" s="162" t="s">
        <v>52</v>
      </c>
      <c r="N3586" s="162" t="s">
        <v>51</v>
      </c>
      <c r="O3586" s="162" t="s">
        <v>51</v>
      </c>
      <c r="P3586" s="162" t="s">
        <v>51</v>
      </c>
      <c r="Q3586" s="162" t="s">
        <v>51</v>
      </c>
      <c r="R3586" s="162" t="s">
        <v>51</v>
      </c>
      <c r="S3586">
        <v>0</v>
      </c>
      <c r="T3586">
        <v>0</v>
      </c>
      <c r="U3586">
        <v>0</v>
      </c>
      <c r="V3586">
        <v>0</v>
      </c>
      <c r="W3586">
        <v>0</v>
      </c>
      <c r="X3586">
        <v>0</v>
      </c>
      <c r="Y3586">
        <v>0</v>
      </c>
      <c r="Z3586">
        <v>0</v>
      </c>
      <c r="AA3586">
        <v>0</v>
      </c>
      <c r="AB3586">
        <v>0</v>
      </c>
      <c r="AC3586">
        <v>0</v>
      </c>
      <c r="AD3586">
        <v>0</v>
      </c>
      <c r="AE3586">
        <v>0</v>
      </c>
      <c r="AF3586">
        <v>0</v>
      </c>
      <c r="AG3586">
        <v>0</v>
      </c>
    </row>
    <row r="3587" spans="1:33">
      <c r="A3587" s="162" t="s">
        <v>86</v>
      </c>
      <c r="B3587" s="162" t="s">
        <v>87</v>
      </c>
      <c r="C3587" s="162" t="s">
        <v>47</v>
      </c>
      <c r="D3587" s="162" t="s">
        <v>51</v>
      </c>
      <c r="E3587" s="162" t="s">
        <v>860</v>
      </c>
      <c r="F3587" s="162" t="s">
        <v>861</v>
      </c>
      <c r="G3587" s="162" t="s">
        <v>90</v>
      </c>
      <c r="I3587" s="164" t="s">
        <v>91</v>
      </c>
      <c r="J3587" s="164" t="s">
        <v>47</v>
      </c>
      <c r="K3587" s="162" t="s">
        <v>51</v>
      </c>
      <c r="L3587" s="162" t="s">
        <v>97</v>
      </c>
      <c r="M3587" s="162" t="s">
        <v>52</v>
      </c>
      <c r="N3587" s="162" t="s">
        <v>51</v>
      </c>
      <c r="O3587" s="162" t="s">
        <v>51</v>
      </c>
      <c r="P3587" s="162" t="s">
        <v>51</v>
      </c>
      <c r="Q3587" s="162" t="s">
        <v>51</v>
      </c>
      <c r="R3587" s="162" t="s">
        <v>51</v>
      </c>
      <c r="S3587">
        <v>0</v>
      </c>
      <c r="T3587">
        <v>146338</v>
      </c>
      <c r="U3587">
        <v>0</v>
      </c>
      <c r="V3587">
        <v>0</v>
      </c>
      <c r="W3587">
        <v>0</v>
      </c>
      <c r="X3587">
        <v>0</v>
      </c>
      <c r="Y3587">
        <v>0</v>
      </c>
      <c r="Z3587">
        <v>0</v>
      </c>
      <c r="AA3587">
        <v>0</v>
      </c>
      <c r="AB3587">
        <v>0</v>
      </c>
      <c r="AC3587">
        <v>0</v>
      </c>
      <c r="AD3587">
        <v>146338</v>
      </c>
      <c r="AE3587">
        <v>0</v>
      </c>
      <c r="AF3587">
        <v>146338</v>
      </c>
      <c r="AG3587">
        <v>0</v>
      </c>
    </row>
    <row r="3588" spans="1:33">
      <c r="A3588" s="162" t="s">
        <v>86</v>
      </c>
      <c r="B3588" s="162" t="s">
        <v>87</v>
      </c>
      <c r="C3588" s="162" t="s">
        <v>47</v>
      </c>
      <c r="D3588" s="162" t="s">
        <v>51</v>
      </c>
      <c r="E3588" s="162" t="s">
        <v>862</v>
      </c>
      <c r="F3588" s="162" t="s">
        <v>863</v>
      </c>
      <c r="G3588" s="162" t="s">
        <v>90</v>
      </c>
      <c r="I3588" s="164" t="s">
        <v>91</v>
      </c>
      <c r="J3588" s="164" t="s">
        <v>47</v>
      </c>
      <c r="K3588" s="162" t="s">
        <v>51</v>
      </c>
      <c r="L3588" s="162" t="s">
        <v>97</v>
      </c>
      <c r="M3588" s="162" t="s">
        <v>92</v>
      </c>
      <c r="N3588" s="162" t="s">
        <v>51</v>
      </c>
      <c r="O3588" s="162" t="s">
        <v>51</v>
      </c>
      <c r="P3588" s="162" t="s">
        <v>51</v>
      </c>
      <c r="Q3588" s="162" t="s">
        <v>51</v>
      </c>
      <c r="R3588" s="162" t="s">
        <v>51</v>
      </c>
      <c r="S3588">
        <v>0</v>
      </c>
      <c r="T3588">
        <v>102529</v>
      </c>
      <c r="U3588">
        <v>0</v>
      </c>
      <c r="V3588">
        <v>0</v>
      </c>
      <c r="W3588">
        <v>0</v>
      </c>
      <c r="X3588">
        <v>0</v>
      </c>
      <c r="Y3588">
        <v>0</v>
      </c>
      <c r="Z3588">
        <v>0</v>
      </c>
      <c r="AA3588">
        <v>0</v>
      </c>
      <c r="AB3588">
        <v>0</v>
      </c>
      <c r="AC3588">
        <v>0</v>
      </c>
      <c r="AD3588">
        <v>102529</v>
      </c>
      <c r="AE3588">
        <v>0</v>
      </c>
      <c r="AF3588">
        <v>102529</v>
      </c>
      <c r="AG3588">
        <v>0</v>
      </c>
    </row>
    <row r="3589" spans="1:33">
      <c r="A3589" s="162" t="s">
        <v>86</v>
      </c>
      <c r="B3589" s="162" t="s">
        <v>87</v>
      </c>
      <c r="C3589" s="162" t="s">
        <v>47</v>
      </c>
      <c r="D3589" s="162" t="s">
        <v>51</v>
      </c>
      <c r="E3589" s="162" t="s">
        <v>864</v>
      </c>
      <c r="F3589" s="162" t="s">
        <v>865</v>
      </c>
      <c r="G3589" s="162" t="s">
        <v>90</v>
      </c>
      <c r="I3589" s="164" t="s">
        <v>91</v>
      </c>
      <c r="J3589" s="164" t="s">
        <v>47</v>
      </c>
      <c r="K3589" s="162" t="s">
        <v>51</v>
      </c>
      <c r="L3589" s="162" t="s">
        <v>108</v>
      </c>
      <c r="M3589" s="162" t="s">
        <v>52</v>
      </c>
      <c r="N3589" s="162" t="s">
        <v>51</v>
      </c>
      <c r="O3589" s="162" t="s">
        <v>51</v>
      </c>
      <c r="P3589" s="162" t="s">
        <v>51</v>
      </c>
      <c r="Q3589" s="162" t="s">
        <v>51</v>
      </c>
      <c r="R3589" s="162" t="s">
        <v>51</v>
      </c>
      <c r="S3589">
        <v>0</v>
      </c>
      <c r="T3589">
        <v>0</v>
      </c>
      <c r="U3589">
        <v>0</v>
      </c>
      <c r="V3589">
        <v>0</v>
      </c>
      <c r="W3589">
        <v>0</v>
      </c>
      <c r="X3589">
        <v>0</v>
      </c>
      <c r="Y3589">
        <v>0</v>
      </c>
      <c r="Z3589">
        <v>0</v>
      </c>
      <c r="AA3589">
        <v>0</v>
      </c>
      <c r="AB3589">
        <v>0</v>
      </c>
      <c r="AC3589">
        <v>0</v>
      </c>
      <c r="AD3589">
        <v>0</v>
      </c>
      <c r="AE3589">
        <v>0</v>
      </c>
      <c r="AF3589">
        <v>0</v>
      </c>
      <c r="AG3589">
        <v>0</v>
      </c>
    </row>
    <row r="3590" spans="1:33">
      <c r="A3590" s="162" t="s">
        <v>86</v>
      </c>
      <c r="B3590" s="162" t="s">
        <v>87</v>
      </c>
      <c r="C3590" s="162" t="s">
        <v>47</v>
      </c>
      <c r="D3590" s="162" t="s">
        <v>51</v>
      </c>
      <c r="E3590" s="162" t="s">
        <v>866</v>
      </c>
      <c r="F3590" s="162" t="s">
        <v>867</v>
      </c>
      <c r="G3590" s="162" t="s">
        <v>90</v>
      </c>
      <c r="I3590" s="164" t="s">
        <v>91</v>
      </c>
      <c r="J3590" s="164" t="s">
        <v>47</v>
      </c>
      <c r="K3590" s="162" t="s">
        <v>51</v>
      </c>
      <c r="L3590" s="162" t="s">
        <v>108</v>
      </c>
      <c r="M3590" s="162" t="s">
        <v>52</v>
      </c>
      <c r="N3590" s="162" t="s">
        <v>51</v>
      </c>
      <c r="O3590" s="162" t="s">
        <v>51</v>
      </c>
      <c r="P3590" s="162" t="s">
        <v>51</v>
      </c>
      <c r="Q3590" s="162" t="s">
        <v>51</v>
      </c>
      <c r="R3590" s="162" t="s">
        <v>51</v>
      </c>
      <c r="S3590">
        <v>0</v>
      </c>
      <c r="T3590">
        <v>0</v>
      </c>
      <c r="U3590">
        <v>0</v>
      </c>
      <c r="V3590">
        <v>0</v>
      </c>
      <c r="W3590">
        <v>0</v>
      </c>
      <c r="X3590">
        <v>0</v>
      </c>
      <c r="Y3590">
        <v>0</v>
      </c>
      <c r="Z3590">
        <v>0</v>
      </c>
      <c r="AA3590">
        <v>0</v>
      </c>
      <c r="AB3590">
        <v>0</v>
      </c>
      <c r="AC3590">
        <v>0</v>
      </c>
      <c r="AD3590">
        <v>0</v>
      </c>
      <c r="AE3590">
        <v>0</v>
      </c>
      <c r="AF3590">
        <v>0</v>
      </c>
      <c r="AG3590">
        <v>0</v>
      </c>
    </row>
    <row r="3591" spans="1:33">
      <c r="A3591" s="162" t="s">
        <v>86</v>
      </c>
      <c r="B3591" s="162" t="s">
        <v>87</v>
      </c>
      <c r="C3591" s="162" t="s">
        <v>47</v>
      </c>
      <c r="D3591" s="162" t="s">
        <v>51</v>
      </c>
      <c r="E3591" s="162" t="s">
        <v>868</v>
      </c>
      <c r="F3591" s="162" t="s">
        <v>869</v>
      </c>
      <c r="G3591" s="162" t="s">
        <v>90</v>
      </c>
      <c r="I3591" s="164" t="s">
        <v>91</v>
      </c>
      <c r="J3591" s="164" t="s">
        <v>47</v>
      </c>
      <c r="K3591" s="162" t="s">
        <v>51</v>
      </c>
      <c r="L3591" s="162" t="s">
        <v>108</v>
      </c>
      <c r="M3591" s="162" t="s">
        <v>52</v>
      </c>
      <c r="N3591" s="162" t="s">
        <v>51</v>
      </c>
      <c r="O3591" s="162" t="s">
        <v>51</v>
      </c>
      <c r="P3591" s="162" t="s">
        <v>51</v>
      </c>
      <c r="Q3591" s="162" t="s">
        <v>51</v>
      </c>
      <c r="R3591" s="162" t="s">
        <v>51</v>
      </c>
      <c r="S3591">
        <v>0</v>
      </c>
      <c r="T3591">
        <v>0</v>
      </c>
      <c r="U3591">
        <v>0</v>
      </c>
      <c r="V3591">
        <v>0</v>
      </c>
      <c r="W3591">
        <v>0</v>
      </c>
      <c r="X3591">
        <v>0</v>
      </c>
      <c r="Y3591">
        <v>0</v>
      </c>
      <c r="Z3591">
        <v>0</v>
      </c>
      <c r="AA3591">
        <v>0</v>
      </c>
      <c r="AB3591">
        <v>0</v>
      </c>
      <c r="AC3591">
        <v>0</v>
      </c>
      <c r="AD3591">
        <v>0</v>
      </c>
      <c r="AE3591">
        <v>0</v>
      </c>
      <c r="AF3591">
        <v>0</v>
      </c>
      <c r="AG3591">
        <v>0</v>
      </c>
    </row>
    <row r="3592" spans="1:33">
      <c r="A3592" s="162" t="s">
        <v>86</v>
      </c>
      <c r="B3592" s="162" t="s">
        <v>87</v>
      </c>
      <c r="C3592" s="162" t="s">
        <v>47</v>
      </c>
      <c r="D3592" s="162" t="s">
        <v>51</v>
      </c>
      <c r="E3592" s="162" t="s">
        <v>870</v>
      </c>
      <c r="F3592" s="162" t="s">
        <v>871</v>
      </c>
      <c r="G3592" s="162" t="s">
        <v>90</v>
      </c>
      <c r="I3592" s="164" t="s">
        <v>91</v>
      </c>
      <c r="J3592" s="164" t="s">
        <v>47</v>
      </c>
      <c r="K3592" s="162" t="s">
        <v>51</v>
      </c>
      <c r="L3592" s="162" t="s">
        <v>259</v>
      </c>
      <c r="M3592" s="162" t="s">
        <v>52</v>
      </c>
      <c r="N3592" s="162" t="s">
        <v>51</v>
      </c>
      <c r="O3592" s="162" t="s">
        <v>51</v>
      </c>
      <c r="P3592" s="162" t="s">
        <v>51</v>
      </c>
      <c r="Q3592" s="162" t="s">
        <v>51</v>
      </c>
      <c r="R3592" s="162" t="s">
        <v>51</v>
      </c>
      <c r="S3592">
        <v>0</v>
      </c>
      <c r="T3592">
        <v>0</v>
      </c>
      <c r="U3592">
        <v>0</v>
      </c>
      <c r="V3592">
        <v>0</v>
      </c>
      <c r="W3592">
        <v>0</v>
      </c>
      <c r="X3592">
        <v>0</v>
      </c>
      <c r="Y3592">
        <v>0</v>
      </c>
      <c r="Z3592">
        <v>0</v>
      </c>
      <c r="AA3592">
        <v>0</v>
      </c>
      <c r="AB3592">
        <v>0</v>
      </c>
      <c r="AC3592">
        <v>0</v>
      </c>
      <c r="AD3592">
        <v>0</v>
      </c>
      <c r="AE3592">
        <v>0</v>
      </c>
      <c r="AF3592">
        <v>0</v>
      </c>
      <c r="AG3592">
        <v>0</v>
      </c>
    </row>
    <row r="3593" spans="1:33">
      <c r="A3593" s="162" t="s">
        <v>86</v>
      </c>
      <c r="B3593" s="162" t="s">
        <v>87</v>
      </c>
      <c r="C3593" s="162" t="s">
        <v>47</v>
      </c>
      <c r="D3593" s="162" t="s">
        <v>51</v>
      </c>
      <c r="E3593" s="162" t="s">
        <v>872</v>
      </c>
      <c r="F3593" s="162" t="s">
        <v>873</v>
      </c>
      <c r="G3593" s="162" t="s">
        <v>90</v>
      </c>
      <c r="I3593" s="164" t="s">
        <v>91</v>
      </c>
      <c r="J3593" s="164" t="s">
        <v>47</v>
      </c>
      <c r="K3593" s="162" t="s">
        <v>51</v>
      </c>
      <c r="L3593" s="162" t="s">
        <v>92</v>
      </c>
      <c r="M3593" s="162" t="s">
        <v>92</v>
      </c>
      <c r="N3593" s="162" t="s">
        <v>51</v>
      </c>
      <c r="O3593" s="162" t="s">
        <v>51</v>
      </c>
      <c r="P3593" s="162" t="s">
        <v>51</v>
      </c>
      <c r="Q3593" s="162" t="s">
        <v>51</v>
      </c>
      <c r="R3593" s="162" t="s">
        <v>51</v>
      </c>
      <c r="S3593">
        <v>0</v>
      </c>
      <c r="T3593">
        <v>1736357</v>
      </c>
      <c r="U3593">
        <v>583148</v>
      </c>
      <c r="V3593">
        <v>0</v>
      </c>
      <c r="W3593">
        <v>0</v>
      </c>
      <c r="X3593">
        <v>0</v>
      </c>
      <c r="Y3593">
        <v>0</v>
      </c>
      <c r="Z3593">
        <v>0</v>
      </c>
      <c r="AA3593">
        <v>0</v>
      </c>
      <c r="AB3593">
        <v>0</v>
      </c>
      <c r="AC3593">
        <v>0</v>
      </c>
      <c r="AD3593">
        <v>2319505</v>
      </c>
      <c r="AE3593">
        <v>0</v>
      </c>
      <c r="AF3593">
        <v>2319505</v>
      </c>
      <c r="AG3593">
        <v>0</v>
      </c>
    </row>
    <row r="3594" spans="1:33">
      <c r="A3594" s="162" t="s">
        <v>86</v>
      </c>
      <c r="B3594" s="162" t="s">
        <v>87</v>
      </c>
      <c r="C3594" s="162" t="s">
        <v>47</v>
      </c>
      <c r="D3594" s="162" t="s">
        <v>51</v>
      </c>
      <c r="E3594" s="162" t="s">
        <v>874</v>
      </c>
      <c r="F3594" s="162" t="s">
        <v>875</v>
      </c>
      <c r="G3594" s="162" t="s">
        <v>90</v>
      </c>
      <c r="I3594" s="164" t="s">
        <v>91</v>
      </c>
      <c r="J3594" s="164" t="s">
        <v>47</v>
      </c>
      <c r="K3594" s="162" t="s">
        <v>51</v>
      </c>
      <c r="L3594" s="162" t="s">
        <v>97</v>
      </c>
      <c r="M3594" s="162" t="s">
        <v>52</v>
      </c>
      <c r="N3594" s="162" t="s">
        <v>51</v>
      </c>
      <c r="O3594" s="162" t="s">
        <v>51</v>
      </c>
      <c r="P3594" s="162" t="s">
        <v>51</v>
      </c>
      <c r="Q3594" s="162" t="s">
        <v>51</v>
      </c>
      <c r="R3594" s="162" t="s">
        <v>51</v>
      </c>
      <c r="S3594">
        <v>0</v>
      </c>
      <c r="T3594">
        <v>117005</v>
      </c>
      <c r="U3594">
        <v>146974</v>
      </c>
      <c r="V3594">
        <v>0</v>
      </c>
      <c r="W3594">
        <v>0</v>
      </c>
      <c r="X3594">
        <v>0</v>
      </c>
      <c r="Y3594">
        <v>0</v>
      </c>
      <c r="Z3594">
        <v>0</v>
      </c>
      <c r="AA3594">
        <v>0</v>
      </c>
      <c r="AB3594">
        <v>0</v>
      </c>
      <c r="AC3594">
        <v>0</v>
      </c>
      <c r="AD3594">
        <v>263979</v>
      </c>
      <c r="AE3594">
        <v>0</v>
      </c>
      <c r="AF3594">
        <v>263979</v>
      </c>
      <c r="AG3594">
        <v>0</v>
      </c>
    </row>
    <row r="3595" spans="1:33">
      <c r="A3595" s="162" t="s">
        <v>86</v>
      </c>
      <c r="B3595" s="162" t="s">
        <v>87</v>
      </c>
      <c r="C3595" s="162" t="s">
        <v>47</v>
      </c>
      <c r="D3595" s="162" t="s">
        <v>51</v>
      </c>
      <c r="E3595" s="162" t="s">
        <v>876</v>
      </c>
      <c r="F3595" s="162" t="s">
        <v>877</v>
      </c>
      <c r="G3595" s="162" t="s">
        <v>90</v>
      </c>
      <c r="I3595" s="164" t="s">
        <v>91</v>
      </c>
      <c r="J3595" s="164" t="s">
        <v>47</v>
      </c>
      <c r="K3595" s="162" t="s">
        <v>51</v>
      </c>
      <c r="L3595" s="162" t="s">
        <v>97</v>
      </c>
      <c r="M3595" s="162" t="s">
        <v>52</v>
      </c>
      <c r="N3595" s="162" t="s">
        <v>51</v>
      </c>
      <c r="O3595" s="162" t="s">
        <v>51</v>
      </c>
      <c r="P3595" s="162" t="s">
        <v>51</v>
      </c>
      <c r="Q3595" s="162" t="s">
        <v>51</v>
      </c>
      <c r="R3595" s="162" t="s">
        <v>51</v>
      </c>
      <c r="S3595">
        <v>0</v>
      </c>
      <c r="T3595">
        <v>1179348</v>
      </c>
      <c r="U3595">
        <v>0</v>
      </c>
      <c r="V3595">
        <v>0</v>
      </c>
      <c r="W3595">
        <v>0</v>
      </c>
      <c r="X3595">
        <v>0</v>
      </c>
      <c r="Y3595">
        <v>0</v>
      </c>
      <c r="Z3595">
        <v>0</v>
      </c>
      <c r="AA3595">
        <v>0</v>
      </c>
      <c r="AB3595">
        <v>0</v>
      </c>
      <c r="AC3595">
        <v>0</v>
      </c>
      <c r="AD3595">
        <v>1179348</v>
      </c>
      <c r="AE3595">
        <v>0</v>
      </c>
      <c r="AF3595">
        <v>1179348</v>
      </c>
      <c r="AG3595">
        <v>0</v>
      </c>
    </row>
    <row r="3596" spans="1:33">
      <c r="A3596" s="162" t="s">
        <v>86</v>
      </c>
      <c r="B3596" s="162" t="s">
        <v>87</v>
      </c>
      <c r="C3596" s="162" t="s">
        <v>47</v>
      </c>
      <c r="D3596" s="162" t="s">
        <v>51</v>
      </c>
      <c r="E3596" s="162" t="s">
        <v>878</v>
      </c>
      <c r="F3596" s="162" t="s">
        <v>879</v>
      </c>
      <c r="G3596" s="162" t="s">
        <v>90</v>
      </c>
      <c r="I3596" s="164" t="s">
        <v>91</v>
      </c>
      <c r="J3596" s="164" t="s">
        <v>47</v>
      </c>
      <c r="K3596" s="162" t="s">
        <v>51</v>
      </c>
      <c r="L3596" s="162" t="s">
        <v>97</v>
      </c>
      <c r="M3596" s="162" t="s">
        <v>52</v>
      </c>
      <c r="N3596" s="162" t="s">
        <v>51</v>
      </c>
      <c r="O3596" s="162" t="s">
        <v>51</v>
      </c>
      <c r="P3596" s="162" t="s">
        <v>51</v>
      </c>
      <c r="Q3596" s="162" t="s">
        <v>51</v>
      </c>
      <c r="R3596" s="162" t="s">
        <v>51</v>
      </c>
      <c r="S3596">
        <v>0</v>
      </c>
      <c r="T3596">
        <v>615685</v>
      </c>
      <c r="U3596">
        <v>0</v>
      </c>
      <c r="V3596">
        <v>0</v>
      </c>
      <c r="W3596">
        <v>0</v>
      </c>
      <c r="X3596">
        <v>0</v>
      </c>
      <c r="Y3596">
        <v>0</v>
      </c>
      <c r="Z3596">
        <v>0</v>
      </c>
      <c r="AA3596">
        <v>0</v>
      </c>
      <c r="AB3596">
        <v>0</v>
      </c>
      <c r="AC3596">
        <v>0</v>
      </c>
      <c r="AD3596">
        <v>615685</v>
      </c>
      <c r="AE3596">
        <v>0</v>
      </c>
      <c r="AF3596">
        <v>615685</v>
      </c>
      <c r="AG3596">
        <v>0</v>
      </c>
    </row>
    <row r="3597" spans="1:33">
      <c r="A3597" s="162" t="s">
        <v>86</v>
      </c>
      <c r="B3597" s="162" t="s">
        <v>87</v>
      </c>
      <c r="C3597" s="162" t="s">
        <v>47</v>
      </c>
      <c r="D3597" s="162" t="s">
        <v>51</v>
      </c>
      <c r="E3597" s="162" t="s">
        <v>880</v>
      </c>
      <c r="F3597" s="162" t="s">
        <v>881</v>
      </c>
      <c r="G3597" s="162" t="s">
        <v>90</v>
      </c>
      <c r="I3597" s="164" t="s">
        <v>91</v>
      </c>
      <c r="J3597" s="164" t="s">
        <v>47</v>
      </c>
      <c r="K3597" s="162" t="s">
        <v>51</v>
      </c>
      <c r="L3597" s="162" t="s">
        <v>97</v>
      </c>
      <c r="M3597" s="162" t="s">
        <v>92</v>
      </c>
      <c r="N3597" s="162" t="s">
        <v>51</v>
      </c>
      <c r="O3597" s="162" t="s">
        <v>51</v>
      </c>
      <c r="P3597" s="162" t="s">
        <v>51</v>
      </c>
      <c r="Q3597" s="162" t="s">
        <v>51</v>
      </c>
      <c r="R3597" s="162" t="s">
        <v>51</v>
      </c>
      <c r="S3597">
        <v>0</v>
      </c>
      <c r="T3597">
        <v>0</v>
      </c>
      <c r="U3597">
        <v>0</v>
      </c>
      <c r="V3597">
        <v>0</v>
      </c>
      <c r="W3597">
        <v>0</v>
      </c>
      <c r="X3597">
        <v>0</v>
      </c>
      <c r="Y3597">
        <v>0</v>
      </c>
      <c r="Z3597">
        <v>0</v>
      </c>
      <c r="AA3597">
        <v>0</v>
      </c>
      <c r="AB3597">
        <v>0</v>
      </c>
      <c r="AC3597">
        <v>0</v>
      </c>
      <c r="AD3597">
        <v>0</v>
      </c>
      <c r="AE3597">
        <v>0</v>
      </c>
      <c r="AF3597">
        <v>0</v>
      </c>
      <c r="AG3597">
        <v>0</v>
      </c>
    </row>
    <row r="3598" spans="1:33">
      <c r="A3598" s="162" t="s">
        <v>86</v>
      </c>
      <c r="B3598" s="162" t="s">
        <v>87</v>
      </c>
      <c r="C3598" s="162" t="s">
        <v>47</v>
      </c>
      <c r="D3598" s="162" t="s">
        <v>51</v>
      </c>
      <c r="E3598" s="162" t="s">
        <v>882</v>
      </c>
      <c r="F3598" s="162" t="s">
        <v>883</v>
      </c>
      <c r="G3598" s="162" t="s">
        <v>90</v>
      </c>
      <c r="I3598" s="164" t="s">
        <v>91</v>
      </c>
      <c r="J3598" s="164" t="s">
        <v>47</v>
      </c>
      <c r="K3598" s="162" t="s">
        <v>51</v>
      </c>
      <c r="L3598" s="162" t="s">
        <v>97</v>
      </c>
      <c r="M3598" s="162" t="s">
        <v>52</v>
      </c>
      <c r="N3598" s="162" t="s">
        <v>51</v>
      </c>
      <c r="O3598" s="162" t="s">
        <v>51</v>
      </c>
      <c r="P3598" s="162" t="s">
        <v>51</v>
      </c>
      <c r="Q3598" s="162" t="s">
        <v>51</v>
      </c>
      <c r="R3598" s="162" t="s">
        <v>51</v>
      </c>
      <c r="S3598">
        <v>0</v>
      </c>
      <c r="T3598">
        <v>0</v>
      </c>
      <c r="U3598">
        <v>0</v>
      </c>
      <c r="V3598">
        <v>0</v>
      </c>
      <c r="W3598">
        <v>0</v>
      </c>
      <c r="X3598">
        <v>0</v>
      </c>
      <c r="Y3598">
        <v>0</v>
      </c>
      <c r="Z3598">
        <v>0</v>
      </c>
      <c r="AA3598">
        <v>0</v>
      </c>
      <c r="AB3598">
        <v>0</v>
      </c>
      <c r="AC3598">
        <v>0</v>
      </c>
      <c r="AD3598">
        <v>0</v>
      </c>
      <c r="AE3598">
        <v>0</v>
      </c>
      <c r="AF3598">
        <v>0</v>
      </c>
      <c r="AG3598">
        <v>0</v>
      </c>
    </row>
    <row r="3599" spans="1:33">
      <c r="A3599" s="162" t="s">
        <v>86</v>
      </c>
      <c r="B3599" s="162" t="s">
        <v>87</v>
      </c>
      <c r="C3599" s="162" t="s">
        <v>47</v>
      </c>
      <c r="D3599" s="162" t="s">
        <v>51</v>
      </c>
      <c r="E3599" s="162" t="s">
        <v>884</v>
      </c>
      <c r="F3599" s="162" t="s">
        <v>885</v>
      </c>
      <c r="G3599" s="162" t="s">
        <v>90</v>
      </c>
      <c r="I3599" s="164" t="s">
        <v>91</v>
      </c>
      <c r="J3599" s="164" t="s">
        <v>47</v>
      </c>
      <c r="K3599" s="162" t="s">
        <v>51</v>
      </c>
      <c r="L3599" s="162" t="s">
        <v>97</v>
      </c>
      <c r="M3599" s="162" t="s">
        <v>52</v>
      </c>
      <c r="N3599" s="162" t="s">
        <v>51</v>
      </c>
      <c r="O3599" s="162" t="s">
        <v>51</v>
      </c>
      <c r="P3599" s="162" t="s">
        <v>51</v>
      </c>
      <c r="Q3599" s="162" t="s">
        <v>51</v>
      </c>
      <c r="R3599" s="162" t="s">
        <v>51</v>
      </c>
      <c r="S3599">
        <v>0</v>
      </c>
      <c r="T3599">
        <v>0</v>
      </c>
      <c r="U3599">
        <v>0</v>
      </c>
      <c r="V3599">
        <v>0</v>
      </c>
      <c r="W3599">
        <v>0</v>
      </c>
      <c r="X3599">
        <v>0</v>
      </c>
      <c r="Y3599">
        <v>0</v>
      </c>
      <c r="Z3599">
        <v>0</v>
      </c>
      <c r="AA3599">
        <v>0</v>
      </c>
      <c r="AB3599">
        <v>0</v>
      </c>
      <c r="AC3599">
        <v>0</v>
      </c>
      <c r="AD3599">
        <v>0</v>
      </c>
      <c r="AE3599">
        <v>0</v>
      </c>
      <c r="AF3599">
        <v>0</v>
      </c>
      <c r="AG3599">
        <v>0</v>
      </c>
    </row>
    <row r="3600" spans="1:33">
      <c r="A3600" s="162" t="s">
        <v>86</v>
      </c>
      <c r="B3600" s="162" t="s">
        <v>87</v>
      </c>
      <c r="C3600" s="162" t="s">
        <v>47</v>
      </c>
      <c r="D3600" s="162" t="s">
        <v>51</v>
      </c>
      <c r="E3600" s="162" t="s">
        <v>886</v>
      </c>
      <c r="F3600" s="162" t="s">
        <v>887</v>
      </c>
      <c r="G3600" s="162" t="s">
        <v>90</v>
      </c>
      <c r="I3600" s="164" t="s">
        <v>91</v>
      </c>
      <c r="J3600" s="164" t="s">
        <v>47</v>
      </c>
      <c r="K3600" s="162" t="s">
        <v>51</v>
      </c>
      <c r="L3600" s="162" t="s">
        <v>97</v>
      </c>
      <c r="M3600" s="162" t="s">
        <v>52</v>
      </c>
      <c r="N3600" s="162" t="s">
        <v>51</v>
      </c>
      <c r="O3600" s="162" t="s">
        <v>51</v>
      </c>
      <c r="P3600" s="162" t="s">
        <v>51</v>
      </c>
      <c r="Q3600" s="162" t="s">
        <v>51</v>
      </c>
      <c r="R3600" s="162" t="s">
        <v>51</v>
      </c>
      <c r="S3600">
        <v>0</v>
      </c>
      <c r="T3600">
        <v>160657</v>
      </c>
      <c r="U3600">
        <v>0</v>
      </c>
      <c r="V3600">
        <v>0</v>
      </c>
      <c r="W3600">
        <v>0</v>
      </c>
      <c r="X3600">
        <v>0</v>
      </c>
      <c r="Y3600">
        <v>0</v>
      </c>
      <c r="Z3600">
        <v>0</v>
      </c>
      <c r="AA3600">
        <v>0</v>
      </c>
      <c r="AB3600">
        <v>0</v>
      </c>
      <c r="AC3600">
        <v>0</v>
      </c>
      <c r="AD3600">
        <v>160657</v>
      </c>
      <c r="AE3600">
        <v>0</v>
      </c>
      <c r="AF3600">
        <v>160657</v>
      </c>
      <c r="AG3600">
        <v>0</v>
      </c>
    </row>
    <row r="3601" spans="1:33">
      <c r="A3601" s="162" t="s">
        <v>86</v>
      </c>
      <c r="B3601" s="162" t="s">
        <v>87</v>
      </c>
      <c r="C3601" s="162" t="s">
        <v>47</v>
      </c>
      <c r="D3601" s="162" t="s">
        <v>51</v>
      </c>
      <c r="E3601" s="162" t="s">
        <v>888</v>
      </c>
      <c r="F3601" s="162" t="s">
        <v>889</v>
      </c>
      <c r="G3601" s="162" t="s">
        <v>90</v>
      </c>
      <c r="I3601" s="164" t="s">
        <v>91</v>
      </c>
      <c r="J3601" s="164" t="s">
        <v>47</v>
      </c>
      <c r="K3601" s="162" t="s">
        <v>51</v>
      </c>
      <c r="L3601" s="162" t="s">
        <v>97</v>
      </c>
      <c r="M3601" s="162" t="s">
        <v>52</v>
      </c>
      <c r="N3601" s="162" t="s">
        <v>51</v>
      </c>
      <c r="O3601" s="162" t="s">
        <v>51</v>
      </c>
      <c r="P3601" s="162" t="s">
        <v>51</v>
      </c>
      <c r="Q3601" s="162" t="s">
        <v>51</v>
      </c>
      <c r="R3601" s="162" t="s">
        <v>51</v>
      </c>
      <c r="S3601">
        <v>0</v>
      </c>
      <c r="T3601">
        <v>177535</v>
      </c>
      <c r="U3601">
        <v>0</v>
      </c>
      <c r="V3601">
        <v>0</v>
      </c>
      <c r="W3601">
        <v>0</v>
      </c>
      <c r="X3601">
        <v>0</v>
      </c>
      <c r="Y3601">
        <v>0</v>
      </c>
      <c r="Z3601">
        <v>0</v>
      </c>
      <c r="AA3601">
        <v>0</v>
      </c>
      <c r="AB3601">
        <v>0</v>
      </c>
      <c r="AC3601">
        <v>0</v>
      </c>
      <c r="AD3601">
        <v>177535</v>
      </c>
      <c r="AE3601">
        <v>0</v>
      </c>
      <c r="AF3601">
        <v>177535</v>
      </c>
      <c r="AG3601">
        <v>0</v>
      </c>
    </row>
    <row r="3602" spans="1:33">
      <c r="A3602" s="162" t="s">
        <v>86</v>
      </c>
      <c r="B3602" s="162" t="s">
        <v>87</v>
      </c>
      <c r="C3602" s="162" t="s">
        <v>47</v>
      </c>
      <c r="D3602" s="162" t="s">
        <v>51</v>
      </c>
      <c r="E3602" s="162" t="s">
        <v>890</v>
      </c>
      <c r="F3602" s="162" t="s">
        <v>891</v>
      </c>
      <c r="G3602" s="162" t="s">
        <v>90</v>
      </c>
      <c r="I3602" s="164" t="s">
        <v>91</v>
      </c>
      <c r="J3602" s="164" t="s">
        <v>47</v>
      </c>
      <c r="K3602" s="162" t="s">
        <v>51</v>
      </c>
      <c r="L3602" s="162" t="s">
        <v>259</v>
      </c>
      <c r="M3602" s="162" t="s">
        <v>52</v>
      </c>
      <c r="N3602" s="162" t="s">
        <v>51</v>
      </c>
      <c r="O3602" s="162" t="s">
        <v>51</v>
      </c>
      <c r="P3602" s="162" t="s">
        <v>51</v>
      </c>
      <c r="Q3602" s="162" t="s">
        <v>51</v>
      </c>
      <c r="R3602" s="162" t="s">
        <v>51</v>
      </c>
      <c r="S3602">
        <v>0</v>
      </c>
      <c r="T3602">
        <v>0</v>
      </c>
      <c r="U3602">
        <v>0</v>
      </c>
      <c r="V3602">
        <v>0</v>
      </c>
      <c r="W3602">
        <v>0</v>
      </c>
      <c r="X3602">
        <v>0</v>
      </c>
      <c r="Y3602">
        <v>0</v>
      </c>
      <c r="Z3602">
        <v>0</v>
      </c>
      <c r="AA3602">
        <v>0</v>
      </c>
      <c r="AB3602">
        <v>0</v>
      </c>
      <c r="AC3602">
        <v>0</v>
      </c>
      <c r="AD3602">
        <v>0</v>
      </c>
      <c r="AE3602">
        <v>0</v>
      </c>
      <c r="AF3602">
        <v>0</v>
      </c>
      <c r="AG3602">
        <v>0</v>
      </c>
    </row>
    <row r="3603" spans="1:33">
      <c r="A3603" s="162" t="s">
        <v>86</v>
      </c>
      <c r="B3603" s="162" t="s">
        <v>87</v>
      </c>
      <c r="C3603" s="162" t="s">
        <v>47</v>
      </c>
      <c r="D3603" s="162" t="s">
        <v>51</v>
      </c>
      <c r="E3603" s="162" t="s">
        <v>892</v>
      </c>
      <c r="F3603" s="162" t="s">
        <v>893</v>
      </c>
      <c r="G3603" s="162" t="s">
        <v>90</v>
      </c>
      <c r="I3603" s="164" t="s">
        <v>91</v>
      </c>
      <c r="J3603" s="164" t="s">
        <v>47</v>
      </c>
      <c r="K3603" s="162" t="s">
        <v>51</v>
      </c>
      <c r="L3603" s="162" t="s">
        <v>92</v>
      </c>
      <c r="M3603" s="162" t="s">
        <v>52</v>
      </c>
      <c r="N3603" s="162" t="s">
        <v>51</v>
      </c>
      <c r="O3603" s="162" t="s">
        <v>51</v>
      </c>
      <c r="P3603" s="162" t="s">
        <v>51</v>
      </c>
      <c r="Q3603" s="162" t="s">
        <v>51</v>
      </c>
      <c r="R3603" s="162" t="s">
        <v>51</v>
      </c>
      <c r="S3603">
        <v>0</v>
      </c>
      <c r="T3603">
        <v>1479930</v>
      </c>
      <c r="U3603">
        <v>34568</v>
      </c>
      <c r="V3603">
        <v>0</v>
      </c>
      <c r="W3603">
        <v>0</v>
      </c>
      <c r="X3603">
        <v>0</v>
      </c>
      <c r="Y3603">
        <v>0</v>
      </c>
      <c r="Z3603">
        <v>0</v>
      </c>
      <c r="AA3603">
        <v>0</v>
      </c>
      <c r="AB3603">
        <v>0</v>
      </c>
      <c r="AC3603">
        <v>0</v>
      </c>
      <c r="AD3603">
        <v>1514498</v>
      </c>
      <c r="AE3603">
        <v>114800</v>
      </c>
      <c r="AF3603">
        <v>1514498</v>
      </c>
      <c r="AG3603">
        <v>0</v>
      </c>
    </row>
    <row r="3604" spans="1:33">
      <c r="A3604" s="162" t="s">
        <v>86</v>
      </c>
      <c r="B3604" s="162" t="s">
        <v>87</v>
      </c>
      <c r="C3604" s="162" t="s">
        <v>47</v>
      </c>
      <c r="D3604" s="162" t="s">
        <v>51</v>
      </c>
      <c r="E3604" s="162" t="s">
        <v>894</v>
      </c>
      <c r="F3604" s="162" t="s">
        <v>895</v>
      </c>
      <c r="G3604" s="162" t="s">
        <v>90</v>
      </c>
      <c r="I3604" s="164" t="s">
        <v>91</v>
      </c>
      <c r="J3604" s="164" t="s">
        <v>47</v>
      </c>
      <c r="K3604" s="162" t="s">
        <v>51</v>
      </c>
      <c r="L3604" s="162" t="s">
        <v>97</v>
      </c>
      <c r="M3604" s="162" t="s">
        <v>92</v>
      </c>
      <c r="N3604" s="162" t="s">
        <v>51</v>
      </c>
      <c r="O3604" s="162" t="s">
        <v>51</v>
      </c>
      <c r="P3604" s="162" t="s">
        <v>51</v>
      </c>
      <c r="Q3604" s="162" t="s">
        <v>51</v>
      </c>
      <c r="R3604" s="162" t="s">
        <v>51</v>
      </c>
      <c r="S3604">
        <v>0</v>
      </c>
      <c r="T3604">
        <v>0</v>
      </c>
      <c r="U3604">
        <v>0</v>
      </c>
      <c r="V3604">
        <v>0</v>
      </c>
      <c r="W3604">
        <v>0</v>
      </c>
      <c r="X3604">
        <v>0</v>
      </c>
      <c r="Y3604">
        <v>0</v>
      </c>
      <c r="Z3604">
        <v>0</v>
      </c>
      <c r="AA3604">
        <v>0</v>
      </c>
      <c r="AB3604">
        <v>0</v>
      </c>
      <c r="AC3604">
        <v>0</v>
      </c>
      <c r="AD3604">
        <v>0</v>
      </c>
      <c r="AE3604">
        <v>0</v>
      </c>
      <c r="AF3604">
        <v>0</v>
      </c>
      <c r="AG3604">
        <v>0</v>
      </c>
    </row>
    <row r="3605" spans="1:33">
      <c r="A3605" s="162" t="s">
        <v>86</v>
      </c>
      <c r="B3605" s="162" t="s">
        <v>87</v>
      </c>
      <c r="C3605" s="162" t="s">
        <v>47</v>
      </c>
      <c r="D3605" s="162" t="s">
        <v>51</v>
      </c>
      <c r="E3605" s="162" t="s">
        <v>896</v>
      </c>
      <c r="F3605" s="162" t="s">
        <v>897</v>
      </c>
      <c r="G3605" s="162" t="s">
        <v>90</v>
      </c>
      <c r="I3605" s="164" t="s">
        <v>91</v>
      </c>
      <c r="J3605" s="164" t="s">
        <v>47</v>
      </c>
      <c r="K3605" s="162" t="s">
        <v>51</v>
      </c>
      <c r="L3605" s="162" t="s">
        <v>97</v>
      </c>
      <c r="M3605" s="162" t="s">
        <v>92</v>
      </c>
      <c r="N3605" s="162" t="s">
        <v>51</v>
      </c>
      <c r="O3605" s="162" t="s">
        <v>51</v>
      </c>
      <c r="P3605" s="162" t="s">
        <v>51</v>
      </c>
      <c r="Q3605" s="162" t="s">
        <v>51</v>
      </c>
      <c r="R3605" s="162" t="s">
        <v>51</v>
      </c>
      <c r="S3605">
        <v>0</v>
      </c>
      <c r="T3605">
        <v>0</v>
      </c>
      <c r="U3605">
        <v>0</v>
      </c>
      <c r="V3605">
        <v>0</v>
      </c>
      <c r="W3605">
        <v>0</v>
      </c>
      <c r="X3605">
        <v>0</v>
      </c>
      <c r="Y3605">
        <v>0</v>
      </c>
      <c r="Z3605">
        <v>0</v>
      </c>
      <c r="AA3605">
        <v>0</v>
      </c>
      <c r="AB3605">
        <v>0</v>
      </c>
      <c r="AC3605">
        <v>0</v>
      </c>
      <c r="AD3605">
        <v>0</v>
      </c>
      <c r="AE3605">
        <v>0</v>
      </c>
      <c r="AF3605">
        <v>0</v>
      </c>
      <c r="AG3605">
        <v>0</v>
      </c>
    </row>
    <row r="3606" spans="1:33">
      <c r="A3606" s="162" t="s">
        <v>86</v>
      </c>
      <c r="B3606" s="162" t="s">
        <v>87</v>
      </c>
      <c r="C3606" s="162" t="s">
        <v>47</v>
      </c>
      <c r="D3606" s="162" t="s">
        <v>51</v>
      </c>
      <c r="E3606" s="162" t="s">
        <v>898</v>
      </c>
      <c r="F3606" s="162" t="s">
        <v>899</v>
      </c>
      <c r="G3606" s="162" t="s">
        <v>90</v>
      </c>
      <c r="I3606" s="164" t="s">
        <v>91</v>
      </c>
      <c r="J3606" s="164" t="s">
        <v>47</v>
      </c>
      <c r="K3606" s="162" t="s">
        <v>51</v>
      </c>
      <c r="L3606" s="162" t="s">
        <v>97</v>
      </c>
      <c r="M3606" s="162" t="s">
        <v>92</v>
      </c>
      <c r="N3606" s="162" t="s">
        <v>51</v>
      </c>
      <c r="O3606" s="162" t="s">
        <v>51</v>
      </c>
      <c r="P3606" s="162" t="s">
        <v>51</v>
      </c>
      <c r="Q3606" s="162" t="s">
        <v>51</v>
      </c>
      <c r="R3606" s="162" t="s">
        <v>51</v>
      </c>
      <c r="S3606">
        <v>0</v>
      </c>
      <c r="T3606">
        <v>0</v>
      </c>
      <c r="U3606">
        <v>0</v>
      </c>
      <c r="V3606">
        <v>0</v>
      </c>
      <c r="W3606">
        <v>0</v>
      </c>
      <c r="X3606">
        <v>0</v>
      </c>
      <c r="Y3606">
        <v>0</v>
      </c>
      <c r="Z3606">
        <v>0</v>
      </c>
      <c r="AA3606">
        <v>0</v>
      </c>
      <c r="AB3606">
        <v>0</v>
      </c>
      <c r="AC3606">
        <v>0</v>
      </c>
      <c r="AD3606">
        <v>0</v>
      </c>
      <c r="AE3606">
        <v>0</v>
      </c>
      <c r="AF3606">
        <v>0</v>
      </c>
      <c r="AG3606">
        <v>0</v>
      </c>
    </row>
    <row r="3607" spans="1:33">
      <c r="A3607" s="162" t="s">
        <v>86</v>
      </c>
      <c r="B3607" s="162" t="s">
        <v>87</v>
      </c>
      <c r="C3607" s="162" t="s">
        <v>47</v>
      </c>
      <c r="D3607" s="162" t="s">
        <v>51</v>
      </c>
      <c r="E3607" s="162" t="s">
        <v>900</v>
      </c>
      <c r="F3607" s="162" t="s">
        <v>901</v>
      </c>
      <c r="G3607" s="162" t="s">
        <v>90</v>
      </c>
      <c r="I3607" s="164" t="s">
        <v>91</v>
      </c>
      <c r="J3607" s="164" t="s">
        <v>47</v>
      </c>
      <c r="K3607" s="162" t="s">
        <v>51</v>
      </c>
      <c r="L3607" s="162" t="s">
        <v>97</v>
      </c>
      <c r="M3607" s="162" t="s">
        <v>52</v>
      </c>
      <c r="N3607" s="162" t="s">
        <v>51</v>
      </c>
      <c r="O3607" s="162" t="s">
        <v>51</v>
      </c>
      <c r="P3607" s="162" t="s">
        <v>51</v>
      </c>
      <c r="Q3607" s="162" t="s">
        <v>51</v>
      </c>
      <c r="R3607" s="162" t="s">
        <v>51</v>
      </c>
      <c r="S3607">
        <v>0</v>
      </c>
      <c r="T3607">
        <v>0</v>
      </c>
      <c r="U3607">
        <v>0</v>
      </c>
      <c r="V3607">
        <v>0</v>
      </c>
      <c r="W3607">
        <v>0</v>
      </c>
      <c r="X3607">
        <v>0</v>
      </c>
      <c r="Y3607">
        <v>0</v>
      </c>
      <c r="Z3607">
        <v>0</v>
      </c>
      <c r="AA3607">
        <v>0</v>
      </c>
      <c r="AB3607">
        <v>0</v>
      </c>
      <c r="AC3607">
        <v>0</v>
      </c>
      <c r="AD3607">
        <v>0</v>
      </c>
      <c r="AE3607">
        <v>0</v>
      </c>
      <c r="AF3607">
        <v>0</v>
      </c>
      <c r="AG3607">
        <v>0</v>
      </c>
    </row>
    <row r="3608" spans="1:33">
      <c r="A3608" s="162" t="s">
        <v>86</v>
      </c>
      <c r="B3608" s="162" t="s">
        <v>87</v>
      </c>
      <c r="C3608" s="162" t="s">
        <v>47</v>
      </c>
      <c r="D3608" s="162" t="s">
        <v>51</v>
      </c>
      <c r="E3608" s="162" t="s">
        <v>902</v>
      </c>
      <c r="F3608" s="162" t="s">
        <v>903</v>
      </c>
      <c r="G3608" s="162" t="s">
        <v>90</v>
      </c>
      <c r="I3608" s="164" t="s">
        <v>91</v>
      </c>
      <c r="J3608" s="164" t="s">
        <v>47</v>
      </c>
      <c r="K3608" s="162" t="s">
        <v>51</v>
      </c>
      <c r="L3608" s="162" t="s">
        <v>97</v>
      </c>
      <c r="M3608" s="162" t="s">
        <v>92</v>
      </c>
      <c r="N3608" s="162" t="s">
        <v>51</v>
      </c>
      <c r="O3608" s="162" t="s">
        <v>51</v>
      </c>
      <c r="P3608" s="162" t="s">
        <v>51</v>
      </c>
      <c r="Q3608" s="162" t="s">
        <v>51</v>
      </c>
      <c r="R3608" s="162" t="s">
        <v>51</v>
      </c>
      <c r="S3608">
        <v>0</v>
      </c>
      <c r="T3608">
        <v>115600</v>
      </c>
      <c r="U3608">
        <v>13400</v>
      </c>
      <c r="V3608">
        <v>0</v>
      </c>
      <c r="W3608">
        <v>0</v>
      </c>
      <c r="X3608">
        <v>0</v>
      </c>
      <c r="Y3608">
        <v>0</v>
      </c>
      <c r="Z3608">
        <v>0</v>
      </c>
      <c r="AA3608">
        <v>0</v>
      </c>
      <c r="AB3608">
        <v>0</v>
      </c>
      <c r="AC3608">
        <v>0</v>
      </c>
      <c r="AD3608">
        <v>129000</v>
      </c>
      <c r="AE3608">
        <v>58400</v>
      </c>
      <c r="AF3608">
        <v>129000</v>
      </c>
      <c r="AG3608">
        <v>0</v>
      </c>
    </row>
    <row r="3609" spans="1:33">
      <c r="A3609" s="162" t="s">
        <v>86</v>
      </c>
      <c r="B3609" s="162" t="s">
        <v>87</v>
      </c>
      <c r="C3609" s="162" t="s">
        <v>47</v>
      </c>
      <c r="D3609" s="162" t="s">
        <v>51</v>
      </c>
      <c r="E3609" s="162" t="s">
        <v>904</v>
      </c>
      <c r="F3609" s="162" t="s">
        <v>905</v>
      </c>
      <c r="G3609" s="162" t="s">
        <v>90</v>
      </c>
      <c r="I3609" s="164" t="s">
        <v>91</v>
      </c>
      <c r="J3609" s="164" t="s">
        <v>47</v>
      </c>
      <c r="K3609" s="162" t="s">
        <v>51</v>
      </c>
      <c r="L3609" s="162" t="s">
        <v>108</v>
      </c>
      <c r="M3609" s="162" t="s">
        <v>52</v>
      </c>
      <c r="N3609" s="162" t="s">
        <v>51</v>
      </c>
      <c r="O3609" s="162" t="s">
        <v>51</v>
      </c>
      <c r="P3609" s="162" t="s">
        <v>51</v>
      </c>
      <c r="Q3609" s="162" t="s">
        <v>51</v>
      </c>
      <c r="R3609" s="162" t="s">
        <v>51</v>
      </c>
      <c r="S3609">
        <v>0</v>
      </c>
      <c r="T3609">
        <v>0</v>
      </c>
      <c r="U3609">
        <v>0</v>
      </c>
      <c r="V3609">
        <v>0</v>
      </c>
      <c r="W3609">
        <v>0</v>
      </c>
      <c r="X3609">
        <v>0</v>
      </c>
      <c r="Y3609">
        <v>0</v>
      </c>
      <c r="Z3609">
        <v>0</v>
      </c>
      <c r="AA3609">
        <v>0</v>
      </c>
      <c r="AB3609">
        <v>0</v>
      </c>
      <c r="AC3609">
        <v>0</v>
      </c>
      <c r="AD3609">
        <v>0</v>
      </c>
      <c r="AE3609">
        <v>0</v>
      </c>
      <c r="AF3609">
        <v>0</v>
      </c>
      <c r="AG3609">
        <v>0</v>
      </c>
    </row>
    <row r="3610" spans="1:33">
      <c r="A3610" s="162" t="s">
        <v>86</v>
      </c>
      <c r="B3610" s="162" t="s">
        <v>87</v>
      </c>
      <c r="C3610" s="162" t="s">
        <v>47</v>
      </c>
      <c r="D3610" s="162" t="s">
        <v>51</v>
      </c>
      <c r="E3610" s="162" t="s">
        <v>906</v>
      </c>
      <c r="F3610" s="162" t="s">
        <v>907</v>
      </c>
      <c r="G3610" s="162" t="s">
        <v>90</v>
      </c>
      <c r="I3610" s="164" t="s">
        <v>91</v>
      </c>
      <c r="J3610" s="164" t="s">
        <v>47</v>
      </c>
      <c r="K3610" s="162" t="s">
        <v>51</v>
      </c>
      <c r="L3610" s="162" t="s">
        <v>108</v>
      </c>
      <c r="M3610" s="162" t="s">
        <v>92</v>
      </c>
      <c r="N3610" s="162" t="s">
        <v>51</v>
      </c>
      <c r="O3610" s="162" t="s">
        <v>51</v>
      </c>
      <c r="P3610" s="162" t="s">
        <v>51</v>
      </c>
      <c r="Q3610" s="162" t="s">
        <v>51</v>
      </c>
      <c r="R3610" s="162" t="s">
        <v>51</v>
      </c>
      <c r="S3610">
        <v>0</v>
      </c>
      <c r="T3610">
        <v>0</v>
      </c>
      <c r="U3610">
        <v>0</v>
      </c>
      <c r="V3610">
        <v>0</v>
      </c>
      <c r="W3610">
        <v>0</v>
      </c>
      <c r="X3610">
        <v>0</v>
      </c>
      <c r="Y3610">
        <v>0</v>
      </c>
      <c r="Z3610">
        <v>0</v>
      </c>
      <c r="AA3610">
        <v>0</v>
      </c>
      <c r="AB3610">
        <v>0</v>
      </c>
      <c r="AC3610">
        <v>0</v>
      </c>
      <c r="AD3610">
        <v>0</v>
      </c>
      <c r="AE3610">
        <v>0</v>
      </c>
      <c r="AF3610">
        <v>0</v>
      </c>
      <c r="AG3610">
        <v>0</v>
      </c>
    </row>
    <row r="3611" spans="1:33">
      <c r="A3611" s="162" t="s">
        <v>86</v>
      </c>
      <c r="B3611" s="162" t="s">
        <v>87</v>
      </c>
      <c r="C3611" s="162" t="s">
        <v>47</v>
      </c>
      <c r="D3611" s="162" t="s">
        <v>51</v>
      </c>
      <c r="E3611" s="162" t="s">
        <v>908</v>
      </c>
      <c r="F3611" s="162" t="s">
        <v>909</v>
      </c>
      <c r="G3611" s="162" t="s">
        <v>90</v>
      </c>
      <c r="I3611" s="164" t="s">
        <v>91</v>
      </c>
      <c r="J3611" s="164" t="s">
        <v>47</v>
      </c>
      <c r="K3611" s="162" t="s">
        <v>51</v>
      </c>
      <c r="L3611" s="162" t="s">
        <v>259</v>
      </c>
      <c r="M3611" s="162" t="s">
        <v>52</v>
      </c>
      <c r="N3611" s="162" t="s">
        <v>51</v>
      </c>
      <c r="O3611" s="162" t="s">
        <v>51</v>
      </c>
      <c r="P3611" s="162" t="s">
        <v>51</v>
      </c>
      <c r="Q3611" s="162" t="s">
        <v>51</v>
      </c>
      <c r="R3611" s="162" t="s">
        <v>51</v>
      </c>
      <c r="S3611">
        <v>0</v>
      </c>
      <c r="T3611">
        <v>0</v>
      </c>
      <c r="U3611">
        <v>0</v>
      </c>
      <c r="V3611">
        <v>0</v>
      </c>
      <c r="W3611">
        <v>0</v>
      </c>
      <c r="X3611">
        <v>0</v>
      </c>
      <c r="Y3611">
        <v>0</v>
      </c>
      <c r="Z3611">
        <v>0</v>
      </c>
      <c r="AA3611">
        <v>0</v>
      </c>
      <c r="AB3611">
        <v>0</v>
      </c>
      <c r="AC3611">
        <v>0</v>
      </c>
      <c r="AD3611">
        <v>0</v>
      </c>
      <c r="AE3611">
        <v>0</v>
      </c>
      <c r="AF3611">
        <v>0</v>
      </c>
      <c r="AG3611">
        <v>0</v>
      </c>
    </row>
    <row r="3612" spans="1:33">
      <c r="A3612" s="162" t="s">
        <v>86</v>
      </c>
      <c r="B3612" s="162" t="s">
        <v>87</v>
      </c>
      <c r="C3612" s="162" t="s">
        <v>47</v>
      </c>
      <c r="D3612" s="162" t="s">
        <v>51</v>
      </c>
      <c r="E3612" s="162" t="s">
        <v>910</v>
      </c>
      <c r="F3612" s="162" t="s">
        <v>911</v>
      </c>
      <c r="G3612" s="162" t="s">
        <v>90</v>
      </c>
      <c r="I3612" s="164" t="s">
        <v>91</v>
      </c>
      <c r="J3612" s="164" t="s">
        <v>47</v>
      </c>
      <c r="K3612" s="162" t="s">
        <v>51</v>
      </c>
      <c r="L3612" s="162" t="s">
        <v>259</v>
      </c>
      <c r="M3612" s="162" t="s">
        <v>92</v>
      </c>
      <c r="N3612" s="162" t="s">
        <v>51</v>
      </c>
      <c r="O3612" s="162" t="s">
        <v>51</v>
      </c>
      <c r="P3612" s="162" t="s">
        <v>51</v>
      </c>
      <c r="Q3612" s="162" t="s">
        <v>51</v>
      </c>
      <c r="R3612" s="162" t="s">
        <v>51</v>
      </c>
      <c r="S3612">
        <v>0</v>
      </c>
      <c r="T3612">
        <v>582092</v>
      </c>
      <c r="U3612">
        <v>0</v>
      </c>
      <c r="V3612">
        <v>0</v>
      </c>
      <c r="W3612">
        <v>0</v>
      </c>
      <c r="X3612">
        <v>0</v>
      </c>
      <c r="Y3612">
        <v>0</v>
      </c>
      <c r="Z3612">
        <v>0</v>
      </c>
      <c r="AA3612">
        <v>0</v>
      </c>
      <c r="AB3612">
        <v>0</v>
      </c>
      <c r="AC3612">
        <v>0</v>
      </c>
      <c r="AD3612">
        <v>582092</v>
      </c>
      <c r="AE3612">
        <v>0</v>
      </c>
      <c r="AF3612">
        <v>582092</v>
      </c>
      <c r="AG3612">
        <v>0</v>
      </c>
    </row>
    <row r="3613" spans="1:33">
      <c r="A3613" s="162" t="s">
        <v>86</v>
      </c>
      <c r="B3613" s="162" t="s">
        <v>87</v>
      </c>
      <c r="C3613" s="162" t="s">
        <v>47</v>
      </c>
      <c r="D3613" s="162" t="s">
        <v>51</v>
      </c>
      <c r="E3613" s="162" t="s">
        <v>912</v>
      </c>
      <c r="F3613" s="162" t="s">
        <v>913</v>
      </c>
      <c r="G3613" s="162" t="s">
        <v>90</v>
      </c>
      <c r="I3613" s="164" t="s">
        <v>91</v>
      </c>
      <c r="J3613" s="164" t="s">
        <v>47</v>
      </c>
      <c r="K3613" s="162" t="s">
        <v>51</v>
      </c>
      <c r="L3613" s="162" t="s">
        <v>92</v>
      </c>
      <c r="M3613" s="162" t="s">
        <v>108</v>
      </c>
      <c r="N3613" s="162" t="s">
        <v>51</v>
      </c>
      <c r="O3613" s="162" t="s">
        <v>51</v>
      </c>
      <c r="P3613" s="162" t="s">
        <v>51</v>
      </c>
      <c r="Q3613" s="162" t="s">
        <v>51</v>
      </c>
      <c r="R3613" s="162" t="s">
        <v>51</v>
      </c>
      <c r="S3613">
        <v>0</v>
      </c>
      <c r="T3613">
        <v>1253144</v>
      </c>
      <c r="U3613">
        <v>55800</v>
      </c>
      <c r="V3613">
        <v>91244</v>
      </c>
      <c r="W3613">
        <v>0</v>
      </c>
      <c r="X3613">
        <v>0</v>
      </c>
      <c r="Y3613">
        <v>0</v>
      </c>
      <c r="Z3613">
        <v>0</v>
      </c>
      <c r="AA3613">
        <v>0</v>
      </c>
      <c r="AB3613">
        <v>0</v>
      </c>
      <c r="AC3613">
        <v>0</v>
      </c>
      <c r="AD3613">
        <v>1400188</v>
      </c>
      <c r="AE3613">
        <v>0</v>
      </c>
      <c r="AF3613">
        <v>1400188</v>
      </c>
      <c r="AG3613">
        <v>0</v>
      </c>
    </row>
    <row r="3614" spans="1:33">
      <c r="A3614" s="162" t="s">
        <v>86</v>
      </c>
      <c r="B3614" s="162" t="s">
        <v>87</v>
      </c>
      <c r="C3614" s="162" t="s">
        <v>47</v>
      </c>
      <c r="D3614" s="162" t="s">
        <v>51</v>
      </c>
      <c r="E3614" s="162" t="s">
        <v>914</v>
      </c>
      <c r="F3614" s="162" t="s">
        <v>915</v>
      </c>
      <c r="G3614" s="162" t="s">
        <v>90</v>
      </c>
      <c r="I3614" s="164" t="s">
        <v>91</v>
      </c>
      <c r="J3614" s="164" t="s">
        <v>47</v>
      </c>
      <c r="K3614" s="162" t="s">
        <v>51</v>
      </c>
      <c r="L3614" s="162" t="s">
        <v>52</v>
      </c>
      <c r="M3614" s="162" t="s">
        <v>52</v>
      </c>
      <c r="N3614" s="162" t="s">
        <v>51</v>
      </c>
      <c r="O3614" s="162" t="s">
        <v>51</v>
      </c>
      <c r="P3614" s="162" t="s">
        <v>51</v>
      </c>
      <c r="Q3614" s="162" t="s">
        <v>51</v>
      </c>
      <c r="R3614" s="162" t="s">
        <v>51</v>
      </c>
      <c r="S3614">
        <v>0</v>
      </c>
      <c r="T3614">
        <v>3321000</v>
      </c>
      <c r="U3614">
        <v>3579167</v>
      </c>
      <c r="V3614">
        <v>0</v>
      </c>
      <c r="W3614">
        <v>0</v>
      </c>
      <c r="X3614">
        <v>0</v>
      </c>
      <c r="Y3614">
        <v>0</v>
      </c>
      <c r="Z3614">
        <v>0</v>
      </c>
      <c r="AA3614">
        <v>0</v>
      </c>
      <c r="AB3614">
        <v>0</v>
      </c>
      <c r="AC3614">
        <v>0</v>
      </c>
      <c r="AD3614">
        <v>6900167</v>
      </c>
      <c r="AE3614">
        <v>0</v>
      </c>
      <c r="AF3614">
        <v>6900167</v>
      </c>
      <c r="AG3614">
        <v>0</v>
      </c>
    </row>
    <row r="3615" spans="1:33">
      <c r="A3615" s="162" t="s">
        <v>86</v>
      </c>
      <c r="B3615" s="162" t="s">
        <v>87</v>
      </c>
      <c r="C3615" s="162" t="s">
        <v>47</v>
      </c>
      <c r="D3615" s="162" t="s">
        <v>51</v>
      </c>
      <c r="E3615" s="162" t="s">
        <v>916</v>
      </c>
      <c r="F3615" s="162" t="s">
        <v>917</v>
      </c>
      <c r="G3615" s="162" t="s">
        <v>90</v>
      </c>
      <c r="I3615" s="164" t="s">
        <v>91</v>
      </c>
      <c r="J3615" s="164" t="s">
        <v>47</v>
      </c>
      <c r="K3615" s="162" t="s">
        <v>51</v>
      </c>
      <c r="L3615" s="162" t="s">
        <v>52</v>
      </c>
      <c r="M3615" s="162" t="s">
        <v>108</v>
      </c>
      <c r="N3615" s="162" t="s">
        <v>51</v>
      </c>
      <c r="O3615" s="162" t="s">
        <v>51</v>
      </c>
      <c r="P3615" s="162" t="s">
        <v>51</v>
      </c>
      <c r="Q3615" s="162" t="s">
        <v>51</v>
      </c>
      <c r="R3615" s="162" t="s">
        <v>51</v>
      </c>
      <c r="S3615">
        <v>0</v>
      </c>
      <c r="T3615">
        <v>122925</v>
      </c>
      <c r="U3615">
        <v>0</v>
      </c>
      <c r="V3615">
        <v>0</v>
      </c>
      <c r="W3615">
        <v>0</v>
      </c>
      <c r="X3615">
        <v>0</v>
      </c>
      <c r="Y3615">
        <v>0</v>
      </c>
      <c r="Z3615">
        <v>0</v>
      </c>
      <c r="AA3615">
        <v>0</v>
      </c>
      <c r="AB3615">
        <v>0</v>
      </c>
      <c r="AC3615">
        <v>0</v>
      </c>
      <c r="AD3615">
        <v>122925</v>
      </c>
      <c r="AE3615">
        <v>0</v>
      </c>
      <c r="AF3615">
        <v>0</v>
      </c>
      <c r="AG3615">
        <v>122925</v>
      </c>
    </row>
    <row r="3616" spans="1:33">
      <c r="A3616" s="162" t="s">
        <v>86</v>
      </c>
      <c r="B3616" s="162" t="s">
        <v>87</v>
      </c>
      <c r="C3616" s="162" t="s">
        <v>47</v>
      </c>
      <c r="D3616" s="162" t="s">
        <v>51</v>
      </c>
      <c r="E3616" s="162" t="s">
        <v>918</v>
      </c>
      <c r="F3616" s="162" t="s">
        <v>919</v>
      </c>
      <c r="G3616" s="162" t="s">
        <v>90</v>
      </c>
      <c r="I3616" s="164" t="s">
        <v>91</v>
      </c>
      <c r="J3616" s="164" t="s">
        <v>47</v>
      </c>
      <c r="K3616" s="162" t="s">
        <v>51</v>
      </c>
      <c r="L3616" s="162" t="s">
        <v>97</v>
      </c>
      <c r="M3616" s="162" t="s">
        <v>92</v>
      </c>
      <c r="N3616" s="162" t="s">
        <v>51</v>
      </c>
      <c r="O3616" s="162" t="s">
        <v>51</v>
      </c>
      <c r="P3616" s="162" t="s">
        <v>51</v>
      </c>
      <c r="Q3616" s="162" t="s">
        <v>51</v>
      </c>
      <c r="R3616" s="162" t="s">
        <v>51</v>
      </c>
      <c r="S3616">
        <v>0</v>
      </c>
      <c r="T3616">
        <v>0</v>
      </c>
      <c r="U3616">
        <v>226847</v>
      </c>
      <c r="V3616">
        <v>0</v>
      </c>
      <c r="W3616">
        <v>0</v>
      </c>
      <c r="X3616">
        <v>0</v>
      </c>
      <c r="Y3616">
        <v>0</v>
      </c>
      <c r="Z3616">
        <v>0</v>
      </c>
      <c r="AA3616">
        <v>0</v>
      </c>
      <c r="AB3616">
        <v>0</v>
      </c>
      <c r="AC3616">
        <v>0</v>
      </c>
      <c r="AD3616">
        <v>226847</v>
      </c>
      <c r="AE3616">
        <v>0</v>
      </c>
      <c r="AF3616">
        <v>226847</v>
      </c>
      <c r="AG3616">
        <v>0</v>
      </c>
    </row>
    <row r="3617" spans="1:33">
      <c r="A3617" s="162" t="s">
        <v>86</v>
      </c>
      <c r="B3617" s="162" t="s">
        <v>87</v>
      </c>
      <c r="C3617" s="162" t="s">
        <v>47</v>
      </c>
      <c r="D3617" s="162" t="s">
        <v>51</v>
      </c>
      <c r="E3617" s="162" t="s">
        <v>920</v>
      </c>
      <c r="F3617" s="162" t="s">
        <v>921</v>
      </c>
      <c r="G3617" s="162" t="s">
        <v>90</v>
      </c>
      <c r="I3617" s="164" t="s">
        <v>91</v>
      </c>
      <c r="J3617" s="164" t="s">
        <v>47</v>
      </c>
      <c r="K3617" s="162" t="s">
        <v>51</v>
      </c>
      <c r="L3617" s="162" t="s">
        <v>97</v>
      </c>
      <c r="M3617" s="162" t="s">
        <v>92</v>
      </c>
      <c r="N3617" s="162" t="s">
        <v>51</v>
      </c>
      <c r="O3617" s="162" t="s">
        <v>51</v>
      </c>
      <c r="P3617" s="162" t="s">
        <v>51</v>
      </c>
      <c r="Q3617" s="162" t="s">
        <v>51</v>
      </c>
      <c r="R3617" s="162" t="s">
        <v>51</v>
      </c>
      <c r="S3617">
        <v>0</v>
      </c>
      <c r="T3617">
        <v>0</v>
      </c>
      <c r="U3617">
        <v>22478</v>
      </c>
      <c r="V3617">
        <v>0</v>
      </c>
      <c r="W3617">
        <v>0</v>
      </c>
      <c r="X3617">
        <v>0</v>
      </c>
      <c r="Y3617">
        <v>0</v>
      </c>
      <c r="Z3617">
        <v>0</v>
      </c>
      <c r="AA3617">
        <v>0</v>
      </c>
      <c r="AB3617">
        <v>0</v>
      </c>
      <c r="AC3617">
        <v>0</v>
      </c>
      <c r="AD3617">
        <v>22478</v>
      </c>
      <c r="AE3617">
        <v>0</v>
      </c>
      <c r="AF3617">
        <v>22478</v>
      </c>
      <c r="AG3617">
        <v>0</v>
      </c>
    </row>
    <row r="3618" spans="1:33">
      <c r="A3618" s="162" t="s">
        <v>86</v>
      </c>
      <c r="B3618" s="162" t="s">
        <v>87</v>
      </c>
      <c r="C3618" s="162" t="s">
        <v>47</v>
      </c>
      <c r="D3618" s="162" t="s">
        <v>51</v>
      </c>
      <c r="E3618" s="162" t="s">
        <v>922</v>
      </c>
      <c r="F3618" s="162" t="s">
        <v>923</v>
      </c>
      <c r="G3618" s="162" t="s">
        <v>90</v>
      </c>
      <c r="I3618" s="164" t="s">
        <v>91</v>
      </c>
      <c r="J3618" s="164" t="s">
        <v>47</v>
      </c>
      <c r="K3618" s="162" t="s">
        <v>51</v>
      </c>
      <c r="L3618" s="162" t="s">
        <v>97</v>
      </c>
      <c r="M3618" s="162" t="s">
        <v>52</v>
      </c>
      <c r="N3618" s="162" t="s">
        <v>51</v>
      </c>
      <c r="O3618" s="162" t="s">
        <v>51</v>
      </c>
      <c r="P3618" s="162" t="s">
        <v>51</v>
      </c>
      <c r="Q3618" s="162" t="s">
        <v>51</v>
      </c>
      <c r="R3618" s="162" t="s">
        <v>51</v>
      </c>
      <c r="S3618">
        <v>0</v>
      </c>
      <c r="T3618">
        <v>0</v>
      </c>
      <c r="U3618">
        <v>173275</v>
      </c>
      <c r="V3618">
        <v>0</v>
      </c>
      <c r="W3618">
        <v>0</v>
      </c>
      <c r="X3618">
        <v>0</v>
      </c>
      <c r="Y3618">
        <v>0</v>
      </c>
      <c r="Z3618">
        <v>0</v>
      </c>
      <c r="AA3618">
        <v>0</v>
      </c>
      <c r="AB3618">
        <v>0</v>
      </c>
      <c r="AC3618">
        <v>0</v>
      </c>
      <c r="AD3618">
        <v>173275</v>
      </c>
      <c r="AE3618">
        <v>0</v>
      </c>
      <c r="AF3618">
        <v>173275</v>
      </c>
      <c r="AG3618">
        <v>0</v>
      </c>
    </row>
    <row r="3619" spans="1:33">
      <c r="A3619" s="162" t="s">
        <v>86</v>
      </c>
      <c r="B3619" s="162" t="s">
        <v>87</v>
      </c>
      <c r="C3619" s="162" t="s">
        <v>47</v>
      </c>
      <c r="D3619" s="162" t="s">
        <v>51</v>
      </c>
      <c r="E3619" s="162" t="s">
        <v>924</v>
      </c>
      <c r="F3619" s="162" t="s">
        <v>925</v>
      </c>
      <c r="G3619" s="162" t="s">
        <v>90</v>
      </c>
      <c r="I3619" s="164" t="s">
        <v>91</v>
      </c>
      <c r="J3619" s="164" t="s">
        <v>47</v>
      </c>
      <c r="K3619" s="162" t="s">
        <v>51</v>
      </c>
      <c r="L3619" s="162" t="s">
        <v>97</v>
      </c>
      <c r="M3619" s="162" t="s">
        <v>108</v>
      </c>
      <c r="N3619" s="162" t="s">
        <v>51</v>
      </c>
      <c r="O3619" s="162" t="s">
        <v>51</v>
      </c>
      <c r="P3619" s="162" t="s">
        <v>51</v>
      </c>
      <c r="Q3619" s="162" t="s">
        <v>51</v>
      </c>
      <c r="R3619" s="162" t="s">
        <v>51</v>
      </c>
      <c r="S3619">
        <v>0</v>
      </c>
      <c r="T3619">
        <v>0</v>
      </c>
      <c r="U3619">
        <v>78000</v>
      </c>
      <c r="V3619">
        <v>0</v>
      </c>
      <c r="W3619">
        <v>0</v>
      </c>
      <c r="X3619">
        <v>0</v>
      </c>
      <c r="Y3619">
        <v>0</v>
      </c>
      <c r="Z3619">
        <v>0</v>
      </c>
      <c r="AA3619">
        <v>0</v>
      </c>
      <c r="AB3619">
        <v>0</v>
      </c>
      <c r="AC3619">
        <v>0</v>
      </c>
      <c r="AD3619">
        <v>78000</v>
      </c>
      <c r="AE3619">
        <v>0</v>
      </c>
      <c r="AF3619">
        <v>78000</v>
      </c>
      <c r="AG3619">
        <v>0</v>
      </c>
    </row>
    <row r="3620" spans="1:33">
      <c r="A3620" s="162" t="s">
        <v>86</v>
      </c>
      <c r="B3620" s="162" t="s">
        <v>87</v>
      </c>
      <c r="C3620" s="162" t="s">
        <v>47</v>
      </c>
      <c r="D3620" s="162" t="s">
        <v>51</v>
      </c>
      <c r="E3620" s="162" t="s">
        <v>926</v>
      </c>
      <c r="F3620" s="162" t="s">
        <v>927</v>
      </c>
      <c r="G3620" s="162" t="s">
        <v>90</v>
      </c>
      <c r="I3620" s="164" t="s">
        <v>91</v>
      </c>
      <c r="J3620" s="164" t="s">
        <v>47</v>
      </c>
      <c r="K3620" s="162" t="s">
        <v>51</v>
      </c>
      <c r="L3620" s="162" t="s">
        <v>97</v>
      </c>
      <c r="M3620" s="162" t="s">
        <v>92</v>
      </c>
      <c r="N3620" s="162" t="s">
        <v>51</v>
      </c>
      <c r="O3620" s="162" t="s">
        <v>51</v>
      </c>
      <c r="P3620" s="162" t="s">
        <v>51</v>
      </c>
      <c r="Q3620" s="162" t="s">
        <v>51</v>
      </c>
      <c r="R3620" s="162" t="s">
        <v>51</v>
      </c>
      <c r="S3620">
        <v>0</v>
      </c>
      <c r="T3620">
        <v>0</v>
      </c>
      <c r="U3620">
        <v>0</v>
      </c>
      <c r="V3620">
        <v>0</v>
      </c>
      <c r="W3620">
        <v>0</v>
      </c>
      <c r="X3620">
        <v>0</v>
      </c>
      <c r="Y3620">
        <v>0</v>
      </c>
      <c r="Z3620">
        <v>0</v>
      </c>
      <c r="AA3620">
        <v>0</v>
      </c>
      <c r="AB3620">
        <v>0</v>
      </c>
      <c r="AC3620">
        <v>0</v>
      </c>
      <c r="AD3620">
        <v>0</v>
      </c>
      <c r="AE3620">
        <v>0</v>
      </c>
      <c r="AF3620">
        <v>0</v>
      </c>
      <c r="AG3620">
        <v>0</v>
      </c>
    </row>
    <row r="3621" spans="1:33">
      <c r="A3621" s="162" t="s">
        <v>86</v>
      </c>
      <c r="B3621" s="162" t="s">
        <v>87</v>
      </c>
      <c r="C3621" s="162" t="s">
        <v>47</v>
      </c>
      <c r="D3621" s="162" t="s">
        <v>51</v>
      </c>
      <c r="E3621" s="162" t="s">
        <v>928</v>
      </c>
      <c r="F3621" s="162" t="s">
        <v>929</v>
      </c>
      <c r="G3621" s="162" t="s">
        <v>90</v>
      </c>
      <c r="I3621" s="164" t="s">
        <v>91</v>
      </c>
      <c r="J3621" s="164" t="s">
        <v>47</v>
      </c>
      <c r="K3621" s="162" t="s">
        <v>51</v>
      </c>
      <c r="L3621" s="162" t="s">
        <v>97</v>
      </c>
      <c r="M3621" s="162" t="s">
        <v>92</v>
      </c>
      <c r="N3621" s="162" t="s">
        <v>51</v>
      </c>
      <c r="O3621" s="162" t="s">
        <v>51</v>
      </c>
      <c r="P3621" s="162" t="s">
        <v>51</v>
      </c>
      <c r="Q3621" s="162" t="s">
        <v>51</v>
      </c>
      <c r="R3621" s="162" t="s">
        <v>51</v>
      </c>
      <c r="S3621">
        <v>0</v>
      </c>
      <c r="T3621">
        <v>0</v>
      </c>
      <c r="U3621">
        <v>7840</v>
      </c>
      <c r="V3621">
        <v>0</v>
      </c>
      <c r="W3621">
        <v>0</v>
      </c>
      <c r="X3621">
        <v>0</v>
      </c>
      <c r="Y3621">
        <v>0</v>
      </c>
      <c r="Z3621">
        <v>0</v>
      </c>
      <c r="AA3621">
        <v>0</v>
      </c>
      <c r="AB3621">
        <v>0</v>
      </c>
      <c r="AC3621">
        <v>0</v>
      </c>
      <c r="AD3621">
        <v>7840</v>
      </c>
      <c r="AE3621">
        <v>0</v>
      </c>
      <c r="AF3621">
        <v>7840</v>
      </c>
      <c r="AG3621">
        <v>0</v>
      </c>
    </row>
    <row r="3622" spans="1:33">
      <c r="A3622" s="162" t="s">
        <v>86</v>
      </c>
      <c r="B3622" s="162" t="s">
        <v>87</v>
      </c>
      <c r="C3622" s="162" t="s">
        <v>47</v>
      </c>
      <c r="D3622" s="162" t="s">
        <v>51</v>
      </c>
      <c r="E3622" s="162" t="s">
        <v>930</v>
      </c>
      <c r="F3622" s="162" t="s">
        <v>931</v>
      </c>
      <c r="G3622" s="162" t="s">
        <v>90</v>
      </c>
      <c r="I3622" s="164" t="s">
        <v>91</v>
      </c>
      <c r="J3622" s="164" t="s">
        <v>47</v>
      </c>
      <c r="K3622" s="162" t="s">
        <v>51</v>
      </c>
      <c r="L3622" s="162" t="s">
        <v>97</v>
      </c>
      <c r="M3622" s="162" t="s">
        <v>52</v>
      </c>
      <c r="N3622" s="162" t="s">
        <v>51</v>
      </c>
      <c r="O3622" s="162" t="s">
        <v>51</v>
      </c>
      <c r="P3622" s="162" t="s">
        <v>51</v>
      </c>
      <c r="Q3622" s="162" t="s">
        <v>51</v>
      </c>
      <c r="R3622" s="162" t="s">
        <v>51</v>
      </c>
      <c r="S3622">
        <v>0</v>
      </c>
      <c r="T3622">
        <v>181912</v>
      </c>
      <c r="U3622">
        <v>0</v>
      </c>
      <c r="V3622">
        <v>0</v>
      </c>
      <c r="W3622">
        <v>0</v>
      </c>
      <c r="X3622">
        <v>0</v>
      </c>
      <c r="Y3622">
        <v>0</v>
      </c>
      <c r="Z3622">
        <v>0</v>
      </c>
      <c r="AA3622">
        <v>0</v>
      </c>
      <c r="AB3622">
        <v>0</v>
      </c>
      <c r="AC3622">
        <v>0</v>
      </c>
      <c r="AD3622">
        <v>181912</v>
      </c>
      <c r="AE3622">
        <v>0</v>
      </c>
      <c r="AF3622">
        <v>181912</v>
      </c>
      <c r="AG3622">
        <v>0</v>
      </c>
    </row>
    <row r="3623" spans="1:33">
      <c r="A3623" s="162" t="s">
        <v>86</v>
      </c>
      <c r="B3623" s="162" t="s">
        <v>87</v>
      </c>
      <c r="C3623" s="162" t="s">
        <v>47</v>
      </c>
      <c r="D3623" s="162" t="s">
        <v>51</v>
      </c>
      <c r="E3623" s="162" t="s">
        <v>932</v>
      </c>
      <c r="F3623" s="162" t="s">
        <v>933</v>
      </c>
      <c r="G3623" s="162" t="s">
        <v>90</v>
      </c>
      <c r="I3623" s="164" t="s">
        <v>91</v>
      </c>
      <c r="J3623" s="164" t="s">
        <v>47</v>
      </c>
      <c r="K3623" s="162" t="s">
        <v>51</v>
      </c>
      <c r="L3623" s="162" t="s">
        <v>97</v>
      </c>
      <c r="M3623" s="162" t="s">
        <v>92</v>
      </c>
      <c r="N3623" s="162" t="s">
        <v>51</v>
      </c>
      <c r="O3623" s="162" t="s">
        <v>51</v>
      </c>
      <c r="P3623" s="162" t="s">
        <v>51</v>
      </c>
      <c r="Q3623" s="162" t="s">
        <v>51</v>
      </c>
      <c r="R3623" s="162" t="s">
        <v>51</v>
      </c>
      <c r="S3623">
        <v>0</v>
      </c>
      <c r="T3623">
        <v>0</v>
      </c>
      <c r="U3623">
        <v>0</v>
      </c>
      <c r="V3623">
        <v>0</v>
      </c>
      <c r="W3623">
        <v>0</v>
      </c>
      <c r="X3623">
        <v>0</v>
      </c>
      <c r="Y3623">
        <v>0</v>
      </c>
      <c r="Z3623">
        <v>0</v>
      </c>
      <c r="AA3623">
        <v>0</v>
      </c>
      <c r="AB3623">
        <v>0</v>
      </c>
      <c r="AC3623">
        <v>0</v>
      </c>
      <c r="AD3623">
        <v>0</v>
      </c>
      <c r="AE3623">
        <v>0</v>
      </c>
      <c r="AF3623">
        <v>0</v>
      </c>
      <c r="AG3623">
        <v>0</v>
      </c>
    </row>
    <row r="3624" spans="1:33">
      <c r="A3624" s="162" t="s">
        <v>86</v>
      </c>
      <c r="B3624" s="162" t="s">
        <v>87</v>
      </c>
      <c r="C3624" s="162" t="s">
        <v>47</v>
      </c>
      <c r="D3624" s="162" t="s">
        <v>51</v>
      </c>
      <c r="E3624" s="162" t="s">
        <v>934</v>
      </c>
      <c r="F3624" s="162" t="s">
        <v>935</v>
      </c>
      <c r="G3624" s="162" t="s">
        <v>90</v>
      </c>
      <c r="I3624" s="164" t="s">
        <v>91</v>
      </c>
      <c r="J3624" s="164" t="s">
        <v>47</v>
      </c>
      <c r="K3624" s="162" t="s">
        <v>51</v>
      </c>
      <c r="L3624" s="162" t="s">
        <v>97</v>
      </c>
      <c r="M3624" s="162" t="s">
        <v>108</v>
      </c>
      <c r="N3624" s="162" t="s">
        <v>51</v>
      </c>
      <c r="O3624" s="162" t="s">
        <v>51</v>
      </c>
      <c r="P3624" s="162" t="s">
        <v>51</v>
      </c>
      <c r="Q3624" s="162" t="s">
        <v>51</v>
      </c>
      <c r="R3624" s="162" t="s">
        <v>51</v>
      </c>
      <c r="S3624">
        <v>0</v>
      </c>
      <c r="T3624">
        <v>0</v>
      </c>
      <c r="U3624">
        <v>0</v>
      </c>
      <c r="V3624">
        <v>0</v>
      </c>
      <c r="W3624">
        <v>0</v>
      </c>
      <c r="X3624">
        <v>0</v>
      </c>
      <c r="Y3624">
        <v>0</v>
      </c>
      <c r="Z3624">
        <v>0</v>
      </c>
      <c r="AA3624">
        <v>0</v>
      </c>
      <c r="AB3624">
        <v>0</v>
      </c>
      <c r="AC3624">
        <v>0</v>
      </c>
      <c r="AD3624">
        <v>0</v>
      </c>
      <c r="AE3624">
        <v>0</v>
      </c>
      <c r="AF3624">
        <v>0</v>
      </c>
      <c r="AG3624">
        <v>0</v>
      </c>
    </row>
    <row r="3625" spans="1:33">
      <c r="A3625" s="162" t="s">
        <v>86</v>
      </c>
      <c r="B3625" s="162" t="s">
        <v>87</v>
      </c>
      <c r="C3625" s="162" t="s">
        <v>47</v>
      </c>
      <c r="D3625" s="162" t="s">
        <v>51</v>
      </c>
      <c r="E3625" s="162" t="s">
        <v>936</v>
      </c>
      <c r="F3625" s="162" t="s">
        <v>937</v>
      </c>
      <c r="G3625" s="162" t="s">
        <v>90</v>
      </c>
      <c r="I3625" s="164" t="s">
        <v>91</v>
      </c>
      <c r="J3625" s="164" t="s">
        <v>47</v>
      </c>
      <c r="K3625" s="162" t="s">
        <v>51</v>
      </c>
      <c r="L3625" s="162" t="s">
        <v>97</v>
      </c>
      <c r="M3625" s="162" t="s">
        <v>52</v>
      </c>
      <c r="N3625" s="162" t="s">
        <v>51</v>
      </c>
      <c r="O3625" s="162" t="s">
        <v>51</v>
      </c>
      <c r="P3625" s="162" t="s">
        <v>51</v>
      </c>
      <c r="Q3625" s="162" t="s">
        <v>51</v>
      </c>
      <c r="R3625" s="162" t="s">
        <v>51</v>
      </c>
      <c r="S3625">
        <v>0</v>
      </c>
      <c r="T3625">
        <v>333600</v>
      </c>
      <c r="U3625">
        <v>675440</v>
      </c>
      <c r="V3625">
        <v>0</v>
      </c>
      <c r="W3625">
        <v>0</v>
      </c>
      <c r="X3625">
        <v>0</v>
      </c>
      <c r="Y3625">
        <v>0</v>
      </c>
      <c r="Z3625">
        <v>0</v>
      </c>
      <c r="AA3625">
        <v>0</v>
      </c>
      <c r="AB3625">
        <v>0</v>
      </c>
      <c r="AC3625">
        <v>0</v>
      </c>
      <c r="AD3625">
        <v>1009040</v>
      </c>
      <c r="AE3625">
        <v>1007440</v>
      </c>
      <c r="AF3625">
        <v>1009040</v>
      </c>
      <c r="AG3625">
        <v>0</v>
      </c>
    </row>
    <row r="3626" spans="1:33">
      <c r="A3626" s="162" t="s">
        <v>86</v>
      </c>
      <c r="B3626" s="162" t="s">
        <v>87</v>
      </c>
      <c r="C3626" s="162" t="s">
        <v>47</v>
      </c>
      <c r="D3626" s="162" t="s">
        <v>51</v>
      </c>
      <c r="E3626" s="162" t="s">
        <v>938</v>
      </c>
      <c r="F3626" s="162" t="s">
        <v>939</v>
      </c>
      <c r="G3626" s="162" t="s">
        <v>90</v>
      </c>
      <c r="I3626" s="164" t="s">
        <v>91</v>
      </c>
      <c r="J3626" s="164" t="s">
        <v>47</v>
      </c>
      <c r="K3626" s="162" t="s">
        <v>51</v>
      </c>
      <c r="L3626" s="162" t="s">
        <v>97</v>
      </c>
      <c r="M3626" s="162" t="s">
        <v>52</v>
      </c>
      <c r="N3626" s="162" t="s">
        <v>51</v>
      </c>
      <c r="O3626" s="162" t="s">
        <v>51</v>
      </c>
      <c r="P3626" s="162" t="s">
        <v>51</v>
      </c>
      <c r="Q3626" s="162" t="s">
        <v>51</v>
      </c>
      <c r="R3626" s="162" t="s">
        <v>51</v>
      </c>
      <c r="S3626">
        <v>0</v>
      </c>
      <c r="T3626">
        <v>139500</v>
      </c>
      <c r="U3626">
        <v>73750</v>
      </c>
      <c r="V3626">
        <v>0</v>
      </c>
      <c r="W3626">
        <v>0</v>
      </c>
      <c r="X3626">
        <v>0</v>
      </c>
      <c r="Y3626">
        <v>0</v>
      </c>
      <c r="Z3626">
        <v>0</v>
      </c>
      <c r="AA3626">
        <v>0</v>
      </c>
      <c r="AB3626">
        <v>0</v>
      </c>
      <c r="AC3626">
        <v>0</v>
      </c>
      <c r="AD3626">
        <v>213250</v>
      </c>
      <c r="AE3626">
        <v>0</v>
      </c>
      <c r="AF3626">
        <v>213250</v>
      </c>
      <c r="AG3626">
        <v>0</v>
      </c>
    </row>
    <row r="3627" spans="1:33">
      <c r="A3627" s="162" t="s">
        <v>86</v>
      </c>
      <c r="B3627" s="162" t="s">
        <v>87</v>
      </c>
      <c r="C3627" s="162" t="s">
        <v>47</v>
      </c>
      <c r="D3627" s="162" t="s">
        <v>51</v>
      </c>
      <c r="E3627" s="162" t="s">
        <v>940</v>
      </c>
      <c r="F3627" s="162" t="s">
        <v>941</v>
      </c>
      <c r="G3627" s="162" t="s">
        <v>90</v>
      </c>
      <c r="I3627" s="164" t="s">
        <v>91</v>
      </c>
      <c r="J3627" s="164" t="s">
        <v>47</v>
      </c>
      <c r="K3627" s="162" t="s">
        <v>51</v>
      </c>
      <c r="L3627" s="162" t="s">
        <v>97</v>
      </c>
      <c r="M3627" s="162" t="s">
        <v>52</v>
      </c>
      <c r="N3627" s="162" t="s">
        <v>51</v>
      </c>
      <c r="O3627" s="162" t="s">
        <v>51</v>
      </c>
      <c r="P3627" s="162" t="s">
        <v>51</v>
      </c>
      <c r="Q3627" s="162" t="s">
        <v>51</v>
      </c>
      <c r="R3627" s="162" t="s">
        <v>51</v>
      </c>
      <c r="S3627">
        <v>0</v>
      </c>
      <c r="T3627">
        <v>0</v>
      </c>
      <c r="U3627">
        <v>0</v>
      </c>
      <c r="V3627">
        <v>0</v>
      </c>
      <c r="W3627">
        <v>0</v>
      </c>
      <c r="X3627">
        <v>0</v>
      </c>
      <c r="Y3627">
        <v>0</v>
      </c>
      <c r="Z3627">
        <v>0</v>
      </c>
      <c r="AA3627">
        <v>0</v>
      </c>
      <c r="AB3627">
        <v>0</v>
      </c>
      <c r="AC3627">
        <v>0</v>
      </c>
      <c r="AD3627">
        <v>0</v>
      </c>
      <c r="AE3627">
        <v>0</v>
      </c>
      <c r="AF3627">
        <v>0</v>
      </c>
      <c r="AG3627">
        <v>0</v>
      </c>
    </row>
    <row r="3628" spans="1:33">
      <c r="A3628" s="162" t="s">
        <v>86</v>
      </c>
      <c r="B3628" s="162" t="s">
        <v>87</v>
      </c>
      <c r="C3628" s="162" t="s">
        <v>47</v>
      </c>
      <c r="D3628" s="162" t="s">
        <v>51</v>
      </c>
      <c r="E3628" s="162" t="s">
        <v>942</v>
      </c>
      <c r="F3628" s="162" t="s">
        <v>943</v>
      </c>
      <c r="G3628" s="162" t="s">
        <v>90</v>
      </c>
      <c r="I3628" s="164" t="s">
        <v>91</v>
      </c>
      <c r="J3628" s="164" t="s">
        <v>47</v>
      </c>
      <c r="K3628" s="162" t="s">
        <v>51</v>
      </c>
      <c r="L3628" s="162" t="s">
        <v>97</v>
      </c>
      <c r="M3628" s="162" t="s">
        <v>52</v>
      </c>
      <c r="N3628" s="162" t="s">
        <v>51</v>
      </c>
      <c r="O3628" s="162" t="s">
        <v>51</v>
      </c>
      <c r="P3628" s="162" t="s">
        <v>51</v>
      </c>
      <c r="Q3628" s="162" t="s">
        <v>51</v>
      </c>
      <c r="R3628" s="162" t="s">
        <v>51</v>
      </c>
      <c r="S3628">
        <v>0</v>
      </c>
      <c r="T3628">
        <v>0</v>
      </c>
      <c r="U3628">
        <v>95675</v>
      </c>
      <c r="V3628">
        <v>0</v>
      </c>
      <c r="W3628">
        <v>0</v>
      </c>
      <c r="X3628">
        <v>0</v>
      </c>
      <c r="Y3628">
        <v>0</v>
      </c>
      <c r="Z3628">
        <v>0</v>
      </c>
      <c r="AA3628">
        <v>0</v>
      </c>
      <c r="AB3628">
        <v>0</v>
      </c>
      <c r="AC3628">
        <v>0</v>
      </c>
      <c r="AD3628">
        <v>95675</v>
      </c>
      <c r="AE3628">
        <v>0</v>
      </c>
      <c r="AF3628">
        <v>95675</v>
      </c>
      <c r="AG3628">
        <v>0</v>
      </c>
    </row>
    <row r="3629" spans="1:33">
      <c r="A3629" s="162" t="s">
        <v>86</v>
      </c>
      <c r="B3629" s="162" t="s">
        <v>87</v>
      </c>
      <c r="C3629" s="162" t="s">
        <v>47</v>
      </c>
      <c r="D3629" s="162" t="s">
        <v>51</v>
      </c>
      <c r="E3629" s="162" t="s">
        <v>944</v>
      </c>
      <c r="F3629" s="162" t="s">
        <v>945</v>
      </c>
      <c r="G3629" s="162" t="s">
        <v>90</v>
      </c>
      <c r="I3629" s="164" t="s">
        <v>91</v>
      </c>
      <c r="J3629" s="164" t="s">
        <v>47</v>
      </c>
      <c r="K3629" s="162" t="s">
        <v>51</v>
      </c>
      <c r="L3629" s="162" t="s">
        <v>97</v>
      </c>
      <c r="M3629" s="162" t="s">
        <v>52</v>
      </c>
      <c r="N3629" s="162" t="s">
        <v>51</v>
      </c>
      <c r="O3629" s="162" t="s">
        <v>51</v>
      </c>
      <c r="P3629" s="162" t="s">
        <v>51</v>
      </c>
      <c r="Q3629" s="162" t="s">
        <v>51</v>
      </c>
      <c r="R3629" s="162" t="s">
        <v>51</v>
      </c>
      <c r="S3629">
        <v>0</v>
      </c>
      <c r="T3629">
        <v>78975</v>
      </c>
      <c r="U3629">
        <v>0</v>
      </c>
      <c r="V3629">
        <v>0</v>
      </c>
      <c r="W3629">
        <v>0</v>
      </c>
      <c r="X3629">
        <v>0</v>
      </c>
      <c r="Y3629">
        <v>0</v>
      </c>
      <c r="Z3629">
        <v>0</v>
      </c>
      <c r="AA3629">
        <v>0</v>
      </c>
      <c r="AB3629">
        <v>0</v>
      </c>
      <c r="AC3629">
        <v>0</v>
      </c>
      <c r="AD3629">
        <v>78975</v>
      </c>
      <c r="AE3629">
        <v>0</v>
      </c>
      <c r="AF3629">
        <v>78975</v>
      </c>
      <c r="AG3629">
        <v>0</v>
      </c>
    </row>
    <row r="3630" spans="1:33">
      <c r="A3630" s="162" t="s">
        <v>86</v>
      </c>
      <c r="B3630" s="162" t="s">
        <v>87</v>
      </c>
      <c r="C3630" s="162" t="s">
        <v>47</v>
      </c>
      <c r="D3630" s="162" t="s">
        <v>51</v>
      </c>
      <c r="E3630" s="162" t="s">
        <v>946</v>
      </c>
      <c r="F3630" s="162" t="s">
        <v>947</v>
      </c>
      <c r="G3630" s="162" t="s">
        <v>90</v>
      </c>
      <c r="I3630" s="164" t="s">
        <v>91</v>
      </c>
      <c r="J3630" s="164" t="s">
        <v>47</v>
      </c>
      <c r="K3630" s="162" t="s">
        <v>51</v>
      </c>
      <c r="L3630" s="162" t="s">
        <v>97</v>
      </c>
      <c r="M3630" s="162" t="s">
        <v>52</v>
      </c>
      <c r="N3630" s="162" t="s">
        <v>51</v>
      </c>
      <c r="O3630" s="162" t="s">
        <v>51</v>
      </c>
      <c r="P3630" s="162" t="s">
        <v>51</v>
      </c>
      <c r="Q3630" s="162" t="s">
        <v>51</v>
      </c>
      <c r="R3630" s="162" t="s">
        <v>51</v>
      </c>
      <c r="S3630">
        <v>0</v>
      </c>
      <c r="T3630">
        <v>0</v>
      </c>
      <c r="U3630">
        <v>50920</v>
      </c>
      <c r="V3630">
        <v>0</v>
      </c>
      <c r="W3630">
        <v>0</v>
      </c>
      <c r="X3630">
        <v>0</v>
      </c>
      <c r="Y3630">
        <v>0</v>
      </c>
      <c r="Z3630">
        <v>0</v>
      </c>
      <c r="AA3630">
        <v>0</v>
      </c>
      <c r="AB3630">
        <v>0</v>
      </c>
      <c r="AC3630">
        <v>0</v>
      </c>
      <c r="AD3630">
        <v>50920</v>
      </c>
      <c r="AE3630">
        <v>50920</v>
      </c>
      <c r="AF3630">
        <v>50920</v>
      </c>
      <c r="AG3630">
        <v>0</v>
      </c>
    </row>
    <row r="3631" spans="1:33">
      <c r="A3631" s="162" t="s">
        <v>86</v>
      </c>
      <c r="B3631" s="162" t="s">
        <v>87</v>
      </c>
      <c r="C3631" s="162" t="s">
        <v>47</v>
      </c>
      <c r="D3631" s="162" t="s">
        <v>51</v>
      </c>
      <c r="E3631" s="162" t="s">
        <v>948</v>
      </c>
      <c r="F3631" s="162" t="s">
        <v>949</v>
      </c>
      <c r="G3631" s="162" t="s">
        <v>90</v>
      </c>
      <c r="I3631" s="164" t="s">
        <v>91</v>
      </c>
      <c r="J3631" s="164" t="s">
        <v>47</v>
      </c>
      <c r="K3631" s="162" t="s">
        <v>51</v>
      </c>
      <c r="L3631" s="162" t="s">
        <v>108</v>
      </c>
      <c r="M3631" s="162" t="s">
        <v>108</v>
      </c>
      <c r="N3631" s="162" t="s">
        <v>51</v>
      </c>
      <c r="O3631" s="162" t="s">
        <v>51</v>
      </c>
      <c r="P3631" s="162" t="s">
        <v>51</v>
      </c>
      <c r="Q3631" s="162" t="s">
        <v>51</v>
      </c>
      <c r="R3631" s="162" t="s">
        <v>51</v>
      </c>
      <c r="S3631">
        <v>0</v>
      </c>
      <c r="T3631">
        <v>0</v>
      </c>
      <c r="U3631">
        <v>0</v>
      </c>
      <c r="V3631">
        <v>52020</v>
      </c>
      <c r="W3631">
        <v>0</v>
      </c>
      <c r="X3631">
        <v>0</v>
      </c>
      <c r="Y3631">
        <v>0</v>
      </c>
      <c r="Z3631">
        <v>0</v>
      </c>
      <c r="AA3631">
        <v>0</v>
      </c>
      <c r="AB3631">
        <v>0</v>
      </c>
      <c r="AC3631">
        <v>0</v>
      </c>
      <c r="AD3631">
        <v>52020</v>
      </c>
      <c r="AE3631">
        <v>52020</v>
      </c>
      <c r="AF3631">
        <v>52020</v>
      </c>
      <c r="AG3631">
        <v>0</v>
      </c>
    </row>
    <row r="3632" spans="1:33">
      <c r="A3632" s="162" t="s">
        <v>86</v>
      </c>
      <c r="B3632" s="162" t="s">
        <v>87</v>
      </c>
      <c r="C3632" s="162" t="s">
        <v>47</v>
      </c>
      <c r="D3632" s="162" t="s">
        <v>51</v>
      </c>
      <c r="E3632" s="162" t="s">
        <v>950</v>
      </c>
      <c r="F3632" s="162" t="s">
        <v>951</v>
      </c>
      <c r="G3632" s="162" t="s">
        <v>90</v>
      </c>
      <c r="I3632" s="164" t="s">
        <v>91</v>
      </c>
      <c r="J3632" s="164" t="s">
        <v>47</v>
      </c>
      <c r="K3632" s="162" t="s">
        <v>51</v>
      </c>
      <c r="L3632" s="162" t="s">
        <v>92</v>
      </c>
      <c r="M3632" s="162" t="s">
        <v>52</v>
      </c>
      <c r="N3632" s="162" t="s">
        <v>51</v>
      </c>
      <c r="O3632" s="162" t="s">
        <v>51</v>
      </c>
      <c r="P3632" s="162" t="s">
        <v>51</v>
      </c>
      <c r="Q3632" s="162" t="s">
        <v>51</v>
      </c>
      <c r="R3632" s="162" t="s">
        <v>51</v>
      </c>
      <c r="S3632">
        <v>0</v>
      </c>
      <c r="T3632">
        <v>24715383</v>
      </c>
      <c r="U3632">
        <v>621030</v>
      </c>
      <c r="V3632">
        <v>0</v>
      </c>
      <c r="W3632">
        <v>0</v>
      </c>
      <c r="X3632">
        <v>0</v>
      </c>
      <c r="Y3632">
        <v>0</v>
      </c>
      <c r="Z3632">
        <v>0</v>
      </c>
      <c r="AA3632">
        <v>0</v>
      </c>
      <c r="AB3632">
        <v>0</v>
      </c>
      <c r="AC3632">
        <v>0</v>
      </c>
      <c r="AD3632">
        <v>25336413</v>
      </c>
      <c r="AE3632">
        <v>0</v>
      </c>
      <c r="AF3632">
        <v>25336413</v>
      </c>
      <c r="AG3632">
        <v>0</v>
      </c>
    </row>
    <row r="3633" spans="1:33">
      <c r="A3633" s="162" t="s">
        <v>86</v>
      </c>
      <c r="B3633" s="162" t="s">
        <v>87</v>
      </c>
      <c r="C3633" s="162" t="s">
        <v>47</v>
      </c>
      <c r="D3633" s="162" t="s">
        <v>51</v>
      </c>
      <c r="E3633" s="162" t="s">
        <v>952</v>
      </c>
      <c r="F3633" s="162" t="s">
        <v>953</v>
      </c>
      <c r="G3633" s="162" t="s">
        <v>90</v>
      </c>
      <c r="I3633" s="164" t="s">
        <v>91</v>
      </c>
      <c r="J3633" s="164" t="s">
        <v>47</v>
      </c>
      <c r="K3633" s="162" t="s">
        <v>51</v>
      </c>
      <c r="L3633" s="162" t="s">
        <v>52</v>
      </c>
      <c r="M3633" s="162" t="s">
        <v>108</v>
      </c>
      <c r="N3633" s="162" t="s">
        <v>51</v>
      </c>
      <c r="O3633" s="162" t="s">
        <v>51</v>
      </c>
      <c r="P3633" s="162" t="s">
        <v>51</v>
      </c>
      <c r="Q3633" s="162" t="s">
        <v>51</v>
      </c>
      <c r="R3633" s="162" t="s">
        <v>51</v>
      </c>
      <c r="S3633">
        <v>0</v>
      </c>
      <c r="T3633">
        <v>149520</v>
      </c>
      <c r="U3633">
        <v>231142</v>
      </c>
      <c r="V3633">
        <v>0</v>
      </c>
      <c r="W3633">
        <v>0</v>
      </c>
      <c r="X3633">
        <v>0</v>
      </c>
      <c r="Y3633">
        <v>0</v>
      </c>
      <c r="Z3633">
        <v>0</v>
      </c>
      <c r="AA3633">
        <v>0</v>
      </c>
      <c r="AB3633">
        <v>0</v>
      </c>
      <c r="AC3633">
        <v>0</v>
      </c>
      <c r="AD3633">
        <v>380662</v>
      </c>
      <c r="AE3633">
        <v>231142</v>
      </c>
      <c r="AF3633">
        <v>380662</v>
      </c>
      <c r="AG3633">
        <v>0</v>
      </c>
    </row>
    <row r="3634" spans="1:33">
      <c r="A3634" s="162" t="s">
        <v>86</v>
      </c>
      <c r="B3634" s="162" t="s">
        <v>87</v>
      </c>
      <c r="C3634" s="162" t="s">
        <v>47</v>
      </c>
      <c r="D3634" s="162" t="s">
        <v>51</v>
      </c>
      <c r="E3634" s="162" t="s">
        <v>954</v>
      </c>
      <c r="F3634" s="162" t="s">
        <v>955</v>
      </c>
      <c r="G3634" s="162" t="s">
        <v>90</v>
      </c>
      <c r="I3634" s="164" t="s">
        <v>91</v>
      </c>
      <c r="J3634" s="164" t="s">
        <v>47</v>
      </c>
      <c r="K3634" s="162" t="s">
        <v>51</v>
      </c>
      <c r="L3634" s="162" t="s">
        <v>97</v>
      </c>
      <c r="M3634" s="162" t="s">
        <v>108</v>
      </c>
      <c r="N3634" s="162" t="s">
        <v>51</v>
      </c>
      <c r="O3634" s="162" t="s">
        <v>51</v>
      </c>
      <c r="P3634" s="162" t="s">
        <v>51</v>
      </c>
      <c r="Q3634" s="162" t="s">
        <v>51</v>
      </c>
      <c r="R3634" s="162" t="s">
        <v>51</v>
      </c>
      <c r="S3634">
        <v>0</v>
      </c>
      <c r="T3634">
        <v>727885</v>
      </c>
      <c r="U3634">
        <v>0</v>
      </c>
      <c r="V3634">
        <v>0</v>
      </c>
      <c r="W3634">
        <v>0</v>
      </c>
      <c r="X3634">
        <v>0</v>
      </c>
      <c r="Y3634">
        <v>0</v>
      </c>
      <c r="Z3634">
        <v>0</v>
      </c>
      <c r="AA3634">
        <v>0</v>
      </c>
      <c r="AB3634">
        <v>0</v>
      </c>
      <c r="AC3634">
        <v>0</v>
      </c>
      <c r="AD3634">
        <v>727885</v>
      </c>
      <c r="AE3634">
        <v>0</v>
      </c>
      <c r="AF3634">
        <v>727885</v>
      </c>
      <c r="AG3634">
        <v>0</v>
      </c>
    </row>
    <row r="3635" spans="1:33">
      <c r="A3635" s="162" t="s">
        <v>86</v>
      </c>
      <c r="B3635" s="162" t="s">
        <v>87</v>
      </c>
      <c r="C3635" s="162" t="s">
        <v>47</v>
      </c>
      <c r="D3635" s="162" t="s">
        <v>51</v>
      </c>
      <c r="E3635" s="162" t="s">
        <v>956</v>
      </c>
      <c r="F3635" s="162" t="s">
        <v>957</v>
      </c>
      <c r="G3635" s="162" t="s">
        <v>90</v>
      </c>
      <c r="I3635" s="164" t="s">
        <v>91</v>
      </c>
      <c r="J3635" s="164" t="s">
        <v>47</v>
      </c>
      <c r="K3635" s="162" t="s">
        <v>51</v>
      </c>
      <c r="L3635" s="162" t="s">
        <v>97</v>
      </c>
      <c r="M3635" s="162" t="s">
        <v>52</v>
      </c>
      <c r="N3635" s="162" t="s">
        <v>51</v>
      </c>
      <c r="O3635" s="162" t="s">
        <v>51</v>
      </c>
      <c r="P3635" s="162" t="s">
        <v>51</v>
      </c>
      <c r="Q3635" s="162" t="s">
        <v>51</v>
      </c>
      <c r="R3635" s="162" t="s">
        <v>51</v>
      </c>
      <c r="S3635">
        <v>0</v>
      </c>
      <c r="T3635">
        <v>0</v>
      </c>
      <c r="U3635">
        <v>0</v>
      </c>
      <c r="V3635">
        <v>0</v>
      </c>
      <c r="W3635">
        <v>0</v>
      </c>
      <c r="X3635">
        <v>0</v>
      </c>
      <c r="Y3635">
        <v>0</v>
      </c>
      <c r="Z3635">
        <v>0</v>
      </c>
      <c r="AA3635">
        <v>0</v>
      </c>
      <c r="AB3635">
        <v>0</v>
      </c>
      <c r="AC3635">
        <v>0</v>
      </c>
      <c r="AD3635">
        <v>0</v>
      </c>
      <c r="AE3635">
        <v>0</v>
      </c>
      <c r="AF3635">
        <v>0</v>
      </c>
      <c r="AG3635">
        <v>0</v>
      </c>
    </row>
    <row r="3636" spans="1:33">
      <c r="A3636" s="162" t="s">
        <v>86</v>
      </c>
      <c r="B3636" s="162" t="s">
        <v>87</v>
      </c>
      <c r="C3636" s="162" t="s">
        <v>47</v>
      </c>
      <c r="D3636" s="162" t="s">
        <v>51</v>
      </c>
      <c r="E3636" s="162" t="s">
        <v>958</v>
      </c>
      <c r="F3636" s="162" t="s">
        <v>959</v>
      </c>
      <c r="G3636" s="162" t="s">
        <v>90</v>
      </c>
      <c r="I3636" s="164" t="s">
        <v>91</v>
      </c>
      <c r="J3636" s="164" t="s">
        <v>47</v>
      </c>
      <c r="K3636" s="162" t="s">
        <v>51</v>
      </c>
      <c r="L3636" s="162" t="s">
        <v>97</v>
      </c>
      <c r="M3636" s="162" t="s">
        <v>52</v>
      </c>
      <c r="N3636" s="162" t="s">
        <v>51</v>
      </c>
      <c r="O3636" s="162" t="s">
        <v>51</v>
      </c>
      <c r="P3636" s="162" t="s">
        <v>51</v>
      </c>
      <c r="Q3636" s="162" t="s">
        <v>51</v>
      </c>
      <c r="R3636" s="162" t="s">
        <v>51</v>
      </c>
      <c r="S3636">
        <v>0</v>
      </c>
      <c r="T3636">
        <v>691411</v>
      </c>
      <c r="U3636">
        <v>0</v>
      </c>
      <c r="V3636">
        <v>0</v>
      </c>
      <c r="W3636">
        <v>0</v>
      </c>
      <c r="X3636">
        <v>0</v>
      </c>
      <c r="Y3636">
        <v>0</v>
      </c>
      <c r="Z3636">
        <v>0</v>
      </c>
      <c r="AA3636">
        <v>0</v>
      </c>
      <c r="AB3636">
        <v>0</v>
      </c>
      <c r="AC3636">
        <v>0</v>
      </c>
      <c r="AD3636">
        <v>691411</v>
      </c>
      <c r="AE3636">
        <v>0</v>
      </c>
      <c r="AF3636">
        <v>691411</v>
      </c>
      <c r="AG3636">
        <v>0</v>
      </c>
    </row>
    <row r="3637" spans="1:33">
      <c r="A3637" s="162" t="s">
        <v>86</v>
      </c>
      <c r="B3637" s="162" t="s">
        <v>87</v>
      </c>
      <c r="C3637" s="162" t="s">
        <v>47</v>
      </c>
      <c r="D3637" s="162" t="s">
        <v>51</v>
      </c>
      <c r="E3637" s="162" t="s">
        <v>960</v>
      </c>
      <c r="F3637" s="162" t="s">
        <v>961</v>
      </c>
      <c r="G3637" s="162" t="s">
        <v>90</v>
      </c>
      <c r="I3637" s="164" t="s">
        <v>91</v>
      </c>
      <c r="J3637" s="164" t="s">
        <v>47</v>
      </c>
      <c r="K3637" s="162" t="s">
        <v>51</v>
      </c>
      <c r="L3637" s="162" t="s">
        <v>97</v>
      </c>
      <c r="M3637" s="162" t="s">
        <v>52</v>
      </c>
      <c r="N3637" s="162" t="s">
        <v>51</v>
      </c>
      <c r="O3637" s="162" t="s">
        <v>51</v>
      </c>
      <c r="P3637" s="162" t="s">
        <v>51</v>
      </c>
      <c r="Q3637" s="162" t="s">
        <v>51</v>
      </c>
      <c r="R3637" s="162" t="s">
        <v>51</v>
      </c>
      <c r="S3637">
        <v>0</v>
      </c>
      <c r="T3637">
        <v>130080</v>
      </c>
      <c r="U3637">
        <v>2300</v>
      </c>
      <c r="V3637">
        <v>0</v>
      </c>
      <c r="W3637">
        <v>0</v>
      </c>
      <c r="X3637">
        <v>0</v>
      </c>
      <c r="Y3637">
        <v>0</v>
      </c>
      <c r="Z3637">
        <v>0</v>
      </c>
      <c r="AA3637">
        <v>0</v>
      </c>
      <c r="AB3637">
        <v>0</v>
      </c>
      <c r="AC3637">
        <v>0</v>
      </c>
      <c r="AD3637">
        <v>132380</v>
      </c>
      <c r="AE3637">
        <v>0</v>
      </c>
      <c r="AF3637">
        <v>132380</v>
      </c>
      <c r="AG3637">
        <v>0</v>
      </c>
    </row>
    <row r="3638" spans="1:33">
      <c r="A3638" s="162" t="s">
        <v>86</v>
      </c>
      <c r="B3638" s="162" t="s">
        <v>87</v>
      </c>
      <c r="C3638" s="162" t="s">
        <v>47</v>
      </c>
      <c r="D3638" s="162" t="s">
        <v>51</v>
      </c>
      <c r="E3638" s="162" t="s">
        <v>962</v>
      </c>
      <c r="F3638" s="162" t="s">
        <v>963</v>
      </c>
      <c r="G3638" s="162" t="s">
        <v>90</v>
      </c>
      <c r="I3638" s="164" t="s">
        <v>91</v>
      </c>
      <c r="J3638" s="164" t="s">
        <v>47</v>
      </c>
      <c r="K3638" s="162" t="s">
        <v>51</v>
      </c>
      <c r="L3638" s="162" t="s">
        <v>97</v>
      </c>
      <c r="M3638" s="162" t="s">
        <v>92</v>
      </c>
      <c r="N3638" s="162" t="s">
        <v>51</v>
      </c>
      <c r="O3638" s="162" t="s">
        <v>51</v>
      </c>
      <c r="P3638" s="162" t="s">
        <v>51</v>
      </c>
      <c r="Q3638" s="162" t="s">
        <v>51</v>
      </c>
      <c r="R3638" s="162" t="s">
        <v>51</v>
      </c>
      <c r="S3638">
        <v>0</v>
      </c>
      <c r="T3638">
        <v>54375</v>
      </c>
      <c r="U3638">
        <v>0</v>
      </c>
      <c r="V3638">
        <v>0</v>
      </c>
      <c r="W3638">
        <v>0</v>
      </c>
      <c r="X3638">
        <v>0</v>
      </c>
      <c r="Y3638">
        <v>0</v>
      </c>
      <c r="Z3638">
        <v>0</v>
      </c>
      <c r="AA3638">
        <v>0</v>
      </c>
      <c r="AB3638">
        <v>0</v>
      </c>
      <c r="AC3638">
        <v>0</v>
      </c>
      <c r="AD3638">
        <v>54375</v>
      </c>
      <c r="AE3638">
        <v>0</v>
      </c>
      <c r="AF3638">
        <v>54375</v>
      </c>
      <c r="AG3638">
        <v>0</v>
      </c>
    </row>
    <row r="3639" spans="1:33">
      <c r="A3639" s="162" t="s">
        <v>86</v>
      </c>
      <c r="B3639" s="162" t="s">
        <v>87</v>
      </c>
      <c r="C3639" s="162" t="s">
        <v>47</v>
      </c>
      <c r="D3639" s="162" t="s">
        <v>51</v>
      </c>
      <c r="E3639" s="162" t="s">
        <v>964</v>
      </c>
      <c r="F3639" s="162" t="s">
        <v>965</v>
      </c>
      <c r="G3639" s="162" t="s">
        <v>90</v>
      </c>
      <c r="I3639" s="164" t="s">
        <v>91</v>
      </c>
      <c r="J3639" s="164" t="s">
        <v>47</v>
      </c>
      <c r="K3639" s="162" t="s">
        <v>51</v>
      </c>
      <c r="L3639" s="162" t="s">
        <v>97</v>
      </c>
      <c r="M3639" s="162" t="s">
        <v>108</v>
      </c>
      <c r="N3639" s="162" t="s">
        <v>51</v>
      </c>
      <c r="O3639" s="162" t="s">
        <v>51</v>
      </c>
      <c r="P3639" s="162" t="s">
        <v>51</v>
      </c>
      <c r="Q3639" s="162" t="s">
        <v>51</v>
      </c>
      <c r="R3639" s="162" t="s">
        <v>51</v>
      </c>
      <c r="S3639">
        <v>0</v>
      </c>
      <c r="T3639">
        <v>0</v>
      </c>
      <c r="U3639">
        <v>0</v>
      </c>
      <c r="V3639">
        <v>0</v>
      </c>
      <c r="W3639">
        <v>0</v>
      </c>
      <c r="X3639">
        <v>0</v>
      </c>
      <c r="Y3639">
        <v>0</v>
      </c>
      <c r="Z3639">
        <v>0</v>
      </c>
      <c r="AA3639">
        <v>0</v>
      </c>
      <c r="AB3639">
        <v>0</v>
      </c>
      <c r="AC3639">
        <v>0</v>
      </c>
      <c r="AD3639">
        <v>0</v>
      </c>
      <c r="AE3639">
        <v>0</v>
      </c>
      <c r="AF3639">
        <v>0</v>
      </c>
      <c r="AG3639">
        <v>0</v>
      </c>
    </row>
    <row r="3640" spans="1:33">
      <c r="A3640" s="162" t="s">
        <v>86</v>
      </c>
      <c r="B3640" s="162" t="s">
        <v>87</v>
      </c>
      <c r="C3640" s="162" t="s">
        <v>47</v>
      </c>
      <c r="D3640" s="162" t="s">
        <v>51</v>
      </c>
      <c r="E3640" s="162" t="s">
        <v>966</v>
      </c>
      <c r="F3640" s="162" t="s">
        <v>967</v>
      </c>
      <c r="G3640" s="162" t="s">
        <v>90</v>
      </c>
      <c r="I3640" s="164" t="s">
        <v>91</v>
      </c>
      <c r="J3640" s="164" t="s">
        <v>47</v>
      </c>
      <c r="K3640" s="162" t="s">
        <v>51</v>
      </c>
      <c r="L3640" s="162" t="s">
        <v>97</v>
      </c>
      <c r="M3640" s="162" t="s">
        <v>52</v>
      </c>
      <c r="N3640" s="162" t="s">
        <v>51</v>
      </c>
      <c r="O3640" s="162" t="s">
        <v>51</v>
      </c>
      <c r="P3640" s="162" t="s">
        <v>51</v>
      </c>
      <c r="Q3640" s="162" t="s">
        <v>51</v>
      </c>
      <c r="R3640" s="162" t="s">
        <v>51</v>
      </c>
      <c r="S3640">
        <v>0</v>
      </c>
      <c r="T3640">
        <v>383101</v>
      </c>
      <c r="U3640">
        <v>0</v>
      </c>
      <c r="V3640">
        <v>0</v>
      </c>
      <c r="W3640">
        <v>0</v>
      </c>
      <c r="X3640">
        <v>0</v>
      </c>
      <c r="Y3640">
        <v>0</v>
      </c>
      <c r="Z3640">
        <v>0</v>
      </c>
      <c r="AA3640">
        <v>0</v>
      </c>
      <c r="AB3640">
        <v>0</v>
      </c>
      <c r="AC3640">
        <v>0</v>
      </c>
      <c r="AD3640">
        <v>383101</v>
      </c>
      <c r="AE3640">
        <v>0</v>
      </c>
      <c r="AF3640">
        <v>383101</v>
      </c>
      <c r="AG3640">
        <v>0</v>
      </c>
    </row>
    <row r="3641" spans="1:33">
      <c r="A3641" s="162" t="s">
        <v>86</v>
      </c>
      <c r="B3641" s="162" t="s">
        <v>87</v>
      </c>
      <c r="C3641" s="162" t="s">
        <v>47</v>
      </c>
      <c r="D3641" s="162" t="s">
        <v>51</v>
      </c>
      <c r="E3641" s="162" t="s">
        <v>968</v>
      </c>
      <c r="F3641" s="162" t="s">
        <v>969</v>
      </c>
      <c r="G3641" s="162" t="s">
        <v>90</v>
      </c>
      <c r="I3641" s="164" t="s">
        <v>91</v>
      </c>
      <c r="J3641" s="164" t="s">
        <v>47</v>
      </c>
      <c r="K3641" s="162" t="s">
        <v>51</v>
      </c>
      <c r="L3641" s="162" t="s">
        <v>97</v>
      </c>
      <c r="M3641" s="162" t="s">
        <v>92</v>
      </c>
      <c r="N3641" s="162" t="s">
        <v>51</v>
      </c>
      <c r="O3641" s="162" t="s">
        <v>51</v>
      </c>
      <c r="P3641" s="162" t="s">
        <v>51</v>
      </c>
      <c r="Q3641" s="162" t="s">
        <v>51</v>
      </c>
      <c r="R3641" s="162" t="s">
        <v>51</v>
      </c>
      <c r="S3641">
        <v>0</v>
      </c>
      <c r="T3641">
        <v>488766</v>
      </c>
      <c r="U3641">
        <v>4678</v>
      </c>
      <c r="V3641">
        <v>0</v>
      </c>
      <c r="W3641">
        <v>0</v>
      </c>
      <c r="X3641">
        <v>0</v>
      </c>
      <c r="Y3641">
        <v>0</v>
      </c>
      <c r="Z3641">
        <v>0</v>
      </c>
      <c r="AA3641">
        <v>0</v>
      </c>
      <c r="AB3641">
        <v>0</v>
      </c>
      <c r="AC3641">
        <v>0</v>
      </c>
      <c r="AD3641">
        <v>493444</v>
      </c>
      <c r="AE3641">
        <v>0</v>
      </c>
      <c r="AF3641">
        <v>493444</v>
      </c>
      <c r="AG3641">
        <v>0</v>
      </c>
    </row>
    <row r="3642" spans="1:33">
      <c r="A3642" s="162" t="s">
        <v>86</v>
      </c>
      <c r="B3642" s="162" t="s">
        <v>87</v>
      </c>
      <c r="C3642" s="162" t="s">
        <v>47</v>
      </c>
      <c r="D3642" s="162" t="s">
        <v>51</v>
      </c>
      <c r="E3642" s="162" t="s">
        <v>970</v>
      </c>
      <c r="F3642" s="162" t="s">
        <v>971</v>
      </c>
      <c r="G3642" s="162" t="s">
        <v>90</v>
      </c>
      <c r="I3642" s="164" t="s">
        <v>91</v>
      </c>
      <c r="J3642" s="164" t="s">
        <v>47</v>
      </c>
      <c r="K3642" s="162" t="s">
        <v>51</v>
      </c>
      <c r="L3642" s="162" t="s">
        <v>97</v>
      </c>
      <c r="M3642" s="162" t="s">
        <v>52</v>
      </c>
      <c r="N3642" s="162" t="s">
        <v>51</v>
      </c>
      <c r="O3642" s="162" t="s">
        <v>51</v>
      </c>
      <c r="P3642" s="162" t="s">
        <v>51</v>
      </c>
      <c r="Q3642" s="162" t="s">
        <v>51</v>
      </c>
      <c r="R3642" s="162" t="s">
        <v>51</v>
      </c>
      <c r="S3642">
        <v>0</v>
      </c>
      <c r="T3642">
        <v>168355</v>
      </c>
      <c r="U3642">
        <v>167900</v>
      </c>
      <c r="V3642">
        <v>0</v>
      </c>
      <c r="W3642">
        <v>0</v>
      </c>
      <c r="X3642">
        <v>0</v>
      </c>
      <c r="Y3642">
        <v>0</v>
      </c>
      <c r="Z3642">
        <v>0</v>
      </c>
      <c r="AA3642">
        <v>0</v>
      </c>
      <c r="AB3642">
        <v>0</v>
      </c>
      <c r="AC3642">
        <v>0</v>
      </c>
      <c r="AD3642">
        <v>336255</v>
      </c>
      <c r="AE3642">
        <v>0</v>
      </c>
      <c r="AF3642">
        <v>336255</v>
      </c>
      <c r="AG3642">
        <v>0</v>
      </c>
    </row>
    <row r="3643" spans="1:33">
      <c r="A3643" s="162" t="s">
        <v>86</v>
      </c>
      <c r="B3643" s="162" t="s">
        <v>87</v>
      </c>
      <c r="C3643" s="162" t="s">
        <v>47</v>
      </c>
      <c r="D3643" s="162" t="s">
        <v>51</v>
      </c>
      <c r="E3643" s="162" t="s">
        <v>972</v>
      </c>
      <c r="F3643" s="162" t="s">
        <v>973</v>
      </c>
      <c r="G3643" s="162" t="s">
        <v>90</v>
      </c>
      <c r="I3643" s="164" t="s">
        <v>91</v>
      </c>
      <c r="J3643" s="164" t="s">
        <v>47</v>
      </c>
      <c r="K3643" s="162" t="s">
        <v>51</v>
      </c>
      <c r="L3643" s="162" t="s">
        <v>97</v>
      </c>
      <c r="M3643" s="162" t="s">
        <v>52</v>
      </c>
      <c r="N3643" s="162" t="s">
        <v>51</v>
      </c>
      <c r="O3643" s="162" t="s">
        <v>51</v>
      </c>
      <c r="P3643" s="162" t="s">
        <v>51</v>
      </c>
      <c r="Q3643" s="162" t="s">
        <v>51</v>
      </c>
      <c r="R3643" s="162" t="s">
        <v>51</v>
      </c>
      <c r="S3643">
        <v>0</v>
      </c>
      <c r="T3643">
        <v>1150221</v>
      </c>
      <c r="U3643">
        <v>0</v>
      </c>
      <c r="V3643">
        <v>0</v>
      </c>
      <c r="W3643">
        <v>0</v>
      </c>
      <c r="X3643">
        <v>0</v>
      </c>
      <c r="Y3643">
        <v>0</v>
      </c>
      <c r="Z3643">
        <v>0</v>
      </c>
      <c r="AA3643">
        <v>0</v>
      </c>
      <c r="AB3643">
        <v>0</v>
      </c>
      <c r="AC3643">
        <v>0</v>
      </c>
      <c r="AD3643">
        <v>1150221</v>
      </c>
      <c r="AE3643">
        <v>0</v>
      </c>
      <c r="AF3643">
        <v>1150221</v>
      </c>
      <c r="AG3643">
        <v>0</v>
      </c>
    </row>
    <row r="3644" spans="1:33">
      <c r="A3644" s="162" t="s">
        <v>86</v>
      </c>
      <c r="B3644" s="162" t="s">
        <v>87</v>
      </c>
      <c r="C3644" s="162" t="s">
        <v>47</v>
      </c>
      <c r="D3644" s="162" t="s">
        <v>51</v>
      </c>
      <c r="E3644" s="162" t="s">
        <v>974</v>
      </c>
      <c r="F3644" s="162" t="s">
        <v>975</v>
      </c>
      <c r="G3644" s="162" t="s">
        <v>90</v>
      </c>
      <c r="I3644" s="164" t="s">
        <v>91</v>
      </c>
      <c r="J3644" s="164" t="s">
        <v>47</v>
      </c>
      <c r="K3644" s="162" t="s">
        <v>51</v>
      </c>
      <c r="L3644" s="162" t="s">
        <v>97</v>
      </c>
      <c r="M3644" s="162" t="s">
        <v>52</v>
      </c>
      <c r="N3644" s="162" t="s">
        <v>51</v>
      </c>
      <c r="O3644" s="162" t="s">
        <v>51</v>
      </c>
      <c r="P3644" s="162" t="s">
        <v>51</v>
      </c>
      <c r="Q3644" s="162" t="s">
        <v>51</v>
      </c>
      <c r="R3644" s="162" t="s">
        <v>51</v>
      </c>
      <c r="S3644">
        <v>0</v>
      </c>
      <c r="T3644">
        <v>0</v>
      </c>
      <c r="U3644">
        <v>708600</v>
      </c>
      <c r="V3644">
        <v>0</v>
      </c>
      <c r="W3644">
        <v>0</v>
      </c>
      <c r="X3644">
        <v>0</v>
      </c>
      <c r="Y3644">
        <v>0</v>
      </c>
      <c r="Z3644">
        <v>0</v>
      </c>
      <c r="AA3644">
        <v>0</v>
      </c>
      <c r="AB3644">
        <v>0</v>
      </c>
      <c r="AC3644">
        <v>0</v>
      </c>
      <c r="AD3644">
        <v>708600</v>
      </c>
      <c r="AE3644">
        <v>0</v>
      </c>
      <c r="AF3644">
        <v>708600</v>
      </c>
      <c r="AG3644">
        <v>0</v>
      </c>
    </row>
    <row r="3645" spans="1:33">
      <c r="A3645" s="162" t="s">
        <v>86</v>
      </c>
      <c r="B3645" s="162" t="s">
        <v>87</v>
      </c>
      <c r="C3645" s="162" t="s">
        <v>47</v>
      </c>
      <c r="D3645" s="162" t="s">
        <v>51</v>
      </c>
      <c r="E3645" s="162" t="s">
        <v>976</v>
      </c>
      <c r="F3645" s="162" t="s">
        <v>977</v>
      </c>
      <c r="G3645" s="162" t="s">
        <v>90</v>
      </c>
      <c r="I3645" s="164" t="s">
        <v>91</v>
      </c>
      <c r="J3645" s="164" t="s">
        <v>47</v>
      </c>
      <c r="K3645" s="162" t="s">
        <v>51</v>
      </c>
      <c r="L3645" s="162" t="s">
        <v>97</v>
      </c>
      <c r="M3645" s="162" t="s">
        <v>108</v>
      </c>
      <c r="N3645" s="162" t="s">
        <v>51</v>
      </c>
      <c r="O3645" s="162" t="s">
        <v>51</v>
      </c>
      <c r="P3645" s="162" t="s">
        <v>51</v>
      </c>
      <c r="Q3645" s="162" t="s">
        <v>51</v>
      </c>
      <c r="R3645" s="162" t="s">
        <v>51</v>
      </c>
      <c r="S3645">
        <v>0</v>
      </c>
      <c r="T3645">
        <v>0</v>
      </c>
      <c r="U3645">
        <v>0</v>
      </c>
      <c r="V3645">
        <v>0</v>
      </c>
      <c r="W3645">
        <v>0</v>
      </c>
      <c r="X3645">
        <v>0</v>
      </c>
      <c r="Y3645">
        <v>0</v>
      </c>
      <c r="Z3645">
        <v>0</v>
      </c>
      <c r="AA3645">
        <v>0</v>
      </c>
      <c r="AB3645">
        <v>0</v>
      </c>
      <c r="AC3645">
        <v>0</v>
      </c>
      <c r="AD3645">
        <v>0</v>
      </c>
      <c r="AE3645">
        <v>0</v>
      </c>
      <c r="AF3645">
        <v>0</v>
      </c>
      <c r="AG3645">
        <v>0</v>
      </c>
    </row>
    <row r="3646" spans="1:33">
      <c r="A3646" s="162" t="s">
        <v>86</v>
      </c>
      <c r="B3646" s="162" t="s">
        <v>87</v>
      </c>
      <c r="C3646" s="162" t="s">
        <v>47</v>
      </c>
      <c r="D3646" s="162" t="s">
        <v>51</v>
      </c>
      <c r="E3646" s="162" t="s">
        <v>978</v>
      </c>
      <c r="F3646" s="162" t="s">
        <v>979</v>
      </c>
      <c r="G3646" s="162" t="s">
        <v>90</v>
      </c>
      <c r="I3646" s="164" t="s">
        <v>91</v>
      </c>
      <c r="J3646" s="164" t="s">
        <v>47</v>
      </c>
      <c r="K3646" s="162" t="s">
        <v>51</v>
      </c>
      <c r="L3646" s="162" t="s">
        <v>97</v>
      </c>
      <c r="M3646" s="162" t="s">
        <v>52</v>
      </c>
      <c r="N3646" s="162" t="s">
        <v>51</v>
      </c>
      <c r="O3646" s="162" t="s">
        <v>51</v>
      </c>
      <c r="P3646" s="162" t="s">
        <v>51</v>
      </c>
      <c r="Q3646" s="162" t="s">
        <v>51</v>
      </c>
      <c r="R3646" s="162" t="s">
        <v>51</v>
      </c>
      <c r="S3646">
        <v>0</v>
      </c>
      <c r="T3646">
        <v>261748</v>
      </c>
      <c r="U3646">
        <v>0</v>
      </c>
      <c r="V3646">
        <v>0</v>
      </c>
      <c r="W3646">
        <v>0</v>
      </c>
      <c r="X3646">
        <v>0</v>
      </c>
      <c r="Y3646">
        <v>0</v>
      </c>
      <c r="Z3646">
        <v>0</v>
      </c>
      <c r="AA3646">
        <v>0</v>
      </c>
      <c r="AB3646">
        <v>0</v>
      </c>
      <c r="AC3646">
        <v>0</v>
      </c>
      <c r="AD3646">
        <v>261748</v>
      </c>
      <c r="AE3646">
        <v>0</v>
      </c>
      <c r="AF3646">
        <v>261748</v>
      </c>
      <c r="AG3646">
        <v>0</v>
      </c>
    </row>
    <row r="3647" spans="1:33">
      <c r="A3647" s="162" t="s">
        <v>86</v>
      </c>
      <c r="B3647" s="162" t="s">
        <v>87</v>
      </c>
      <c r="C3647" s="162" t="s">
        <v>47</v>
      </c>
      <c r="D3647" s="162" t="s">
        <v>51</v>
      </c>
      <c r="E3647" s="162" t="s">
        <v>980</v>
      </c>
      <c r="F3647" s="162" t="s">
        <v>981</v>
      </c>
      <c r="G3647" s="162" t="s">
        <v>90</v>
      </c>
      <c r="I3647" s="164" t="s">
        <v>91</v>
      </c>
      <c r="J3647" s="164" t="s">
        <v>47</v>
      </c>
      <c r="K3647" s="162" t="s">
        <v>51</v>
      </c>
      <c r="L3647" s="162" t="s">
        <v>97</v>
      </c>
      <c r="M3647" s="162" t="s">
        <v>52</v>
      </c>
      <c r="N3647" s="162" t="s">
        <v>51</v>
      </c>
      <c r="O3647" s="162" t="s">
        <v>51</v>
      </c>
      <c r="P3647" s="162" t="s">
        <v>51</v>
      </c>
      <c r="Q3647" s="162" t="s">
        <v>51</v>
      </c>
      <c r="R3647" s="162" t="s">
        <v>51</v>
      </c>
      <c r="S3647">
        <v>0</v>
      </c>
      <c r="T3647">
        <v>0</v>
      </c>
      <c r="U3647">
        <v>0</v>
      </c>
      <c r="V3647">
        <v>0</v>
      </c>
      <c r="W3647">
        <v>0</v>
      </c>
      <c r="X3647">
        <v>0</v>
      </c>
      <c r="Y3647">
        <v>0</v>
      </c>
      <c r="Z3647">
        <v>0</v>
      </c>
      <c r="AA3647">
        <v>0</v>
      </c>
      <c r="AB3647">
        <v>0</v>
      </c>
      <c r="AC3647">
        <v>0</v>
      </c>
      <c r="AD3647">
        <v>0</v>
      </c>
      <c r="AE3647">
        <v>0</v>
      </c>
      <c r="AF3647">
        <v>0</v>
      </c>
      <c r="AG3647">
        <v>0</v>
      </c>
    </row>
    <row r="3648" spans="1:33">
      <c r="A3648" s="162" t="s">
        <v>86</v>
      </c>
      <c r="B3648" s="162" t="s">
        <v>87</v>
      </c>
      <c r="C3648" s="162" t="s">
        <v>47</v>
      </c>
      <c r="D3648" s="162" t="s">
        <v>51</v>
      </c>
      <c r="E3648" s="162" t="s">
        <v>982</v>
      </c>
      <c r="F3648" s="162" t="s">
        <v>983</v>
      </c>
      <c r="G3648" s="162" t="s">
        <v>90</v>
      </c>
      <c r="I3648" s="164" t="s">
        <v>91</v>
      </c>
      <c r="J3648" s="164" t="s">
        <v>47</v>
      </c>
      <c r="K3648" s="162" t="s">
        <v>51</v>
      </c>
      <c r="L3648" s="162" t="s">
        <v>97</v>
      </c>
      <c r="M3648" s="162" t="s">
        <v>52</v>
      </c>
      <c r="N3648" s="162" t="s">
        <v>51</v>
      </c>
      <c r="O3648" s="162" t="s">
        <v>51</v>
      </c>
      <c r="P3648" s="162" t="s">
        <v>51</v>
      </c>
      <c r="Q3648" s="162" t="s">
        <v>51</v>
      </c>
      <c r="R3648" s="162" t="s">
        <v>51</v>
      </c>
      <c r="S3648">
        <v>0</v>
      </c>
      <c r="T3648">
        <v>0</v>
      </c>
      <c r="U3648">
        <v>0</v>
      </c>
      <c r="V3648">
        <v>0</v>
      </c>
      <c r="W3648">
        <v>0</v>
      </c>
      <c r="X3648">
        <v>0</v>
      </c>
      <c r="Y3648">
        <v>0</v>
      </c>
      <c r="Z3648">
        <v>0</v>
      </c>
      <c r="AA3648">
        <v>0</v>
      </c>
      <c r="AB3648">
        <v>0</v>
      </c>
      <c r="AC3648">
        <v>0</v>
      </c>
      <c r="AD3648">
        <v>0</v>
      </c>
      <c r="AE3648">
        <v>0</v>
      </c>
      <c r="AF3648">
        <v>0</v>
      </c>
      <c r="AG3648">
        <v>0</v>
      </c>
    </row>
    <row r="3649" spans="1:33">
      <c r="A3649" s="162" t="s">
        <v>86</v>
      </c>
      <c r="B3649" s="162" t="s">
        <v>87</v>
      </c>
      <c r="C3649" s="162" t="s">
        <v>47</v>
      </c>
      <c r="D3649" s="162" t="s">
        <v>51</v>
      </c>
      <c r="E3649" s="162" t="s">
        <v>984</v>
      </c>
      <c r="F3649" s="162" t="s">
        <v>985</v>
      </c>
      <c r="G3649" s="162" t="s">
        <v>90</v>
      </c>
      <c r="I3649" s="164" t="s">
        <v>91</v>
      </c>
      <c r="J3649" s="164" t="s">
        <v>47</v>
      </c>
      <c r="K3649" s="162" t="s">
        <v>51</v>
      </c>
      <c r="L3649" s="162" t="s">
        <v>97</v>
      </c>
      <c r="M3649" s="162" t="s">
        <v>52</v>
      </c>
      <c r="N3649" s="162" t="s">
        <v>51</v>
      </c>
      <c r="O3649" s="162" t="s">
        <v>51</v>
      </c>
      <c r="P3649" s="162" t="s">
        <v>51</v>
      </c>
      <c r="Q3649" s="162" t="s">
        <v>51</v>
      </c>
      <c r="R3649" s="162" t="s">
        <v>51</v>
      </c>
      <c r="S3649">
        <v>0</v>
      </c>
      <c r="T3649">
        <v>19200</v>
      </c>
      <c r="U3649">
        <v>0</v>
      </c>
      <c r="V3649">
        <v>0</v>
      </c>
      <c r="W3649">
        <v>0</v>
      </c>
      <c r="X3649">
        <v>0</v>
      </c>
      <c r="Y3649">
        <v>0</v>
      </c>
      <c r="Z3649">
        <v>0</v>
      </c>
      <c r="AA3649">
        <v>0</v>
      </c>
      <c r="AB3649">
        <v>0</v>
      </c>
      <c r="AC3649">
        <v>0</v>
      </c>
      <c r="AD3649">
        <v>19200</v>
      </c>
      <c r="AE3649">
        <v>0</v>
      </c>
      <c r="AF3649">
        <v>19200</v>
      </c>
      <c r="AG3649">
        <v>0</v>
      </c>
    </row>
    <row r="3650" spans="1:33">
      <c r="A3650" s="162" t="s">
        <v>86</v>
      </c>
      <c r="B3650" s="162" t="s">
        <v>87</v>
      </c>
      <c r="C3650" s="162" t="s">
        <v>47</v>
      </c>
      <c r="D3650" s="162" t="s">
        <v>51</v>
      </c>
      <c r="E3650" s="162" t="s">
        <v>986</v>
      </c>
      <c r="F3650" s="162" t="s">
        <v>987</v>
      </c>
      <c r="G3650" s="162" t="s">
        <v>90</v>
      </c>
      <c r="I3650" s="164" t="s">
        <v>91</v>
      </c>
      <c r="J3650" s="164" t="s">
        <v>47</v>
      </c>
      <c r="K3650" s="162" t="s">
        <v>51</v>
      </c>
      <c r="L3650" s="162" t="s">
        <v>97</v>
      </c>
      <c r="M3650" s="162" t="s">
        <v>52</v>
      </c>
      <c r="N3650" s="162" t="s">
        <v>51</v>
      </c>
      <c r="O3650" s="162" t="s">
        <v>51</v>
      </c>
      <c r="P3650" s="162" t="s">
        <v>51</v>
      </c>
      <c r="Q3650" s="162" t="s">
        <v>51</v>
      </c>
      <c r="R3650" s="162" t="s">
        <v>51</v>
      </c>
      <c r="S3650">
        <v>0</v>
      </c>
      <c r="T3650">
        <v>57300</v>
      </c>
      <c r="U3650">
        <v>31500</v>
      </c>
      <c r="V3650">
        <v>0</v>
      </c>
      <c r="W3650">
        <v>0</v>
      </c>
      <c r="X3650">
        <v>0</v>
      </c>
      <c r="Y3650">
        <v>0</v>
      </c>
      <c r="Z3650">
        <v>0</v>
      </c>
      <c r="AA3650">
        <v>0</v>
      </c>
      <c r="AB3650">
        <v>0</v>
      </c>
      <c r="AC3650">
        <v>0</v>
      </c>
      <c r="AD3650">
        <v>88800</v>
      </c>
      <c r="AE3650">
        <v>0</v>
      </c>
      <c r="AF3650">
        <v>88800</v>
      </c>
      <c r="AG3650">
        <v>0</v>
      </c>
    </row>
    <row r="3651" spans="1:33">
      <c r="A3651" s="162" t="s">
        <v>86</v>
      </c>
      <c r="B3651" s="162" t="s">
        <v>87</v>
      </c>
      <c r="C3651" s="162" t="s">
        <v>47</v>
      </c>
      <c r="D3651" s="162" t="s">
        <v>51</v>
      </c>
      <c r="E3651" s="162" t="s">
        <v>988</v>
      </c>
      <c r="F3651" s="162" t="s">
        <v>989</v>
      </c>
      <c r="G3651" s="162" t="s">
        <v>90</v>
      </c>
      <c r="I3651" s="164" t="s">
        <v>91</v>
      </c>
      <c r="J3651" s="164" t="s">
        <v>47</v>
      </c>
      <c r="K3651" s="162" t="s">
        <v>51</v>
      </c>
      <c r="L3651" s="162" t="s">
        <v>108</v>
      </c>
      <c r="M3651" s="162" t="s">
        <v>52</v>
      </c>
      <c r="N3651" s="162" t="s">
        <v>51</v>
      </c>
      <c r="O3651" s="162" t="s">
        <v>51</v>
      </c>
      <c r="P3651" s="162" t="s">
        <v>51</v>
      </c>
      <c r="Q3651" s="162" t="s">
        <v>51</v>
      </c>
      <c r="R3651" s="162" t="s">
        <v>51</v>
      </c>
      <c r="S3651">
        <v>0</v>
      </c>
      <c r="T3651">
        <v>10650</v>
      </c>
      <c r="U3651">
        <v>0</v>
      </c>
      <c r="V3651">
        <v>0</v>
      </c>
      <c r="W3651">
        <v>0</v>
      </c>
      <c r="X3651">
        <v>0</v>
      </c>
      <c r="Y3651">
        <v>0</v>
      </c>
      <c r="Z3651">
        <v>0</v>
      </c>
      <c r="AA3651">
        <v>0</v>
      </c>
      <c r="AB3651">
        <v>0</v>
      </c>
      <c r="AC3651">
        <v>0</v>
      </c>
      <c r="AD3651">
        <v>10650</v>
      </c>
      <c r="AE3651">
        <v>0</v>
      </c>
      <c r="AF3651">
        <v>10650</v>
      </c>
      <c r="AG3651">
        <v>0</v>
      </c>
    </row>
    <row r="3652" spans="1:33">
      <c r="A3652" s="162" t="s">
        <v>86</v>
      </c>
      <c r="B3652" s="162" t="s">
        <v>87</v>
      </c>
      <c r="C3652" s="162" t="s">
        <v>47</v>
      </c>
      <c r="D3652" s="162" t="s">
        <v>51</v>
      </c>
      <c r="E3652" s="162" t="s">
        <v>990</v>
      </c>
      <c r="F3652" s="162" t="s">
        <v>991</v>
      </c>
      <c r="G3652" s="162" t="s">
        <v>90</v>
      </c>
      <c r="I3652" s="164" t="s">
        <v>91</v>
      </c>
      <c r="J3652" s="164" t="s">
        <v>47</v>
      </c>
      <c r="K3652" s="162" t="s">
        <v>51</v>
      </c>
      <c r="L3652" s="162" t="s">
        <v>108</v>
      </c>
      <c r="M3652" s="162" t="s">
        <v>52</v>
      </c>
      <c r="N3652" s="162" t="s">
        <v>51</v>
      </c>
      <c r="O3652" s="162" t="s">
        <v>51</v>
      </c>
      <c r="P3652" s="162" t="s">
        <v>51</v>
      </c>
      <c r="Q3652" s="162" t="s">
        <v>51</v>
      </c>
      <c r="R3652" s="162" t="s">
        <v>51</v>
      </c>
      <c r="S3652">
        <v>0</v>
      </c>
      <c r="T3652">
        <v>8740</v>
      </c>
      <c r="U3652">
        <v>658862</v>
      </c>
      <c r="V3652">
        <v>0</v>
      </c>
      <c r="W3652">
        <v>0</v>
      </c>
      <c r="X3652">
        <v>0</v>
      </c>
      <c r="Y3652">
        <v>0</v>
      </c>
      <c r="Z3652">
        <v>0</v>
      </c>
      <c r="AA3652">
        <v>0</v>
      </c>
      <c r="AB3652">
        <v>0</v>
      </c>
      <c r="AC3652">
        <v>0</v>
      </c>
      <c r="AD3652">
        <v>667602</v>
      </c>
      <c r="AE3652">
        <v>49400</v>
      </c>
      <c r="AF3652">
        <v>667602</v>
      </c>
      <c r="AG3652">
        <v>0</v>
      </c>
    </row>
    <row r="3653" spans="1:33">
      <c r="A3653" s="162" t="s">
        <v>86</v>
      </c>
      <c r="B3653" s="162" t="s">
        <v>87</v>
      </c>
      <c r="C3653" s="162" t="s">
        <v>47</v>
      </c>
      <c r="D3653" s="162" t="s">
        <v>51</v>
      </c>
      <c r="E3653" s="162" t="s">
        <v>992</v>
      </c>
      <c r="F3653" s="162" t="s">
        <v>993</v>
      </c>
      <c r="G3653" s="162" t="s">
        <v>90</v>
      </c>
      <c r="I3653" s="164" t="s">
        <v>91</v>
      </c>
      <c r="J3653" s="164" t="s">
        <v>47</v>
      </c>
      <c r="K3653" s="162" t="s">
        <v>51</v>
      </c>
      <c r="L3653" s="162" t="s">
        <v>108</v>
      </c>
      <c r="M3653" s="162" t="s">
        <v>52</v>
      </c>
      <c r="N3653" s="162" t="s">
        <v>51</v>
      </c>
      <c r="O3653" s="162" t="s">
        <v>51</v>
      </c>
      <c r="P3653" s="162" t="s">
        <v>51</v>
      </c>
      <c r="Q3653" s="162" t="s">
        <v>51</v>
      </c>
      <c r="R3653" s="162" t="s">
        <v>51</v>
      </c>
      <c r="S3653">
        <v>0</v>
      </c>
      <c r="T3653">
        <v>0</v>
      </c>
      <c r="U3653">
        <v>0</v>
      </c>
      <c r="V3653">
        <v>0</v>
      </c>
      <c r="W3653">
        <v>0</v>
      </c>
      <c r="X3653">
        <v>0</v>
      </c>
      <c r="Y3653">
        <v>0</v>
      </c>
      <c r="Z3653">
        <v>0</v>
      </c>
      <c r="AA3653">
        <v>0</v>
      </c>
      <c r="AB3653">
        <v>0</v>
      </c>
      <c r="AC3653">
        <v>0</v>
      </c>
      <c r="AD3653">
        <v>0</v>
      </c>
      <c r="AE3653">
        <v>0</v>
      </c>
      <c r="AF3653">
        <v>0</v>
      </c>
      <c r="AG3653">
        <v>0</v>
      </c>
    </row>
    <row r="3654" spans="1:33">
      <c r="A3654" s="162" t="s">
        <v>86</v>
      </c>
      <c r="B3654" s="162" t="s">
        <v>87</v>
      </c>
      <c r="C3654" s="162" t="s">
        <v>47</v>
      </c>
      <c r="D3654" s="162" t="s">
        <v>51</v>
      </c>
      <c r="E3654" s="162" t="s">
        <v>994</v>
      </c>
      <c r="F3654" s="162" t="s">
        <v>995</v>
      </c>
      <c r="G3654" s="162" t="s">
        <v>90</v>
      </c>
      <c r="I3654" s="164" t="s">
        <v>91</v>
      </c>
      <c r="J3654" s="164" t="s">
        <v>47</v>
      </c>
      <c r="K3654" s="162" t="s">
        <v>51</v>
      </c>
      <c r="L3654" s="162" t="s">
        <v>259</v>
      </c>
      <c r="M3654" s="162" t="s">
        <v>52</v>
      </c>
      <c r="N3654" s="162" t="s">
        <v>51</v>
      </c>
      <c r="O3654" s="162" t="s">
        <v>51</v>
      </c>
      <c r="P3654" s="162" t="s">
        <v>51</v>
      </c>
      <c r="Q3654" s="162" t="s">
        <v>51</v>
      </c>
      <c r="R3654" s="162" t="s">
        <v>51</v>
      </c>
      <c r="S3654">
        <v>0</v>
      </c>
      <c r="T3654">
        <v>262896</v>
      </c>
      <c r="U3654">
        <v>1030663</v>
      </c>
      <c r="V3654">
        <v>0</v>
      </c>
      <c r="W3654">
        <v>0</v>
      </c>
      <c r="X3654">
        <v>0</v>
      </c>
      <c r="Y3654">
        <v>0</v>
      </c>
      <c r="Z3654">
        <v>0</v>
      </c>
      <c r="AA3654">
        <v>0</v>
      </c>
      <c r="AB3654">
        <v>0</v>
      </c>
      <c r="AC3654">
        <v>0</v>
      </c>
      <c r="AD3654">
        <v>1293559</v>
      </c>
      <c r="AE3654">
        <v>0</v>
      </c>
      <c r="AF3654">
        <v>1293559</v>
      </c>
      <c r="AG3654">
        <v>0</v>
      </c>
    </row>
    <row r="3655" spans="1:33">
      <c r="A3655" s="162" t="s">
        <v>86</v>
      </c>
      <c r="B3655" s="162" t="s">
        <v>87</v>
      </c>
      <c r="C3655" s="162" t="s">
        <v>47</v>
      </c>
      <c r="D3655" s="162" t="s">
        <v>51</v>
      </c>
      <c r="E3655" s="162" t="s">
        <v>996</v>
      </c>
      <c r="F3655" s="162" t="s">
        <v>997</v>
      </c>
      <c r="G3655" s="162" t="s">
        <v>90</v>
      </c>
      <c r="I3655" s="164" t="s">
        <v>91</v>
      </c>
      <c r="J3655" s="164" t="s">
        <v>47</v>
      </c>
      <c r="K3655" s="162" t="s">
        <v>51</v>
      </c>
      <c r="L3655" s="162" t="s">
        <v>259</v>
      </c>
      <c r="M3655" s="162" t="s">
        <v>52</v>
      </c>
      <c r="N3655" s="162" t="s">
        <v>51</v>
      </c>
      <c r="O3655" s="162" t="s">
        <v>51</v>
      </c>
      <c r="P3655" s="162" t="s">
        <v>51</v>
      </c>
      <c r="Q3655" s="162" t="s">
        <v>51</v>
      </c>
      <c r="R3655" s="162" t="s">
        <v>51</v>
      </c>
      <c r="S3655">
        <v>0</v>
      </c>
      <c r="T3655">
        <v>2886</v>
      </c>
      <c r="U3655">
        <v>0</v>
      </c>
      <c r="V3655">
        <v>0</v>
      </c>
      <c r="W3655">
        <v>0</v>
      </c>
      <c r="X3655">
        <v>0</v>
      </c>
      <c r="Y3655">
        <v>0</v>
      </c>
      <c r="Z3655">
        <v>0</v>
      </c>
      <c r="AA3655">
        <v>0</v>
      </c>
      <c r="AB3655">
        <v>0</v>
      </c>
      <c r="AC3655">
        <v>0</v>
      </c>
      <c r="AD3655">
        <v>2886</v>
      </c>
      <c r="AE3655">
        <v>0</v>
      </c>
      <c r="AF3655">
        <v>2886</v>
      </c>
      <c r="AG3655">
        <v>0</v>
      </c>
    </row>
    <row r="3656" spans="1:33">
      <c r="A3656" s="162" t="s">
        <v>86</v>
      </c>
      <c r="B3656" s="162" t="s">
        <v>87</v>
      </c>
      <c r="C3656" s="162" t="s">
        <v>47</v>
      </c>
      <c r="D3656" s="162" t="s">
        <v>51</v>
      </c>
      <c r="E3656" s="162" t="s">
        <v>998</v>
      </c>
      <c r="F3656" s="162" t="s">
        <v>999</v>
      </c>
      <c r="G3656" s="162" t="s">
        <v>90</v>
      </c>
      <c r="I3656" s="164" t="s">
        <v>91</v>
      </c>
      <c r="J3656" s="164" t="s">
        <v>47</v>
      </c>
      <c r="K3656" s="162" t="s">
        <v>51</v>
      </c>
      <c r="L3656" s="162" t="s">
        <v>259</v>
      </c>
      <c r="M3656" s="162" t="s">
        <v>52</v>
      </c>
      <c r="N3656" s="162" t="s">
        <v>51</v>
      </c>
      <c r="O3656" s="162" t="s">
        <v>51</v>
      </c>
      <c r="P3656" s="162" t="s">
        <v>51</v>
      </c>
      <c r="Q3656" s="162" t="s">
        <v>51</v>
      </c>
      <c r="R3656" s="162" t="s">
        <v>51</v>
      </c>
      <c r="S3656">
        <v>0</v>
      </c>
      <c r="T3656">
        <v>2190968</v>
      </c>
      <c r="U3656">
        <v>0</v>
      </c>
      <c r="V3656">
        <v>0</v>
      </c>
      <c r="W3656">
        <v>0</v>
      </c>
      <c r="X3656">
        <v>0</v>
      </c>
      <c r="Y3656">
        <v>0</v>
      </c>
      <c r="Z3656">
        <v>0</v>
      </c>
      <c r="AA3656">
        <v>0</v>
      </c>
      <c r="AB3656">
        <v>0</v>
      </c>
      <c r="AC3656">
        <v>0</v>
      </c>
      <c r="AD3656">
        <v>2190968</v>
      </c>
      <c r="AE3656">
        <v>0</v>
      </c>
      <c r="AF3656">
        <v>2190968</v>
      </c>
      <c r="AG3656">
        <v>0</v>
      </c>
    </row>
    <row r="3657" spans="1:33">
      <c r="A3657" s="162" t="s">
        <v>86</v>
      </c>
      <c r="B3657" s="162" t="s">
        <v>87</v>
      </c>
      <c r="C3657" s="162" t="s">
        <v>47</v>
      </c>
      <c r="D3657" s="162" t="s">
        <v>51</v>
      </c>
      <c r="E3657" s="162" t="s">
        <v>1000</v>
      </c>
      <c r="F3657" s="162" t="s">
        <v>1001</v>
      </c>
      <c r="G3657" s="162" t="s">
        <v>90</v>
      </c>
      <c r="I3657" s="164" t="s">
        <v>91</v>
      </c>
      <c r="J3657" s="164" t="s">
        <v>47</v>
      </c>
      <c r="K3657" s="162" t="s">
        <v>51</v>
      </c>
      <c r="L3657" s="162" t="s">
        <v>92</v>
      </c>
      <c r="M3657" s="162" t="s">
        <v>92</v>
      </c>
      <c r="N3657" s="162" t="s">
        <v>51</v>
      </c>
      <c r="O3657" s="162" t="s">
        <v>51</v>
      </c>
      <c r="P3657" s="162" t="s">
        <v>51</v>
      </c>
      <c r="Q3657" s="162" t="s">
        <v>51</v>
      </c>
      <c r="R3657" s="162" t="s">
        <v>51</v>
      </c>
      <c r="S3657">
        <v>0</v>
      </c>
      <c r="T3657">
        <v>890300</v>
      </c>
      <c r="U3657">
        <v>58315</v>
      </c>
      <c r="V3657">
        <v>0</v>
      </c>
      <c r="W3657">
        <v>0</v>
      </c>
      <c r="X3657">
        <v>0</v>
      </c>
      <c r="Y3657">
        <v>0</v>
      </c>
      <c r="Z3657">
        <v>0</v>
      </c>
      <c r="AA3657">
        <v>0</v>
      </c>
      <c r="AB3657">
        <v>0</v>
      </c>
      <c r="AC3657">
        <v>0</v>
      </c>
      <c r="AD3657">
        <v>948615</v>
      </c>
      <c r="AE3657">
        <v>0</v>
      </c>
      <c r="AF3657">
        <v>948615</v>
      </c>
      <c r="AG3657">
        <v>0</v>
      </c>
    </row>
    <row r="3658" spans="1:33">
      <c r="A3658" s="162" t="s">
        <v>86</v>
      </c>
      <c r="B3658" s="162" t="s">
        <v>87</v>
      </c>
      <c r="C3658" s="162" t="s">
        <v>47</v>
      </c>
      <c r="D3658" s="162" t="s">
        <v>51</v>
      </c>
      <c r="E3658" s="162" t="s">
        <v>1002</v>
      </c>
      <c r="F3658" s="162" t="s">
        <v>1003</v>
      </c>
      <c r="G3658" s="162" t="s">
        <v>90</v>
      </c>
      <c r="I3658" s="164" t="s">
        <v>91</v>
      </c>
      <c r="J3658" s="164" t="s">
        <v>47</v>
      </c>
      <c r="K3658" s="162" t="s">
        <v>51</v>
      </c>
      <c r="L3658" s="162" t="s">
        <v>97</v>
      </c>
      <c r="M3658" s="162" t="s">
        <v>92</v>
      </c>
      <c r="N3658" s="162" t="s">
        <v>51</v>
      </c>
      <c r="O3658" s="162" t="s">
        <v>51</v>
      </c>
      <c r="P3658" s="162" t="s">
        <v>51</v>
      </c>
      <c r="Q3658" s="162" t="s">
        <v>51</v>
      </c>
      <c r="R3658" s="162" t="s">
        <v>51</v>
      </c>
      <c r="S3658">
        <v>0</v>
      </c>
      <c r="T3658">
        <v>0</v>
      </c>
      <c r="U3658">
        <v>0</v>
      </c>
      <c r="V3658">
        <v>0</v>
      </c>
      <c r="W3658">
        <v>0</v>
      </c>
      <c r="X3658">
        <v>0</v>
      </c>
      <c r="Y3658">
        <v>0</v>
      </c>
      <c r="Z3658">
        <v>0</v>
      </c>
      <c r="AA3658">
        <v>0</v>
      </c>
      <c r="AB3658">
        <v>0</v>
      </c>
      <c r="AC3658">
        <v>0</v>
      </c>
      <c r="AD3658">
        <v>0</v>
      </c>
      <c r="AE3658">
        <v>0</v>
      </c>
      <c r="AF3658">
        <v>0</v>
      </c>
      <c r="AG3658">
        <v>0</v>
      </c>
    </row>
    <row r="3659" spans="1:33">
      <c r="A3659" s="162" t="s">
        <v>86</v>
      </c>
      <c r="B3659" s="162" t="s">
        <v>87</v>
      </c>
      <c r="C3659" s="162" t="s">
        <v>47</v>
      </c>
      <c r="D3659" s="162" t="s">
        <v>51</v>
      </c>
      <c r="E3659" s="162" t="s">
        <v>1004</v>
      </c>
      <c r="F3659" s="162" t="s">
        <v>1005</v>
      </c>
      <c r="G3659" s="162" t="s">
        <v>90</v>
      </c>
      <c r="I3659" s="164" t="s">
        <v>91</v>
      </c>
      <c r="J3659" s="164" t="s">
        <v>47</v>
      </c>
      <c r="K3659" s="162" t="s">
        <v>51</v>
      </c>
      <c r="L3659" s="162" t="s">
        <v>97</v>
      </c>
      <c r="M3659" s="162" t="s">
        <v>92</v>
      </c>
      <c r="N3659" s="162" t="s">
        <v>51</v>
      </c>
      <c r="O3659" s="162" t="s">
        <v>51</v>
      </c>
      <c r="P3659" s="162" t="s">
        <v>51</v>
      </c>
      <c r="Q3659" s="162" t="s">
        <v>51</v>
      </c>
      <c r="R3659" s="162" t="s">
        <v>51</v>
      </c>
      <c r="S3659">
        <v>0</v>
      </c>
      <c r="T3659">
        <v>898175</v>
      </c>
      <c r="U3659">
        <v>7500</v>
      </c>
      <c r="V3659">
        <v>0</v>
      </c>
      <c r="W3659">
        <v>0</v>
      </c>
      <c r="X3659">
        <v>0</v>
      </c>
      <c r="Y3659">
        <v>0</v>
      </c>
      <c r="Z3659">
        <v>0</v>
      </c>
      <c r="AA3659">
        <v>0</v>
      </c>
      <c r="AB3659">
        <v>0</v>
      </c>
      <c r="AC3659">
        <v>0</v>
      </c>
      <c r="AD3659">
        <v>905675</v>
      </c>
      <c r="AE3659">
        <v>0</v>
      </c>
      <c r="AF3659">
        <v>905675</v>
      </c>
      <c r="AG3659">
        <v>0</v>
      </c>
    </row>
    <row r="3660" spans="1:33">
      <c r="A3660" s="162" t="s">
        <v>86</v>
      </c>
      <c r="B3660" s="162" t="s">
        <v>87</v>
      </c>
      <c r="C3660" s="162" t="s">
        <v>47</v>
      </c>
      <c r="D3660" s="162" t="s">
        <v>51</v>
      </c>
      <c r="E3660" s="162" t="s">
        <v>1006</v>
      </c>
      <c r="F3660" s="162" t="s">
        <v>1007</v>
      </c>
      <c r="G3660" s="162" t="s">
        <v>90</v>
      </c>
      <c r="I3660" s="164" t="s">
        <v>91</v>
      </c>
      <c r="J3660" s="164" t="s">
        <v>47</v>
      </c>
      <c r="K3660" s="162" t="s">
        <v>51</v>
      </c>
      <c r="L3660" s="162" t="s">
        <v>97</v>
      </c>
      <c r="M3660" s="162" t="s">
        <v>97</v>
      </c>
      <c r="N3660" s="162" t="s">
        <v>51</v>
      </c>
      <c r="O3660" s="162" t="s">
        <v>51</v>
      </c>
      <c r="P3660" s="162" t="s">
        <v>51</v>
      </c>
      <c r="Q3660" s="162" t="s">
        <v>51</v>
      </c>
      <c r="R3660" s="162" t="s">
        <v>51</v>
      </c>
      <c r="S3660">
        <v>0</v>
      </c>
      <c r="T3660">
        <v>7768061</v>
      </c>
      <c r="U3660">
        <v>0</v>
      </c>
      <c r="V3660">
        <v>0</v>
      </c>
      <c r="W3660">
        <v>0</v>
      </c>
      <c r="X3660">
        <v>0</v>
      </c>
      <c r="Y3660">
        <v>0</v>
      </c>
      <c r="Z3660">
        <v>0</v>
      </c>
      <c r="AA3660">
        <v>0</v>
      </c>
      <c r="AB3660">
        <v>0</v>
      </c>
      <c r="AC3660">
        <v>0</v>
      </c>
      <c r="AD3660">
        <v>7768061</v>
      </c>
      <c r="AE3660">
        <v>0</v>
      </c>
      <c r="AF3660">
        <v>7768061</v>
      </c>
      <c r="AG3660">
        <v>0</v>
      </c>
    </row>
    <row r="3661" spans="1:33">
      <c r="A3661" s="162" t="s">
        <v>86</v>
      </c>
      <c r="B3661" s="162" t="s">
        <v>87</v>
      </c>
      <c r="C3661" s="162" t="s">
        <v>47</v>
      </c>
      <c r="D3661" s="162" t="s">
        <v>51</v>
      </c>
      <c r="E3661" s="162" t="s">
        <v>1008</v>
      </c>
      <c r="F3661" s="162" t="s">
        <v>1009</v>
      </c>
      <c r="G3661" s="162" t="s">
        <v>90</v>
      </c>
      <c r="I3661" s="164" t="s">
        <v>91</v>
      </c>
      <c r="J3661" s="164" t="s">
        <v>47</v>
      </c>
      <c r="K3661" s="162" t="s">
        <v>51</v>
      </c>
      <c r="L3661" s="162" t="s">
        <v>97</v>
      </c>
      <c r="M3661" s="162" t="s">
        <v>52</v>
      </c>
      <c r="N3661" s="162" t="s">
        <v>51</v>
      </c>
      <c r="O3661" s="162" t="s">
        <v>51</v>
      </c>
      <c r="P3661" s="162" t="s">
        <v>51</v>
      </c>
      <c r="Q3661" s="162" t="s">
        <v>51</v>
      </c>
      <c r="R3661" s="162" t="s">
        <v>51</v>
      </c>
      <c r="S3661">
        <v>0</v>
      </c>
      <c r="T3661">
        <v>222000</v>
      </c>
      <c r="U3661">
        <v>0</v>
      </c>
      <c r="V3661">
        <v>0</v>
      </c>
      <c r="W3661">
        <v>0</v>
      </c>
      <c r="X3661">
        <v>0</v>
      </c>
      <c r="Y3661">
        <v>0</v>
      </c>
      <c r="Z3661">
        <v>0</v>
      </c>
      <c r="AA3661">
        <v>0</v>
      </c>
      <c r="AB3661">
        <v>0</v>
      </c>
      <c r="AC3661">
        <v>0</v>
      </c>
      <c r="AD3661">
        <v>222000</v>
      </c>
      <c r="AE3661">
        <v>0</v>
      </c>
      <c r="AF3661">
        <v>222000</v>
      </c>
      <c r="AG3661">
        <v>0</v>
      </c>
    </row>
    <row r="3662" spans="1:33">
      <c r="A3662" s="162" t="s">
        <v>86</v>
      </c>
      <c r="B3662" s="162" t="s">
        <v>87</v>
      </c>
      <c r="C3662" s="162" t="s">
        <v>47</v>
      </c>
      <c r="D3662" s="162" t="s">
        <v>51</v>
      </c>
      <c r="E3662" s="162" t="s">
        <v>1010</v>
      </c>
      <c r="F3662" s="162" t="s">
        <v>1011</v>
      </c>
      <c r="G3662" s="162" t="s">
        <v>90</v>
      </c>
      <c r="I3662" s="164" t="s">
        <v>91</v>
      </c>
      <c r="J3662" s="164" t="s">
        <v>47</v>
      </c>
      <c r="K3662" s="162" t="s">
        <v>51</v>
      </c>
      <c r="L3662" s="162" t="s">
        <v>108</v>
      </c>
      <c r="M3662" s="162" t="s">
        <v>52</v>
      </c>
      <c r="N3662" s="162" t="s">
        <v>51</v>
      </c>
      <c r="O3662" s="162" t="s">
        <v>51</v>
      </c>
      <c r="P3662" s="162" t="s">
        <v>51</v>
      </c>
      <c r="Q3662" s="162" t="s">
        <v>51</v>
      </c>
      <c r="R3662" s="162" t="s">
        <v>51</v>
      </c>
      <c r="S3662">
        <v>0</v>
      </c>
      <c r="T3662">
        <v>0</v>
      </c>
      <c r="U3662">
        <v>0</v>
      </c>
      <c r="V3662">
        <v>0</v>
      </c>
      <c r="W3662">
        <v>0</v>
      </c>
      <c r="X3662">
        <v>0</v>
      </c>
      <c r="Y3662">
        <v>0</v>
      </c>
      <c r="Z3662">
        <v>0</v>
      </c>
      <c r="AA3662">
        <v>0</v>
      </c>
      <c r="AB3662">
        <v>0</v>
      </c>
      <c r="AC3662">
        <v>0</v>
      </c>
      <c r="AD3662">
        <v>0</v>
      </c>
      <c r="AE3662">
        <v>0</v>
      </c>
      <c r="AF3662">
        <v>0</v>
      </c>
      <c r="AG3662">
        <v>0</v>
      </c>
    </row>
    <row r="3663" spans="1:33">
      <c r="A3663" s="162" t="s">
        <v>86</v>
      </c>
      <c r="B3663" s="162" t="s">
        <v>87</v>
      </c>
      <c r="C3663" s="162" t="s">
        <v>47</v>
      </c>
      <c r="D3663" s="162" t="s">
        <v>51</v>
      </c>
      <c r="E3663" s="162" t="s">
        <v>1012</v>
      </c>
      <c r="F3663" s="162" t="s">
        <v>1013</v>
      </c>
      <c r="G3663" s="162" t="s">
        <v>90</v>
      </c>
      <c r="I3663" s="164" t="s">
        <v>91</v>
      </c>
      <c r="J3663" s="164" t="s">
        <v>47</v>
      </c>
      <c r="K3663" s="162" t="s">
        <v>51</v>
      </c>
      <c r="L3663" s="162" t="s">
        <v>108</v>
      </c>
      <c r="M3663" s="162" t="s">
        <v>52</v>
      </c>
      <c r="N3663" s="162" t="s">
        <v>51</v>
      </c>
      <c r="O3663" s="162" t="s">
        <v>51</v>
      </c>
      <c r="P3663" s="162" t="s">
        <v>51</v>
      </c>
      <c r="Q3663" s="162" t="s">
        <v>51</v>
      </c>
      <c r="R3663" s="162" t="s">
        <v>51</v>
      </c>
      <c r="S3663">
        <v>0</v>
      </c>
      <c r="T3663">
        <v>14600</v>
      </c>
      <c r="U3663">
        <v>0</v>
      </c>
      <c r="V3663">
        <v>0</v>
      </c>
      <c r="W3663">
        <v>0</v>
      </c>
      <c r="X3663">
        <v>0</v>
      </c>
      <c r="Y3663">
        <v>0</v>
      </c>
      <c r="Z3663">
        <v>0</v>
      </c>
      <c r="AA3663">
        <v>0</v>
      </c>
      <c r="AB3663">
        <v>0</v>
      </c>
      <c r="AC3663">
        <v>0</v>
      </c>
      <c r="AD3663">
        <v>14600</v>
      </c>
      <c r="AE3663">
        <v>0</v>
      </c>
      <c r="AF3663">
        <v>14600</v>
      </c>
      <c r="AG3663">
        <v>0</v>
      </c>
    </row>
    <row r="3664" spans="1:33">
      <c r="A3664" s="162" t="s">
        <v>86</v>
      </c>
      <c r="B3664" s="162" t="s">
        <v>87</v>
      </c>
      <c r="C3664" s="162" t="s">
        <v>47</v>
      </c>
      <c r="D3664" s="162" t="s">
        <v>51</v>
      </c>
      <c r="E3664" s="162" t="s">
        <v>1014</v>
      </c>
      <c r="F3664" s="162" t="s">
        <v>1015</v>
      </c>
      <c r="G3664" s="162" t="s">
        <v>90</v>
      </c>
      <c r="I3664" s="164" t="s">
        <v>91</v>
      </c>
      <c r="J3664" s="164" t="s">
        <v>47</v>
      </c>
      <c r="K3664" s="162" t="s">
        <v>51</v>
      </c>
      <c r="L3664" s="162" t="s">
        <v>259</v>
      </c>
      <c r="M3664" s="162" t="s">
        <v>92</v>
      </c>
      <c r="N3664" s="162" t="s">
        <v>51</v>
      </c>
      <c r="O3664" s="162" t="s">
        <v>51</v>
      </c>
      <c r="P3664" s="162" t="s">
        <v>51</v>
      </c>
      <c r="Q3664" s="162" t="s">
        <v>51</v>
      </c>
      <c r="R3664" s="162" t="s">
        <v>51</v>
      </c>
      <c r="S3664">
        <v>0</v>
      </c>
      <c r="T3664">
        <v>230692</v>
      </c>
      <c r="U3664">
        <v>0</v>
      </c>
      <c r="V3664">
        <v>0</v>
      </c>
      <c r="W3664">
        <v>0</v>
      </c>
      <c r="X3664">
        <v>0</v>
      </c>
      <c r="Y3664">
        <v>0</v>
      </c>
      <c r="Z3664">
        <v>0</v>
      </c>
      <c r="AA3664">
        <v>0</v>
      </c>
      <c r="AB3664">
        <v>0</v>
      </c>
      <c r="AC3664">
        <v>0</v>
      </c>
      <c r="AD3664">
        <v>230692</v>
      </c>
      <c r="AE3664">
        <v>0</v>
      </c>
      <c r="AF3664">
        <v>230692</v>
      </c>
      <c r="AG3664">
        <v>0</v>
      </c>
    </row>
    <row r="3665" spans="1:33">
      <c r="A3665" s="162" t="s">
        <v>86</v>
      </c>
      <c r="B3665" s="162" t="s">
        <v>87</v>
      </c>
      <c r="C3665" s="162" t="s">
        <v>47</v>
      </c>
      <c r="D3665" s="162" t="s">
        <v>51</v>
      </c>
      <c r="E3665" s="162" t="s">
        <v>1016</v>
      </c>
      <c r="F3665" s="162" t="s">
        <v>1017</v>
      </c>
      <c r="G3665" s="162" t="s">
        <v>90</v>
      </c>
      <c r="I3665" s="164" t="s">
        <v>91</v>
      </c>
      <c r="J3665" s="164" t="s">
        <v>47</v>
      </c>
      <c r="K3665" s="162" t="s">
        <v>51</v>
      </c>
      <c r="L3665" s="162" t="s">
        <v>92</v>
      </c>
      <c r="M3665" s="162" t="s">
        <v>92</v>
      </c>
      <c r="N3665" s="162" t="s">
        <v>51</v>
      </c>
      <c r="O3665" s="162" t="s">
        <v>51</v>
      </c>
      <c r="P3665" s="162" t="s">
        <v>51</v>
      </c>
      <c r="Q3665" s="162" t="s">
        <v>51</v>
      </c>
      <c r="R3665" s="162" t="s">
        <v>51</v>
      </c>
      <c r="S3665">
        <v>0</v>
      </c>
      <c r="T3665">
        <v>77748</v>
      </c>
      <c r="U3665">
        <v>0</v>
      </c>
      <c r="V3665">
        <v>0</v>
      </c>
      <c r="W3665">
        <v>0</v>
      </c>
      <c r="X3665">
        <v>0</v>
      </c>
      <c r="Y3665">
        <v>0</v>
      </c>
      <c r="Z3665">
        <v>0</v>
      </c>
      <c r="AA3665">
        <v>0</v>
      </c>
      <c r="AB3665">
        <v>0</v>
      </c>
      <c r="AC3665">
        <v>0</v>
      </c>
      <c r="AD3665">
        <v>77748</v>
      </c>
      <c r="AE3665">
        <v>0</v>
      </c>
      <c r="AF3665">
        <v>77748</v>
      </c>
      <c r="AG3665">
        <v>0</v>
      </c>
    </row>
    <row r="3666" spans="1:33">
      <c r="A3666" s="162" t="s">
        <v>86</v>
      </c>
      <c r="B3666" s="162" t="s">
        <v>87</v>
      </c>
      <c r="C3666" s="162" t="s">
        <v>47</v>
      </c>
      <c r="D3666" s="162" t="s">
        <v>51</v>
      </c>
      <c r="E3666" s="162" t="s">
        <v>1018</v>
      </c>
      <c r="F3666" s="162" t="s">
        <v>1019</v>
      </c>
      <c r="G3666" s="162" t="s">
        <v>90</v>
      </c>
      <c r="I3666" s="164" t="s">
        <v>91</v>
      </c>
      <c r="J3666" s="164" t="s">
        <v>47</v>
      </c>
      <c r="K3666" s="162" t="s">
        <v>51</v>
      </c>
      <c r="L3666" s="162" t="s">
        <v>97</v>
      </c>
      <c r="M3666" s="162" t="s">
        <v>52</v>
      </c>
      <c r="N3666" s="162" t="s">
        <v>51</v>
      </c>
      <c r="O3666" s="162" t="s">
        <v>51</v>
      </c>
      <c r="P3666" s="162" t="s">
        <v>51</v>
      </c>
      <c r="Q3666" s="162" t="s">
        <v>51</v>
      </c>
      <c r="R3666" s="162" t="s">
        <v>51</v>
      </c>
      <c r="S3666">
        <v>0</v>
      </c>
      <c r="T3666">
        <v>0</v>
      </c>
      <c r="U3666">
        <v>0</v>
      </c>
      <c r="V3666">
        <v>0</v>
      </c>
      <c r="W3666">
        <v>0</v>
      </c>
      <c r="X3666">
        <v>0</v>
      </c>
      <c r="Y3666">
        <v>0</v>
      </c>
      <c r="Z3666">
        <v>0</v>
      </c>
      <c r="AA3666">
        <v>0</v>
      </c>
      <c r="AB3666">
        <v>0</v>
      </c>
      <c r="AC3666">
        <v>0</v>
      </c>
      <c r="AD3666">
        <v>0</v>
      </c>
      <c r="AE3666">
        <v>0</v>
      </c>
      <c r="AF3666">
        <v>0</v>
      </c>
      <c r="AG3666">
        <v>0</v>
      </c>
    </row>
    <row r="3667" spans="1:33">
      <c r="A3667" s="162" t="s">
        <v>86</v>
      </c>
      <c r="B3667" s="162" t="s">
        <v>87</v>
      </c>
      <c r="C3667" s="162" t="s">
        <v>47</v>
      </c>
      <c r="D3667" s="162" t="s">
        <v>51</v>
      </c>
      <c r="E3667" s="162" t="s">
        <v>1020</v>
      </c>
      <c r="F3667" s="162" t="s">
        <v>1021</v>
      </c>
      <c r="G3667" s="162" t="s">
        <v>90</v>
      </c>
      <c r="I3667" s="164" t="s">
        <v>91</v>
      </c>
      <c r="J3667" s="164" t="s">
        <v>47</v>
      </c>
      <c r="K3667" s="162" t="s">
        <v>51</v>
      </c>
      <c r="L3667" s="162" t="s">
        <v>97</v>
      </c>
      <c r="M3667" s="162" t="s">
        <v>92</v>
      </c>
      <c r="N3667" s="162" t="s">
        <v>51</v>
      </c>
      <c r="O3667" s="162" t="s">
        <v>51</v>
      </c>
      <c r="P3667" s="162" t="s">
        <v>51</v>
      </c>
      <c r="Q3667" s="162" t="s">
        <v>51</v>
      </c>
      <c r="R3667" s="162" t="s">
        <v>51</v>
      </c>
      <c r="S3667">
        <v>0</v>
      </c>
      <c r="T3667">
        <v>142100</v>
      </c>
      <c r="U3667">
        <v>0</v>
      </c>
      <c r="V3667">
        <v>0</v>
      </c>
      <c r="W3667">
        <v>0</v>
      </c>
      <c r="X3667">
        <v>0</v>
      </c>
      <c r="Y3667">
        <v>0</v>
      </c>
      <c r="Z3667">
        <v>0</v>
      </c>
      <c r="AA3667">
        <v>0</v>
      </c>
      <c r="AB3667">
        <v>0</v>
      </c>
      <c r="AC3667">
        <v>0</v>
      </c>
      <c r="AD3667">
        <v>142100</v>
      </c>
      <c r="AE3667">
        <v>0</v>
      </c>
      <c r="AF3667">
        <v>142100</v>
      </c>
      <c r="AG3667">
        <v>0</v>
      </c>
    </row>
    <row r="3668" spans="1:33">
      <c r="A3668" s="162" t="s">
        <v>86</v>
      </c>
      <c r="B3668" s="162" t="s">
        <v>87</v>
      </c>
      <c r="C3668" s="162" t="s">
        <v>47</v>
      </c>
      <c r="D3668" s="162" t="s">
        <v>51</v>
      </c>
      <c r="E3668" s="162" t="s">
        <v>1022</v>
      </c>
      <c r="F3668" s="162" t="s">
        <v>1023</v>
      </c>
      <c r="G3668" s="162" t="s">
        <v>90</v>
      </c>
      <c r="I3668" s="164" t="s">
        <v>91</v>
      </c>
      <c r="J3668" s="164" t="s">
        <v>47</v>
      </c>
      <c r="K3668" s="162" t="s">
        <v>51</v>
      </c>
      <c r="L3668" s="162" t="s">
        <v>97</v>
      </c>
      <c r="M3668" s="162" t="s">
        <v>52</v>
      </c>
      <c r="N3668" s="162" t="s">
        <v>51</v>
      </c>
      <c r="O3668" s="162" t="s">
        <v>51</v>
      </c>
      <c r="P3668" s="162" t="s">
        <v>51</v>
      </c>
      <c r="Q3668" s="162" t="s">
        <v>51</v>
      </c>
      <c r="R3668" s="162" t="s">
        <v>51</v>
      </c>
      <c r="S3668">
        <v>0</v>
      </c>
      <c r="T3668">
        <v>373025</v>
      </c>
      <c r="U3668">
        <v>0</v>
      </c>
      <c r="V3668">
        <v>0</v>
      </c>
      <c r="W3668">
        <v>0</v>
      </c>
      <c r="X3668">
        <v>0</v>
      </c>
      <c r="Y3668">
        <v>0</v>
      </c>
      <c r="Z3668">
        <v>0</v>
      </c>
      <c r="AA3668">
        <v>0</v>
      </c>
      <c r="AB3668">
        <v>0</v>
      </c>
      <c r="AC3668">
        <v>0</v>
      </c>
      <c r="AD3668">
        <v>373025</v>
      </c>
      <c r="AE3668">
        <v>0</v>
      </c>
      <c r="AF3668">
        <v>373025</v>
      </c>
      <c r="AG3668">
        <v>0</v>
      </c>
    </row>
    <row r="3669" spans="1:33">
      <c r="A3669" s="162" t="s">
        <v>86</v>
      </c>
      <c r="B3669" s="162" t="s">
        <v>87</v>
      </c>
      <c r="C3669" s="162" t="s">
        <v>47</v>
      </c>
      <c r="D3669" s="162" t="s">
        <v>51</v>
      </c>
      <c r="E3669" s="162" t="s">
        <v>1024</v>
      </c>
      <c r="F3669" s="162" t="s">
        <v>1025</v>
      </c>
      <c r="G3669" s="162" t="s">
        <v>90</v>
      </c>
      <c r="I3669" s="164" t="s">
        <v>91</v>
      </c>
      <c r="J3669" s="164" t="s">
        <v>47</v>
      </c>
      <c r="K3669" s="162" t="s">
        <v>51</v>
      </c>
      <c r="L3669" s="162" t="s">
        <v>97</v>
      </c>
      <c r="M3669" s="162" t="s">
        <v>52</v>
      </c>
      <c r="N3669" s="162" t="s">
        <v>51</v>
      </c>
      <c r="O3669" s="162" t="s">
        <v>51</v>
      </c>
      <c r="P3669" s="162" t="s">
        <v>51</v>
      </c>
      <c r="Q3669" s="162" t="s">
        <v>51</v>
      </c>
      <c r="R3669" s="162" t="s">
        <v>51</v>
      </c>
      <c r="S3669">
        <v>0</v>
      </c>
      <c r="T3669">
        <v>369283</v>
      </c>
      <c r="U3669">
        <v>0</v>
      </c>
      <c r="V3669">
        <v>0</v>
      </c>
      <c r="W3669">
        <v>0</v>
      </c>
      <c r="X3669">
        <v>0</v>
      </c>
      <c r="Y3669">
        <v>0</v>
      </c>
      <c r="Z3669">
        <v>0</v>
      </c>
      <c r="AA3669">
        <v>0</v>
      </c>
      <c r="AB3669">
        <v>0</v>
      </c>
      <c r="AC3669">
        <v>0</v>
      </c>
      <c r="AD3669">
        <v>369283</v>
      </c>
      <c r="AE3669">
        <v>0</v>
      </c>
      <c r="AF3669">
        <v>369283</v>
      </c>
      <c r="AG3669">
        <v>0</v>
      </c>
    </row>
    <row r="3670" spans="1:33">
      <c r="A3670" s="162" t="s">
        <v>86</v>
      </c>
      <c r="B3670" s="162" t="s">
        <v>87</v>
      </c>
      <c r="C3670" s="162" t="s">
        <v>47</v>
      </c>
      <c r="D3670" s="162" t="s">
        <v>51</v>
      </c>
      <c r="E3670" s="162" t="s">
        <v>1026</v>
      </c>
      <c r="F3670" s="162" t="s">
        <v>1027</v>
      </c>
      <c r="G3670" s="162" t="s">
        <v>90</v>
      </c>
      <c r="I3670" s="164" t="s">
        <v>91</v>
      </c>
      <c r="J3670" s="164" t="s">
        <v>47</v>
      </c>
      <c r="K3670" s="162" t="s">
        <v>51</v>
      </c>
      <c r="L3670" s="162" t="s">
        <v>108</v>
      </c>
      <c r="M3670" s="162" t="s">
        <v>108</v>
      </c>
      <c r="N3670" s="162" t="s">
        <v>51</v>
      </c>
      <c r="O3670" s="162" t="s">
        <v>51</v>
      </c>
      <c r="P3670" s="162" t="s">
        <v>51</v>
      </c>
      <c r="Q3670" s="162" t="s">
        <v>51</v>
      </c>
      <c r="R3670" s="162" t="s">
        <v>51</v>
      </c>
      <c r="S3670">
        <v>0</v>
      </c>
      <c r="T3670">
        <v>0</v>
      </c>
      <c r="U3670">
        <v>0</v>
      </c>
      <c r="V3670">
        <v>0</v>
      </c>
      <c r="W3670">
        <v>0</v>
      </c>
      <c r="X3670">
        <v>0</v>
      </c>
      <c r="Y3670">
        <v>0</v>
      </c>
      <c r="Z3670">
        <v>0</v>
      </c>
      <c r="AA3670">
        <v>0</v>
      </c>
      <c r="AB3670">
        <v>0</v>
      </c>
      <c r="AC3670">
        <v>0</v>
      </c>
      <c r="AD3670">
        <v>0</v>
      </c>
      <c r="AE3670">
        <v>0</v>
      </c>
      <c r="AF3670">
        <v>0</v>
      </c>
      <c r="AG3670">
        <v>0</v>
      </c>
    </row>
    <row r="3671" spans="1:33">
      <c r="A3671" s="162" t="s">
        <v>86</v>
      </c>
      <c r="B3671" s="162" t="s">
        <v>87</v>
      </c>
      <c r="C3671" s="162" t="s">
        <v>47</v>
      </c>
      <c r="D3671" s="162" t="s">
        <v>51</v>
      </c>
      <c r="E3671" s="162" t="s">
        <v>1028</v>
      </c>
      <c r="F3671" s="162" t="s">
        <v>1029</v>
      </c>
      <c r="G3671" s="162" t="s">
        <v>90</v>
      </c>
      <c r="I3671" s="164" t="s">
        <v>91</v>
      </c>
      <c r="J3671" s="164" t="s">
        <v>47</v>
      </c>
      <c r="K3671" s="162" t="s">
        <v>51</v>
      </c>
      <c r="L3671" s="162" t="s">
        <v>108</v>
      </c>
      <c r="M3671" s="162" t="s">
        <v>52</v>
      </c>
      <c r="N3671" s="162" t="s">
        <v>51</v>
      </c>
      <c r="O3671" s="162" t="s">
        <v>51</v>
      </c>
      <c r="P3671" s="162" t="s">
        <v>51</v>
      </c>
      <c r="Q3671" s="162" t="s">
        <v>51</v>
      </c>
      <c r="R3671" s="162" t="s">
        <v>51</v>
      </c>
      <c r="S3671">
        <v>0</v>
      </c>
      <c r="T3671">
        <v>0</v>
      </c>
      <c r="U3671">
        <v>0</v>
      </c>
      <c r="V3671">
        <v>0</v>
      </c>
      <c r="W3671">
        <v>0</v>
      </c>
      <c r="X3671">
        <v>0</v>
      </c>
      <c r="Y3671">
        <v>0</v>
      </c>
      <c r="Z3671">
        <v>0</v>
      </c>
      <c r="AA3671">
        <v>0</v>
      </c>
      <c r="AB3671">
        <v>0</v>
      </c>
      <c r="AC3671">
        <v>0</v>
      </c>
      <c r="AD3671">
        <v>0</v>
      </c>
      <c r="AE3671">
        <v>0</v>
      </c>
      <c r="AF3671">
        <v>0</v>
      </c>
      <c r="AG3671">
        <v>0</v>
      </c>
    </row>
    <row r="3672" spans="1:33">
      <c r="A3672" s="162" t="s">
        <v>86</v>
      </c>
      <c r="B3672" s="162" t="s">
        <v>87</v>
      </c>
      <c r="C3672" s="162" t="s">
        <v>47</v>
      </c>
      <c r="D3672" s="162" t="s">
        <v>51</v>
      </c>
      <c r="E3672" s="162" t="s">
        <v>1030</v>
      </c>
      <c r="F3672" s="162" t="s">
        <v>1031</v>
      </c>
      <c r="G3672" s="162" t="s">
        <v>90</v>
      </c>
      <c r="I3672" s="164" t="s">
        <v>91</v>
      </c>
      <c r="J3672" s="164" t="s">
        <v>47</v>
      </c>
      <c r="K3672" s="162" t="s">
        <v>51</v>
      </c>
      <c r="L3672" s="162" t="s">
        <v>108</v>
      </c>
      <c r="M3672" s="162" t="s">
        <v>92</v>
      </c>
      <c r="N3672" s="162" t="s">
        <v>51</v>
      </c>
      <c r="O3672" s="162" t="s">
        <v>51</v>
      </c>
      <c r="P3672" s="162" t="s">
        <v>51</v>
      </c>
      <c r="Q3672" s="162" t="s">
        <v>51</v>
      </c>
      <c r="R3672" s="162" t="s">
        <v>51</v>
      </c>
      <c r="S3672">
        <v>0</v>
      </c>
      <c r="T3672">
        <v>40174</v>
      </c>
      <c r="U3672">
        <v>0</v>
      </c>
      <c r="V3672">
        <v>0</v>
      </c>
      <c r="W3672">
        <v>0</v>
      </c>
      <c r="X3672">
        <v>0</v>
      </c>
      <c r="Y3672">
        <v>0</v>
      </c>
      <c r="Z3672">
        <v>0</v>
      </c>
      <c r="AA3672">
        <v>0</v>
      </c>
      <c r="AB3672">
        <v>0</v>
      </c>
      <c r="AC3672">
        <v>0</v>
      </c>
      <c r="AD3672">
        <v>40174</v>
      </c>
      <c r="AE3672">
        <v>0</v>
      </c>
      <c r="AF3672">
        <v>40174</v>
      </c>
      <c r="AG3672">
        <v>0</v>
      </c>
    </row>
    <row r="3673" spans="1:33">
      <c r="A3673" s="162" t="s">
        <v>86</v>
      </c>
      <c r="B3673" s="162" t="s">
        <v>87</v>
      </c>
      <c r="C3673" s="162" t="s">
        <v>47</v>
      </c>
      <c r="D3673" s="162" t="s">
        <v>51</v>
      </c>
      <c r="E3673" s="162" t="s">
        <v>1032</v>
      </c>
      <c r="F3673" s="162" t="s">
        <v>1033</v>
      </c>
      <c r="G3673" s="162" t="s">
        <v>90</v>
      </c>
      <c r="I3673" s="164" t="s">
        <v>91</v>
      </c>
      <c r="J3673" s="164" t="s">
        <v>47</v>
      </c>
      <c r="K3673" s="162" t="s">
        <v>51</v>
      </c>
      <c r="L3673" s="162" t="s">
        <v>108</v>
      </c>
      <c r="M3673" s="162" t="s">
        <v>52</v>
      </c>
      <c r="N3673" s="162" t="s">
        <v>51</v>
      </c>
      <c r="O3673" s="162" t="s">
        <v>51</v>
      </c>
      <c r="P3673" s="162" t="s">
        <v>51</v>
      </c>
      <c r="Q3673" s="162" t="s">
        <v>51</v>
      </c>
      <c r="R3673" s="162" t="s">
        <v>51</v>
      </c>
      <c r="S3673">
        <v>0</v>
      </c>
      <c r="T3673">
        <v>109825</v>
      </c>
      <c r="U3673">
        <v>0</v>
      </c>
      <c r="V3673">
        <v>0</v>
      </c>
      <c r="W3673">
        <v>0</v>
      </c>
      <c r="X3673">
        <v>0</v>
      </c>
      <c r="Y3673">
        <v>0</v>
      </c>
      <c r="Z3673">
        <v>0</v>
      </c>
      <c r="AA3673">
        <v>0</v>
      </c>
      <c r="AB3673">
        <v>0</v>
      </c>
      <c r="AC3673">
        <v>0</v>
      </c>
      <c r="AD3673">
        <v>109825</v>
      </c>
      <c r="AE3673">
        <v>0</v>
      </c>
      <c r="AF3673">
        <v>109825</v>
      </c>
      <c r="AG3673">
        <v>0</v>
      </c>
    </row>
    <row r="3674" spans="1:33">
      <c r="A3674" s="162" t="s">
        <v>86</v>
      </c>
      <c r="B3674" s="162" t="s">
        <v>87</v>
      </c>
      <c r="C3674" s="162" t="s">
        <v>47</v>
      </c>
      <c r="D3674" s="162" t="s">
        <v>51</v>
      </c>
      <c r="E3674" s="162" t="s">
        <v>1034</v>
      </c>
      <c r="F3674" s="162" t="s">
        <v>1035</v>
      </c>
      <c r="G3674" s="162" t="s">
        <v>90</v>
      </c>
      <c r="I3674" s="164" t="s">
        <v>91</v>
      </c>
      <c r="J3674" s="164" t="s">
        <v>47</v>
      </c>
      <c r="K3674" s="162" t="s">
        <v>51</v>
      </c>
      <c r="L3674" s="162" t="s">
        <v>259</v>
      </c>
      <c r="M3674" s="162" t="s">
        <v>52</v>
      </c>
      <c r="N3674" s="162" t="s">
        <v>51</v>
      </c>
      <c r="O3674" s="162" t="s">
        <v>51</v>
      </c>
      <c r="P3674" s="162" t="s">
        <v>51</v>
      </c>
      <c r="Q3674" s="162" t="s">
        <v>51</v>
      </c>
      <c r="R3674" s="162" t="s">
        <v>51</v>
      </c>
      <c r="S3674">
        <v>0</v>
      </c>
      <c r="T3674">
        <v>0</v>
      </c>
      <c r="U3674">
        <v>51004</v>
      </c>
      <c r="V3674">
        <v>0</v>
      </c>
      <c r="W3674">
        <v>0</v>
      </c>
      <c r="X3674">
        <v>0</v>
      </c>
      <c r="Y3674">
        <v>0</v>
      </c>
      <c r="Z3674">
        <v>0</v>
      </c>
      <c r="AA3674">
        <v>0</v>
      </c>
      <c r="AB3674">
        <v>0</v>
      </c>
      <c r="AC3674">
        <v>0</v>
      </c>
      <c r="AD3674">
        <v>51004</v>
      </c>
      <c r="AE3674">
        <v>0</v>
      </c>
      <c r="AF3674">
        <v>51004</v>
      </c>
      <c r="AG3674">
        <v>0</v>
      </c>
    </row>
    <row r="3675" spans="1:33">
      <c r="A3675" s="162" t="s">
        <v>86</v>
      </c>
      <c r="B3675" s="162" t="s">
        <v>87</v>
      </c>
      <c r="C3675" s="162" t="s">
        <v>47</v>
      </c>
      <c r="D3675" s="162" t="s">
        <v>51</v>
      </c>
      <c r="E3675" s="162" t="s">
        <v>1036</v>
      </c>
      <c r="F3675" s="162" t="s">
        <v>1037</v>
      </c>
      <c r="G3675" s="162" t="s">
        <v>90</v>
      </c>
      <c r="I3675" s="164" t="s">
        <v>91</v>
      </c>
      <c r="J3675" s="164" t="s">
        <v>47</v>
      </c>
      <c r="K3675" s="162" t="s">
        <v>51</v>
      </c>
      <c r="L3675" s="162" t="s">
        <v>259</v>
      </c>
      <c r="M3675" s="162" t="s">
        <v>92</v>
      </c>
      <c r="N3675" s="162" t="s">
        <v>51</v>
      </c>
      <c r="O3675" s="162" t="s">
        <v>51</v>
      </c>
      <c r="P3675" s="162" t="s">
        <v>51</v>
      </c>
      <c r="Q3675" s="162" t="s">
        <v>51</v>
      </c>
      <c r="R3675" s="162" t="s">
        <v>51</v>
      </c>
      <c r="S3675">
        <v>0</v>
      </c>
      <c r="T3675">
        <v>0</v>
      </c>
      <c r="U3675">
        <v>36733</v>
      </c>
      <c r="V3675">
        <v>0</v>
      </c>
      <c r="W3675">
        <v>0</v>
      </c>
      <c r="X3675">
        <v>0</v>
      </c>
      <c r="Y3675">
        <v>0</v>
      </c>
      <c r="Z3675">
        <v>0</v>
      </c>
      <c r="AA3675">
        <v>0</v>
      </c>
      <c r="AB3675">
        <v>0</v>
      </c>
      <c r="AC3675">
        <v>0</v>
      </c>
      <c r="AD3675">
        <v>36733</v>
      </c>
      <c r="AE3675">
        <v>0</v>
      </c>
      <c r="AF3675">
        <v>36733</v>
      </c>
      <c r="AG3675">
        <v>0</v>
      </c>
    </row>
    <row r="3676" spans="1:33">
      <c r="A3676" s="162" t="s">
        <v>86</v>
      </c>
      <c r="B3676" s="162" t="s">
        <v>87</v>
      </c>
      <c r="C3676" s="162" t="s">
        <v>47</v>
      </c>
      <c r="D3676" s="162" t="s">
        <v>51</v>
      </c>
      <c r="E3676" s="162" t="s">
        <v>1038</v>
      </c>
      <c r="F3676" s="162" t="s">
        <v>1039</v>
      </c>
      <c r="G3676" s="162" t="s">
        <v>90</v>
      </c>
      <c r="I3676" s="164" t="s">
        <v>91</v>
      </c>
      <c r="J3676" s="164" t="s">
        <v>47</v>
      </c>
      <c r="K3676" s="162" t="s">
        <v>51</v>
      </c>
      <c r="L3676" s="162" t="s">
        <v>259</v>
      </c>
      <c r="M3676" s="162" t="s">
        <v>52</v>
      </c>
      <c r="N3676" s="162" t="s">
        <v>51</v>
      </c>
      <c r="O3676" s="162" t="s">
        <v>51</v>
      </c>
      <c r="P3676" s="162" t="s">
        <v>51</v>
      </c>
      <c r="Q3676" s="162" t="s">
        <v>51</v>
      </c>
      <c r="R3676" s="162" t="s">
        <v>51</v>
      </c>
      <c r="S3676">
        <v>0</v>
      </c>
      <c r="T3676">
        <v>0</v>
      </c>
      <c r="U3676">
        <v>0</v>
      </c>
      <c r="V3676">
        <v>0</v>
      </c>
      <c r="W3676">
        <v>0</v>
      </c>
      <c r="X3676">
        <v>0</v>
      </c>
      <c r="Y3676">
        <v>0</v>
      </c>
      <c r="Z3676">
        <v>0</v>
      </c>
      <c r="AA3676">
        <v>0</v>
      </c>
      <c r="AB3676">
        <v>0</v>
      </c>
      <c r="AC3676">
        <v>0</v>
      </c>
      <c r="AD3676">
        <v>0</v>
      </c>
      <c r="AE3676">
        <v>0</v>
      </c>
      <c r="AF3676">
        <v>0</v>
      </c>
      <c r="AG3676">
        <v>0</v>
      </c>
    </row>
    <row r="3677" spans="1:33">
      <c r="A3677" s="162" t="s">
        <v>86</v>
      </c>
      <c r="B3677" s="162" t="s">
        <v>87</v>
      </c>
      <c r="C3677" s="162" t="s">
        <v>47</v>
      </c>
      <c r="D3677" s="162" t="s">
        <v>51</v>
      </c>
      <c r="E3677" s="162" t="s">
        <v>1040</v>
      </c>
      <c r="F3677" s="162" t="s">
        <v>1041</v>
      </c>
      <c r="G3677" s="162" t="s">
        <v>90</v>
      </c>
      <c r="I3677" s="164" t="s">
        <v>91</v>
      </c>
      <c r="J3677" s="164" t="s">
        <v>47</v>
      </c>
      <c r="K3677" s="162" t="s">
        <v>51</v>
      </c>
      <c r="L3677" s="162" t="s">
        <v>259</v>
      </c>
      <c r="M3677" s="162" t="s">
        <v>92</v>
      </c>
      <c r="N3677" s="162" t="s">
        <v>51</v>
      </c>
      <c r="O3677" s="162" t="s">
        <v>51</v>
      </c>
      <c r="P3677" s="162" t="s">
        <v>51</v>
      </c>
      <c r="Q3677" s="162" t="s">
        <v>51</v>
      </c>
      <c r="R3677" s="162" t="s">
        <v>51</v>
      </c>
      <c r="S3677">
        <v>0</v>
      </c>
      <c r="T3677">
        <v>0</v>
      </c>
      <c r="U3677">
        <v>27360</v>
      </c>
      <c r="V3677">
        <v>0</v>
      </c>
      <c r="W3677">
        <v>0</v>
      </c>
      <c r="X3677">
        <v>0</v>
      </c>
      <c r="Y3677">
        <v>0</v>
      </c>
      <c r="Z3677">
        <v>0</v>
      </c>
      <c r="AA3677">
        <v>0</v>
      </c>
      <c r="AB3677">
        <v>0</v>
      </c>
      <c r="AC3677">
        <v>0</v>
      </c>
      <c r="AD3677">
        <v>27360</v>
      </c>
      <c r="AE3677">
        <v>0</v>
      </c>
      <c r="AF3677">
        <v>27360</v>
      </c>
      <c r="AG3677">
        <v>0</v>
      </c>
    </row>
    <row r="3678" spans="1:33">
      <c r="A3678" s="162" t="s">
        <v>86</v>
      </c>
      <c r="B3678" s="162" t="s">
        <v>87</v>
      </c>
      <c r="C3678" s="162" t="s">
        <v>47</v>
      </c>
      <c r="D3678" s="162" t="s">
        <v>51</v>
      </c>
      <c r="E3678" s="162" t="s">
        <v>1042</v>
      </c>
      <c r="F3678" s="162" t="s">
        <v>1043</v>
      </c>
      <c r="G3678" s="162" t="s">
        <v>90</v>
      </c>
      <c r="I3678" s="164" t="s">
        <v>91</v>
      </c>
      <c r="J3678" s="164" t="s">
        <v>47</v>
      </c>
      <c r="K3678" s="162" t="s">
        <v>51</v>
      </c>
      <c r="L3678" s="162" t="s">
        <v>92</v>
      </c>
      <c r="M3678" s="162" t="s">
        <v>92</v>
      </c>
      <c r="N3678" s="162" t="s">
        <v>51</v>
      </c>
      <c r="O3678" s="162" t="s">
        <v>51</v>
      </c>
      <c r="P3678" s="162" t="s">
        <v>51</v>
      </c>
      <c r="Q3678" s="162" t="s">
        <v>51</v>
      </c>
      <c r="R3678" s="162" t="s">
        <v>51</v>
      </c>
      <c r="S3678">
        <v>0</v>
      </c>
      <c r="T3678">
        <v>1042419</v>
      </c>
      <c r="U3678">
        <v>0</v>
      </c>
      <c r="V3678">
        <v>0</v>
      </c>
      <c r="W3678">
        <v>0</v>
      </c>
      <c r="X3678">
        <v>0</v>
      </c>
      <c r="Y3678">
        <v>0</v>
      </c>
      <c r="Z3678">
        <v>0</v>
      </c>
      <c r="AA3678">
        <v>0</v>
      </c>
      <c r="AB3678">
        <v>0</v>
      </c>
      <c r="AC3678">
        <v>0</v>
      </c>
      <c r="AD3678">
        <v>1042419</v>
      </c>
      <c r="AE3678">
        <v>0</v>
      </c>
      <c r="AF3678">
        <v>1042419</v>
      </c>
      <c r="AG3678">
        <v>0</v>
      </c>
    </row>
    <row r="3679" spans="1:33">
      <c r="A3679" s="162" t="s">
        <v>86</v>
      </c>
      <c r="B3679" s="162" t="s">
        <v>87</v>
      </c>
      <c r="C3679" s="162" t="s">
        <v>47</v>
      </c>
      <c r="D3679" s="162" t="s">
        <v>51</v>
      </c>
      <c r="E3679" s="162" t="s">
        <v>1044</v>
      </c>
      <c r="F3679" s="162" t="s">
        <v>1045</v>
      </c>
      <c r="G3679" s="162" t="s">
        <v>90</v>
      </c>
      <c r="I3679" s="164" t="s">
        <v>91</v>
      </c>
      <c r="J3679" s="164" t="s">
        <v>47</v>
      </c>
      <c r="K3679" s="162" t="s">
        <v>51</v>
      </c>
      <c r="L3679" s="162" t="s">
        <v>97</v>
      </c>
      <c r="M3679" s="162" t="s">
        <v>92</v>
      </c>
      <c r="N3679" s="162" t="s">
        <v>51</v>
      </c>
      <c r="O3679" s="162" t="s">
        <v>51</v>
      </c>
      <c r="P3679" s="162" t="s">
        <v>51</v>
      </c>
      <c r="Q3679" s="162" t="s">
        <v>51</v>
      </c>
      <c r="R3679" s="162" t="s">
        <v>51</v>
      </c>
      <c r="S3679">
        <v>0</v>
      </c>
      <c r="T3679">
        <v>155015</v>
      </c>
      <c r="U3679">
        <v>618507</v>
      </c>
      <c r="V3679">
        <v>0</v>
      </c>
      <c r="W3679">
        <v>0</v>
      </c>
      <c r="X3679">
        <v>0</v>
      </c>
      <c r="Y3679">
        <v>0</v>
      </c>
      <c r="Z3679">
        <v>0</v>
      </c>
      <c r="AA3679">
        <v>0</v>
      </c>
      <c r="AB3679">
        <v>0</v>
      </c>
      <c r="AC3679">
        <v>0</v>
      </c>
      <c r="AD3679">
        <v>773522</v>
      </c>
      <c r="AE3679">
        <v>0</v>
      </c>
      <c r="AF3679">
        <v>773522</v>
      </c>
      <c r="AG3679">
        <v>0</v>
      </c>
    </row>
    <row r="3680" spans="1:33">
      <c r="A3680" s="162" t="s">
        <v>86</v>
      </c>
      <c r="B3680" s="162" t="s">
        <v>87</v>
      </c>
      <c r="C3680" s="162" t="s">
        <v>47</v>
      </c>
      <c r="D3680" s="162" t="s">
        <v>51</v>
      </c>
      <c r="E3680" s="162" t="s">
        <v>1046</v>
      </c>
      <c r="F3680" s="162" t="s">
        <v>1047</v>
      </c>
      <c r="G3680" s="162" t="s">
        <v>90</v>
      </c>
      <c r="I3680" s="164" t="s">
        <v>91</v>
      </c>
      <c r="J3680" s="164" t="s">
        <v>47</v>
      </c>
      <c r="K3680" s="162" t="s">
        <v>51</v>
      </c>
      <c r="L3680" s="162" t="s">
        <v>108</v>
      </c>
      <c r="M3680" s="162" t="s">
        <v>52</v>
      </c>
      <c r="N3680" s="162" t="s">
        <v>51</v>
      </c>
      <c r="O3680" s="162" t="s">
        <v>51</v>
      </c>
      <c r="P3680" s="162" t="s">
        <v>51</v>
      </c>
      <c r="Q3680" s="162" t="s">
        <v>51</v>
      </c>
      <c r="R3680" s="162" t="s">
        <v>51</v>
      </c>
      <c r="S3680">
        <v>0</v>
      </c>
      <c r="T3680">
        <v>0</v>
      </c>
      <c r="U3680">
        <v>0</v>
      </c>
      <c r="V3680">
        <v>0</v>
      </c>
      <c r="W3680">
        <v>0</v>
      </c>
      <c r="X3680">
        <v>0</v>
      </c>
      <c r="Y3680">
        <v>0</v>
      </c>
      <c r="Z3680">
        <v>0</v>
      </c>
      <c r="AA3680">
        <v>0</v>
      </c>
      <c r="AB3680">
        <v>0</v>
      </c>
      <c r="AC3680">
        <v>0</v>
      </c>
      <c r="AD3680">
        <v>0</v>
      </c>
      <c r="AE3680">
        <v>0</v>
      </c>
      <c r="AF3680">
        <v>0</v>
      </c>
      <c r="AG3680">
        <v>0</v>
      </c>
    </row>
    <row r="3681" spans="1:33">
      <c r="A3681" s="162" t="s">
        <v>86</v>
      </c>
      <c r="B3681" s="162" t="s">
        <v>87</v>
      </c>
      <c r="C3681" s="162" t="s">
        <v>47</v>
      </c>
      <c r="D3681" s="162" t="s">
        <v>51</v>
      </c>
      <c r="E3681" s="162" t="s">
        <v>1048</v>
      </c>
      <c r="F3681" s="162" t="s">
        <v>1049</v>
      </c>
      <c r="G3681" s="162" t="s">
        <v>90</v>
      </c>
      <c r="I3681" s="164" t="s">
        <v>91</v>
      </c>
      <c r="J3681" s="164" t="s">
        <v>47</v>
      </c>
      <c r="K3681" s="162" t="s">
        <v>51</v>
      </c>
      <c r="L3681" s="162" t="s">
        <v>108</v>
      </c>
      <c r="M3681" s="162" t="s">
        <v>92</v>
      </c>
      <c r="N3681" s="162" t="s">
        <v>51</v>
      </c>
      <c r="O3681" s="162" t="s">
        <v>51</v>
      </c>
      <c r="P3681" s="162" t="s">
        <v>51</v>
      </c>
      <c r="Q3681" s="162" t="s">
        <v>51</v>
      </c>
      <c r="R3681" s="162" t="s">
        <v>51</v>
      </c>
      <c r="S3681">
        <v>0</v>
      </c>
      <c r="T3681">
        <v>0</v>
      </c>
      <c r="U3681">
        <v>0</v>
      </c>
      <c r="V3681">
        <v>0</v>
      </c>
      <c r="W3681">
        <v>0</v>
      </c>
      <c r="X3681">
        <v>0</v>
      </c>
      <c r="Y3681">
        <v>0</v>
      </c>
      <c r="Z3681">
        <v>0</v>
      </c>
      <c r="AA3681">
        <v>0</v>
      </c>
      <c r="AB3681">
        <v>0</v>
      </c>
      <c r="AC3681">
        <v>0</v>
      </c>
      <c r="AD3681">
        <v>0</v>
      </c>
      <c r="AE3681">
        <v>0</v>
      </c>
      <c r="AF3681">
        <v>0</v>
      </c>
      <c r="AG3681">
        <v>0</v>
      </c>
    </row>
    <row r="3682" spans="1:33">
      <c r="A3682" s="162" t="s">
        <v>86</v>
      </c>
      <c r="B3682" s="162" t="s">
        <v>87</v>
      </c>
      <c r="C3682" s="162" t="s">
        <v>47</v>
      </c>
      <c r="D3682" s="162" t="s">
        <v>51</v>
      </c>
      <c r="E3682" s="162" t="s">
        <v>1050</v>
      </c>
      <c r="F3682" s="162" t="s">
        <v>293</v>
      </c>
      <c r="G3682" s="162" t="s">
        <v>90</v>
      </c>
      <c r="I3682" s="164" t="s">
        <v>91</v>
      </c>
      <c r="J3682" s="164" t="s">
        <v>47</v>
      </c>
      <c r="K3682" s="162" t="s">
        <v>51</v>
      </c>
      <c r="L3682" s="162" t="s">
        <v>108</v>
      </c>
      <c r="M3682" s="162" t="s">
        <v>52</v>
      </c>
      <c r="N3682" s="162" t="s">
        <v>51</v>
      </c>
      <c r="O3682" s="162" t="s">
        <v>51</v>
      </c>
      <c r="P3682" s="162" t="s">
        <v>51</v>
      </c>
      <c r="Q3682" s="162" t="s">
        <v>51</v>
      </c>
      <c r="R3682" s="162" t="s">
        <v>51</v>
      </c>
      <c r="S3682">
        <v>0</v>
      </c>
      <c r="T3682">
        <v>23925</v>
      </c>
      <c r="U3682">
        <v>0</v>
      </c>
      <c r="V3682">
        <v>0</v>
      </c>
      <c r="W3682">
        <v>0</v>
      </c>
      <c r="X3682">
        <v>0</v>
      </c>
      <c r="Y3682">
        <v>0</v>
      </c>
      <c r="Z3682">
        <v>0</v>
      </c>
      <c r="AA3682">
        <v>0</v>
      </c>
      <c r="AB3682">
        <v>0</v>
      </c>
      <c r="AC3682">
        <v>0</v>
      </c>
      <c r="AD3682">
        <v>23925</v>
      </c>
      <c r="AE3682">
        <v>0</v>
      </c>
      <c r="AF3682">
        <v>23925</v>
      </c>
      <c r="AG3682">
        <v>0</v>
      </c>
    </row>
    <row r="3683" spans="1:33">
      <c r="A3683" s="162" t="s">
        <v>86</v>
      </c>
      <c r="B3683" s="162" t="s">
        <v>87</v>
      </c>
      <c r="C3683" s="162" t="s">
        <v>47</v>
      </c>
      <c r="D3683" s="162" t="s">
        <v>51</v>
      </c>
      <c r="E3683" s="162" t="s">
        <v>1051</v>
      </c>
      <c r="F3683" s="162" t="s">
        <v>1052</v>
      </c>
      <c r="G3683" s="162" t="s">
        <v>90</v>
      </c>
      <c r="I3683" s="164" t="s">
        <v>91</v>
      </c>
      <c r="J3683" s="164" t="s">
        <v>47</v>
      </c>
      <c r="K3683" s="162" t="s">
        <v>51</v>
      </c>
      <c r="L3683" s="162" t="s">
        <v>108</v>
      </c>
      <c r="M3683" s="162" t="s">
        <v>92</v>
      </c>
      <c r="N3683" s="162" t="s">
        <v>51</v>
      </c>
      <c r="O3683" s="162" t="s">
        <v>51</v>
      </c>
      <c r="P3683" s="162" t="s">
        <v>51</v>
      </c>
      <c r="Q3683" s="162" t="s">
        <v>51</v>
      </c>
      <c r="R3683" s="162" t="s">
        <v>51</v>
      </c>
      <c r="S3683">
        <v>0</v>
      </c>
      <c r="T3683">
        <v>22400</v>
      </c>
      <c r="U3683">
        <v>48363</v>
      </c>
      <c r="V3683">
        <v>0</v>
      </c>
      <c r="W3683">
        <v>0</v>
      </c>
      <c r="X3683">
        <v>0</v>
      </c>
      <c r="Y3683">
        <v>0</v>
      </c>
      <c r="Z3683">
        <v>0</v>
      </c>
      <c r="AA3683">
        <v>0</v>
      </c>
      <c r="AB3683">
        <v>0</v>
      </c>
      <c r="AC3683">
        <v>0</v>
      </c>
      <c r="AD3683">
        <v>70763</v>
      </c>
      <c r="AE3683">
        <v>0</v>
      </c>
      <c r="AF3683">
        <v>70763</v>
      </c>
      <c r="AG3683">
        <v>0</v>
      </c>
    </row>
    <row r="3684" spans="1:33">
      <c r="A3684" s="162" t="s">
        <v>86</v>
      </c>
      <c r="B3684" s="162" t="s">
        <v>87</v>
      </c>
      <c r="C3684" s="162" t="s">
        <v>47</v>
      </c>
      <c r="D3684" s="162" t="s">
        <v>51</v>
      </c>
      <c r="E3684" s="162" t="s">
        <v>1053</v>
      </c>
      <c r="F3684" s="162" t="s">
        <v>1054</v>
      </c>
      <c r="G3684" s="162" t="s">
        <v>90</v>
      </c>
      <c r="I3684" s="164" t="s">
        <v>91</v>
      </c>
      <c r="J3684" s="164" t="s">
        <v>47</v>
      </c>
      <c r="K3684" s="162" t="s">
        <v>51</v>
      </c>
      <c r="L3684" s="162" t="s">
        <v>259</v>
      </c>
      <c r="M3684" s="162" t="s">
        <v>92</v>
      </c>
      <c r="N3684" s="162" t="s">
        <v>51</v>
      </c>
      <c r="O3684" s="162" t="s">
        <v>51</v>
      </c>
      <c r="P3684" s="162" t="s">
        <v>51</v>
      </c>
      <c r="Q3684" s="162" t="s">
        <v>51</v>
      </c>
      <c r="R3684" s="162" t="s">
        <v>51</v>
      </c>
      <c r="S3684">
        <v>0</v>
      </c>
      <c r="T3684">
        <v>62475</v>
      </c>
      <c r="U3684">
        <v>28380</v>
      </c>
      <c r="V3684">
        <v>0</v>
      </c>
      <c r="W3684">
        <v>0</v>
      </c>
      <c r="X3684">
        <v>0</v>
      </c>
      <c r="Y3684">
        <v>0</v>
      </c>
      <c r="Z3684">
        <v>0</v>
      </c>
      <c r="AA3684">
        <v>0</v>
      </c>
      <c r="AB3684">
        <v>0</v>
      </c>
      <c r="AC3684">
        <v>0</v>
      </c>
      <c r="AD3684">
        <v>90855</v>
      </c>
      <c r="AE3684">
        <v>0</v>
      </c>
      <c r="AF3684">
        <v>90855</v>
      </c>
      <c r="AG3684">
        <v>0</v>
      </c>
    </row>
    <row r="3685" spans="1:33">
      <c r="A3685" s="162" t="s">
        <v>86</v>
      </c>
      <c r="B3685" s="162" t="s">
        <v>87</v>
      </c>
      <c r="C3685" s="162" t="s">
        <v>47</v>
      </c>
      <c r="D3685" s="162" t="s">
        <v>51</v>
      </c>
      <c r="E3685" s="162" t="s">
        <v>1055</v>
      </c>
      <c r="F3685" s="162" t="s">
        <v>1056</v>
      </c>
      <c r="G3685" s="162" t="s">
        <v>90</v>
      </c>
      <c r="I3685" s="164" t="s">
        <v>91</v>
      </c>
      <c r="J3685" s="164" t="s">
        <v>47</v>
      </c>
      <c r="K3685" s="162" t="s">
        <v>51</v>
      </c>
      <c r="L3685" s="162" t="s">
        <v>92</v>
      </c>
      <c r="M3685" s="162" t="s">
        <v>52</v>
      </c>
      <c r="N3685" s="162" t="s">
        <v>51</v>
      </c>
      <c r="O3685" s="162" t="s">
        <v>51</v>
      </c>
      <c r="P3685" s="162" t="s">
        <v>51</v>
      </c>
      <c r="Q3685" s="162" t="s">
        <v>51</v>
      </c>
      <c r="R3685" s="162" t="s">
        <v>51</v>
      </c>
      <c r="S3685">
        <v>0</v>
      </c>
      <c r="T3685">
        <v>1726500</v>
      </c>
      <c r="U3685">
        <v>0</v>
      </c>
      <c r="V3685">
        <v>0</v>
      </c>
      <c r="W3685">
        <v>0</v>
      </c>
      <c r="X3685">
        <v>0</v>
      </c>
      <c r="Y3685">
        <v>0</v>
      </c>
      <c r="Z3685">
        <v>0</v>
      </c>
      <c r="AA3685">
        <v>0</v>
      </c>
      <c r="AB3685">
        <v>0</v>
      </c>
      <c r="AC3685">
        <v>0</v>
      </c>
      <c r="AD3685">
        <v>1726500</v>
      </c>
      <c r="AE3685">
        <v>0</v>
      </c>
      <c r="AF3685">
        <v>1726500</v>
      </c>
      <c r="AG3685">
        <v>0</v>
      </c>
    </row>
    <row r="3686" spans="1:33">
      <c r="A3686" s="162" t="s">
        <v>86</v>
      </c>
      <c r="B3686" s="162" t="s">
        <v>87</v>
      </c>
      <c r="C3686" s="162" t="s">
        <v>47</v>
      </c>
      <c r="D3686" s="162" t="s">
        <v>51</v>
      </c>
      <c r="E3686" s="162" t="s">
        <v>1057</v>
      </c>
      <c r="F3686" s="162" t="s">
        <v>1058</v>
      </c>
      <c r="G3686" s="162" t="s">
        <v>90</v>
      </c>
      <c r="I3686" s="164" t="s">
        <v>91</v>
      </c>
      <c r="J3686" s="164" t="s">
        <v>47</v>
      </c>
      <c r="K3686" s="162" t="s">
        <v>51</v>
      </c>
      <c r="L3686" s="162" t="s">
        <v>97</v>
      </c>
      <c r="M3686" s="162" t="s">
        <v>92</v>
      </c>
      <c r="N3686" s="162" t="s">
        <v>51</v>
      </c>
      <c r="O3686" s="162" t="s">
        <v>51</v>
      </c>
      <c r="P3686" s="162" t="s">
        <v>51</v>
      </c>
      <c r="Q3686" s="162" t="s">
        <v>51</v>
      </c>
      <c r="R3686" s="162" t="s">
        <v>51</v>
      </c>
      <c r="S3686">
        <v>0</v>
      </c>
      <c r="T3686">
        <v>275875</v>
      </c>
      <c r="U3686">
        <v>0</v>
      </c>
      <c r="V3686">
        <v>0</v>
      </c>
      <c r="W3686">
        <v>0</v>
      </c>
      <c r="X3686">
        <v>0</v>
      </c>
      <c r="Y3686">
        <v>0</v>
      </c>
      <c r="Z3686">
        <v>0</v>
      </c>
      <c r="AA3686">
        <v>0</v>
      </c>
      <c r="AB3686">
        <v>0</v>
      </c>
      <c r="AC3686">
        <v>0</v>
      </c>
      <c r="AD3686">
        <v>275875</v>
      </c>
      <c r="AE3686">
        <v>0</v>
      </c>
      <c r="AF3686">
        <v>275875</v>
      </c>
      <c r="AG3686">
        <v>0</v>
      </c>
    </row>
    <row r="3687" spans="1:33">
      <c r="A3687" s="162" t="s">
        <v>86</v>
      </c>
      <c r="B3687" s="162" t="s">
        <v>87</v>
      </c>
      <c r="C3687" s="162" t="s">
        <v>47</v>
      </c>
      <c r="D3687" s="162" t="s">
        <v>51</v>
      </c>
      <c r="E3687" s="162" t="s">
        <v>1059</v>
      </c>
      <c r="F3687" s="162" t="s">
        <v>1060</v>
      </c>
      <c r="G3687" s="162" t="s">
        <v>90</v>
      </c>
      <c r="I3687" s="164" t="s">
        <v>91</v>
      </c>
      <c r="J3687" s="164" t="s">
        <v>47</v>
      </c>
      <c r="K3687" s="162" t="s">
        <v>51</v>
      </c>
      <c r="L3687" s="162" t="s">
        <v>97</v>
      </c>
      <c r="M3687" s="162" t="s">
        <v>52</v>
      </c>
      <c r="N3687" s="162" t="s">
        <v>51</v>
      </c>
      <c r="O3687" s="162" t="s">
        <v>51</v>
      </c>
      <c r="P3687" s="162" t="s">
        <v>51</v>
      </c>
      <c r="Q3687" s="162" t="s">
        <v>51</v>
      </c>
      <c r="R3687" s="162" t="s">
        <v>51</v>
      </c>
      <c r="S3687">
        <v>0</v>
      </c>
      <c r="T3687">
        <v>102155</v>
      </c>
      <c r="U3687">
        <v>0</v>
      </c>
      <c r="V3687">
        <v>0</v>
      </c>
      <c r="W3687">
        <v>0</v>
      </c>
      <c r="X3687">
        <v>0</v>
      </c>
      <c r="Y3687">
        <v>0</v>
      </c>
      <c r="Z3687">
        <v>0</v>
      </c>
      <c r="AA3687">
        <v>0</v>
      </c>
      <c r="AB3687">
        <v>0</v>
      </c>
      <c r="AC3687">
        <v>0</v>
      </c>
      <c r="AD3687">
        <v>102155</v>
      </c>
      <c r="AE3687">
        <v>0</v>
      </c>
      <c r="AF3687">
        <v>102155</v>
      </c>
      <c r="AG3687">
        <v>0</v>
      </c>
    </row>
    <row r="3688" spans="1:33">
      <c r="A3688" s="162" t="s">
        <v>86</v>
      </c>
      <c r="B3688" s="162" t="s">
        <v>87</v>
      </c>
      <c r="C3688" s="162" t="s">
        <v>47</v>
      </c>
      <c r="D3688" s="162" t="s">
        <v>51</v>
      </c>
      <c r="E3688" s="162" t="s">
        <v>1061</v>
      </c>
      <c r="F3688" s="162" t="s">
        <v>1062</v>
      </c>
      <c r="G3688" s="162" t="s">
        <v>90</v>
      </c>
      <c r="I3688" s="164" t="s">
        <v>91</v>
      </c>
      <c r="J3688" s="164" t="s">
        <v>47</v>
      </c>
      <c r="K3688" s="162" t="s">
        <v>51</v>
      </c>
      <c r="L3688" s="162" t="s">
        <v>97</v>
      </c>
      <c r="M3688" s="162" t="s">
        <v>52</v>
      </c>
      <c r="N3688" s="162" t="s">
        <v>51</v>
      </c>
      <c r="O3688" s="162" t="s">
        <v>51</v>
      </c>
      <c r="P3688" s="162" t="s">
        <v>51</v>
      </c>
      <c r="Q3688" s="162" t="s">
        <v>51</v>
      </c>
      <c r="R3688" s="162" t="s">
        <v>51</v>
      </c>
      <c r="S3688">
        <v>0</v>
      </c>
      <c r="T3688">
        <v>36026</v>
      </c>
      <c r="U3688">
        <v>0</v>
      </c>
      <c r="V3688">
        <v>0</v>
      </c>
      <c r="W3688">
        <v>0</v>
      </c>
      <c r="X3688">
        <v>0</v>
      </c>
      <c r="Y3688">
        <v>0</v>
      </c>
      <c r="Z3688">
        <v>0</v>
      </c>
      <c r="AA3688">
        <v>0</v>
      </c>
      <c r="AB3688">
        <v>0</v>
      </c>
      <c r="AC3688">
        <v>0</v>
      </c>
      <c r="AD3688">
        <v>36026</v>
      </c>
      <c r="AE3688">
        <v>0</v>
      </c>
      <c r="AF3688">
        <v>36026</v>
      </c>
      <c r="AG3688">
        <v>0</v>
      </c>
    </row>
    <row r="3689" spans="1:33">
      <c r="A3689" s="162" t="s">
        <v>86</v>
      </c>
      <c r="B3689" s="162" t="s">
        <v>87</v>
      </c>
      <c r="C3689" s="162" t="s">
        <v>47</v>
      </c>
      <c r="D3689" s="162" t="s">
        <v>51</v>
      </c>
      <c r="E3689" s="162" t="s">
        <v>1063</v>
      </c>
      <c r="F3689" s="162" t="s">
        <v>1064</v>
      </c>
      <c r="G3689" s="162" t="s">
        <v>90</v>
      </c>
      <c r="I3689" s="164" t="s">
        <v>91</v>
      </c>
      <c r="J3689" s="164" t="s">
        <v>47</v>
      </c>
      <c r="K3689" s="162" t="s">
        <v>51</v>
      </c>
      <c r="L3689" s="162" t="s">
        <v>97</v>
      </c>
      <c r="M3689" s="162" t="s">
        <v>52</v>
      </c>
      <c r="N3689" s="162" t="s">
        <v>51</v>
      </c>
      <c r="O3689" s="162" t="s">
        <v>51</v>
      </c>
      <c r="P3689" s="162" t="s">
        <v>51</v>
      </c>
      <c r="Q3689" s="162" t="s">
        <v>51</v>
      </c>
      <c r="R3689" s="162" t="s">
        <v>51</v>
      </c>
      <c r="S3689">
        <v>0</v>
      </c>
      <c r="T3689">
        <v>37492</v>
      </c>
      <c r="U3689">
        <v>4927</v>
      </c>
      <c r="V3689">
        <v>0</v>
      </c>
      <c r="W3689">
        <v>0</v>
      </c>
      <c r="X3689">
        <v>0</v>
      </c>
      <c r="Y3689">
        <v>0</v>
      </c>
      <c r="Z3689">
        <v>0</v>
      </c>
      <c r="AA3689">
        <v>0</v>
      </c>
      <c r="AB3689">
        <v>0</v>
      </c>
      <c r="AC3689">
        <v>0</v>
      </c>
      <c r="AD3689">
        <v>42419</v>
      </c>
      <c r="AE3689">
        <v>0</v>
      </c>
      <c r="AF3689">
        <v>42419</v>
      </c>
      <c r="AG3689">
        <v>0</v>
      </c>
    </row>
    <row r="3690" spans="1:33">
      <c r="A3690" s="162" t="s">
        <v>86</v>
      </c>
      <c r="B3690" s="162" t="s">
        <v>87</v>
      </c>
      <c r="C3690" s="162" t="s">
        <v>47</v>
      </c>
      <c r="D3690" s="162" t="s">
        <v>51</v>
      </c>
      <c r="E3690" s="162" t="s">
        <v>1065</v>
      </c>
      <c r="F3690" s="162" t="s">
        <v>1066</v>
      </c>
      <c r="G3690" s="162" t="s">
        <v>90</v>
      </c>
      <c r="I3690" s="164" t="s">
        <v>91</v>
      </c>
      <c r="J3690" s="164" t="s">
        <v>47</v>
      </c>
      <c r="K3690" s="162" t="s">
        <v>51</v>
      </c>
      <c r="L3690" s="162" t="s">
        <v>97</v>
      </c>
      <c r="M3690" s="162" t="s">
        <v>92</v>
      </c>
      <c r="N3690" s="162" t="s">
        <v>51</v>
      </c>
      <c r="O3690" s="162" t="s">
        <v>51</v>
      </c>
      <c r="P3690" s="162" t="s">
        <v>51</v>
      </c>
      <c r="Q3690" s="162" t="s">
        <v>51</v>
      </c>
      <c r="R3690" s="162" t="s">
        <v>51</v>
      </c>
      <c r="S3690">
        <v>0</v>
      </c>
      <c r="T3690">
        <v>24466</v>
      </c>
      <c r="U3690">
        <v>254774</v>
      </c>
      <c r="V3690">
        <v>0</v>
      </c>
      <c r="W3690">
        <v>0</v>
      </c>
      <c r="X3690">
        <v>0</v>
      </c>
      <c r="Y3690">
        <v>0</v>
      </c>
      <c r="Z3690">
        <v>0</v>
      </c>
      <c r="AA3690">
        <v>0</v>
      </c>
      <c r="AB3690">
        <v>0</v>
      </c>
      <c r="AC3690">
        <v>0</v>
      </c>
      <c r="AD3690">
        <v>279240</v>
      </c>
      <c r="AE3690">
        <v>0</v>
      </c>
      <c r="AF3690">
        <v>279240</v>
      </c>
      <c r="AG3690">
        <v>0</v>
      </c>
    </row>
    <row r="3691" spans="1:33">
      <c r="A3691" s="162" t="s">
        <v>86</v>
      </c>
      <c r="B3691" s="162" t="s">
        <v>87</v>
      </c>
      <c r="C3691" s="162" t="s">
        <v>47</v>
      </c>
      <c r="D3691" s="162" t="s">
        <v>51</v>
      </c>
      <c r="E3691" s="162" t="s">
        <v>1067</v>
      </c>
      <c r="F3691" s="162" t="s">
        <v>1068</v>
      </c>
      <c r="G3691" s="162" t="s">
        <v>90</v>
      </c>
      <c r="I3691" s="164" t="s">
        <v>91</v>
      </c>
      <c r="J3691" s="164" t="s">
        <v>47</v>
      </c>
      <c r="K3691" s="162" t="s">
        <v>51</v>
      </c>
      <c r="L3691" s="162" t="s">
        <v>108</v>
      </c>
      <c r="M3691" s="162" t="s">
        <v>52</v>
      </c>
      <c r="N3691" s="162" t="s">
        <v>51</v>
      </c>
      <c r="O3691" s="162" t="s">
        <v>51</v>
      </c>
      <c r="P3691" s="162" t="s">
        <v>51</v>
      </c>
      <c r="Q3691" s="162" t="s">
        <v>51</v>
      </c>
      <c r="R3691" s="162" t="s">
        <v>51</v>
      </c>
      <c r="S3691">
        <v>0</v>
      </c>
      <c r="T3691">
        <v>7560</v>
      </c>
      <c r="U3691">
        <v>0</v>
      </c>
      <c r="V3691">
        <v>0</v>
      </c>
      <c r="W3691">
        <v>0</v>
      </c>
      <c r="X3691">
        <v>0</v>
      </c>
      <c r="Y3691">
        <v>0</v>
      </c>
      <c r="Z3691">
        <v>0</v>
      </c>
      <c r="AA3691">
        <v>0</v>
      </c>
      <c r="AB3691">
        <v>0</v>
      </c>
      <c r="AC3691">
        <v>0</v>
      </c>
      <c r="AD3691">
        <v>7560</v>
      </c>
      <c r="AE3691">
        <v>0</v>
      </c>
      <c r="AF3691">
        <v>7560</v>
      </c>
      <c r="AG3691">
        <v>0</v>
      </c>
    </row>
    <row r="3692" spans="1:33">
      <c r="A3692" s="162" t="s">
        <v>86</v>
      </c>
      <c r="B3692" s="162" t="s">
        <v>87</v>
      </c>
      <c r="C3692" s="162" t="s">
        <v>47</v>
      </c>
      <c r="D3692" s="162" t="s">
        <v>51</v>
      </c>
      <c r="E3692" s="162" t="s">
        <v>1069</v>
      </c>
      <c r="F3692" s="162" t="s">
        <v>1070</v>
      </c>
      <c r="G3692" s="162" t="s">
        <v>90</v>
      </c>
      <c r="I3692" s="164" t="s">
        <v>91</v>
      </c>
      <c r="J3692" s="164" t="s">
        <v>47</v>
      </c>
      <c r="K3692" s="162" t="s">
        <v>51</v>
      </c>
      <c r="L3692" s="162" t="s">
        <v>108</v>
      </c>
      <c r="M3692" s="162" t="s">
        <v>52</v>
      </c>
      <c r="N3692" s="162" t="s">
        <v>51</v>
      </c>
      <c r="O3692" s="162" t="s">
        <v>51</v>
      </c>
      <c r="P3692" s="162" t="s">
        <v>51</v>
      </c>
      <c r="Q3692" s="162" t="s">
        <v>51</v>
      </c>
      <c r="R3692" s="162" t="s">
        <v>51</v>
      </c>
      <c r="S3692">
        <v>0</v>
      </c>
      <c r="T3692">
        <v>6850</v>
      </c>
      <c r="U3692">
        <v>0</v>
      </c>
      <c r="V3692">
        <v>0</v>
      </c>
      <c r="W3692">
        <v>0</v>
      </c>
      <c r="X3692">
        <v>0</v>
      </c>
      <c r="Y3692">
        <v>0</v>
      </c>
      <c r="Z3692">
        <v>0</v>
      </c>
      <c r="AA3692">
        <v>0</v>
      </c>
      <c r="AB3692">
        <v>0</v>
      </c>
      <c r="AC3692">
        <v>0</v>
      </c>
      <c r="AD3692">
        <v>6850</v>
      </c>
      <c r="AE3692">
        <v>0</v>
      </c>
      <c r="AF3692">
        <v>6850</v>
      </c>
      <c r="AG3692">
        <v>0</v>
      </c>
    </row>
    <row r="3693" spans="1:33">
      <c r="A3693" s="162" t="s">
        <v>86</v>
      </c>
      <c r="B3693" s="162" t="s">
        <v>87</v>
      </c>
      <c r="C3693" s="162" t="s">
        <v>47</v>
      </c>
      <c r="D3693" s="162" t="s">
        <v>51</v>
      </c>
      <c r="E3693" s="162" t="s">
        <v>1071</v>
      </c>
      <c r="F3693" s="162" t="s">
        <v>1072</v>
      </c>
      <c r="G3693" s="162" t="s">
        <v>90</v>
      </c>
      <c r="I3693" s="164" t="s">
        <v>91</v>
      </c>
      <c r="J3693" s="164" t="s">
        <v>47</v>
      </c>
      <c r="K3693" s="162" t="s">
        <v>51</v>
      </c>
      <c r="L3693" s="162" t="s">
        <v>108</v>
      </c>
      <c r="M3693" s="162" t="s">
        <v>52</v>
      </c>
      <c r="N3693" s="162" t="s">
        <v>51</v>
      </c>
      <c r="O3693" s="162" t="s">
        <v>51</v>
      </c>
      <c r="P3693" s="162" t="s">
        <v>51</v>
      </c>
      <c r="Q3693" s="162" t="s">
        <v>51</v>
      </c>
      <c r="R3693" s="162" t="s">
        <v>51</v>
      </c>
      <c r="S3693">
        <v>0</v>
      </c>
      <c r="T3693">
        <v>0</v>
      </c>
      <c r="U3693">
        <v>0</v>
      </c>
      <c r="V3693">
        <v>0</v>
      </c>
      <c r="W3693">
        <v>0</v>
      </c>
      <c r="X3693">
        <v>0</v>
      </c>
      <c r="Y3693">
        <v>0</v>
      </c>
      <c r="Z3693">
        <v>0</v>
      </c>
      <c r="AA3693">
        <v>0</v>
      </c>
      <c r="AB3693">
        <v>0</v>
      </c>
      <c r="AC3693">
        <v>0</v>
      </c>
      <c r="AD3693">
        <v>0</v>
      </c>
      <c r="AE3693">
        <v>0</v>
      </c>
      <c r="AF3693">
        <v>0</v>
      </c>
      <c r="AG3693">
        <v>0</v>
      </c>
    </row>
    <row r="3694" spans="1:33">
      <c r="A3694" s="162" t="s">
        <v>86</v>
      </c>
      <c r="B3694" s="162" t="s">
        <v>87</v>
      </c>
      <c r="C3694" s="162" t="s">
        <v>47</v>
      </c>
      <c r="D3694" s="162" t="s">
        <v>51</v>
      </c>
      <c r="E3694" s="162" t="s">
        <v>1073</v>
      </c>
      <c r="F3694" s="162" t="s">
        <v>1074</v>
      </c>
      <c r="G3694" s="162" t="s">
        <v>90</v>
      </c>
      <c r="I3694" s="164" t="s">
        <v>91</v>
      </c>
      <c r="J3694" s="164" t="s">
        <v>47</v>
      </c>
      <c r="K3694" s="162" t="s">
        <v>51</v>
      </c>
      <c r="L3694" s="162" t="s">
        <v>259</v>
      </c>
      <c r="M3694" s="162" t="s">
        <v>92</v>
      </c>
      <c r="N3694" s="162" t="s">
        <v>51</v>
      </c>
      <c r="O3694" s="162" t="s">
        <v>51</v>
      </c>
      <c r="P3694" s="162" t="s">
        <v>51</v>
      </c>
      <c r="Q3694" s="162" t="s">
        <v>51</v>
      </c>
      <c r="R3694" s="162" t="s">
        <v>51</v>
      </c>
      <c r="S3694">
        <v>0</v>
      </c>
      <c r="T3694">
        <v>7963</v>
      </c>
      <c r="U3694">
        <v>0</v>
      </c>
      <c r="V3694">
        <v>0</v>
      </c>
      <c r="W3694">
        <v>0</v>
      </c>
      <c r="X3694">
        <v>0</v>
      </c>
      <c r="Y3694">
        <v>0</v>
      </c>
      <c r="Z3694">
        <v>0</v>
      </c>
      <c r="AA3694">
        <v>0</v>
      </c>
      <c r="AB3694">
        <v>0</v>
      </c>
      <c r="AC3694">
        <v>0</v>
      </c>
      <c r="AD3694">
        <v>7963</v>
      </c>
      <c r="AE3694">
        <v>0</v>
      </c>
      <c r="AF3694">
        <v>7963</v>
      </c>
      <c r="AG3694">
        <v>0</v>
      </c>
    </row>
    <row r="3695" spans="1:33">
      <c r="A3695" s="162" t="s">
        <v>86</v>
      </c>
      <c r="B3695" s="162" t="s">
        <v>87</v>
      </c>
      <c r="C3695" s="162" t="s">
        <v>47</v>
      </c>
      <c r="D3695" s="162" t="s">
        <v>51</v>
      </c>
      <c r="E3695" s="162" t="s">
        <v>1075</v>
      </c>
      <c r="F3695" s="162" t="s">
        <v>1076</v>
      </c>
      <c r="G3695" s="162" t="s">
        <v>90</v>
      </c>
      <c r="I3695" s="164" t="s">
        <v>91</v>
      </c>
      <c r="J3695" s="164" t="s">
        <v>47</v>
      </c>
      <c r="K3695" s="162" t="s">
        <v>51</v>
      </c>
      <c r="L3695" s="162" t="s">
        <v>259</v>
      </c>
      <c r="M3695" s="162" t="s">
        <v>52</v>
      </c>
      <c r="N3695" s="162" t="s">
        <v>51</v>
      </c>
      <c r="O3695" s="162" t="s">
        <v>51</v>
      </c>
      <c r="P3695" s="162" t="s">
        <v>51</v>
      </c>
      <c r="Q3695" s="162" t="s">
        <v>51</v>
      </c>
      <c r="R3695" s="162" t="s">
        <v>51</v>
      </c>
      <c r="S3695">
        <v>0</v>
      </c>
      <c r="T3695">
        <v>289880</v>
      </c>
      <c r="U3695">
        <v>12075</v>
      </c>
      <c r="V3695">
        <v>0</v>
      </c>
      <c r="W3695">
        <v>0</v>
      </c>
      <c r="X3695">
        <v>0</v>
      </c>
      <c r="Y3695">
        <v>0</v>
      </c>
      <c r="Z3695">
        <v>0</v>
      </c>
      <c r="AA3695">
        <v>0</v>
      </c>
      <c r="AB3695">
        <v>0</v>
      </c>
      <c r="AC3695">
        <v>0</v>
      </c>
      <c r="AD3695">
        <v>301955</v>
      </c>
      <c r="AE3695">
        <v>0</v>
      </c>
      <c r="AF3695">
        <v>301955</v>
      </c>
      <c r="AG3695">
        <v>0</v>
      </c>
    </row>
    <row r="3696" spans="1:33">
      <c r="A3696" s="162" t="s">
        <v>86</v>
      </c>
      <c r="B3696" s="162" t="s">
        <v>87</v>
      </c>
      <c r="C3696" s="162" t="s">
        <v>47</v>
      </c>
      <c r="D3696" s="162" t="s">
        <v>51</v>
      </c>
      <c r="E3696" s="162" t="s">
        <v>1077</v>
      </c>
      <c r="F3696" s="162" t="s">
        <v>1078</v>
      </c>
      <c r="G3696" s="162" t="s">
        <v>90</v>
      </c>
      <c r="I3696" s="164" t="s">
        <v>91</v>
      </c>
      <c r="J3696" s="164" t="s">
        <v>47</v>
      </c>
      <c r="K3696" s="162" t="s">
        <v>51</v>
      </c>
      <c r="L3696" s="162" t="s">
        <v>92</v>
      </c>
      <c r="M3696" s="162" t="s">
        <v>108</v>
      </c>
      <c r="N3696" s="162" t="s">
        <v>51</v>
      </c>
      <c r="O3696" s="162" t="s">
        <v>51</v>
      </c>
      <c r="P3696" s="162" t="s">
        <v>51</v>
      </c>
      <c r="Q3696" s="162" t="s">
        <v>51</v>
      </c>
      <c r="R3696" s="162" t="s">
        <v>51</v>
      </c>
      <c r="S3696">
        <v>0</v>
      </c>
      <c r="T3696">
        <v>257722</v>
      </c>
      <c r="U3696">
        <v>0</v>
      </c>
      <c r="V3696">
        <v>0</v>
      </c>
      <c r="W3696">
        <v>0</v>
      </c>
      <c r="X3696">
        <v>0</v>
      </c>
      <c r="Y3696">
        <v>0</v>
      </c>
      <c r="Z3696">
        <v>0</v>
      </c>
      <c r="AA3696">
        <v>0</v>
      </c>
      <c r="AB3696">
        <v>0</v>
      </c>
      <c r="AC3696">
        <v>0</v>
      </c>
      <c r="AD3696">
        <v>257722</v>
      </c>
      <c r="AE3696">
        <v>0</v>
      </c>
      <c r="AF3696">
        <v>257722</v>
      </c>
      <c r="AG3696">
        <v>0</v>
      </c>
    </row>
    <row r="3697" spans="1:33">
      <c r="A3697" s="162" t="s">
        <v>86</v>
      </c>
      <c r="B3697" s="162" t="s">
        <v>87</v>
      </c>
      <c r="C3697" s="162" t="s">
        <v>47</v>
      </c>
      <c r="D3697" s="162" t="s">
        <v>51</v>
      </c>
      <c r="E3697" s="162" t="s">
        <v>1079</v>
      </c>
      <c r="F3697" s="162" t="s">
        <v>1080</v>
      </c>
      <c r="G3697" s="162" t="s">
        <v>90</v>
      </c>
      <c r="I3697" s="164" t="s">
        <v>91</v>
      </c>
      <c r="J3697" s="164" t="s">
        <v>47</v>
      </c>
      <c r="K3697" s="162" t="s">
        <v>51</v>
      </c>
      <c r="L3697" s="162" t="s">
        <v>52</v>
      </c>
      <c r="M3697" s="162" t="s">
        <v>52</v>
      </c>
      <c r="N3697" s="162" t="s">
        <v>51</v>
      </c>
      <c r="O3697" s="162" t="s">
        <v>51</v>
      </c>
      <c r="P3697" s="162" t="s">
        <v>51</v>
      </c>
      <c r="Q3697" s="162" t="s">
        <v>51</v>
      </c>
      <c r="R3697" s="162" t="s">
        <v>51</v>
      </c>
      <c r="S3697">
        <v>0</v>
      </c>
      <c r="T3697">
        <v>75290</v>
      </c>
      <c r="U3697">
        <v>3213</v>
      </c>
      <c r="V3697">
        <v>0</v>
      </c>
      <c r="W3697">
        <v>0</v>
      </c>
      <c r="X3697">
        <v>0</v>
      </c>
      <c r="Y3697">
        <v>0</v>
      </c>
      <c r="Z3697">
        <v>0</v>
      </c>
      <c r="AA3697">
        <v>0</v>
      </c>
      <c r="AB3697">
        <v>0</v>
      </c>
      <c r="AC3697">
        <v>0</v>
      </c>
      <c r="AD3697">
        <v>78503</v>
      </c>
      <c r="AE3697">
        <v>0</v>
      </c>
      <c r="AF3697">
        <v>78503</v>
      </c>
      <c r="AG3697">
        <v>0</v>
      </c>
    </row>
    <row r="3698" spans="1:33">
      <c r="A3698" s="162" t="s">
        <v>86</v>
      </c>
      <c r="B3698" s="162" t="s">
        <v>87</v>
      </c>
      <c r="C3698" s="162" t="s">
        <v>47</v>
      </c>
      <c r="D3698" s="162" t="s">
        <v>51</v>
      </c>
      <c r="E3698" s="162" t="s">
        <v>1081</v>
      </c>
      <c r="F3698" s="162" t="s">
        <v>1082</v>
      </c>
      <c r="G3698" s="162" t="s">
        <v>90</v>
      </c>
      <c r="I3698" s="164" t="s">
        <v>91</v>
      </c>
      <c r="J3698" s="164" t="s">
        <v>47</v>
      </c>
      <c r="K3698" s="162" t="s">
        <v>51</v>
      </c>
      <c r="L3698" s="162" t="s">
        <v>97</v>
      </c>
      <c r="M3698" s="162" t="s">
        <v>92</v>
      </c>
      <c r="N3698" s="162" t="s">
        <v>51</v>
      </c>
      <c r="O3698" s="162" t="s">
        <v>51</v>
      </c>
      <c r="P3698" s="162" t="s">
        <v>51</v>
      </c>
      <c r="Q3698" s="162" t="s">
        <v>51</v>
      </c>
      <c r="R3698" s="162" t="s">
        <v>51</v>
      </c>
      <c r="S3698">
        <v>0</v>
      </c>
      <c r="T3698">
        <v>0</v>
      </c>
      <c r="U3698">
        <v>0</v>
      </c>
      <c r="V3698">
        <v>0</v>
      </c>
      <c r="W3698">
        <v>0</v>
      </c>
      <c r="X3698">
        <v>0</v>
      </c>
      <c r="Y3698">
        <v>0</v>
      </c>
      <c r="Z3698">
        <v>0</v>
      </c>
      <c r="AA3698">
        <v>0</v>
      </c>
      <c r="AB3698">
        <v>0</v>
      </c>
      <c r="AC3698">
        <v>0</v>
      </c>
      <c r="AD3698">
        <v>0</v>
      </c>
      <c r="AE3698">
        <v>0</v>
      </c>
      <c r="AF3698">
        <v>0</v>
      </c>
      <c r="AG3698">
        <v>0</v>
      </c>
    </row>
    <row r="3699" spans="1:33">
      <c r="A3699" s="162" t="s">
        <v>86</v>
      </c>
      <c r="B3699" s="162" t="s">
        <v>87</v>
      </c>
      <c r="C3699" s="162" t="s">
        <v>47</v>
      </c>
      <c r="D3699" s="162" t="s">
        <v>51</v>
      </c>
      <c r="E3699" s="162" t="s">
        <v>1083</v>
      </c>
      <c r="F3699" s="162" t="s">
        <v>1084</v>
      </c>
      <c r="G3699" s="162" t="s">
        <v>90</v>
      </c>
      <c r="I3699" s="164" t="s">
        <v>91</v>
      </c>
      <c r="J3699" s="164" t="s">
        <v>47</v>
      </c>
      <c r="K3699" s="162" t="s">
        <v>51</v>
      </c>
      <c r="L3699" s="162" t="s">
        <v>97</v>
      </c>
      <c r="M3699" s="162" t="s">
        <v>52</v>
      </c>
      <c r="N3699" s="162" t="s">
        <v>51</v>
      </c>
      <c r="O3699" s="162" t="s">
        <v>51</v>
      </c>
      <c r="P3699" s="162" t="s">
        <v>51</v>
      </c>
      <c r="Q3699" s="162" t="s">
        <v>51</v>
      </c>
      <c r="R3699" s="162" t="s">
        <v>51</v>
      </c>
      <c r="S3699">
        <v>0</v>
      </c>
      <c r="T3699">
        <v>24995</v>
      </c>
      <c r="U3699">
        <v>6350</v>
      </c>
      <c r="V3699">
        <v>0</v>
      </c>
      <c r="W3699">
        <v>0</v>
      </c>
      <c r="X3699">
        <v>0</v>
      </c>
      <c r="Y3699">
        <v>0</v>
      </c>
      <c r="Z3699">
        <v>0</v>
      </c>
      <c r="AA3699">
        <v>0</v>
      </c>
      <c r="AB3699">
        <v>0</v>
      </c>
      <c r="AC3699">
        <v>0</v>
      </c>
      <c r="AD3699">
        <v>31345</v>
      </c>
      <c r="AE3699">
        <v>0</v>
      </c>
      <c r="AF3699">
        <v>31345</v>
      </c>
      <c r="AG3699">
        <v>0</v>
      </c>
    </row>
    <row r="3700" spans="1:33">
      <c r="A3700" s="162" t="s">
        <v>86</v>
      </c>
      <c r="B3700" s="162" t="s">
        <v>87</v>
      </c>
      <c r="C3700" s="162" t="s">
        <v>47</v>
      </c>
      <c r="D3700" s="162" t="s">
        <v>51</v>
      </c>
      <c r="E3700" s="162" t="s">
        <v>1085</v>
      </c>
      <c r="F3700" s="162" t="s">
        <v>1086</v>
      </c>
      <c r="G3700" s="162" t="s">
        <v>90</v>
      </c>
      <c r="I3700" s="164" t="s">
        <v>91</v>
      </c>
      <c r="J3700" s="164" t="s">
        <v>47</v>
      </c>
      <c r="K3700" s="162" t="s">
        <v>51</v>
      </c>
      <c r="L3700" s="162" t="s">
        <v>97</v>
      </c>
      <c r="M3700" s="162" t="s">
        <v>52</v>
      </c>
      <c r="N3700" s="162" t="s">
        <v>51</v>
      </c>
      <c r="O3700" s="162" t="s">
        <v>51</v>
      </c>
      <c r="P3700" s="162" t="s">
        <v>51</v>
      </c>
      <c r="Q3700" s="162" t="s">
        <v>51</v>
      </c>
      <c r="R3700" s="162" t="s">
        <v>51</v>
      </c>
      <c r="S3700">
        <v>0</v>
      </c>
      <c r="T3700">
        <v>2000</v>
      </c>
      <c r="U3700">
        <v>10440</v>
      </c>
      <c r="V3700">
        <v>0</v>
      </c>
      <c r="W3700">
        <v>0</v>
      </c>
      <c r="X3700">
        <v>0</v>
      </c>
      <c r="Y3700">
        <v>0</v>
      </c>
      <c r="Z3700">
        <v>0</v>
      </c>
      <c r="AA3700">
        <v>0</v>
      </c>
      <c r="AB3700">
        <v>0</v>
      </c>
      <c r="AC3700">
        <v>0</v>
      </c>
      <c r="AD3700">
        <v>12440</v>
      </c>
      <c r="AE3700">
        <v>0</v>
      </c>
      <c r="AF3700">
        <v>12440</v>
      </c>
      <c r="AG3700">
        <v>0</v>
      </c>
    </row>
    <row r="3701" spans="1:33">
      <c r="A3701" s="162" t="s">
        <v>86</v>
      </c>
      <c r="B3701" s="162" t="s">
        <v>87</v>
      </c>
      <c r="C3701" s="162" t="s">
        <v>47</v>
      </c>
      <c r="D3701" s="162" t="s">
        <v>51</v>
      </c>
      <c r="E3701" s="162" t="s">
        <v>1087</v>
      </c>
      <c r="F3701" s="162" t="s">
        <v>1088</v>
      </c>
      <c r="G3701" s="162" t="s">
        <v>90</v>
      </c>
      <c r="I3701" s="164" t="s">
        <v>91</v>
      </c>
      <c r="J3701" s="164" t="s">
        <v>47</v>
      </c>
      <c r="K3701" s="162" t="s">
        <v>51</v>
      </c>
      <c r="L3701" s="162" t="s">
        <v>97</v>
      </c>
      <c r="M3701" s="162" t="s">
        <v>52</v>
      </c>
      <c r="N3701" s="162" t="s">
        <v>51</v>
      </c>
      <c r="O3701" s="162" t="s">
        <v>51</v>
      </c>
      <c r="P3701" s="162" t="s">
        <v>51</v>
      </c>
      <c r="Q3701" s="162" t="s">
        <v>51</v>
      </c>
      <c r="R3701" s="162" t="s">
        <v>51</v>
      </c>
      <c r="S3701">
        <v>0</v>
      </c>
      <c r="T3701">
        <v>15500</v>
      </c>
      <c r="U3701">
        <v>0</v>
      </c>
      <c r="V3701">
        <v>0</v>
      </c>
      <c r="W3701">
        <v>0</v>
      </c>
      <c r="X3701">
        <v>0</v>
      </c>
      <c r="Y3701">
        <v>0</v>
      </c>
      <c r="Z3701">
        <v>0</v>
      </c>
      <c r="AA3701">
        <v>0</v>
      </c>
      <c r="AB3701">
        <v>0</v>
      </c>
      <c r="AC3701">
        <v>0</v>
      </c>
      <c r="AD3701">
        <v>15500</v>
      </c>
      <c r="AE3701">
        <v>0</v>
      </c>
      <c r="AF3701">
        <v>15500</v>
      </c>
      <c r="AG3701">
        <v>0</v>
      </c>
    </row>
    <row r="3702" spans="1:33">
      <c r="A3702" s="162" t="s">
        <v>86</v>
      </c>
      <c r="B3702" s="162" t="s">
        <v>87</v>
      </c>
      <c r="C3702" s="162" t="s">
        <v>47</v>
      </c>
      <c r="D3702" s="162" t="s">
        <v>51</v>
      </c>
      <c r="E3702" s="162" t="s">
        <v>1089</v>
      </c>
      <c r="F3702" s="162" t="s">
        <v>1090</v>
      </c>
      <c r="G3702" s="162" t="s">
        <v>90</v>
      </c>
      <c r="I3702" s="164" t="s">
        <v>91</v>
      </c>
      <c r="J3702" s="164" t="s">
        <v>47</v>
      </c>
      <c r="K3702" s="162" t="s">
        <v>51</v>
      </c>
      <c r="L3702" s="162" t="s">
        <v>97</v>
      </c>
      <c r="M3702" s="162" t="s">
        <v>52</v>
      </c>
      <c r="N3702" s="162" t="s">
        <v>51</v>
      </c>
      <c r="O3702" s="162" t="s">
        <v>51</v>
      </c>
      <c r="P3702" s="162" t="s">
        <v>51</v>
      </c>
      <c r="Q3702" s="162" t="s">
        <v>51</v>
      </c>
      <c r="R3702" s="162" t="s">
        <v>51</v>
      </c>
      <c r="S3702">
        <v>0</v>
      </c>
      <c r="T3702">
        <v>0</v>
      </c>
      <c r="U3702">
        <v>0</v>
      </c>
      <c r="V3702">
        <v>0</v>
      </c>
      <c r="W3702">
        <v>0</v>
      </c>
      <c r="X3702">
        <v>0</v>
      </c>
      <c r="Y3702">
        <v>0</v>
      </c>
      <c r="Z3702">
        <v>0</v>
      </c>
      <c r="AA3702">
        <v>0</v>
      </c>
      <c r="AB3702">
        <v>0</v>
      </c>
      <c r="AC3702">
        <v>0</v>
      </c>
      <c r="AD3702">
        <v>0</v>
      </c>
      <c r="AE3702">
        <v>0</v>
      </c>
      <c r="AF3702">
        <v>0</v>
      </c>
      <c r="AG3702">
        <v>0</v>
      </c>
    </row>
    <row r="3703" spans="1:33">
      <c r="A3703" s="162" t="s">
        <v>86</v>
      </c>
      <c r="B3703" s="162" t="s">
        <v>87</v>
      </c>
      <c r="C3703" s="162" t="s">
        <v>47</v>
      </c>
      <c r="D3703" s="162" t="s">
        <v>51</v>
      </c>
      <c r="E3703" s="162" t="s">
        <v>1091</v>
      </c>
      <c r="F3703" s="162" t="s">
        <v>1092</v>
      </c>
      <c r="G3703" s="162" t="s">
        <v>90</v>
      </c>
      <c r="I3703" s="164" t="s">
        <v>91</v>
      </c>
      <c r="J3703" s="164" t="s">
        <v>47</v>
      </c>
      <c r="K3703" s="162" t="s">
        <v>51</v>
      </c>
      <c r="L3703" s="162" t="s">
        <v>97</v>
      </c>
      <c r="M3703" s="162" t="s">
        <v>52</v>
      </c>
      <c r="N3703" s="162" t="s">
        <v>51</v>
      </c>
      <c r="O3703" s="162" t="s">
        <v>51</v>
      </c>
      <c r="P3703" s="162" t="s">
        <v>51</v>
      </c>
      <c r="Q3703" s="162" t="s">
        <v>51</v>
      </c>
      <c r="R3703" s="162" t="s">
        <v>51</v>
      </c>
      <c r="S3703">
        <v>0</v>
      </c>
      <c r="T3703">
        <v>0</v>
      </c>
      <c r="U3703">
        <v>0</v>
      </c>
      <c r="V3703">
        <v>0</v>
      </c>
      <c r="W3703">
        <v>0</v>
      </c>
      <c r="X3703">
        <v>0</v>
      </c>
      <c r="Y3703">
        <v>0</v>
      </c>
      <c r="Z3703">
        <v>0</v>
      </c>
      <c r="AA3703">
        <v>0</v>
      </c>
      <c r="AB3703">
        <v>0</v>
      </c>
      <c r="AC3703">
        <v>0</v>
      </c>
      <c r="AD3703">
        <v>0</v>
      </c>
      <c r="AE3703">
        <v>0</v>
      </c>
      <c r="AF3703">
        <v>0</v>
      </c>
      <c r="AG3703">
        <v>0</v>
      </c>
    </row>
    <row r="3704" spans="1:33">
      <c r="A3704" s="162" t="s">
        <v>86</v>
      </c>
      <c r="B3704" s="162" t="s">
        <v>87</v>
      </c>
      <c r="C3704" s="162" t="s">
        <v>47</v>
      </c>
      <c r="D3704" s="162" t="s">
        <v>51</v>
      </c>
      <c r="E3704" s="162" t="s">
        <v>1093</v>
      </c>
      <c r="F3704" s="162" t="s">
        <v>1094</v>
      </c>
      <c r="G3704" s="162" t="s">
        <v>90</v>
      </c>
      <c r="I3704" s="164" t="s">
        <v>91</v>
      </c>
      <c r="J3704" s="164" t="s">
        <v>47</v>
      </c>
      <c r="K3704" s="162" t="s">
        <v>51</v>
      </c>
      <c r="L3704" s="162" t="s">
        <v>97</v>
      </c>
      <c r="M3704" s="162" t="s">
        <v>52</v>
      </c>
      <c r="N3704" s="162" t="s">
        <v>51</v>
      </c>
      <c r="O3704" s="162" t="s">
        <v>51</v>
      </c>
      <c r="P3704" s="162" t="s">
        <v>51</v>
      </c>
      <c r="Q3704" s="162" t="s">
        <v>51</v>
      </c>
      <c r="R3704" s="162" t="s">
        <v>51</v>
      </c>
      <c r="S3704">
        <v>0</v>
      </c>
      <c r="T3704">
        <v>2900</v>
      </c>
      <c r="U3704">
        <v>0</v>
      </c>
      <c r="V3704">
        <v>0</v>
      </c>
      <c r="W3704">
        <v>0</v>
      </c>
      <c r="X3704">
        <v>0</v>
      </c>
      <c r="Y3704">
        <v>0</v>
      </c>
      <c r="Z3704">
        <v>0</v>
      </c>
      <c r="AA3704">
        <v>0</v>
      </c>
      <c r="AB3704">
        <v>0</v>
      </c>
      <c r="AC3704">
        <v>0</v>
      </c>
      <c r="AD3704">
        <v>2900</v>
      </c>
      <c r="AE3704">
        <v>0</v>
      </c>
      <c r="AF3704">
        <v>2900</v>
      </c>
      <c r="AG3704">
        <v>0</v>
      </c>
    </row>
    <row r="3705" spans="1:33">
      <c r="A3705" s="162" t="s">
        <v>86</v>
      </c>
      <c r="B3705" s="162" t="s">
        <v>87</v>
      </c>
      <c r="C3705" s="162" t="s">
        <v>47</v>
      </c>
      <c r="D3705" s="162" t="s">
        <v>51</v>
      </c>
      <c r="E3705" s="162" t="s">
        <v>1095</v>
      </c>
      <c r="F3705" s="162" t="s">
        <v>1096</v>
      </c>
      <c r="G3705" s="162" t="s">
        <v>90</v>
      </c>
      <c r="I3705" s="164" t="s">
        <v>91</v>
      </c>
      <c r="J3705" s="164" t="s">
        <v>47</v>
      </c>
      <c r="K3705" s="162" t="s">
        <v>51</v>
      </c>
      <c r="L3705" s="162" t="s">
        <v>97</v>
      </c>
      <c r="M3705" s="162" t="s">
        <v>108</v>
      </c>
      <c r="N3705" s="162" t="s">
        <v>51</v>
      </c>
      <c r="O3705" s="162" t="s">
        <v>51</v>
      </c>
      <c r="P3705" s="162" t="s">
        <v>51</v>
      </c>
      <c r="Q3705" s="162" t="s">
        <v>51</v>
      </c>
      <c r="R3705" s="162" t="s">
        <v>51</v>
      </c>
      <c r="S3705">
        <v>0</v>
      </c>
      <c r="T3705">
        <v>0</v>
      </c>
      <c r="U3705">
        <v>0</v>
      </c>
      <c r="V3705">
        <v>0</v>
      </c>
      <c r="W3705">
        <v>0</v>
      </c>
      <c r="X3705">
        <v>0</v>
      </c>
      <c r="Y3705">
        <v>0</v>
      </c>
      <c r="Z3705">
        <v>0</v>
      </c>
      <c r="AA3705">
        <v>0</v>
      </c>
      <c r="AB3705">
        <v>0</v>
      </c>
      <c r="AC3705">
        <v>0</v>
      </c>
      <c r="AD3705">
        <v>0</v>
      </c>
      <c r="AE3705">
        <v>0</v>
      </c>
      <c r="AF3705">
        <v>0</v>
      </c>
      <c r="AG3705">
        <v>0</v>
      </c>
    </row>
    <row r="3706" spans="1:33">
      <c r="A3706" s="162" t="s">
        <v>86</v>
      </c>
      <c r="B3706" s="162" t="s">
        <v>87</v>
      </c>
      <c r="C3706" s="162" t="s">
        <v>47</v>
      </c>
      <c r="D3706" s="162" t="s">
        <v>51</v>
      </c>
      <c r="E3706" s="162" t="s">
        <v>1097</v>
      </c>
      <c r="F3706" s="162" t="s">
        <v>1098</v>
      </c>
      <c r="G3706" s="162" t="s">
        <v>90</v>
      </c>
      <c r="I3706" s="164" t="s">
        <v>91</v>
      </c>
      <c r="J3706" s="164" t="s">
        <v>47</v>
      </c>
      <c r="K3706" s="162" t="s">
        <v>51</v>
      </c>
      <c r="L3706" s="162" t="s">
        <v>97</v>
      </c>
      <c r="M3706" s="162" t="s">
        <v>92</v>
      </c>
      <c r="N3706" s="162" t="s">
        <v>51</v>
      </c>
      <c r="O3706" s="162" t="s">
        <v>51</v>
      </c>
      <c r="P3706" s="162" t="s">
        <v>51</v>
      </c>
      <c r="Q3706" s="162" t="s">
        <v>51</v>
      </c>
      <c r="R3706" s="162" t="s">
        <v>51</v>
      </c>
      <c r="S3706">
        <v>0</v>
      </c>
      <c r="T3706">
        <v>55734</v>
      </c>
      <c r="U3706">
        <v>0</v>
      </c>
      <c r="V3706">
        <v>0</v>
      </c>
      <c r="W3706">
        <v>0</v>
      </c>
      <c r="X3706">
        <v>0</v>
      </c>
      <c r="Y3706">
        <v>0</v>
      </c>
      <c r="Z3706">
        <v>0</v>
      </c>
      <c r="AA3706">
        <v>0</v>
      </c>
      <c r="AB3706">
        <v>0</v>
      </c>
      <c r="AC3706">
        <v>0</v>
      </c>
      <c r="AD3706">
        <v>55734</v>
      </c>
      <c r="AE3706">
        <v>0</v>
      </c>
      <c r="AF3706">
        <v>55734</v>
      </c>
      <c r="AG3706">
        <v>0</v>
      </c>
    </row>
    <row r="3707" spans="1:33">
      <c r="A3707" s="162" t="s">
        <v>86</v>
      </c>
      <c r="B3707" s="162" t="s">
        <v>87</v>
      </c>
      <c r="C3707" s="162" t="s">
        <v>47</v>
      </c>
      <c r="D3707" s="162" t="s">
        <v>51</v>
      </c>
      <c r="E3707" s="162" t="s">
        <v>1099</v>
      </c>
      <c r="F3707" s="162" t="s">
        <v>1100</v>
      </c>
      <c r="G3707" s="162" t="s">
        <v>90</v>
      </c>
      <c r="I3707" s="164" t="s">
        <v>91</v>
      </c>
      <c r="J3707" s="164" t="s">
        <v>47</v>
      </c>
      <c r="K3707" s="162" t="s">
        <v>51</v>
      </c>
      <c r="L3707" s="162" t="s">
        <v>97</v>
      </c>
      <c r="M3707" s="162" t="s">
        <v>92</v>
      </c>
      <c r="N3707" s="162" t="s">
        <v>51</v>
      </c>
      <c r="O3707" s="162" t="s">
        <v>51</v>
      </c>
      <c r="P3707" s="162" t="s">
        <v>51</v>
      </c>
      <c r="Q3707" s="162" t="s">
        <v>51</v>
      </c>
      <c r="R3707" s="162" t="s">
        <v>51</v>
      </c>
      <c r="S3707">
        <v>0</v>
      </c>
      <c r="T3707">
        <v>0</v>
      </c>
      <c r="U3707">
        <v>0</v>
      </c>
      <c r="V3707">
        <v>0</v>
      </c>
      <c r="W3707">
        <v>0</v>
      </c>
      <c r="X3707">
        <v>0</v>
      </c>
      <c r="Y3707">
        <v>0</v>
      </c>
      <c r="Z3707">
        <v>0</v>
      </c>
      <c r="AA3707">
        <v>0</v>
      </c>
      <c r="AB3707">
        <v>0</v>
      </c>
      <c r="AC3707">
        <v>0</v>
      </c>
      <c r="AD3707">
        <v>0</v>
      </c>
      <c r="AE3707">
        <v>0</v>
      </c>
      <c r="AF3707">
        <v>0</v>
      </c>
      <c r="AG3707">
        <v>0</v>
      </c>
    </row>
    <row r="3708" spans="1:33">
      <c r="A3708" s="162" t="s">
        <v>86</v>
      </c>
      <c r="B3708" s="162" t="s">
        <v>87</v>
      </c>
      <c r="C3708" s="162" t="s">
        <v>47</v>
      </c>
      <c r="D3708" s="162" t="s">
        <v>51</v>
      </c>
      <c r="E3708" s="162" t="s">
        <v>1101</v>
      </c>
      <c r="F3708" s="162" t="s">
        <v>1102</v>
      </c>
      <c r="G3708" s="162" t="s">
        <v>90</v>
      </c>
      <c r="I3708" s="164" t="s">
        <v>91</v>
      </c>
      <c r="J3708" s="164" t="s">
        <v>47</v>
      </c>
      <c r="K3708" s="162" t="s">
        <v>51</v>
      </c>
      <c r="L3708" s="162" t="s">
        <v>108</v>
      </c>
      <c r="M3708" s="162" t="s">
        <v>92</v>
      </c>
      <c r="N3708" s="162" t="s">
        <v>51</v>
      </c>
      <c r="O3708" s="162" t="s">
        <v>51</v>
      </c>
      <c r="P3708" s="162" t="s">
        <v>51</v>
      </c>
      <c r="Q3708" s="162" t="s">
        <v>51</v>
      </c>
      <c r="R3708" s="162" t="s">
        <v>51</v>
      </c>
      <c r="S3708">
        <v>0</v>
      </c>
      <c r="T3708">
        <v>2600</v>
      </c>
      <c r="U3708">
        <v>0</v>
      </c>
      <c r="V3708">
        <v>0</v>
      </c>
      <c r="W3708">
        <v>0</v>
      </c>
      <c r="X3708">
        <v>0</v>
      </c>
      <c r="Y3708">
        <v>0</v>
      </c>
      <c r="Z3708">
        <v>0</v>
      </c>
      <c r="AA3708">
        <v>0</v>
      </c>
      <c r="AB3708">
        <v>0</v>
      </c>
      <c r="AC3708">
        <v>0</v>
      </c>
      <c r="AD3708">
        <v>2600</v>
      </c>
      <c r="AE3708">
        <v>0</v>
      </c>
      <c r="AF3708">
        <v>2600</v>
      </c>
      <c r="AG3708">
        <v>0</v>
      </c>
    </row>
    <row r="3709" spans="1:33">
      <c r="A3709" s="162" t="s">
        <v>86</v>
      </c>
      <c r="B3709" s="162" t="s">
        <v>87</v>
      </c>
      <c r="C3709" s="162" t="s">
        <v>47</v>
      </c>
      <c r="D3709" s="162" t="s">
        <v>51</v>
      </c>
      <c r="E3709" s="162" t="s">
        <v>1103</v>
      </c>
      <c r="F3709" s="162" t="s">
        <v>1104</v>
      </c>
      <c r="G3709" s="162" t="s">
        <v>90</v>
      </c>
      <c r="I3709" s="164" t="s">
        <v>91</v>
      </c>
      <c r="J3709" s="164" t="s">
        <v>47</v>
      </c>
      <c r="K3709" s="162" t="s">
        <v>51</v>
      </c>
      <c r="L3709" s="162" t="s">
        <v>108</v>
      </c>
      <c r="M3709" s="162" t="s">
        <v>92</v>
      </c>
      <c r="N3709" s="162" t="s">
        <v>51</v>
      </c>
      <c r="O3709" s="162" t="s">
        <v>51</v>
      </c>
      <c r="P3709" s="162" t="s">
        <v>51</v>
      </c>
      <c r="Q3709" s="162" t="s">
        <v>51</v>
      </c>
      <c r="R3709" s="162" t="s">
        <v>51</v>
      </c>
      <c r="S3709">
        <v>0</v>
      </c>
      <c r="T3709">
        <v>0</v>
      </c>
      <c r="U3709">
        <v>0</v>
      </c>
      <c r="V3709">
        <v>0</v>
      </c>
      <c r="W3709">
        <v>0</v>
      </c>
      <c r="X3709">
        <v>0</v>
      </c>
      <c r="Y3709">
        <v>0</v>
      </c>
      <c r="Z3709">
        <v>0</v>
      </c>
      <c r="AA3709">
        <v>0</v>
      </c>
      <c r="AB3709">
        <v>0</v>
      </c>
      <c r="AC3709">
        <v>0</v>
      </c>
      <c r="AD3709">
        <v>0</v>
      </c>
      <c r="AE3709">
        <v>0</v>
      </c>
      <c r="AF3709">
        <v>0</v>
      </c>
      <c r="AG3709">
        <v>0</v>
      </c>
    </row>
    <row r="3710" spans="1:33">
      <c r="A3710" s="162" t="s">
        <v>86</v>
      </c>
      <c r="B3710" s="162" t="s">
        <v>87</v>
      </c>
      <c r="C3710" s="162" t="s">
        <v>47</v>
      </c>
      <c r="D3710" s="162" t="s">
        <v>51</v>
      </c>
      <c r="E3710" s="162" t="s">
        <v>1105</v>
      </c>
      <c r="F3710" s="162" t="s">
        <v>1106</v>
      </c>
      <c r="G3710" s="162" t="s">
        <v>90</v>
      </c>
      <c r="I3710" s="164" t="s">
        <v>91</v>
      </c>
      <c r="J3710" s="164" t="s">
        <v>47</v>
      </c>
      <c r="K3710" s="162" t="s">
        <v>51</v>
      </c>
      <c r="L3710" s="162" t="s">
        <v>259</v>
      </c>
      <c r="M3710" s="162" t="s">
        <v>52</v>
      </c>
      <c r="N3710" s="162" t="s">
        <v>51</v>
      </c>
      <c r="O3710" s="162" t="s">
        <v>51</v>
      </c>
      <c r="P3710" s="162" t="s">
        <v>51</v>
      </c>
      <c r="Q3710" s="162" t="s">
        <v>51</v>
      </c>
      <c r="R3710" s="162" t="s">
        <v>51</v>
      </c>
      <c r="S3710">
        <v>0</v>
      </c>
      <c r="T3710">
        <v>17100</v>
      </c>
      <c r="U3710">
        <v>5448</v>
      </c>
      <c r="V3710">
        <v>0</v>
      </c>
      <c r="W3710">
        <v>0</v>
      </c>
      <c r="X3710">
        <v>0</v>
      </c>
      <c r="Y3710">
        <v>0</v>
      </c>
      <c r="Z3710">
        <v>0</v>
      </c>
      <c r="AA3710">
        <v>0</v>
      </c>
      <c r="AB3710">
        <v>0</v>
      </c>
      <c r="AC3710">
        <v>0</v>
      </c>
      <c r="AD3710">
        <v>22548</v>
      </c>
      <c r="AE3710">
        <v>0</v>
      </c>
      <c r="AF3710">
        <v>22548</v>
      </c>
      <c r="AG3710">
        <v>0</v>
      </c>
    </row>
    <row r="3711" spans="1:33">
      <c r="A3711" s="162" t="s">
        <v>86</v>
      </c>
      <c r="B3711" s="162" t="s">
        <v>87</v>
      </c>
      <c r="C3711" s="162" t="s">
        <v>47</v>
      </c>
      <c r="D3711" s="162" t="s">
        <v>51</v>
      </c>
      <c r="E3711" s="162" t="s">
        <v>1107</v>
      </c>
      <c r="F3711" s="162" t="s">
        <v>1108</v>
      </c>
      <c r="G3711" s="162" t="s">
        <v>90</v>
      </c>
      <c r="I3711" s="164" t="s">
        <v>91</v>
      </c>
      <c r="J3711" s="164" t="s">
        <v>47</v>
      </c>
      <c r="K3711" s="162" t="s">
        <v>51</v>
      </c>
      <c r="L3711" s="162" t="s">
        <v>92</v>
      </c>
      <c r="M3711" s="162" t="s">
        <v>92</v>
      </c>
      <c r="N3711" s="162" t="s">
        <v>51</v>
      </c>
      <c r="O3711" s="162" t="s">
        <v>51</v>
      </c>
      <c r="P3711" s="162" t="s">
        <v>51</v>
      </c>
      <c r="Q3711" s="162" t="s">
        <v>51</v>
      </c>
      <c r="R3711" s="162" t="s">
        <v>51</v>
      </c>
      <c r="S3711">
        <v>0</v>
      </c>
      <c r="T3711">
        <v>1627250</v>
      </c>
      <c r="U3711">
        <v>0</v>
      </c>
      <c r="V3711">
        <v>0</v>
      </c>
      <c r="W3711">
        <v>0</v>
      </c>
      <c r="X3711">
        <v>0</v>
      </c>
      <c r="Y3711">
        <v>0</v>
      </c>
      <c r="Z3711">
        <v>0</v>
      </c>
      <c r="AA3711">
        <v>0</v>
      </c>
      <c r="AB3711">
        <v>0</v>
      </c>
      <c r="AC3711">
        <v>0</v>
      </c>
      <c r="AD3711">
        <v>1627250</v>
      </c>
      <c r="AE3711">
        <v>0</v>
      </c>
      <c r="AF3711">
        <v>1627250</v>
      </c>
      <c r="AG3711">
        <v>0</v>
      </c>
    </row>
    <row r="3712" spans="1:33">
      <c r="A3712" s="162" t="s">
        <v>86</v>
      </c>
      <c r="B3712" s="162" t="s">
        <v>87</v>
      </c>
      <c r="C3712" s="162" t="s">
        <v>47</v>
      </c>
      <c r="D3712" s="162" t="s">
        <v>51</v>
      </c>
      <c r="E3712" s="162" t="s">
        <v>1109</v>
      </c>
      <c r="F3712" s="162" t="s">
        <v>1110</v>
      </c>
      <c r="G3712" s="162" t="s">
        <v>90</v>
      </c>
      <c r="I3712" s="164" t="s">
        <v>91</v>
      </c>
      <c r="J3712" s="164" t="s">
        <v>47</v>
      </c>
      <c r="K3712" s="162" t="s">
        <v>51</v>
      </c>
      <c r="L3712" s="162" t="s">
        <v>52</v>
      </c>
      <c r="M3712" s="162" t="s">
        <v>52</v>
      </c>
      <c r="N3712" s="162" t="s">
        <v>51</v>
      </c>
      <c r="O3712" s="162" t="s">
        <v>51</v>
      </c>
      <c r="P3712" s="162" t="s">
        <v>51</v>
      </c>
      <c r="Q3712" s="162" t="s">
        <v>51</v>
      </c>
      <c r="R3712" s="162" t="s">
        <v>51</v>
      </c>
      <c r="S3712">
        <v>0</v>
      </c>
      <c r="T3712">
        <v>0</v>
      </c>
      <c r="U3712">
        <v>0</v>
      </c>
      <c r="V3712">
        <v>1720000</v>
      </c>
      <c r="W3712">
        <v>0</v>
      </c>
      <c r="X3712">
        <v>0</v>
      </c>
      <c r="Y3712">
        <v>0</v>
      </c>
      <c r="Z3712">
        <v>0</v>
      </c>
      <c r="AA3712">
        <v>0</v>
      </c>
      <c r="AB3712">
        <v>0</v>
      </c>
      <c r="AC3712">
        <v>0</v>
      </c>
      <c r="AD3712">
        <v>1720000</v>
      </c>
      <c r="AE3712">
        <v>0</v>
      </c>
      <c r="AF3712">
        <v>1720000</v>
      </c>
      <c r="AG3712">
        <v>0</v>
      </c>
    </row>
    <row r="3713" spans="1:33">
      <c r="A3713" s="162" t="s">
        <v>86</v>
      </c>
      <c r="B3713" s="162" t="s">
        <v>87</v>
      </c>
      <c r="C3713" s="162" t="s">
        <v>47</v>
      </c>
      <c r="D3713" s="162" t="s">
        <v>51</v>
      </c>
      <c r="E3713" s="162" t="s">
        <v>1111</v>
      </c>
      <c r="F3713" s="162" t="s">
        <v>1112</v>
      </c>
      <c r="G3713" s="162" t="s">
        <v>90</v>
      </c>
      <c r="I3713" s="164" t="s">
        <v>91</v>
      </c>
      <c r="J3713" s="164" t="s">
        <v>47</v>
      </c>
      <c r="K3713" s="162" t="s">
        <v>51</v>
      </c>
      <c r="L3713" s="162" t="s">
        <v>97</v>
      </c>
      <c r="M3713" s="162" t="s">
        <v>92</v>
      </c>
      <c r="N3713" s="162" t="s">
        <v>51</v>
      </c>
      <c r="O3713" s="162" t="s">
        <v>51</v>
      </c>
      <c r="P3713" s="162" t="s">
        <v>51</v>
      </c>
      <c r="Q3713" s="162" t="s">
        <v>51</v>
      </c>
      <c r="R3713" s="162" t="s">
        <v>51</v>
      </c>
      <c r="S3713">
        <v>0</v>
      </c>
      <c r="T3713">
        <v>108040</v>
      </c>
      <c r="U3713">
        <v>0</v>
      </c>
      <c r="V3713">
        <v>0</v>
      </c>
      <c r="W3713">
        <v>0</v>
      </c>
      <c r="X3713">
        <v>0</v>
      </c>
      <c r="Y3713">
        <v>0</v>
      </c>
      <c r="Z3713">
        <v>0</v>
      </c>
      <c r="AA3713">
        <v>0</v>
      </c>
      <c r="AB3713">
        <v>0</v>
      </c>
      <c r="AC3713">
        <v>0</v>
      </c>
      <c r="AD3713">
        <v>108040</v>
      </c>
      <c r="AE3713">
        <v>0</v>
      </c>
      <c r="AF3713">
        <v>108040</v>
      </c>
      <c r="AG3713">
        <v>0</v>
      </c>
    </row>
    <row r="3714" spans="1:33">
      <c r="A3714" s="162" t="s">
        <v>86</v>
      </c>
      <c r="B3714" s="162" t="s">
        <v>87</v>
      </c>
      <c r="C3714" s="162" t="s">
        <v>47</v>
      </c>
      <c r="D3714" s="162" t="s">
        <v>51</v>
      </c>
      <c r="E3714" s="162" t="s">
        <v>1113</v>
      </c>
      <c r="F3714" s="162" t="s">
        <v>1114</v>
      </c>
      <c r="G3714" s="162" t="s">
        <v>90</v>
      </c>
      <c r="I3714" s="164" t="s">
        <v>91</v>
      </c>
      <c r="J3714" s="164" t="s">
        <v>47</v>
      </c>
      <c r="K3714" s="162" t="s">
        <v>51</v>
      </c>
      <c r="L3714" s="162" t="s">
        <v>97</v>
      </c>
      <c r="M3714" s="162" t="s">
        <v>52</v>
      </c>
      <c r="N3714" s="162" t="s">
        <v>51</v>
      </c>
      <c r="O3714" s="162" t="s">
        <v>51</v>
      </c>
      <c r="P3714" s="162" t="s">
        <v>51</v>
      </c>
      <c r="Q3714" s="162" t="s">
        <v>51</v>
      </c>
      <c r="R3714" s="162" t="s">
        <v>51</v>
      </c>
      <c r="S3714">
        <v>0</v>
      </c>
      <c r="T3714">
        <v>40000</v>
      </c>
      <c r="U3714">
        <v>0</v>
      </c>
      <c r="V3714">
        <v>0</v>
      </c>
      <c r="W3714">
        <v>0</v>
      </c>
      <c r="X3714">
        <v>0</v>
      </c>
      <c r="Y3714">
        <v>0</v>
      </c>
      <c r="Z3714">
        <v>0</v>
      </c>
      <c r="AA3714">
        <v>0</v>
      </c>
      <c r="AB3714">
        <v>0</v>
      </c>
      <c r="AC3714">
        <v>0</v>
      </c>
      <c r="AD3714">
        <v>40000</v>
      </c>
      <c r="AE3714">
        <v>0</v>
      </c>
      <c r="AF3714">
        <v>40000</v>
      </c>
      <c r="AG3714">
        <v>0</v>
      </c>
    </row>
    <row r="3715" spans="1:33">
      <c r="A3715" s="162" t="s">
        <v>86</v>
      </c>
      <c r="B3715" s="162" t="s">
        <v>87</v>
      </c>
      <c r="C3715" s="162" t="s">
        <v>47</v>
      </c>
      <c r="D3715" s="162" t="s">
        <v>51</v>
      </c>
      <c r="E3715" s="162" t="s">
        <v>1115</v>
      </c>
      <c r="F3715" s="162" t="s">
        <v>1116</v>
      </c>
      <c r="G3715" s="162" t="s">
        <v>90</v>
      </c>
      <c r="I3715" s="164" t="s">
        <v>91</v>
      </c>
      <c r="J3715" s="164" t="s">
        <v>47</v>
      </c>
      <c r="K3715" s="162" t="s">
        <v>51</v>
      </c>
      <c r="L3715" s="162" t="s">
        <v>97</v>
      </c>
      <c r="M3715" s="162" t="s">
        <v>92</v>
      </c>
      <c r="N3715" s="162" t="s">
        <v>51</v>
      </c>
      <c r="O3715" s="162" t="s">
        <v>51</v>
      </c>
      <c r="P3715" s="162" t="s">
        <v>51</v>
      </c>
      <c r="Q3715" s="162" t="s">
        <v>51</v>
      </c>
      <c r="R3715" s="162" t="s">
        <v>51</v>
      </c>
      <c r="S3715">
        <v>0</v>
      </c>
      <c r="T3715">
        <v>7500</v>
      </c>
      <c r="U3715">
        <v>0</v>
      </c>
      <c r="V3715">
        <v>0</v>
      </c>
      <c r="W3715">
        <v>0</v>
      </c>
      <c r="X3715">
        <v>0</v>
      </c>
      <c r="Y3715">
        <v>0</v>
      </c>
      <c r="Z3715">
        <v>0</v>
      </c>
      <c r="AA3715">
        <v>0</v>
      </c>
      <c r="AB3715">
        <v>0</v>
      </c>
      <c r="AC3715">
        <v>0</v>
      </c>
      <c r="AD3715">
        <v>7500</v>
      </c>
      <c r="AE3715">
        <v>0</v>
      </c>
      <c r="AF3715">
        <v>7500</v>
      </c>
      <c r="AG3715">
        <v>0</v>
      </c>
    </row>
    <row r="3716" spans="1:33">
      <c r="A3716" s="162" t="s">
        <v>86</v>
      </c>
      <c r="B3716" s="162" t="s">
        <v>87</v>
      </c>
      <c r="C3716" s="162" t="s">
        <v>47</v>
      </c>
      <c r="D3716" s="162" t="s">
        <v>51</v>
      </c>
      <c r="E3716" s="162" t="s">
        <v>1117</v>
      </c>
      <c r="F3716" s="162" t="s">
        <v>1118</v>
      </c>
      <c r="G3716" s="162" t="s">
        <v>90</v>
      </c>
      <c r="I3716" s="164" t="s">
        <v>91</v>
      </c>
      <c r="J3716" s="164" t="s">
        <v>47</v>
      </c>
      <c r="K3716" s="162" t="s">
        <v>51</v>
      </c>
      <c r="L3716" s="162" t="s">
        <v>97</v>
      </c>
      <c r="M3716" s="162" t="s">
        <v>92</v>
      </c>
      <c r="N3716" s="162" t="s">
        <v>51</v>
      </c>
      <c r="O3716" s="162" t="s">
        <v>51</v>
      </c>
      <c r="P3716" s="162" t="s">
        <v>51</v>
      </c>
      <c r="Q3716" s="162" t="s">
        <v>51</v>
      </c>
      <c r="R3716" s="162" t="s">
        <v>51</v>
      </c>
      <c r="S3716">
        <v>0</v>
      </c>
      <c r="T3716">
        <v>8000</v>
      </c>
      <c r="U3716">
        <v>600</v>
      </c>
      <c r="V3716">
        <v>0</v>
      </c>
      <c r="W3716">
        <v>0</v>
      </c>
      <c r="X3716">
        <v>0</v>
      </c>
      <c r="Y3716">
        <v>0</v>
      </c>
      <c r="Z3716">
        <v>0</v>
      </c>
      <c r="AA3716">
        <v>0</v>
      </c>
      <c r="AB3716">
        <v>0</v>
      </c>
      <c r="AC3716">
        <v>0</v>
      </c>
      <c r="AD3716">
        <v>8600</v>
      </c>
      <c r="AE3716">
        <v>0</v>
      </c>
      <c r="AF3716">
        <v>8600</v>
      </c>
      <c r="AG3716">
        <v>0</v>
      </c>
    </row>
    <row r="3717" spans="1:33">
      <c r="A3717" s="162" t="s">
        <v>86</v>
      </c>
      <c r="B3717" s="162" t="s">
        <v>87</v>
      </c>
      <c r="C3717" s="162" t="s">
        <v>47</v>
      </c>
      <c r="D3717" s="162" t="s">
        <v>51</v>
      </c>
      <c r="E3717" s="162" t="s">
        <v>1119</v>
      </c>
      <c r="F3717" s="162" t="s">
        <v>1120</v>
      </c>
      <c r="G3717" s="162" t="s">
        <v>90</v>
      </c>
      <c r="I3717" s="164" t="s">
        <v>91</v>
      </c>
      <c r="J3717" s="164" t="s">
        <v>47</v>
      </c>
      <c r="K3717" s="162" t="s">
        <v>51</v>
      </c>
      <c r="L3717" s="162" t="s">
        <v>97</v>
      </c>
      <c r="M3717" s="162" t="s">
        <v>92</v>
      </c>
      <c r="N3717" s="162" t="s">
        <v>51</v>
      </c>
      <c r="O3717" s="162" t="s">
        <v>51</v>
      </c>
      <c r="P3717" s="162" t="s">
        <v>51</v>
      </c>
      <c r="Q3717" s="162" t="s">
        <v>51</v>
      </c>
      <c r="R3717" s="162" t="s">
        <v>51</v>
      </c>
      <c r="S3717">
        <v>0</v>
      </c>
      <c r="T3717">
        <v>608441</v>
      </c>
      <c r="U3717">
        <v>0</v>
      </c>
      <c r="V3717">
        <v>0</v>
      </c>
      <c r="W3717">
        <v>0</v>
      </c>
      <c r="X3717">
        <v>0</v>
      </c>
      <c r="Y3717">
        <v>0</v>
      </c>
      <c r="Z3717">
        <v>0</v>
      </c>
      <c r="AA3717">
        <v>0</v>
      </c>
      <c r="AB3717">
        <v>0</v>
      </c>
      <c r="AC3717">
        <v>0</v>
      </c>
      <c r="AD3717">
        <v>608441</v>
      </c>
      <c r="AE3717">
        <v>0</v>
      </c>
      <c r="AF3717">
        <v>608441</v>
      </c>
      <c r="AG3717">
        <v>0</v>
      </c>
    </row>
    <row r="3718" spans="1:33">
      <c r="A3718" s="162" t="s">
        <v>86</v>
      </c>
      <c r="B3718" s="162" t="s">
        <v>87</v>
      </c>
      <c r="C3718" s="162" t="s">
        <v>47</v>
      </c>
      <c r="D3718" s="162" t="s">
        <v>51</v>
      </c>
      <c r="E3718" s="162" t="s">
        <v>1121</v>
      </c>
      <c r="F3718" s="162" t="s">
        <v>1122</v>
      </c>
      <c r="G3718" s="162" t="s">
        <v>90</v>
      </c>
      <c r="I3718" s="164" t="s">
        <v>91</v>
      </c>
      <c r="J3718" s="164" t="s">
        <v>47</v>
      </c>
      <c r="K3718" s="162" t="s">
        <v>51</v>
      </c>
      <c r="L3718" s="162" t="s">
        <v>97</v>
      </c>
      <c r="M3718" s="162" t="s">
        <v>52</v>
      </c>
      <c r="N3718" s="162" t="s">
        <v>51</v>
      </c>
      <c r="O3718" s="162" t="s">
        <v>51</v>
      </c>
      <c r="P3718" s="162" t="s">
        <v>51</v>
      </c>
      <c r="Q3718" s="162" t="s">
        <v>51</v>
      </c>
      <c r="R3718" s="162" t="s">
        <v>51</v>
      </c>
      <c r="S3718">
        <v>0</v>
      </c>
      <c r="T3718">
        <v>0</v>
      </c>
      <c r="U3718">
        <v>0</v>
      </c>
      <c r="V3718">
        <v>0</v>
      </c>
      <c r="W3718">
        <v>0</v>
      </c>
      <c r="X3718">
        <v>0</v>
      </c>
      <c r="Y3718">
        <v>0</v>
      </c>
      <c r="Z3718">
        <v>0</v>
      </c>
      <c r="AA3718">
        <v>0</v>
      </c>
      <c r="AB3718">
        <v>0</v>
      </c>
      <c r="AC3718">
        <v>0</v>
      </c>
      <c r="AD3718">
        <v>0</v>
      </c>
      <c r="AE3718">
        <v>0</v>
      </c>
      <c r="AF3718">
        <v>0</v>
      </c>
      <c r="AG3718">
        <v>0</v>
      </c>
    </row>
    <row r="3719" spans="1:33">
      <c r="A3719" s="162" t="s">
        <v>86</v>
      </c>
      <c r="B3719" s="162" t="s">
        <v>87</v>
      </c>
      <c r="C3719" s="162" t="s">
        <v>47</v>
      </c>
      <c r="D3719" s="162" t="s">
        <v>51</v>
      </c>
      <c r="E3719" s="162" t="s">
        <v>1123</v>
      </c>
      <c r="F3719" s="162" t="s">
        <v>1124</v>
      </c>
      <c r="G3719" s="162" t="s">
        <v>90</v>
      </c>
      <c r="I3719" s="164" t="s">
        <v>91</v>
      </c>
      <c r="J3719" s="164" t="s">
        <v>47</v>
      </c>
      <c r="K3719" s="162" t="s">
        <v>51</v>
      </c>
      <c r="L3719" s="162" t="s">
        <v>108</v>
      </c>
      <c r="M3719" s="162" t="s">
        <v>52</v>
      </c>
      <c r="N3719" s="162" t="s">
        <v>51</v>
      </c>
      <c r="O3719" s="162" t="s">
        <v>51</v>
      </c>
      <c r="P3719" s="162" t="s">
        <v>51</v>
      </c>
      <c r="Q3719" s="162" t="s">
        <v>51</v>
      </c>
      <c r="R3719" s="162" t="s">
        <v>51</v>
      </c>
      <c r="S3719">
        <v>0</v>
      </c>
      <c r="T3719">
        <v>0</v>
      </c>
      <c r="U3719">
        <v>0</v>
      </c>
      <c r="V3719">
        <v>0</v>
      </c>
      <c r="W3719">
        <v>0</v>
      </c>
      <c r="X3719">
        <v>0</v>
      </c>
      <c r="Y3719">
        <v>0</v>
      </c>
      <c r="Z3719">
        <v>0</v>
      </c>
      <c r="AA3719">
        <v>0</v>
      </c>
      <c r="AB3719">
        <v>0</v>
      </c>
      <c r="AC3719">
        <v>0</v>
      </c>
      <c r="AD3719">
        <v>0</v>
      </c>
      <c r="AE3719">
        <v>0</v>
      </c>
      <c r="AF3719">
        <v>0</v>
      </c>
      <c r="AG3719">
        <v>0</v>
      </c>
    </row>
    <row r="3720" spans="1:33">
      <c r="A3720" s="162" t="s">
        <v>86</v>
      </c>
      <c r="B3720" s="162" t="s">
        <v>87</v>
      </c>
      <c r="C3720" s="162" t="s">
        <v>47</v>
      </c>
      <c r="D3720" s="162" t="s">
        <v>51</v>
      </c>
      <c r="E3720" s="162" t="s">
        <v>1125</v>
      </c>
      <c r="F3720" s="162" t="s">
        <v>1126</v>
      </c>
      <c r="G3720" s="162" t="s">
        <v>90</v>
      </c>
      <c r="I3720" s="164" t="s">
        <v>91</v>
      </c>
      <c r="J3720" s="164" t="s">
        <v>47</v>
      </c>
      <c r="K3720" s="162" t="s">
        <v>51</v>
      </c>
      <c r="L3720" s="162" t="s">
        <v>108</v>
      </c>
      <c r="M3720" s="162" t="s">
        <v>52</v>
      </c>
      <c r="N3720" s="162" t="s">
        <v>51</v>
      </c>
      <c r="O3720" s="162" t="s">
        <v>51</v>
      </c>
      <c r="P3720" s="162" t="s">
        <v>51</v>
      </c>
      <c r="Q3720" s="162" t="s">
        <v>51</v>
      </c>
      <c r="R3720" s="162" t="s">
        <v>51</v>
      </c>
      <c r="S3720">
        <v>0</v>
      </c>
      <c r="T3720">
        <v>0</v>
      </c>
      <c r="U3720">
        <v>0</v>
      </c>
      <c r="V3720">
        <v>0</v>
      </c>
      <c r="W3720">
        <v>0</v>
      </c>
      <c r="X3720">
        <v>0</v>
      </c>
      <c r="Y3720">
        <v>0</v>
      </c>
      <c r="Z3720">
        <v>0</v>
      </c>
      <c r="AA3720">
        <v>0</v>
      </c>
      <c r="AB3720">
        <v>0</v>
      </c>
      <c r="AC3720">
        <v>0</v>
      </c>
      <c r="AD3720">
        <v>0</v>
      </c>
      <c r="AE3720">
        <v>0</v>
      </c>
      <c r="AF3720">
        <v>0</v>
      </c>
      <c r="AG3720">
        <v>0</v>
      </c>
    </row>
    <row r="3721" spans="1:33">
      <c r="A3721" s="162" t="s">
        <v>86</v>
      </c>
      <c r="B3721" s="162" t="s">
        <v>87</v>
      </c>
      <c r="C3721" s="162" t="s">
        <v>47</v>
      </c>
      <c r="D3721" s="162" t="s">
        <v>51</v>
      </c>
      <c r="E3721" s="162" t="s">
        <v>1127</v>
      </c>
      <c r="F3721" s="162" t="s">
        <v>1128</v>
      </c>
      <c r="G3721" s="162" t="s">
        <v>90</v>
      </c>
      <c r="I3721" s="164" t="s">
        <v>91</v>
      </c>
      <c r="J3721" s="164" t="s">
        <v>47</v>
      </c>
      <c r="K3721" s="162" t="s">
        <v>51</v>
      </c>
      <c r="L3721" s="162" t="s">
        <v>108</v>
      </c>
      <c r="M3721" s="162" t="s">
        <v>92</v>
      </c>
      <c r="N3721" s="162" t="s">
        <v>51</v>
      </c>
      <c r="O3721" s="162" t="s">
        <v>51</v>
      </c>
      <c r="P3721" s="162" t="s">
        <v>51</v>
      </c>
      <c r="Q3721" s="162" t="s">
        <v>51</v>
      </c>
      <c r="R3721" s="162" t="s">
        <v>51</v>
      </c>
      <c r="S3721">
        <v>0</v>
      </c>
      <c r="T3721">
        <v>0</v>
      </c>
      <c r="U3721">
        <v>0</v>
      </c>
      <c r="V3721">
        <v>0</v>
      </c>
      <c r="W3721">
        <v>0</v>
      </c>
      <c r="X3721">
        <v>0</v>
      </c>
      <c r="Y3721">
        <v>0</v>
      </c>
      <c r="Z3721">
        <v>0</v>
      </c>
      <c r="AA3721">
        <v>0</v>
      </c>
      <c r="AB3721">
        <v>0</v>
      </c>
      <c r="AC3721">
        <v>0</v>
      </c>
      <c r="AD3721">
        <v>0</v>
      </c>
      <c r="AE3721">
        <v>0</v>
      </c>
      <c r="AF3721">
        <v>0</v>
      </c>
      <c r="AG3721">
        <v>0</v>
      </c>
    </row>
    <row r="3722" spans="1:33">
      <c r="A3722" s="162" t="s">
        <v>86</v>
      </c>
      <c r="B3722" s="162" t="s">
        <v>87</v>
      </c>
      <c r="C3722" s="162" t="s">
        <v>47</v>
      </c>
      <c r="D3722" s="162" t="s">
        <v>51</v>
      </c>
      <c r="E3722" s="162" t="s">
        <v>1129</v>
      </c>
      <c r="F3722" s="162" t="s">
        <v>1130</v>
      </c>
      <c r="G3722" s="162" t="s">
        <v>90</v>
      </c>
      <c r="I3722" s="164" t="s">
        <v>91</v>
      </c>
      <c r="J3722" s="164" t="s">
        <v>47</v>
      </c>
      <c r="K3722" s="162" t="s">
        <v>51</v>
      </c>
      <c r="L3722" s="162" t="s">
        <v>259</v>
      </c>
      <c r="M3722" s="162" t="s">
        <v>92</v>
      </c>
      <c r="N3722" s="162" t="s">
        <v>51</v>
      </c>
      <c r="O3722" s="162" t="s">
        <v>51</v>
      </c>
      <c r="P3722" s="162" t="s">
        <v>51</v>
      </c>
      <c r="Q3722" s="162" t="s">
        <v>51</v>
      </c>
      <c r="R3722" s="162" t="s">
        <v>51</v>
      </c>
      <c r="S3722">
        <v>0</v>
      </c>
      <c r="T3722">
        <v>0</v>
      </c>
      <c r="U3722">
        <v>0</v>
      </c>
      <c r="V3722">
        <v>0</v>
      </c>
      <c r="W3722">
        <v>0</v>
      </c>
      <c r="X3722">
        <v>0</v>
      </c>
      <c r="Y3722">
        <v>0</v>
      </c>
      <c r="Z3722">
        <v>0</v>
      </c>
      <c r="AA3722">
        <v>0</v>
      </c>
      <c r="AB3722">
        <v>0</v>
      </c>
      <c r="AC3722">
        <v>0</v>
      </c>
      <c r="AD3722">
        <v>0</v>
      </c>
      <c r="AE3722">
        <v>0</v>
      </c>
      <c r="AF3722">
        <v>0</v>
      </c>
      <c r="AG3722">
        <v>0</v>
      </c>
    </row>
    <row r="3723" spans="1:33">
      <c r="A3723" s="162" t="s">
        <v>86</v>
      </c>
      <c r="B3723" s="162" t="s">
        <v>87</v>
      </c>
      <c r="C3723" s="162" t="s">
        <v>47</v>
      </c>
      <c r="D3723" s="162" t="s">
        <v>51</v>
      </c>
      <c r="E3723" s="162" t="s">
        <v>1131</v>
      </c>
      <c r="F3723" s="162" t="s">
        <v>1132</v>
      </c>
      <c r="G3723" s="162" t="s">
        <v>90</v>
      </c>
      <c r="I3723" s="164" t="s">
        <v>91</v>
      </c>
      <c r="J3723" s="164" t="s">
        <v>47</v>
      </c>
      <c r="K3723" s="162" t="s">
        <v>51</v>
      </c>
      <c r="L3723" s="162" t="s">
        <v>92</v>
      </c>
      <c r="M3723" s="162" t="s">
        <v>108</v>
      </c>
      <c r="N3723" s="162" t="s">
        <v>51</v>
      </c>
      <c r="O3723" s="162" t="s">
        <v>51</v>
      </c>
      <c r="P3723" s="162" t="s">
        <v>51</v>
      </c>
      <c r="Q3723" s="162" t="s">
        <v>51</v>
      </c>
      <c r="R3723" s="162" t="s">
        <v>51</v>
      </c>
      <c r="S3723">
        <v>0</v>
      </c>
      <c r="T3723">
        <v>102250</v>
      </c>
      <c r="U3723">
        <v>0</v>
      </c>
      <c r="V3723">
        <v>0</v>
      </c>
      <c r="W3723">
        <v>0</v>
      </c>
      <c r="X3723">
        <v>0</v>
      </c>
      <c r="Y3723">
        <v>0</v>
      </c>
      <c r="Z3723">
        <v>0</v>
      </c>
      <c r="AA3723">
        <v>0</v>
      </c>
      <c r="AB3723">
        <v>0</v>
      </c>
      <c r="AC3723">
        <v>0</v>
      </c>
      <c r="AD3723">
        <v>102250</v>
      </c>
      <c r="AE3723">
        <v>0</v>
      </c>
      <c r="AF3723">
        <v>102250</v>
      </c>
      <c r="AG3723">
        <v>0</v>
      </c>
    </row>
    <row r="3724" spans="1:33">
      <c r="A3724" s="162" t="s">
        <v>86</v>
      </c>
      <c r="B3724" s="162" t="s">
        <v>87</v>
      </c>
      <c r="C3724" s="162" t="s">
        <v>47</v>
      </c>
      <c r="D3724" s="162" t="s">
        <v>51</v>
      </c>
      <c r="E3724" s="162" t="s">
        <v>1133</v>
      </c>
      <c r="F3724" s="162" t="s">
        <v>1134</v>
      </c>
      <c r="G3724" s="162" t="s">
        <v>90</v>
      </c>
      <c r="I3724" s="164" t="s">
        <v>91</v>
      </c>
      <c r="J3724" s="164" t="s">
        <v>47</v>
      </c>
      <c r="K3724" s="162" t="s">
        <v>51</v>
      </c>
      <c r="L3724" s="162" t="s">
        <v>97</v>
      </c>
      <c r="M3724" s="162" t="s">
        <v>92</v>
      </c>
      <c r="N3724" s="162" t="s">
        <v>51</v>
      </c>
      <c r="O3724" s="162" t="s">
        <v>51</v>
      </c>
      <c r="P3724" s="162" t="s">
        <v>51</v>
      </c>
      <c r="Q3724" s="162" t="s">
        <v>51</v>
      </c>
      <c r="R3724" s="162" t="s">
        <v>51</v>
      </c>
      <c r="S3724">
        <v>0</v>
      </c>
      <c r="T3724">
        <v>934000</v>
      </c>
      <c r="U3724">
        <v>0</v>
      </c>
      <c r="V3724">
        <v>0</v>
      </c>
      <c r="W3724">
        <v>0</v>
      </c>
      <c r="X3724">
        <v>0</v>
      </c>
      <c r="Y3724">
        <v>0</v>
      </c>
      <c r="Z3724">
        <v>0</v>
      </c>
      <c r="AA3724">
        <v>0</v>
      </c>
      <c r="AB3724">
        <v>0</v>
      </c>
      <c r="AC3724">
        <v>0</v>
      </c>
      <c r="AD3724">
        <v>934000</v>
      </c>
      <c r="AE3724">
        <v>0</v>
      </c>
      <c r="AF3724">
        <v>934000</v>
      </c>
      <c r="AG3724">
        <v>0</v>
      </c>
    </row>
    <row r="3725" spans="1:33">
      <c r="A3725" s="162" t="s">
        <v>86</v>
      </c>
      <c r="B3725" s="162" t="s">
        <v>87</v>
      </c>
      <c r="C3725" s="162" t="s">
        <v>47</v>
      </c>
      <c r="D3725" s="162" t="s">
        <v>51</v>
      </c>
      <c r="E3725" s="162" t="s">
        <v>1135</v>
      </c>
      <c r="F3725" s="162" t="s">
        <v>1136</v>
      </c>
      <c r="G3725" s="162" t="s">
        <v>90</v>
      </c>
      <c r="I3725" s="164" t="s">
        <v>91</v>
      </c>
      <c r="J3725" s="164" t="s">
        <v>47</v>
      </c>
      <c r="K3725" s="162" t="s">
        <v>51</v>
      </c>
      <c r="L3725" s="162" t="s">
        <v>97</v>
      </c>
      <c r="M3725" s="162" t="s">
        <v>52</v>
      </c>
      <c r="N3725" s="162" t="s">
        <v>51</v>
      </c>
      <c r="O3725" s="162" t="s">
        <v>51</v>
      </c>
      <c r="P3725" s="162" t="s">
        <v>51</v>
      </c>
      <c r="Q3725" s="162" t="s">
        <v>51</v>
      </c>
      <c r="R3725" s="162" t="s">
        <v>51</v>
      </c>
      <c r="S3725">
        <v>0</v>
      </c>
      <c r="T3725">
        <v>305125</v>
      </c>
      <c r="U3725">
        <v>21925</v>
      </c>
      <c r="V3725">
        <v>0</v>
      </c>
      <c r="W3725">
        <v>0</v>
      </c>
      <c r="X3725">
        <v>0</v>
      </c>
      <c r="Y3725">
        <v>0</v>
      </c>
      <c r="Z3725">
        <v>0</v>
      </c>
      <c r="AA3725">
        <v>0</v>
      </c>
      <c r="AB3725">
        <v>0</v>
      </c>
      <c r="AC3725">
        <v>0</v>
      </c>
      <c r="AD3725">
        <v>327050</v>
      </c>
      <c r="AE3725">
        <v>0</v>
      </c>
      <c r="AF3725">
        <v>327050</v>
      </c>
      <c r="AG3725">
        <v>0</v>
      </c>
    </row>
    <row r="3726" spans="1:33">
      <c r="A3726" s="162" t="s">
        <v>86</v>
      </c>
      <c r="B3726" s="162" t="s">
        <v>87</v>
      </c>
      <c r="C3726" s="162" t="s">
        <v>47</v>
      </c>
      <c r="D3726" s="162" t="s">
        <v>51</v>
      </c>
      <c r="E3726" s="162" t="s">
        <v>1137</v>
      </c>
      <c r="F3726" s="162" t="s">
        <v>1138</v>
      </c>
      <c r="G3726" s="162" t="s">
        <v>90</v>
      </c>
      <c r="I3726" s="164" t="s">
        <v>91</v>
      </c>
      <c r="J3726" s="164" t="s">
        <v>47</v>
      </c>
      <c r="K3726" s="162" t="s">
        <v>51</v>
      </c>
      <c r="L3726" s="162" t="s">
        <v>97</v>
      </c>
      <c r="M3726" s="162" t="s">
        <v>52</v>
      </c>
      <c r="N3726" s="162" t="s">
        <v>51</v>
      </c>
      <c r="O3726" s="162" t="s">
        <v>51</v>
      </c>
      <c r="P3726" s="162" t="s">
        <v>51</v>
      </c>
      <c r="Q3726" s="162" t="s">
        <v>51</v>
      </c>
      <c r="R3726" s="162" t="s">
        <v>51</v>
      </c>
      <c r="S3726">
        <v>0</v>
      </c>
      <c r="T3726">
        <v>6700</v>
      </c>
      <c r="U3726">
        <v>0</v>
      </c>
      <c r="V3726">
        <v>0</v>
      </c>
      <c r="W3726">
        <v>0</v>
      </c>
      <c r="X3726">
        <v>0</v>
      </c>
      <c r="Y3726">
        <v>0</v>
      </c>
      <c r="Z3726">
        <v>0</v>
      </c>
      <c r="AA3726">
        <v>0</v>
      </c>
      <c r="AB3726">
        <v>0</v>
      </c>
      <c r="AC3726">
        <v>0</v>
      </c>
      <c r="AD3726">
        <v>6700</v>
      </c>
      <c r="AE3726">
        <v>0</v>
      </c>
      <c r="AF3726">
        <v>6700</v>
      </c>
      <c r="AG3726">
        <v>0</v>
      </c>
    </row>
    <row r="3727" spans="1:33">
      <c r="A3727" s="162" t="s">
        <v>86</v>
      </c>
      <c r="B3727" s="162" t="s">
        <v>87</v>
      </c>
      <c r="C3727" s="162" t="s">
        <v>47</v>
      </c>
      <c r="D3727" s="162" t="s">
        <v>51</v>
      </c>
      <c r="E3727" s="162" t="s">
        <v>1139</v>
      </c>
      <c r="F3727" s="162" t="s">
        <v>1140</v>
      </c>
      <c r="G3727" s="162" t="s">
        <v>90</v>
      </c>
      <c r="I3727" s="164" t="s">
        <v>91</v>
      </c>
      <c r="J3727" s="164" t="s">
        <v>47</v>
      </c>
      <c r="K3727" s="162" t="s">
        <v>51</v>
      </c>
      <c r="L3727" s="162" t="s">
        <v>97</v>
      </c>
      <c r="M3727" s="162" t="s">
        <v>92</v>
      </c>
      <c r="N3727" s="162" t="s">
        <v>51</v>
      </c>
      <c r="O3727" s="162" t="s">
        <v>51</v>
      </c>
      <c r="P3727" s="162" t="s">
        <v>51</v>
      </c>
      <c r="Q3727" s="162" t="s">
        <v>51</v>
      </c>
      <c r="R3727" s="162" t="s">
        <v>51</v>
      </c>
      <c r="S3727">
        <v>0</v>
      </c>
      <c r="T3727">
        <v>189400</v>
      </c>
      <c r="U3727">
        <v>63200</v>
      </c>
      <c r="V3727">
        <v>0</v>
      </c>
      <c r="W3727">
        <v>0</v>
      </c>
      <c r="X3727">
        <v>0</v>
      </c>
      <c r="Y3727">
        <v>0</v>
      </c>
      <c r="Z3727">
        <v>0</v>
      </c>
      <c r="AA3727">
        <v>0</v>
      </c>
      <c r="AB3727">
        <v>0</v>
      </c>
      <c r="AC3727">
        <v>0</v>
      </c>
      <c r="AD3727">
        <v>252600</v>
      </c>
      <c r="AE3727">
        <v>0</v>
      </c>
      <c r="AF3727">
        <v>252600</v>
      </c>
      <c r="AG3727">
        <v>0</v>
      </c>
    </row>
    <row r="3728" spans="1:33">
      <c r="A3728" s="162" t="s">
        <v>86</v>
      </c>
      <c r="B3728" s="162" t="s">
        <v>87</v>
      </c>
      <c r="C3728" s="162" t="s">
        <v>47</v>
      </c>
      <c r="D3728" s="162" t="s">
        <v>51</v>
      </c>
      <c r="E3728" s="162" t="s">
        <v>1141</v>
      </c>
      <c r="F3728" s="162" t="s">
        <v>1142</v>
      </c>
      <c r="G3728" s="162" t="s">
        <v>90</v>
      </c>
      <c r="I3728" s="164" t="s">
        <v>91</v>
      </c>
      <c r="J3728" s="164" t="s">
        <v>47</v>
      </c>
      <c r="K3728" s="162" t="s">
        <v>51</v>
      </c>
      <c r="L3728" s="162" t="s">
        <v>97</v>
      </c>
      <c r="M3728" s="162" t="s">
        <v>92</v>
      </c>
      <c r="N3728" s="162" t="s">
        <v>51</v>
      </c>
      <c r="O3728" s="162" t="s">
        <v>51</v>
      </c>
      <c r="P3728" s="162" t="s">
        <v>51</v>
      </c>
      <c r="Q3728" s="162" t="s">
        <v>51</v>
      </c>
      <c r="R3728" s="162" t="s">
        <v>51</v>
      </c>
      <c r="S3728">
        <v>0</v>
      </c>
      <c r="T3728">
        <v>24940</v>
      </c>
      <c r="U3728">
        <v>0</v>
      </c>
      <c r="V3728">
        <v>0</v>
      </c>
      <c r="W3728">
        <v>0</v>
      </c>
      <c r="X3728">
        <v>0</v>
      </c>
      <c r="Y3728">
        <v>0</v>
      </c>
      <c r="Z3728">
        <v>0</v>
      </c>
      <c r="AA3728">
        <v>0</v>
      </c>
      <c r="AB3728">
        <v>0</v>
      </c>
      <c r="AC3728">
        <v>0</v>
      </c>
      <c r="AD3728">
        <v>24940</v>
      </c>
      <c r="AE3728">
        <v>0</v>
      </c>
      <c r="AF3728">
        <v>24940</v>
      </c>
      <c r="AG3728">
        <v>0</v>
      </c>
    </row>
    <row r="3729" spans="1:33">
      <c r="A3729" s="162" t="s">
        <v>86</v>
      </c>
      <c r="B3729" s="162" t="s">
        <v>87</v>
      </c>
      <c r="C3729" s="162" t="s">
        <v>47</v>
      </c>
      <c r="D3729" s="162" t="s">
        <v>51</v>
      </c>
      <c r="E3729" s="162" t="s">
        <v>1143</v>
      </c>
      <c r="F3729" s="162" t="s">
        <v>1144</v>
      </c>
      <c r="G3729" s="162" t="s">
        <v>90</v>
      </c>
      <c r="I3729" s="164" t="s">
        <v>91</v>
      </c>
      <c r="J3729" s="164" t="s">
        <v>47</v>
      </c>
      <c r="K3729" s="162" t="s">
        <v>51</v>
      </c>
      <c r="L3729" s="162" t="s">
        <v>97</v>
      </c>
      <c r="M3729" s="162" t="s">
        <v>52</v>
      </c>
      <c r="N3729" s="162" t="s">
        <v>51</v>
      </c>
      <c r="O3729" s="162" t="s">
        <v>51</v>
      </c>
      <c r="P3729" s="162" t="s">
        <v>51</v>
      </c>
      <c r="Q3729" s="162" t="s">
        <v>51</v>
      </c>
      <c r="R3729" s="162" t="s">
        <v>51</v>
      </c>
      <c r="S3729">
        <v>0</v>
      </c>
      <c r="T3729">
        <v>10400</v>
      </c>
      <c r="U3729">
        <v>0</v>
      </c>
      <c r="V3729">
        <v>0</v>
      </c>
      <c r="W3729">
        <v>0</v>
      </c>
      <c r="X3729">
        <v>0</v>
      </c>
      <c r="Y3729">
        <v>0</v>
      </c>
      <c r="Z3729">
        <v>0</v>
      </c>
      <c r="AA3729">
        <v>0</v>
      </c>
      <c r="AB3729">
        <v>0</v>
      </c>
      <c r="AC3729">
        <v>0</v>
      </c>
      <c r="AD3729">
        <v>10400</v>
      </c>
      <c r="AE3729">
        <v>0</v>
      </c>
      <c r="AF3729">
        <v>10400</v>
      </c>
      <c r="AG3729">
        <v>0</v>
      </c>
    </row>
    <row r="3730" spans="1:33">
      <c r="A3730" s="162" t="s">
        <v>86</v>
      </c>
      <c r="B3730" s="162" t="s">
        <v>87</v>
      </c>
      <c r="C3730" s="162" t="s">
        <v>47</v>
      </c>
      <c r="D3730" s="162" t="s">
        <v>51</v>
      </c>
      <c r="E3730" s="162" t="s">
        <v>1145</v>
      </c>
      <c r="F3730" s="162" t="s">
        <v>1146</v>
      </c>
      <c r="G3730" s="162" t="s">
        <v>90</v>
      </c>
      <c r="I3730" s="164" t="s">
        <v>91</v>
      </c>
      <c r="J3730" s="164" t="s">
        <v>47</v>
      </c>
      <c r="K3730" s="162" t="s">
        <v>51</v>
      </c>
      <c r="L3730" s="162" t="s">
        <v>97</v>
      </c>
      <c r="M3730" s="162" t="s">
        <v>92</v>
      </c>
      <c r="N3730" s="162" t="s">
        <v>51</v>
      </c>
      <c r="O3730" s="162" t="s">
        <v>51</v>
      </c>
      <c r="P3730" s="162" t="s">
        <v>51</v>
      </c>
      <c r="Q3730" s="162" t="s">
        <v>51</v>
      </c>
      <c r="R3730" s="162" t="s">
        <v>51</v>
      </c>
      <c r="S3730">
        <v>0</v>
      </c>
      <c r="T3730">
        <v>1212550</v>
      </c>
      <c r="U3730">
        <v>97431</v>
      </c>
      <c r="V3730">
        <v>0</v>
      </c>
      <c r="W3730">
        <v>0</v>
      </c>
      <c r="X3730">
        <v>0</v>
      </c>
      <c r="Y3730">
        <v>0</v>
      </c>
      <c r="Z3730">
        <v>0</v>
      </c>
      <c r="AA3730">
        <v>0</v>
      </c>
      <c r="AB3730">
        <v>0</v>
      </c>
      <c r="AC3730">
        <v>0</v>
      </c>
      <c r="AD3730">
        <v>1309981</v>
      </c>
      <c r="AE3730">
        <v>88581</v>
      </c>
      <c r="AF3730">
        <v>1309981</v>
      </c>
      <c r="AG3730">
        <v>0</v>
      </c>
    </row>
    <row r="3731" spans="1:33">
      <c r="A3731" s="162" t="s">
        <v>86</v>
      </c>
      <c r="B3731" s="162" t="s">
        <v>87</v>
      </c>
      <c r="C3731" s="162" t="s">
        <v>47</v>
      </c>
      <c r="D3731" s="162" t="s">
        <v>51</v>
      </c>
      <c r="E3731" s="162" t="s">
        <v>1147</v>
      </c>
      <c r="F3731" s="162" t="s">
        <v>1148</v>
      </c>
      <c r="G3731" s="162" t="s">
        <v>90</v>
      </c>
      <c r="I3731" s="164" t="s">
        <v>91</v>
      </c>
      <c r="J3731" s="164" t="s">
        <v>47</v>
      </c>
      <c r="K3731" s="162" t="s">
        <v>51</v>
      </c>
      <c r="L3731" s="162" t="s">
        <v>108</v>
      </c>
      <c r="M3731" s="162" t="s">
        <v>52</v>
      </c>
      <c r="N3731" s="162" t="s">
        <v>51</v>
      </c>
      <c r="O3731" s="162" t="s">
        <v>51</v>
      </c>
      <c r="P3731" s="162" t="s">
        <v>51</v>
      </c>
      <c r="Q3731" s="162" t="s">
        <v>51</v>
      </c>
      <c r="R3731" s="162" t="s">
        <v>51</v>
      </c>
      <c r="S3731">
        <v>0</v>
      </c>
      <c r="T3731">
        <v>74400</v>
      </c>
      <c r="U3731">
        <v>0</v>
      </c>
      <c r="V3731">
        <v>0</v>
      </c>
      <c r="W3731">
        <v>0</v>
      </c>
      <c r="X3731">
        <v>0</v>
      </c>
      <c r="Y3731">
        <v>0</v>
      </c>
      <c r="Z3731">
        <v>0</v>
      </c>
      <c r="AA3731">
        <v>0</v>
      </c>
      <c r="AB3731">
        <v>0</v>
      </c>
      <c r="AC3731">
        <v>0</v>
      </c>
      <c r="AD3731">
        <v>74400</v>
      </c>
      <c r="AE3731">
        <v>0</v>
      </c>
      <c r="AF3731">
        <v>74400</v>
      </c>
      <c r="AG3731">
        <v>0</v>
      </c>
    </row>
    <row r="3732" spans="1:33">
      <c r="A3732" s="162" t="s">
        <v>86</v>
      </c>
      <c r="B3732" s="162" t="s">
        <v>87</v>
      </c>
      <c r="C3732" s="162" t="s">
        <v>47</v>
      </c>
      <c r="D3732" s="162" t="s">
        <v>51</v>
      </c>
      <c r="E3732" s="162" t="s">
        <v>1149</v>
      </c>
      <c r="F3732" s="162" t="s">
        <v>1150</v>
      </c>
      <c r="G3732" s="162" t="s">
        <v>90</v>
      </c>
      <c r="I3732" s="164" t="s">
        <v>91</v>
      </c>
      <c r="J3732" s="164" t="s">
        <v>47</v>
      </c>
      <c r="K3732" s="162" t="s">
        <v>51</v>
      </c>
      <c r="L3732" s="162" t="s">
        <v>92</v>
      </c>
      <c r="M3732" s="162" t="s">
        <v>52</v>
      </c>
      <c r="N3732" s="162" t="s">
        <v>51</v>
      </c>
      <c r="O3732" s="162" t="s">
        <v>51</v>
      </c>
      <c r="P3732" s="162" t="s">
        <v>51</v>
      </c>
      <c r="Q3732" s="162" t="s">
        <v>51</v>
      </c>
      <c r="R3732" s="162" t="s">
        <v>51</v>
      </c>
      <c r="S3732">
        <v>0</v>
      </c>
      <c r="T3732">
        <v>4242350</v>
      </c>
      <c r="U3732">
        <v>24000</v>
      </c>
      <c r="V3732">
        <v>0</v>
      </c>
      <c r="W3732">
        <v>0</v>
      </c>
      <c r="X3732">
        <v>0</v>
      </c>
      <c r="Y3732">
        <v>0</v>
      </c>
      <c r="Z3732">
        <v>0</v>
      </c>
      <c r="AA3732">
        <v>0</v>
      </c>
      <c r="AB3732">
        <v>0</v>
      </c>
      <c r="AC3732">
        <v>0</v>
      </c>
      <c r="AD3732">
        <v>4266350</v>
      </c>
      <c r="AE3732">
        <v>0</v>
      </c>
      <c r="AF3732">
        <v>4266350</v>
      </c>
      <c r="AG3732">
        <v>0</v>
      </c>
    </row>
    <row r="3733" spans="1:33">
      <c r="A3733" s="162" t="s">
        <v>86</v>
      </c>
      <c r="B3733" s="162" t="s">
        <v>87</v>
      </c>
      <c r="C3733" s="162" t="s">
        <v>47</v>
      </c>
      <c r="D3733" s="162" t="s">
        <v>51</v>
      </c>
      <c r="E3733" s="162" t="s">
        <v>1151</v>
      </c>
      <c r="F3733" s="162" t="s">
        <v>1152</v>
      </c>
      <c r="G3733" s="162" t="s">
        <v>90</v>
      </c>
      <c r="I3733" s="164" t="s">
        <v>91</v>
      </c>
      <c r="J3733" s="164" t="s">
        <v>47</v>
      </c>
      <c r="K3733" s="162" t="s">
        <v>51</v>
      </c>
      <c r="L3733" s="162" t="s">
        <v>97</v>
      </c>
      <c r="M3733" s="162" t="s">
        <v>92</v>
      </c>
      <c r="N3733" s="162" t="s">
        <v>51</v>
      </c>
      <c r="O3733" s="162" t="s">
        <v>51</v>
      </c>
      <c r="P3733" s="162" t="s">
        <v>51</v>
      </c>
      <c r="Q3733" s="162" t="s">
        <v>51</v>
      </c>
      <c r="R3733" s="162" t="s">
        <v>51</v>
      </c>
      <c r="S3733">
        <v>0</v>
      </c>
      <c r="T3733">
        <v>414386</v>
      </c>
      <c r="U3733">
        <v>0</v>
      </c>
      <c r="V3733">
        <v>0</v>
      </c>
      <c r="W3733">
        <v>0</v>
      </c>
      <c r="X3733">
        <v>0</v>
      </c>
      <c r="Y3733">
        <v>0</v>
      </c>
      <c r="Z3733">
        <v>0</v>
      </c>
      <c r="AA3733">
        <v>0</v>
      </c>
      <c r="AB3733">
        <v>0</v>
      </c>
      <c r="AC3733">
        <v>0</v>
      </c>
      <c r="AD3733">
        <v>414386</v>
      </c>
      <c r="AE3733">
        <v>0</v>
      </c>
      <c r="AF3733">
        <v>414386</v>
      </c>
      <c r="AG3733">
        <v>0</v>
      </c>
    </row>
    <row r="3734" spans="1:33">
      <c r="A3734" s="162" t="s">
        <v>86</v>
      </c>
      <c r="B3734" s="162" t="s">
        <v>87</v>
      </c>
      <c r="C3734" s="162" t="s">
        <v>47</v>
      </c>
      <c r="D3734" s="162" t="s">
        <v>51</v>
      </c>
      <c r="E3734" s="162" t="s">
        <v>1153</v>
      </c>
      <c r="F3734" s="162" t="s">
        <v>1154</v>
      </c>
      <c r="G3734" s="162" t="s">
        <v>90</v>
      </c>
      <c r="I3734" s="164" t="s">
        <v>91</v>
      </c>
      <c r="J3734" s="164" t="s">
        <v>47</v>
      </c>
      <c r="K3734" s="162" t="s">
        <v>51</v>
      </c>
      <c r="L3734" s="162" t="s">
        <v>97</v>
      </c>
      <c r="M3734" s="162" t="s">
        <v>52</v>
      </c>
      <c r="N3734" s="162" t="s">
        <v>51</v>
      </c>
      <c r="O3734" s="162" t="s">
        <v>51</v>
      </c>
      <c r="P3734" s="162" t="s">
        <v>51</v>
      </c>
      <c r="Q3734" s="162" t="s">
        <v>51</v>
      </c>
      <c r="R3734" s="162" t="s">
        <v>51</v>
      </c>
      <c r="S3734">
        <v>0</v>
      </c>
      <c r="T3734">
        <v>12500</v>
      </c>
      <c r="U3734">
        <v>0</v>
      </c>
      <c r="V3734">
        <v>0</v>
      </c>
      <c r="W3734">
        <v>0</v>
      </c>
      <c r="X3734">
        <v>0</v>
      </c>
      <c r="Y3734">
        <v>0</v>
      </c>
      <c r="Z3734">
        <v>0</v>
      </c>
      <c r="AA3734">
        <v>0</v>
      </c>
      <c r="AB3734">
        <v>0</v>
      </c>
      <c r="AC3734">
        <v>0</v>
      </c>
      <c r="AD3734">
        <v>12500</v>
      </c>
      <c r="AE3734">
        <v>0</v>
      </c>
      <c r="AF3734">
        <v>12500</v>
      </c>
      <c r="AG3734">
        <v>0</v>
      </c>
    </row>
    <row r="3735" spans="1:33">
      <c r="A3735" s="162" t="s">
        <v>86</v>
      </c>
      <c r="B3735" s="162" t="s">
        <v>87</v>
      </c>
      <c r="C3735" s="162" t="s">
        <v>47</v>
      </c>
      <c r="D3735" s="162" t="s">
        <v>51</v>
      </c>
      <c r="E3735" s="162" t="s">
        <v>1155</v>
      </c>
      <c r="F3735" s="162" t="s">
        <v>1156</v>
      </c>
      <c r="G3735" s="162" t="s">
        <v>90</v>
      </c>
      <c r="I3735" s="164" t="s">
        <v>91</v>
      </c>
      <c r="J3735" s="164" t="s">
        <v>47</v>
      </c>
      <c r="K3735" s="162" t="s">
        <v>51</v>
      </c>
      <c r="L3735" s="162" t="s">
        <v>108</v>
      </c>
      <c r="M3735" s="162" t="s">
        <v>92</v>
      </c>
      <c r="N3735" s="162" t="s">
        <v>51</v>
      </c>
      <c r="O3735" s="162" t="s">
        <v>51</v>
      </c>
      <c r="P3735" s="162" t="s">
        <v>51</v>
      </c>
      <c r="Q3735" s="162" t="s">
        <v>51</v>
      </c>
      <c r="R3735" s="162" t="s">
        <v>51</v>
      </c>
      <c r="S3735">
        <v>0</v>
      </c>
      <c r="T3735">
        <v>0</v>
      </c>
      <c r="U3735">
        <v>0</v>
      </c>
      <c r="V3735">
        <v>0</v>
      </c>
      <c r="W3735">
        <v>0</v>
      </c>
      <c r="X3735">
        <v>0</v>
      </c>
      <c r="Y3735">
        <v>0</v>
      </c>
      <c r="Z3735">
        <v>0</v>
      </c>
      <c r="AA3735">
        <v>0</v>
      </c>
      <c r="AB3735">
        <v>0</v>
      </c>
      <c r="AC3735">
        <v>0</v>
      </c>
      <c r="AD3735">
        <v>0</v>
      </c>
      <c r="AE3735">
        <v>0</v>
      </c>
      <c r="AF3735">
        <v>0</v>
      </c>
      <c r="AG3735">
        <v>0</v>
      </c>
    </row>
    <row r="3736" spans="1:33">
      <c r="A3736" s="162" t="s">
        <v>86</v>
      </c>
      <c r="B3736" s="162" t="s">
        <v>87</v>
      </c>
      <c r="C3736" s="162" t="s">
        <v>47</v>
      </c>
      <c r="D3736" s="162" t="s">
        <v>51</v>
      </c>
      <c r="E3736" s="162" t="s">
        <v>1157</v>
      </c>
      <c r="F3736" s="162" t="s">
        <v>1158</v>
      </c>
      <c r="G3736" s="162" t="s">
        <v>90</v>
      </c>
      <c r="I3736" s="164" t="s">
        <v>91</v>
      </c>
      <c r="J3736" s="164" t="s">
        <v>47</v>
      </c>
      <c r="K3736" s="162" t="s">
        <v>51</v>
      </c>
      <c r="L3736" s="162" t="s">
        <v>108</v>
      </c>
      <c r="M3736" s="162" t="s">
        <v>52</v>
      </c>
      <c r="N3736" s="162" t="s">
        <v>51</v>
      </c>
      <c r="O3736" s="162" t="s">
        <v>51</v>
      </c>
      <c r="P3736" s="162" t="s">
        <v>51</v>
      </c>
      <c r="Q3736" s="162" t="s">
        <v>51</v>
      </c>
      <c r="R3736" s="162" t="s">
        <v>51</v>
      </c>
      <c r="S3736">
        <v>0</v>
      </c>
      <c r="T3736">
        <v>0</v>
      </c>
      <c r="U3736">
        <v>0</v>
      </c>
      <c r="V3736">
        <v>0</v>
      </c>
      <c r="W3736">
        <v>0</v>
      </c>
      <c r="X3736">
        <v>0</v>
      </c>
      <c r="Y3736">
        <v>0</v>
      </c>
      <c r="Z3736">
        <v>0</v>
      </c>
      <c r="AA3736">
        <v>0</v>
      </c>
      <c r="AB3736">
        <v>0</v>
      </c>
      <c r="AC3736">
        <v>0</v>
      </c>
      <c r="AD3736">
        <v>0</v>
      </c>
      <c r="AE3736">
        <v>0</v>
      </c>
      <c r="AF3736">
        <v>0</v>
      </c>
      <c r="AG3736">
        <v>0</v>
      </c>
    </row>
    <row r="3737" spans="1:33">
      <c r="A3737" s="162" t="s">
        <v>86</v>
      </c>
      <c r="B3737" s="162" t="s">
        <v>87</v>
      </c>
      <c r="C3737" s="162" t="s">
        <v>47</v>
      </c>
      <c r="D3737" s="162" t="s">
        <v>51</v>
      </c>
      <c r="E3737" s="162" t="s">
        <v>1159</v>
      </c>
      <c r="F3737" s="162" t="s">
        <v>1160</v>
      </c>
      <c r="G3737" s="162" t="s">
        <v>90</v>
      </c>
      <c r="I3737" s="164" t="s">
        <v>91</v>
      </c>
      <c r="J3737" s="164" t="s">
        <v>47</v>
      </c>
      <c r="K3737" s="162" t="s">
        <v>51</v>
      </c>
      <c r="L3737" s="162" t="s">
        <v>108</v>
      </c>
      <c r="M3737" s="162" t="s">
        <v>52</v>
      </c>
      <c r="N3737" s="162" t="s">
        <v>51</v>
      </c>
      <c r="O3737" s="162" t="s">
        <v>51</v>
      </c>
      <c r="P3737" s="162" t="s">
        <v>51</v>
      </c>
      <c r="Q3737" s="162" t="s">
        <v>51</v>
      </c>
      <c r="R3737" s="162" t="s">
        <v>51</v>
      </c>
      <c r="S3737">
        <v>0</v>
      </c>
      <c r="T3737">
        <v>0</v>
      </c>
      <c r="U3737">
        <v>0</v>
      </c>
      <c r="V3737">
        <v>0</v>
      </c>
      <c r="W3737">
        <v>0</v>
      </c>
      <c r="X3737">
        <v>0</v>
      </c>
      <c r="Y3737">
        <v>0</v>
      </c>
      <c r="Z3737">
        <v>0</v>
      </c>
      <c r="AA3737">
        <v>0</v>
      </c>
      <c r="AB3737">
        <v>0</v>
      </c>
      <c r="AC3737">
        <v>0</v>
      </c>
      <c r="AD3737">
        <v>0</v>
      </c>
      <c r="AE3737">
        <v>0</v>
      </c>
      <c r="AF3737">
        <v>0</v>
      </c>
      <c r="AG3737">
        <v>0</v>
      </c>
    </row>
    <row r="3738" spans="1:33">
      <c r="A3738" s="162" t="s">
        <v>86</v>
      </c>
      <c r="B3738" s="162" t="s">
        <v>87</v>
      </c>
      <c r="C3738" s="162" t="s">
        <v>47</v>
      </c>
      <c r="D3738" s="162" t="s">
        <v>51</v>
      </c>
      <c r="E3738" s="162" t="s">
        <v>1161</v>
      </c>
      <c r="F3738" s="162" t="s">
        <v>1162</v>
      </c>
      <c r="G3738" s="162" t="s">
        <v>90</v>
      </c>
      <c r="I3738" s="164" t="s">
        <v>91</v>
      </c>
      <c r="J3738" s="164" t="s">
        <v>47</v>
      </c>
      <c r="K3738" s="162" t="s">
        <v>51</v>
      </c>
      <c r="L3738" s="162" t="s">
        <v>108</v>
      </c>
      <c r="M3738" s="162" t="s">
        <v>52</v>
      </c>
      <c r="N3738" s="162" t="s">
        <v>51</v>
      </c>
      <c r="O3738" s="162" t="s">
        <v>51</v>
      </c>
      <c r="P3738" s="162" t="s">
        <v>51</v>
      </c>
      <c r="Q3738" s="162" t="s">
        <v>51</v>
      </c>
      <c r="R3738" s="162" t="s">
        <v>51</v>
      </c>
      <c r="S3738">
        <v>0</v>
      </c>
      <c r="T3738">
        <v>0</v>
      </c>
      <c r="U3738">
        <v>0</v>
      </c>
      <c r="V3738">
        <v>0</v>
      </c>
      <c r="W3738">
        <v>0</v>
      </c>
      <c r="X3738">
        <v>0</v>
      </c>
      <c r="Y3738">
        <v>0</v>
      </c>
      <c r="Z3738">
        <v>0</v>
      </c>
      <c r="AA3738">
        <v>0</v>
      </c>
      <c r="AB3738">
        <v>0</v>
      </c>
      <c r="AC3738">
        <v>0</v>
      </c>
      <c r="AD3738">
        <v>0</v>
      </c>
      <c r="AE3738">
        <v>0</v>
      </c>
      <c r="AF3738">
        <v>0</v>
      </c>
      <c r="AG3738">
        <v>0</v>
      </c>
    </row>
    <row r="3739" spans="1:33">
      <c r="A3739" s="162" t="s">
        <v>86</v>
      </c>
      <c r="B3739" s="162" t="s">
        <v>87</v>
      </c>
      <c r="C3739" s="162" t="s">
        <v>47</v>
      </c>
      <c r="D3739" s="162" t="s">
        <v>51</v>
      </c>
      <c r="E3739" s="162" t="s">
        <v>1163</v>
      </c>
      <c r="F3739" s="162" t="s">
        <v>1164</v>
      </c>
      <c r="G3739" s="162" t="s">
        <v>90</v>
      </c>
      <c r="I3739" s="164" t="s">
        <v>91</v>
      </c>
      <c r="J3739" s="164" t="s">
        <v>47</v>
      </c>
      <c r="K3739" s="162" t="s">
        <v>51</v>
      </c>
      <c r="L3739" s="162" t="s">
        <v>108</v>
      </c>
      <c r="M3739" s="162" t="s">
        <v>92</v>
      </c>
      <c r="N3739" s="162" t="s">
        <v>51</v>
      </c>
      <c r="O3739" s="162" t="s">
        <v>51</v>
      </c>
      <c r="P3739" s="162" t="s">
        <v>51</v>
      </c>
      <c r="Q3739" s="162" t="s">
        <v>51</v>
      </c>
      <c r="R3739" s="162" t="s">
        <v>51</v>
      </c>
      <c r="S3739">
        <v>0</v>
      </c>
      <c r="T3739">
        <v>0</v>
      </c>
      <c r="U3739">
        <v>0</v>
      </c>
      <c r="V3739">
        <v>0</v>
      </c>
      <c r="W3739">
        <v>0</v>
      </c>
      <c r="X3739">
        <v>0</v>
      </c>
      <c r="Y3739">
        <v>0</v>
      </c>
      <c r="Z3739">
        <v>0</v>
      </c>
      <c r="AA3739">
        <v>0</v>
      </c>
      <c r="AB3739">
        <v>0</v>
      </c>
      <c r="AC3739">
        <v>0</v>
      </c>
      <c r="AD3739">
        <v>0</v>
      </c>
      <c r="AE3739">
        <v>0</v>
      </c>
      <c r="AF3739">
        <v>0</v>
      </c>
      <c r="AG3739">
        <v>0</v>
      </c>
    </row>
    <row r="3740" spans="1:33">
      <c r="A3740" s="162" t="s">
        <v>86</v>
      </c>
      <c r="B3740" s="162" t="s">
        <v>87</v>
      </c>
      <c r="C3740" s="162" t="s">
        <v>47</v>
      </c>
      <c r="D3740" s="162" t="s">
        <v>51</v>
      </c>
      <c r="E3740" s="162" t="s">
        <v>1165</v>
      </c>
      <c r="F3740" s="162" t="s">
        <v>1166</v>
      </c>
      <c r="G3740" s="162" t="s">
        <v>90</v>
      </c>
      <c r="I3740" s="164" t="s">
        <v>91</v>
      </c>
      <c r="J3740" s="164" t="s">
        <v>47</v>
      </c>
      <c r="K3740" s="162" t="s">
        <v>51</v>
      </c>
      <c r="L3740" s="162" t="s">
        <v>92</v>
      </c>
      <c r="M3740" s="162" t="s">
        <v>52</v>
      </c>
      <c r="N3740" s="162" t="s">
        <v>51</v>
      </c>
      <c r="O3740" s="162" t="s">
        <v>51</v>
      </c>
      <c r="P3740" s="162" t="s">
        <v>51</v>
      </c>
      <c r="Q3740" s="162" t="s">
        <v>51</v>
      </c>
      <c r="R3740" s="162" t="s">
        <v>51</v>
      </c>
      <c r="S3740">
        <v>0</v>
      </c>
      <c r="T3740">
        <v>5232500</v>
      </c>
      <c r="U3740">
        <v>0</v>
      </c>
      <c r="V3740">
        <v>0</v>
      </c>
      <c r="W3740">
        <v>0</v>
      </c>
      <c r="X3740">
        <v>0</v>
      </c>
      <c r="Y3740">
        <v>0</v>
      </c>
      <c r="Z3740">
        <v>0</v>
      </c>
      <c r="AA3740">
        <v>0</v>
      </c>
      <c r="AB3740">
        <v>0</v>
      </c>
      <c r="AC3740">
        <v>0</v>
      </c>
      <c r="AD3740">
        <v>5232500</v>
      </c>
      <c r="AE3740">
        <v>0</v>
      </c>
      <c r="AF3740">
        <v>5232500</v>
      </c>
      <c r="AG3740">
        <v>0</v>
      </c>
    </row>
    <row r="3741" spans="1:33">
      <c r="A3741" s="162" t="s">
        <v>86</v>
      </c>
      <c r="B3741" s="162" t="s">
        <v>87</v>
      </c>
      <c r="C3741" s="162" t="s">
        <v>47</v>
      </c>
      <c r="D3741" s="162" t="s">
        <v>51</v>
      </c>
      <c r="E3741" s="162" t="s">
        <v>1167</v>
      </c>
      <c r="F3741" s="162" t="s">
        <v>1168</v>
      </c>
      <c r="G3741" s="162" t="s">
        <v>90</v>
      </c>
      <c r="I3741" s="164" t="s">
        <v>91</v>
      </c>
      <c r="J3741" s="164" t="s">
        <v>47</v>
      </c>
      <c r="K3741" s="162" t="s">
        <v>51</v>
      </c>
      <c r="L3741" s="162" t="s">
        <v>97</v>
      </c>
      <c r="M3741" s="162" t="s">
        <v>52</v>
      </c>
      <c r="N3741" s="162" t="s">
        <v>51</v>
      </c>
      <c r="O3741" s="162" t="s">
        <v>51</v>
      </c>
      <c r="P3741" s="162" t="s">
        <v>51</v>
      </c>
      <c r="Q3741" s="162" t="s">
        <v>51</v>
      </c>
      <c r="R3741" s="162" t="s">
        <v>51</v>
      </c>
      <c r="S3741">
        <v>0</v>
      </c>
      <c r="T3741">
        <v>100122</v>
      </c>
      <c r="U3741">
        <v>0</v>
      </c>
      <c r="V3741">
        <v>0</v>
      </c>
      <c r="W3741">
        <v>0</v>
      </c>
      <c r="X3741">
        <v>0</v>
      </c>
      <c r="Y3741">
        <v>0</v>
      </c>
      <c r="Z3741">
        <v>0</v>
      </c>
      <c r="AA3741">
        <v>0</v>
      </c>
      <c r="AB3741">
        <v>0</v>
      </c>
      <c r="AC3741">
        <v>0</v>
      </c>
      <c r="AD3741">
        <v>100122</v>
      </c>
      <c r="AE3741">
        <v>0</v>
      </c>
      <c r="AF3741">
        <v>100122</v>
      </c>
      <c r="AG3741">
        <v>0</v>
      </c>
    </row>
    <row r="3742" spans="1:33">
      <c r="A3742" s="162" t="s">
        <v>86</v>
      </c>
      <c r="B3742" s="162" t="s">
        <v>87</v>
      </c>
      <c r="C3742" s="162" t="s">
        <v>47</v>
      </c>
      <c r="D3742" s="162" t="s">
        <v>51</v>
      </c>
      <c r="E3742" s="162" t="s">
        <v>1169</v>
      </c>
      <c r="F3742" s="162" t="s">
        <v>1170</v>
      </c>
      <c r="G3742" s="162" t="s">
        <v>90</v>
      </c>
      <c r="I3742" s="164" t="s">
        <v>91</v>
      </c>
      <c r="J3742" s="164" t="s">
        <v>47</v>
      </c>
      <c r="K3742" s="162" t="s">
        <v>51</v>
      </c>
      <c r="L3742" s="162" t="s">
        <v>97</v>
      </c>
      <c r="M3742" s="162" t="s">
        <v>92</v>
      </c>
      <c r="N3742" s="162" t="s">
        <v>51</v>
      </c>
      <c r="O3742" s="162" t="s">
        <v>51</v>
      </c>
      <c r="P3742" s="162" t="s">
        <v>51</v>
      </c>
      <c r="Q3742" s="162" t="s">
        <v>51</v>
      </c>
      <c r="R3742" s="162" t="s">
        <v>51</v>
      </c>
      <c r="S3742">
        <v>0</v>
      </c>
      <c r="T3742">
        <v>25000</v>
      </c>
      <c r="U3742">
        <v>0</v>
      </c>
      <c r="V3742">
        <v>0</v>
      </c>
      <c r="W3742">
        <v>0</v>
      </c>
      <c r="X3742">
        <v>0</v>
      </c>
      <c r="Y3742">
        <v>0</v>
      </c>
      <c r="Z3742">
        <v>0</v>
      </c>
      <c r="AA3742">
        <v>0</v>
      </c>
      <c r="AB3742">
        <v>0</v>
      </c>
      <c r="AC3742">
        <v>0</v>
      </c>
      <c r="AD3742">
        <v>25000</v>
      </c>
      <c r="AE3742">
        <v>0</v>
      </c>
      <c r="AF3742">
        <v>25000</v>
      </c>
      <c r="AG3742">
        <v>0</v>
      </c>
    </row>
    <row r="3743" spans="1:33">
      <c r="A3743" s="162" t="s">
        <v>86</v>
      </c>
      <c r="B3743" s="162" t="s">
        <v>87</v>
      </c>
      <c r="C3743" s="162" t="s">
        <v>47</v>
      </c>
      <c r="D3743" s="162" t="s">
        <v>51</v>
      </c>
      <c r="E3743" s="162" t="s">
        <v>1171</v>
      </c>
      <c r="F3743" s="162" t="s">
        <v>1172</v>
      </c>
      <c r="G3743" s="162" t="s">
        <v>90</v>
      </c>
      <c r="I3743" s="164" t="s">
        <v>91</v>
      </c>
      <c r="J3743" s="164" t="s">
        <v>47</v>
      </c>
      <c r="K3743" s="162" t="s">
        <v>51</v>
      </c>
      <c r="L3743" s="162" t="s">
        <v>97</v>
      </c>
      <c r="M3743" s="162" t="s">
        <v>52</v>
      </c>
      <c r="N3743" s="162" t="s">
        <v>51</v>
      </c>
      <c r="O3743" s="162" t="s">
        <v>51</v>
      </c>
      <c r="P3743" s="162" t="s">
        <v>51</v>
      </c>
      <c r="Q3743" s="162" t="s">
        <v>51</v>
      </c>
      <c r="R3743" s="162" t="s">
        <v>51</v>
      </c>
      <c r="S3743">
        <v>0</v>
      </c>
      <c r="T3743">
        <v>147236</v>
      </c>
      <c r="U3743">
        <v>0</v>
      </c>
      <c r="V3743">
        <v>0</v>
      </c>
      <c r="W3743">
        <v>0</v>
      </c>
      <c r="X3743">
        <v>0</v>
      </c>
      <c r="Y3743">
        <v>0</v>
      </c>
      <c r="Z3743">
        <v>0</v>
      </c>
      <c r="AA3743">
        <v>0</v>
      </c>
      <c r="AB3743">
        <v>0</v>
      </c>
      <c r="AC3743">
        <v>0</v>
      </c>
      <c r="AD3743">
        <v>147236</v>
      </c>
      <c r="AE3743">
        <v>0</v>
      </c>
      <c r="AF3743">
        <v>147236</v>
      </c>
      <c r="AG3743">
        <v>0</v>
      </c>
    </row>
    <row r="3744" spans="1:33">
      <c r="A3744" s="162" t="s">
        <v>86</v>
      </c>
      <c r="B3744" s="162" t="s">
        <v>87</v>
      </c>
      <c r="C3744" s="162" t="s">
        <v>47</v>
      </c>
      <c r="D3744" s="162" t="s">
        <v>51</v>
      </c>
      <c r="E3744" s="162" t="s">
        <v>1173</v>
      </c>
      <c r="F3744" s="162" t="s">
        <v>1174</v>
      </c>
      <c r="G3744" s="162" t="s">
        <v>90</v>
      </c>
      <c r="I3744" s="164" t="s">
        <v>91</v>
      </c>
      <c r="J3744" s="164" t="s">
        <v>47</v>
      </c>
      <c r="K3744" s="162" t="s">
        <v>51</v>
      </c>
      <c r="L3744" s="162" t="s">
        <v>97</v>
      </c>
      <c r="M3744" s="162" t="s">
        <v>92</v>
      </c>
      <c r="N3744" s="162" t="s">
        <v>51</v>
      </c>
      <c r="O3744" s="162" t="s">
        <v>51</v>
      </c>
      <c r="P3744" s="162" t="s">
        <v>51</v>
      </c>
      <c r="Q3744" s="162" t="s">
        <v>51</v>
      </c>
      <c r="R3744" s="162" t="s">
        <v>51</v>
      </c>
      <c r="S3744">
        <v>0</v>
      </c>
      <c r="T3744">
        <v>17763</v>
      </c>
      <c r="U3744">
        <v>0</v>
      </c>
      <c r="V3744">
        <v>0</v>
      </c>
      <c r="W3744">
        <v>0</v>
      </c>
      <c r="X3744">
        <v>0</v>
      </c>
      <c r="Y3744">
        <v>0</v>
      </c>
      <c r="Z3744">
        <v>0</v>
      </c>
      <c r="AA3744">
        <v>0</v>
      </c>
      <c r="AB3744">
        <v>0</v>
      </c>
      <c r="AC3744">
        <v>0</v>
      </c>
      <c r="AD3744">
        <v>17763</v>
      </c>
      <c r="AE3744">
        <v>0</v>
      </c>
      <c r="AF3744">
        <v>17763</v>
      </c>
      <c r="AG3744">
        <v>0</v>
      </c>
    </row>
    <row r="3745" spans="1:33">
      <c r="A3745" s="162" t="s">
        <v>86</v>
      </c>
      <c r="B3745" s="162" t="s">
        <v>87</v>
      </c>
      <c r="C3745" s="162" t="s">
        <v>47</v>
      </c>
      <c r="D3745" s="162" t="s">
        <v>51</v>
      </c>
      <c r="E3745" s="162" t="s">
        <v>1175</v>
      </c>
      <c r="F3745" s="162" t="s">
        <v>1176</v>
      </c>
      <c r="G3745" s="162" t="s">
        <v>90</v>
      </c>
      <c r="I3745" s="164" t="s">
        <v>91</v>
      </c>
      <c r="J3745" s="164" t="s">
        <v>47</v>
      </c>
      <c r="K3745" s="162" t="s">
        <v>51</v>
      </c>
      <c r="L3745" s="162" t="s">
        <v>108</v>
      </c>
      <c r="M3745" s="162" t="s">
        <v>92</v>
      </c>
      <c r="N3745" s="162" t="s">
        <v>51</v>
      </c>
      <c r="O3745" s="162" t="s">
        <v>51</v>
      </c>
      <c r="P3745" s="162" t="s">
        <v>51</v>
      </c>
      <c r="Q3745" s="162" t="s">
        <v>51</v>
      </c>
      <c r="R3745" s="162" t="s">
        <v>51</v>
      </c>
      <c r="S3745">
        <v>0</v>
      </c>
      <c r="T3745">
        <v>0</v>
      </c>
      <c r="U3745">
        <v>0</v>
      </c>
      <c r="V3745">
        <v>0</v>
      </c>
      <c r="W3745">
        <v>0</v>
      </c>
      <c r="X3745">
        <v>0</v>
      </c>
      <c r="Y3745">
        <v>0</v>
      </c>
      <c r="Z3745">
        <v>0</v>
      </c>
      <c r="AA3745">
        <v>0</v>
      </c>
      <c r="AB3745">
        <v>0</v>
      </c>
      <c r="AC3745">
        <v>0</v>
      </c>
      <c r="AD3745">
        <v>0</v>
      </c>
      <c r="AE3745">
        <v>0</v>
      </c>
      <c r="AF3745">
        <v>0</v>
      </c>
      <c r="AG3745">
        <v>0</v>
      </c>
    </row>
    <row r="3746" spans="1:33">
      <c r="A3746" s="162" t="s">
        <v>86</v>
      </c>
      <c r="B3746" s="162" t="s">
        <v>87</v>
      </c>
      <c r="C3746" s="162" t="s">
        <v>47</v>
      </c>
      <c r="D3746" s="162" t="s">
        <v>51</v>
      </c>
      <c r="E3746" s="162" t="s">
        <v>1177</v>
      </c>
      <c r="F3746" s="162" t="s">
        <v>1178</v>
      </c>
      <c r="G3746" s="162" t="s">
        <v>90</v>
      </c>
      <c r="I3746" s="164" t="s">
        <v>91</v>
      </c>
      <c r="J3746" s="164" t="s">
        <v>47</v>
      </c>
      <c r="K3746" s="162" t="s">
        <v>51</v>
      </c>
      <c r="L3746" s="162" t="s">
        <v>108</v>
      </c>
      <c r="M3746" s="162" t="s">
        <v>92</v>
      </c>
      <c r="N3746" s="162" t="s">
        <v>51</v>
      </c>
      <c r="O3746" s="162" t="s">
        <v>51</v>
      </c>
      <c r="P3746" s="162" t="s">
        <v>51</v>
      </c>
      <c r="Q3746" s="162" t="s">
        <v>51</v>
      </c>
      <c r="R3746" s="162" t="s">
        <v>51</v>
      </c>
      <c r="S3746">
        <v>0</v>
      </c>
      <c r="T3746">
        <v>0</v>
      </c>
      <c r="U3746">
        <v>18698</v>
      </c>
      <c r="V3746">
        <v>0</v>
      </c>
      <c r="W3746">
        <v>0</v>
      </c>
      <c r="X3746">
        <v>0</v>
      </c>
      <c r="Y3746">
        <v>0</v>
      </c>
      <c r="Z3746">
        <v>0</v>
      </c>
      <c r="AA3746">
        <v>0</v>
      </c>
      <c r="AB3746">
        <v>0</v>
      </c>
      <c r="AC3746">
        <v>0</v>
      </c>
      <c r="AD3746">
        <v>18698</v>
      </c>
      <c r="AE3746">
        <v>0</v>
      </c>
      <c r="AF3746">
        <v>18698</v>
      </c>
      <c r="AG3746">
        <v>0</v>
      </c>
    </row>
    <row r="3747" spans="1:33">
      <c r="A3747" s="162" t="s">
        <v>86</v>
      </c>
      <c r="B3747" s="162" t="s">
        <v>87</v>
      </c>
      <c r="C3747" s="162" t="s">
        <v>47</v>
      </c>
      <c r="D3747" s="162" t="s">
        <v>51</v>
      </c>
      <c r="E3747" s="162" t="s">
        <v>1179</v>
      </c>
      <c r="F3747" s="162" t="s">
        <v>1180</v>
      </c>
      <c r="G3747" s="162" t="s">
        <v>90</v>
      </c>
      <c r="I3747" s="164" t="s">
        <v>91</v>
      </c>
      <c r="J3747" s="164" t="s">
        <v>47</v>
      </c>
      <c r="K3747" s="162" t="s">
        <v>51</v>
      </c>
      <c r="L3747" s="162" t="s">
        <v>108</v>
      </c>
      <c r="M3747" s="162" t="s">
        <v>92</v>
      </c>
      <c r="N3747" s="162" t="s">
        <v>51</v>
      </c>
      <c r="O3747" s="162" t="s">
        <v>51</v>
      </c>
      <c r="P3747" s="162" t="s">
        <v>51</v>
      </c>
      <c r="Q3747" s="162" t="s">
        <v>51</v>
      </c>
      <c r="R3747" s="162" t="s">
        <v>51</v>
      </c>
      <c r="S3747">
        <v>0</v>
      </c>
      <c r="T3747">
        <v>0</v>
      </c>
      <c r="U3747">
        <v>0</v>
      </c>
      <c r="V3747">
        <v>0</v>
      </c>
      <c r="W3747">
        <v>0</v>
      </c>
      <c r="X3747">
        <v>0</v>
      </c>
      <c r="Y3747">
        <v>0</v>
      </c>
      <c r="Z3747">
        <v>0</v>
      </c>
      <c r="AA3747">
        <v>0</v>
      </c>
      <c r="AB3747">
        <v>0</v>
      </c>
      <c r="AC3747">
        <v>0</v>
      </c>
      <c r="AD3747">
        <v>0</v>
      </c>
      <c r="AE3747">
        <v>0</v>
      </c>
      <c r="AF3747">
        <v>0</v>
      </c>
      <c r="AG3747">
        <v>0</v>
      </c>
    </row>
    <row r="3748" spans="1:33">
      <c r="A3748" s="162" t="s">
        <v>86</v>
      </c>
      <c r="B3748" s="162" t="s">
        <v>87</v>
      </c>
      <c r="C3748" s="162" t="s">
        <v>47</v>
      </c>
      <c r="D3748" s="162" t="s">
        <v>51</v>
      </c>
      <c r="E3748" s="162" t="s">
        <v>1181</v>
      </c>
      <c r="F3748" s="162" t="s">
        <v>1182</v>
      </c>
      <c r="G3748" s="162" t="s">
        <v>90</v>
      </c>
      <c r="I3748" s="164" t="s">
        <v>91</v>
      </c>
      <c r="J3748" s="164" t="s">
        <v>47</v>
      </c>
      <c r="K3748" s="162" t="s">
        <v>51</v>
      </c>
      <c r="L3748" s="162" t="s">
        <v>259</v>
      </c>
      <c r="M3748" s="162" t="s">
        <v>92</v>
      </c>
      <c r="N3748" s="162" t="s">
        <v>51</v>
      </c>
      <c r="O3748" s="162" t="s">
        <v>51</v>
      </c>
      <c r="P3748" s="162" t="s">
        <v>51</v>
      </c>
      <c r="Q3748" s="162" t="s">
        <v>51</v>
      </c>
      <c r="R3748" s="162" t="s">
        <v>51</v>
      </c>
      <c r="S3748">
        <v>0</v>
      </c>
      <c r="T3748">
        <v>0</v>
      </c>
      <c r="U3748">
        <v>0</v>
      </c>
      <c r="V3748">
        <v>0</v>
      </c>
      <c r="W3748">
        <v>0</v>
      </c>
      <c r="X3748">
        <v>0</v>
      </c>
      <c r="Y3748">
        <v>0</v>
      </c>
      <c r="Z3748">
        <v>0</v>
      </c>
      <c r="AA3748">
        <v>0</v>
      </c>
      <c r="AB3748">
        <v>0</v>
      </c>
      <c r="AC3748">
        <v>0</v>
      </c>
      <c r="AD3748">
        <v>0</v>
      </c>
      <c r="AE3748">
        <v>0</v>
      </c>
      <c r="AF3748">
        <v>0</v>
      </c>
      <c r="AG3748">
        <v>0</v>
      </c>
    </row>
    <row r="3749" spans="1:33">
      <c r="A3749" s="162" t="s">
        <v>86</v>
      </c>
      <c r="B3749" s="162" t="s">
        <v>87</v>
      </c>
      <c r="C3749" s="162" t="s">
        <v>47</v>
      </c>
      <c r="D3749" s="162" t="s">
        <v>51</v>
      </c>
      <c r="E3749" s="162" t="s">
        <v>1183</v>
      </c>
      <c r="F3749" s="162" t="s">
        <v>1184</v>
      </c>
      <c r="G3749" s="162" t="s">
        <v>90</v>
      </c>
      <c r="I3749" s="164" t="s">
        <v>91</v>
      </c>
      <c r="J3749" s="164" t="s">
        <v>47</v>
      </c>
      <c r="K3749" s="162" t="s">
        <v>51</v>
      </c>
      <c r="L3749" s="162" t="s">
        <v>92</v>
      </c>
      <c r="M3749" s="162" t="s">
        <v>92</v>
      </c>
      <c r="N3749" s="162" t="s">
        <v>51</v>
      </c>
      <c r="O3749" s="162" t="s">
        <v>51</v>
      </c>
      <c r="P3749" s="162" t="s">
        <v>51</v>
      </c>
      <c r="Q3749" s="162" t="s">
        <v>51</v>
      </c>
      <c r="R3749" s="162" t="s">
        <v>51</v>
      </c>
      <c r="S3749">
        <v>0</v>
      </c>
      <c r="T3749">
        <v>7037800</v>
      </c>
      <c r="U3749">
        <v>1786412</v>
      </c>
      <c r="V3749">
        <v>1574600</v>
      </c>
      <c r="W3749">
        <v>0</v>
      </c>
      <c r="X3749">
        <v>0</v>
      </c>
      <c r="Y3749">
        <v>0</v>
      </c>
      <c r="Z3749">
        <v>0</v>
      </c>
      <c r="AA3749">
        <v>0</v>
      </c>
      <c r="AB3749">
        <v>0</v>
      </c>
      <c r="AC3749">
        <v>0</v>
      </c>
      <c r="AD3749">
        <v>10398812</v>
      </c>
      <c r="AE3749">
        <v>0</v>
      </c>
      <c r="AF3749">
        <v>10398812</v>
      </c>
      <c r="AG3749">
        <v>0</v>
      </c>
    </row>
    <row r="3750" spans="1:33">
      <c r="A3750" s="162" t="s">
        <v>86</v>
      </c>
      <c r="B3750" s="162" t="s">
        <v>87</v>
      </c>
      <c r="C3750" s="162" t="s">
        <v>47</v>
      </c>
      <c r="D3750" s="162" t="s">
        <v>51</v>
      </c>
      <c r="E3750" s="162" t="s">
        <v>1185</v>
      </c>
      <c r="F3750" s="162" t="s">
        <v>1186</v>
      </c>
      <c r="G3750" s="162" t="s">
        <v>90</v>
      </c>
      <c r="I3750" s="164" t="s">
        <v>91</v>
      </c>
      <c r="J3750" s="164" t="s">
        <v>47</v>
      </c>
      <c r="K3750" s="162" t="s">
        <v>51</v>
      </c>
      <c r="L3750" s="162" t="s">
        <v>97</v>
      </c>
      <c r="M3750" s="162" t="s">
        <v>92</v>
      </c>
      <c r="N3750" s="162" t="s">
        <v>51</v>
      </c>
      <c r="O3750" s="162" t="s">
        <v>51</v>
      </c>
      <c r="P3750" s="162" t="s">
        <v>51</v>
      </c>
      <c r="Q3750" s="162" t="s">
        <v>51</v>
      </c>
      <c r="R3750" s="162" t="s">
        <v>51</v>
      </c>
      <c r="S3750">
        <v>0</v>
      </c>
      <c r="T3750">
        <v>225062</v>
      </c>
      <c r="U3750">
        <v>0</v>
      </c>
      <c r="V3750">
        <v>0</v>
      </c>
      <c r="W3750">
        <v>0</v>
      </c>
      <c r="X3750">
        <v>0</v>
      </c>
      <c r="Y3750">
        <v>0</v>
      </c>
      <c r="Z3750">
        <v>0</v>
      </c>
      <c r="AA3750">
        <v>0</v>
      </c>
      <c r="AB3750">
        <v>0</v>
      </c>
      <c r="AC3750">
        <v>0</v>
      </c>
      <c r="AD3750">
        <v>225062</v>
      </c>
      <c r="AE3750">
        <v>0</v>
      </c>
      <c r="AF3750">
        <v>225062</v>
      </c>
      <c r="AG3750">
        <v>0</v>
      </c>
    </row>
    <row r="3751" spans="1:33">
      <c r="A3751" s="162" t="s">
        <v>86</v>
      </c>
      <c r="B3751" s="162" t="s">
        <v>87</v>
      </c>
      <c r="C3751" s="162" t="s">
        <v>47</v>
      </c>
      <c r="D3751" s="162" t="s">
        <v>51</v>
      </c>
      <c r="E3751" s="162" t="s">
        <v>1187</v>
      </c>
      <c r="F3751" s="162" t="s">
        <v>1188</v>
      </c>
      <c r="G3751" s="162" t="s">
        <v>90</v>
      </c>
      <c r="I3751" s="164" t="s">
        <v>91</v>
      </c>
      <c r="J3751" s="164" t="s">
        <v>47</v>
      </c>
      <c r="K3751" s="162" t="s">
        <v>51</v>
      </c>
      <c r="L3751" s="162" t="s">
        <v>97</v>
      </c>
      <c r="M3751" s="162" t="s">
        <v>92</v>
      </c>
      <c r="N3751" s="162" t="s">
        <v>51</v>
      </c>
      <c r="O3751" s="162" t="s">
        <v>51</v>
      </c>
      <c r="P3751" s="162" t="s">
        <v>51</v>
      </c>
      <c r="Q3751" s="162" t="s">
        <v>51</v>
      </c>
      <c r="R3751" s="162" t="s">
        <v>51</v>
      </c>
      <c r="S3751">
        <v>0</v>
      </c>
      <c r="T3751">
        <v>177100</v>
      </c>
      <c r="U3751">
        <v>4400</v>
      </c>
      <c r="V3751">
        <v>0</v>
      </c>
      <c r="W3751">
        <v>0</v>
      </c>
      <c r="X3751">
        <v>0</v>
      </c>
      <c r="Y3751">
        <v>0</v>
      </c>
      <c r="Z3751">
        <v>0</v>
      </c>
      <c r="AA3751">
        <v>0</v>
      </c>
      <c r="AB3751">
        <v>0</v>
      </c>
      <c r="AC3751">
        <v>0</v>
      </c>
      <c r="AD3751">
        <v>181500</v>
      </c>
      <c r="AE3751">
        <v>0</v>
      </c>
      <c r="AF3751">
        <v>181500</v>
      </c>
      <c r="AG3751">
        <v>0</v>
      </c>
    </row>
    <row r="3752" spans="1:33">
      <c r="A3752" s="162" t="s">
        <v>86</v>
      </c>
      <c r="B3752" s="162" t="s">
        <v>87</v>
      </c>
      <c r="C3752" s="162" t="s">
        <v>47</v>
      </c>
      <c r="D3752" s="162" t="s">
        <v>51</v>
      </c>
      <c r="E3752" s="162" t="s">
        <v>1189</v>
      </c>
      <c r="F3752" s="162" t="s">
        <v>1190</v>
      </c>
      <c r="G3752" s="162" t="s">
        <v>90</v>
      </c>
      <c r="I3752" s="164" t="s">
        <v>91</v>
      </c>
      <c r="J3752" s="164" t="s">
        <v>47</v>
      </c>
      <c r="K3752" s="162" t="s">
        <v>51</v>
      </c>
      <c r="L3752" s="162" t="s">
        <v>97</v>
      </c>
      <c r="M3752" s="162" t="s">
        <v>52</v>
      </c>
      <c r="N3752" s="162" t="s">
        <v>51</v>
      </c>
      <c r="O3752" s="162" t="s">
        <v>51</v>
      </c>
      <c r="P3752" s="162" t="s">
        <v>51</v>
      </c>
      <c r="Q3752" s="162" t="s">
        <v>51</v>
      </c>
      <c r="R3752" s="162" t="s">
        <v>51</v>
      </c>
      <c r="S3752">
        <v>0</v>
      </c>
      <c r="T3752">
        <v>28356</v>
      </c>
      <c r="U3752">
        <v>0</v>
      </c>
      <c r="V3752">
        <v>0</v>
      </c>
      <c r="W3752">
        <v>0</v>
      </c>
      <c r="X3752">
        <v>0</v>
      </c>
      <c r="Y3752">
        <v>0</v>
      </c>
      <c r="Z3752">
        <v>0</v>
      </c>
      <c r="AA3752">
        <v>0</v>
      </c>
      <c r="AB3752">
        <v>0</v>
      </c>
      <c r="AC3752">
        <v>0</v>
      </c>
      <c r="AD3752">
        <v>28356</v>
      </c>
      <c r="AE3752">
        <v>0</v>
      </c>
      <c r="AF3752">
        <v>28356</v>
      </c>
      <c r="AG3752">
        <v>0</v>
      </c>
    </row>
    <row r="3753" spans="1:33">
      <c r="A3753" s="162" t="s">
        <v>86</v>
      </c>
      <c r="B3753" s="162" t="s">
        <v>87</v>
      </c>
      <c r="C3753" s="162" t="s">
        <v>47</v>
      </c>
      <c r="D3753" s="162" t="s">
        <v>51</v>
      </c>
      <c r="E3753" s="162" t="s">
        <v>1191</v>
      </c>
      <c r="F3753" s="162" t="s">
        <v>1192</v>
      </c>
      <c r="G3753" s="162" t="s">
        <v>90</v>
      </c>
      <c r="I3753" s="164" t="s">
        <v>91</v>
      </c>
      <c r="J3753" s="164" t="s">
        <v>47</v>
      </c>
      <c r="K3753" s="162" t="s">
        <v>51</v>
      </c>
      <c r="L3753" s="162" t="s">
        <v>97</v>
      </c>
      <c r="M3753" s="162" t="s">
        <v>52</v>
      </c>
      <c r="N3753" s="162" t="s">
        <v>51</v>
      </c>
      <c r="O3753" s="162" t="s">
        <v>51</v>
      </c>
      <c r="P3753" s="162" t="s">
        <v>51</v>
      </c>
      <c r="Q3753" s="162" t="s">
        <v>51</v>
      </c>
      <c r="R3753" s="162" t="s">
        <v>51</v>
      </c>
      <c r="S3753">
        <v>0</v>
      </c>
      <c r="T3753">
        <v>0</v>
      </c>
      <c r="U3753">
        <v>0</v>
      </c>
      <c r="V3753">
        <v>0</v>
      </c>
      <c r="W3753">
        <v>0</v>
      </c>
      <c r="X3753">
        <v>0</v>
      </c>
      <c r="Y3753">
        <v>0</v>
      </c>
      <c r="Z3753">
        <v>0</v>
      </c>
      <c r="AA3753">
        <v>0</v>
      </c>
      <c r="AB3753">
        <v>0</v>
      </c>
      <c r="AC3753">
        <v>0</v>
      </c>
      <c r="AD3753">
        <v>0</v>
      </c>
      <c r="AE3753">
        <v>0</v>
      </c>
      <c r="AF3753">
        <v>0</v>
      </c>
      <c r="AG3753">
        <v>0</v>
      </c>
    </row>
    <row r="3754" spans="1:33">
      <c r="A3754" s="162" t="s">
        <v>86</v>
      </c>
      <c r="B3754" s="162" t="s">
        <v>87</v>
      </c>
      <c r="C3754" s="162" t="s">
        <v>47</v>
      </c>
      <c r="D3754" s="162" t="s">
        <v>51</v>
      </c>
      <c r="E3754" s="162" t="s">
        <v>1193</v>
      </c>
      <c r="F3754" s="162" t="s">
        <v>1194</v>
      </c>
      <c r="G3754" s="162" t="s">
        <v>90</v>
      </c>
      <c r="I3754" s="164" t="s">
        <v>91</v>
      </c>
      <c r="J3754" s="164" t="s">
        <v>47</v>
      </c>
      <c r="K3754" s="162" t="s">
        <v>51</v>
      </c>
      <c r="L3754" s="162" t="s">
        <v>97</v>
      </c>
      <c r="M3754" s="162" t="s">
        <v>52</v>
      </c>
      <c r="N3754" s="162" t="s">
        <v>51</v>
      </c>
      <c r="O3754" s="162" t="s">
        <v>51</v>
      </c>
      <c r="P3754" s="162" t="s">
        <v>51</v>
      </c>
      <c r="Q3754" s="162" t="s">
        <v>51</v>
      </c>
      <c r="R3754" s="162" t="s">
        <v>51</v>
      </c>
      <c r="S3754">
        <v>0</v>
      </c>
      <c r="T3754">
        <v>0</v>
      </c>
      <c r="U3754">
        <v>0</v>
      </c>
      <c r="V3754">
        <v>0</v>
      </c>
      <c r="W3754">
        <v>0</v>
      </c>
      <c r="X3754">
        <v>0</v>
      </c>
      <c r="Y3754">
        <v>0</v>
      </c>
      <c r="Z3754">
        <v>0</v>
      </c>
      <c r="AA3754">
        <v>0</v>
      </c>
      <c r="AB3754">
        <v>0</v>
      </c>
      <c r="AC3754">
        <v>0</v>
      </c>
      <c r="AD3754">
        <v>0</v>
      </c>
      <c r="AE3754">
        <v>0</v>
      </c>
      <c r="AF3754">
        <v>0</v>
      </c>
      <c r="AG3754">
        <v>0</v>
      </c>
    </row>
    <row r="3755" spans="1:33">
      <c r="A3755" s="162" t="s">
        <v>86</v>
      </c>
      <c r="B3755" s="162" t="s">
        <v>87</v>
      </c>
      <c r="C3755" s="162" t="s">
        <v>47</v>
      </c>
      <c r="D3755" s="162" t="s">
        <v>51</v>
      </c>
      <c r="E3755" s="162" t="s">
        <v>1195</v>
      </c>
      <c r="F3755" s="162" t="s">
        <v>1196</v>
      </c>
      <c r="G3755" s="162" t="s">
        <v>90</v>
      </c>
      <c r="I3755" s="164" t="s">
        <v>91</v>
      </c>
      <c r="J3755" s="164" t="s">
        <v>47</v>
      </c>
      <c r="K3755" s="162" t="s">
        <v>51</v>
      </c>
      <c r="L3755" s="162" t="s">
        <v>108</v>
      </c>
      <c r="M3755" s="162" t="s">
        <v>52</v>
      </c>
      <c r="N3755" s="162" t="s">
        <v>51</v>
      </c>
      <c r="O3755" s="162" t="s">
        <v>51</v>
      </c>
      <c r="P3755" s="162" t="s">
        <v>51</v>
      </c>
      <c r="Q3755" s="162" t="s">
        <v>51</v>
      </c>
      <c r="R3755" s="162" t="s">
        <v>51</v>
      </c>
      <c r="S3755">
        <v>0</v>
      </c>
      <c r="T3755">
        <v>17796</v>
      </c>
      <c r="U3755">
        <v>33355</v>
      </c>
      <c r="V3755">
        <v>0</v>
      </c>
      <c r="W3755">
        <v>0</v>
      </c>
      <c r="X3755">
        <v>0</v>
      </c>
      <c r="Y3755">
        <v>0</v>
      </c>
      <c r="Z3755">
        <v>0</v>
      </c>
      <c r="AA3755">
        <v>0</v>
      </c>
      <c r="AB3755">
        <v>0</v>
      </c>
      <c r="AC3755">
        <v>0</v>
      </c>
      <c r="AD3755">
        <v>51151</v>
      </c>
      <c r="AE3755">
        <v>0</v>
      </c>
      <c r="AF3755">
        <v>51151</v>
      </c>
      <c r="AG3755">
        <v>0</v>
      </c>
    </row>
    <row r="3756" spans="1:33">
      <c r="A3756" s="162" t="s">
        <v>86</v>
      </c>
      <c r="B3756" s="162" t="s">
        <v>87</v>
      </c>
      <c r="C3756" s="162" t="s">
        <v>47</v>
      </c>
      <c r="D3756" s="162" t="s">
        <v>51</v>
      </c>
      <c r="E3756" s="162" t="s">
        <v>1197</v>
      </c>
      <c r="F3756" s="162" t="s">
        <v>1198</v>
      </c>
      <c r="G3756" s="162" t="s">
        <v>90</v>
      </c>
      <c r="I3756" s="164" t="s">
        <v>91</v>
      </c>
      <c r="J3756" s="164" t="s">
        <v>47</v>
      </c>
      <c r="K3756" s="162" t="s">
        <v>51</v>
      </c>
      <c r="L3756" s="162" t="s">
        <v>108</v>
      </c>
      <c r="M3756" s="162" t="s">
        <v>92</v>
      </c>
      <c r="N3756" s="162" t="s">
        <v>51</v>
      </c>
      <c r="O3756" s="162" t="s">
        <v>51</v>
      </c>
      <c r="P3756" s="162" t="s">
        <v>51</v>
      </c>
      <c r="Q3756" s="162" t="s">
        <v>51</v>
      </c>
      <c r="R3756" s="162" t="s">
        <v>51</v>
      </c>
      <c r="S3756">
        <v>0</v>
      </c>
      <c r="T3756">
        <v>0</v>
      </c>
      <c r="U3756">
        <v>0</v>
      </c>
      <c r="V3756">
        <v>0</v>
      </c>
      <c r="W3756">
        <v>0</v>
      </c>
      <c r="X3756">
        <v>0</v>
      </c>
      <c r="Y3756">
        <v>0</v>
      </c>
      <c r="Z3756">
        <v>0</v>
      </c>
      <c r="AA3756">
        <v>0</v>
      </c>
      <c r="AB3756">
        <v>0</v>
      </c>
      <c r="AC3756">
        <v>0</v>
      </c>
      <c r="AD3756">
        <v>0</v>
      </c>
      <c r="AE3756">
        <v>0</v>
      </c>
      <c r="AF3756">
        <v>0</v>
      </c>
      <c r="AG3756">
        <v>0</v>
      </c>
    </row>
    <row r="3757" spans="1:33">
      <c r="A3757" s="162" t="s">
        <v>86</v>
      </c>
      <c r="B3757" s="162" t="s">
        <v>87</v>
      </c>
      <c r="C3757" s="162" t="s">
        <v>47</v>
      </c>
      <c r="D3757" s="162" t="s">
        <v>51</v>
      </c>
      <c r="E3757" s="162" t="s">
        <v>1199</v>
      </c>
      <c r="F3757" s="162" t="s">
        <v>1200</v>
      </c>
      <c r="G3757" s="162" t="s">
        <v>90</v>
      </c>
      <c r="I3757" s="164" t="s">
        <v>91</v>
      </c>
      <c r="J3757" s="164" t="s">
        <v>47</v>
      </c>
      <c r="K3757" s="162" t="s">
        <v>51</v>
      </c>
      <c r="L3757" s="162" t="s">
        <v>108</v>
      </c>
      <c r="M3757" s="162" t="s">
        <v>52</v>
      </c>
      <c r="N3757" s="162" t="s">
        <v>51</v>
      </c>
      <c r="O3757" s="162" t="s">
        <v>51</v>
      </c>
      <c r="P3757" s="162" t="s">
        <v>51</v>
      </c>
      <c r="Q3757" s="162" t="s">
        <v>51</v>
      </c>
      <c r="R3757" s="162" t="s">
        <v>51</v>
      </c>
      <c r="S3757">
        <v>0</v>
      </c>
      <c r="T3757">
        <v>0</v>
      </c>
      <c r="U3757">
        <v>0</v>
      </c>
      <c r="V3757">
        <v>0</v>
      </c>
      <c r="W3757">
        <v>0</v>
      </c>
      <c r="X3757">
        <v>0</v>
      </c>
      <c r="Y3757">
        <v>0</v>
      </c>
      <c r="Z3757">
        <v>0</v>
      </c>
      <c r="AA3757">
        <v>0</v>
      </c>
      <c r="AB3757">
        <v>0</v>
      </c>
      <c r="AC3757">
        <v>0</v>
      </c>
      <c r="AD3757">
        <v>0</v>
      </c>
      <c r="AE3757">
        <v>0</v>
      </c>
      <c r="AF3757">
        <v>0</v>
      </c>
      <c r="AG3757">
        <v>0</v>
      </c>
    </row>
    <row r="3758" spans="1:33">
      <c r="A3758" s="162" t="s">
        <v>86</v>
      </c>
      <c r="B3758" s="162" t="s">
        <v>87</v>
      </c>
      <c r="C3758" s="162" t="s">
        <v>47</v>
      </c>
      <c r="D3758" s="162" t="s">
        <v>51</v>
      </c>
      <c r="E3758" s="162" t="s">
        <v>1201</v>
      </c>
      <c r="F3758" s="162" t="s">
        <v>1202</v>
      </c>
      <c r="G3758" s="162" t="s">
        <v>90</v>
      </c>
      <c r="I3758" s="164" t="s">
        <v>91</v>
      </c>
      <c r="J3758" s="164" t="s">
        <v>47</v>
      </c>
      <c r="K3758" s="162" t="s">
        <v>51</v>
      </c>
      <c r="L3758" s="162" t="s">
        <v>92</v>
      </c>
      <c r="M3758" s="162" t="s">
        <v>92</v>
      </c>
      <c r="N3758" s="162" t="s">
        <v>51</v>
      </c>
      <c r="O3758" s="162" t="s">
        <v>51</v>
      </c>
      <c r="P3758" s="162" t="s">
        <v>51</v>
      </c>
      <c r="Q3758" s="162" t="s">
        <v>51</v>
      </c>
      <c r="R3758" s="162" t="s">
        <v>51</v>
      </c>
      <c r="S3758">
        <v>0</v>
      </c>
      <c r="T3758">
        <v>3467925</v>
      </c>
      <c r="U3758">
        <v>0</v>
      </c>
      <c r="V3758">
        <v>0</v>
      </c>
      <c r="W3758">
        <v>0</v>
      </c>
      <c r="X3758">
        <v>0</v>
      </c>
      <c r="Y3758">
        <v>0</v>
      </c>
      <c r="Z3758">
        <v>0</v>
      </c>
      <c r="AA3758">
        <v>0</v>
      </c>
      <c r="AB3758">
        <v>0</v>
      </c>
      <c r="AC3758">
        <v>0</v>
      </c>
      <c r="AD3758">
        <v>3467925</v>
      </c>
      <c r="AE3758">
        <v>0</v>
      </c>
      <c r="AF3758">
        <v>3467925</v>
      </c>
      <c r="AG3758">
        <v>0</v>
      </c>
    </row>
    <row r="3759" spans="1:33">
      <c r="A3759" s="162" t="s">
        <v>86</v>
      </c>
      <c r="B3759" s="162" t="s">
        <v>87</v>
      </c>
      <c r="C3759" s="162" t="s">
        <v>47</v>
      </c>
      <c r="D3759" s="162" t="s">
        <v>51</v>
      </c>
      <c r="E3759" s="162" t="s">
        <v>1203</v>
      </c>
      <c r="F3759" s="162" t="s">
        <v>1204</v>
      </c>
      <c r="G3759" s="162" t="s">
        <v>90</v>
      </c>
      <c r="I3759" s="164" t="s">
        <v>91</v>
      </c>
      <c r="J3759" s="164" t="s">
        <v>47</v>
      </c>
      <c r="K3759" s="162" t="s">
        <v>51</v>
      </c>
      <c r="L3759" s="162" t="s">
        <v>97</v>
      </c>
      <c r="M3759" s="162" t="s">
        <v>92</v>
      </c>
      <c r="N3759" s="162" t="s">
        <v>51</v>
      </c>
      <c r="O3759" s="162" t="s">
        <v>51</v>
      </c>
      <c r="P3759" s="162" t="s">
        <v>51</v>
      </c>
      <c r="Q3759" s="162" t="s">
        <v>51</v>
      </c>
      <c r="R3759" s="162" t="s">
        <v>51</v>
      </c>
      <c r="S3759">
        <v>0</v>
      </c>
      <c r="T3759">
        <v>52870</v>
      </c>
      <c r="U3759">
        <v>0</v>
      </c>
      <c r="V3759">
        <v>0</v>
      </c>
      <c r="W3759">
        <v>0</v>
      </c>
      <c r="X3759">
        <v>0</v>
      </c>
      <c r="Y3759">
        <v>0</v>
      </c>
      <c r="Z3759">
        <v>0</v>
      </c>
      <c r="AA3759">
        <v>0</v>
      </c>
      <c r="AB3759">
        <v>0</v>
      </c>
      <c r="AC3759">
        <v>0</v>
      </c>
      <c r="AD3759">
        <v>52870</v>
      </c>
      <c r="AE3759">
        <v>0</v>
      </c>
      <c r="AF3759">
        <v>52870</v>
      </c>
      <c r="AG3759">
        <v>0</v>
      </c>
    </row>
    <row r="3760" spans="1:33">
      <c r="A3760" s="162" t="s">
        <v>86</v>
      </c>
      <c r="B3760" s="162" t="s">
        <v>87</v>
      </c>
      <c r="C3760" s="162" t="s">
        <v>47</v>
      </c>
      <c r="D3760" s="162" t="s">
        <v>51</v>
      </c>
      <c r="E3760" s="162" t="s">
        <v>1205</v>
      </c>
      <c r="F3760" s="162" t="s">
        <v>1206</v>
      </c>
      <c r="G3760" s="162" t="s">
        <v>90</v>
      </c>
      <c r="I3760" s="164" t="s">
        <v>91</v>
      </c>
      <c r="J3760" s="164" t="s">
        <v>47</v>
      </c>
      <c r="K3760" s="162" t="s">
        <v>51</v>
      </c>
      <c r="L3760" s="162" t="s">
        <v>97</v>
      </c>
      <c r="M3760" s="162" t="s">
        <v>52</v>
      </c>
      <c r="N3760" s="162" t="s">
        <v>51</v>
      </c>
      <c r="O3760" s="162" t="s">
        <v>51</v>
      </c>
      <c r="P3760" s="162" t="s">
        <v>51</v>
      </c>
      <c r="Q3760" s="162" t="s">
        <v>51</v>
      </c>
      <c r="R3760" s="162" t="s">
        <v>51</v>
      </c>
      <c r="S3760">
        <v>0</v>
      </c>
      <c r="T3760">
        <v>0</v>
      </c>
      <c r="U3760">
        <v>0</v>
      </c>
      <c r="V3760">
        <v>0</v>
      </c>
      <c r="W3760">
        <v>0</v>
      </c>
      <c r="X3760">
        <v>0</v>
      </c>
      <c r="Y3760">
        <v>0</v>
      </c>
      <c r="Z3760">
        <v>0</v>
      </c>
      <c r="AA3760">
        <v>0</v>
      </c>
      <c r="AB3760">
        <v>0</v>
      </c>
      <c r="AC3760">
        <v>0</v>
      </c>
      <c r="AD3760">
        <v>0</v>
      </c>
      <c r="AE3760">
        <v>0</v>
      </c>
      <c r="AF3760">
        <v>0</v>
      </c>
      <c r="AG3760">
        <v>0</v>
      </c>
    </row>
    <row r="3761" spans="1:33">
      <c r="A3761" s="162" t="s">
        <v>86</v>
      </c>
      <c r="B3761" s="162" t="s">
        <v>87</v>
      </c>
      <c r="C3761" s="162" t="s">
        <v>47</v>
      </c>
      <c r="D3761" s="162" t="s">
        <v>51</v>
      </c>
      <c r="E3761" s="162" t="s">
        <v>1207</v>
      </c>
      <c r="F3761" s="162" t="s">
        <v>1208</v>
      </c>
      <c r="G3761" s="162" t="s">
        <v>90</v>
      </c>
      <c r="I3761" s="164" t="s">
        <v>91</v>
      </c>
      <c r="J3761" s="164" t="s">
        <v>47</v>
      </c>
      <c r="K3761" s="162" t="s">
        <v>51</v>
      </c>
      <c r="L3761" s="162" t="s">
        <v>108</v>
      </c>
      <c r="M3761" s="162" t="s">
        <v>92</v>
      </c>
      <c r="N3761" s="162" t="s">
        <v>51</v>
      </c>
      <c r="O3761" s="162" t="s">
        <v>51</v>
      </c>
      <c r="P3761" s="162" t="s">
        <v>51</v>
      </c>
      <c r="Q3761" s="162" t="s">
        <v>51</v>
      </c>
      <c r="R3761" s="162" t="s">
        <v>51</v>
      </c>
      <c r="S3761">
        <v>0</v>
      </c>
      <c r="T3761">
        <v>108528</v>
      </c>
      <c r="U3761">
        <v>0</v>
      </c>
      <c r="V3761">
        <v>0</v>
      </c>
      <c r="W3761">
        <v>0</v>
      </c>
      <c r="X3761">
        <v>0</v>
      </c>
      <c r="Y3761">
        <v>0</v>
      </c>
      <c r="Z3761">
        <v>0</v>
      </c>
      <c r="AA3761">
        <v>0</v>
      </c>
      <c r="AB3761">
        <v>0</v>
      </c>
      <c r="AC3761">
        <v>0</v>
      </c>
      <c r="AD3761">
        <v>108528</v>
      </c>
      <c r="AE3761">
        <v>0</v>
      </c>
      <c r="AF3761">
        <v>108528</v>
      </c>
      <c r="AG3761">
        <v>0</v>
      </c>
    </row>
    <row r="3762" spans="1:33">
      <c r="A3762" s="162" t="s">
        <v>86</v>
      </c>
      <c r="B3762" s="162" t="s">
        <v>87</v>
      </c>
      <c r="C3762" s="162" t="s">
        <v>47</v>
      </c>
      <c r="D3762" s="162" t="s">
        <v>51</v>
      </c>
      <c r="E3762" s="162" t="s">
        <v>1209</v>
      </c>
      <c r="F3762" s="162" t="s">
        <v>1210</v>
      </c>
      <c r="G3762" s="162" t="s">
        <v>90</v>
      </c>
      <c r="I3762" s="164" t="s">
        <v>91</v>
      </c>
      <c r="J3762" s="164" t="s">
        <v>47</v>
      </c>
      <c r="K3762" s="162" t="s">
        <v>51</v>
      </c>
      <c r="L3762" s="162" t="s">
        <v>108</v>
      </c>
      <c r="M3762" s="162" t="s">
        <v>52</v>
      </c>
      <c r="N3762" s="162" t="s">
        <v>51</v>
      </c>
      <c r="O3762" s="162" t="s">
        <v>51</v>
      </c>
      <c r="P3762" s="162" t="s">
        <v>51</v>
      </c>
      <c r="Q3762" s="162" t="s">
        <v>51</v>
      </c>
      <c r="R3762" s="162" t="s">
        <v>51</v>
      </c>
      <c r="S3762">
        <v>0</v>
      </c>
      <c r="T3762">
        <v>37616</v>
      </c>
      <c r="U3762">
        <v>0</v>
      </c>
      <c r="V3762">
        <v>0</v>
      </c>
      <c r="W3762">
        <v>0</v>
      </c>
      <c r="X3762">
        <v>0</v>
      </c>
      <c r="Y3762">
        <v>0</v>
      </c>
      <c r="Z3762">
        <v>0</v>
      </c>
      <c r="AA3762">
        <v>0</v>
      </c>
      <c r="AB3762">
        <v>0</v>
      </c>
      <c r="AC3762">
        <v>0</v>
      </c>
      <c r="AD3762">
        <v>37616</v>
      </c>
      <c r="AE3762">
        <v>0</v>
      </c>
      <c r="AF3762">
        <v>37616</v>
      </c>
      <c r="AG3762">
        <v>0</v>
      </c>
    </row>
    <row r="3763" spans="1:33">
      <c r="A3763" s="162" t="s">
        <v>86</v>
      </c>
      <c r="B3763" s="162" t="s">
        <v>87</v>
      </c>
      <c r="C3763" s="162" t="s">
        <v>47</v>
      </c>
      <c r="D3763" s="162" t="s">
        <v>51</v>
      </c>
      <c r="E3763" s="162" t="s">
        <v>1211</v>
      </c>
      <c r="F3763" s="162" t="s">
        <v>1212</v>
      </c>
      <c r="G3763" s="162" t="s">
        <v>90</v>
      </c>
      <c r="I3763" s="164" t="s">
        <v>91</v>
      </c>
      <c r="J3763" s="164" t="s">
        <v>47</v>
      </c>
      <c r="K3763" s="162" t="s">
        <v>51</v>
      </c>
      <c r="L3763" s="162" t="s">
        <v>108</v>
      </c>
      <c r="M3763" s="162" t="s">
        <v>92</v>
      </c>
      <c r="N3763" s="162" t="s">
        <v>51</v>
      </c>
      <c r="O3763" s="162" t="s">
        <v>51</v>
      </c>
      <c r="P3763" s="162" t="s">
        <v>51</v>
      </c>
      <c r="Q3763" s="162" t="s">
        <v>51</v>
      </c>
      <c r="R3763" s="162" t="s">
        <v>51</v>
      </c>
      <c r="S3763">
        <v>0</v>
      </c>
      <c r="T3763">
        <v>328040</v>
      </c>
      <c r="U3763">
        <v>0</v>
      </c>
      <c r="V3763">
        <v>0</v>
      </c>
      <c r="W3763">
        <v>0</v>
      </c>
      <c r="X3763">
        <v>0</v>
      </c>
      <c r="Y3763">
        <v>0</v>
      </c>
      <c r="Z3763">
        <v>0</v>
      </c>
      <c r="AA3763">
        <v>0</v>
      </c>
      <c r="AB3763">
        <v>0</v>
      </c>
      <c r="AC3763">
        <v>0</v>
      </c>
      <c r="AD3763">
        <v>328040</v>
      </c>
      <c r="AE3763">
        <v>0</v>
      </c>
      <c r="AF3763">
        <v>328040</v>
      </c>
      <c r="AG3763">
        <v>0</v>
      </c>
    </row>
    <row r="3764" spans="1:33">
      <c r="A3764" s="162" t="s">
        <v>86</v>
      </c>
      <c r="B3764" s="162" t="s">
        <v>87</v>
      </c>
      <c r="C3764" s="162" t="s">
        <v>47</v>
      </c>
      <c r="D3764" s="162" t="s">
        <v>51</v>
      </c>
      <c r="E3764" s="162" t="s">
        <v>1213</v>
      </c>
      <c r="F3764" s="162" t="s">
        <v>1214</v>
      </c>
      <c r="G3764" s="162" t="s">
        <v>90</v>
      </c>
      <c r="I3764" s="164" t="s">
        <v>91</v>
      </c>
      <c r="J3764" s="164" t="s">
        <v>47</v>
      </c>
      <c r="K3764" s="162" t="s">
        <v>51</v>
      </c>
      <c r="L3764" s="162" t="s">
        <v>108</v>
      </c>
      <c r="M3764" s="162" t="s">
        <v>92</v>
      </c>
      <c r="N3764" s="162" t="s">
        <v>51</v>
      </c>
      <c r="O3764" s="162" t="s">
        <v>51</v>
      </c>
      <c r="P3764" s="162" t="s">
        <v>51</v>
      </c>
      <c r="Q3764" s="162" t="s">
        <v>51</v>
      </c>
      <c r="R3764" s="162" t="s">
        <v>51</v>
      </c>
      <c r="S3764">
        <v>0</v>
      </c>
      <c r="T3764">
        <v>0</v>
      </c>
      <c r="U3764">
        <v>0</v>
      </c>
      <c r="V3764">
        <v>0</v>
      </c>
      <c r="W3764">
        <v>0</v>
      </c>
      <c r="X3764">
        <v>0</v>
      </c>
      <c r="Y3764">
        <v>0</v>
      </c>
      <c r="Z3764">
        <v>0</v>
      </c>
      <c r="AA3764">
        <v>0</v>
      </c>
      <c r="AB3764">
        <v>0</v>
      </c>
      <c r="AC3764">
        <v>0</v>
      </c>
      <c r="AD3764">
        <v>0</v>
      </c>
      <c r="AE3764">
        <v>0</v>
      </c>
      <c r="AF3764">
        <v>0</v>
      </c>
      <c r="AG3764">
        <v>0</v>
      </c>
    </row>
    <row r="3765" spans="1:33">
      <c r="A3765" s="162" t="s">
        <v>86</v>
      </c>
      <c r="B3765" s="162" t="s">
        <v>87</v>
      </c>
      <c r="C3765" s="162" t="s">
        <v>47</v>
      </c>
      <c r="D3765" s="162" t="s">
        <v>51</v>
      </c>
      <c r="E3765" s="162" t="s">
        <v>1215</v>
      </c>
      <c r="F3765" s="162" t="s">
        <v>1216</v>
      </c>
      <c r="G3765" s="162" t="s">
        <v>90</v>
      </c>
      <c r="I3765" s="164" t="s">
        <v>91</v>
      </c>
      <c r="J3765" s="164" t="s">
        <v>47</v>
      </c>
      <c r="K3765" s="162" t="s">
        <v>51</v>
      </c>
      <c r="L3765" s="162" t="s">
        <v>108</v>
      </c>
      <c r="M3765" s="162" t="s">
        <v>92</v>
      </c>
      <c r="N3765" s="162" t="s">
        <v>51</v>
      </c>
      <c r="O3765" s="162" t="s">
        <v>51</v>
      </c>
      <c r="P3765" s="162" t="s">
        <v>51</v>
      </c>
      <c r="Q3765" s="162" t="s">
        <v>51</v>
      </c>
      <c r="R3765" s="162" t="s">
        <v>51</v>
      </c>
      <c r="S3765">
        <v>0</v>
      </c>
      <c r="T3765">
        <v>0</v>
      </c>
      <c r="U3765">
        <v>0</v>
      </c>
      <c r="V3765">
        <v>0</v>
      </c>
      <c r="W3765">
        <v>0</v>
      </c>
      <c r="X3765">
        <v>0</v>
      </c>
      <c r="Y3765">
        <v>0</v>
      </c>
      <c r="Z3765">
        <v>0</v>
      </c>
      <c r="AA3765">
        <v>0</v>
      </c>
      <c r="AB3765">
        <v>0</v>
      </c>
      <c r="AC3765">
        <v>0</v>
      </c>
      <c r="AD3765">
        <v>0</v>
      </c>
      <c r="AE3765">
        <v>0</v>
      </c>
      <c r="AF3765">
        <v>0</v>
      </c>
      <c r="AG3765">
        <v>0</v>
      </c>
    </row>
    <row r="3766" spans="1:33">
      <c r="A3766" s="162" t="s">
        <v>86</v>
      </c>
      <c r="B3766" s="162" t="s">
        <v>87</v>
      </c>
      <c r="C3766" s="162" t="s">
        <v>47</v>
      </c>
      <c r="D3766" s="162" t="s">
        <v>51</v>
      </c>
      <c r="E3766" s="162" t="s">
        <v>1217</v>
      </c>
      <c r="F3766" s="162" t="s">
        <v>1218</v>
      </c>
      <c r="G3766" s="162" t="s">
        <v>90</v>
      </c>
      <c r="I3766" s="164" t="s">
        <v>91</v>
      </c>
      <c r="J3766" s="164" t="s">
        <v>47</v>
      </c>
      <c r="K3766" s="162" t="s">
        <v>51</v>
      </c>
      <c r="L3766" s="162" t="s">
        <v>259</v>
      </c>
      <c r="M3766" s="162" t="s">
        <v>92</v>
      </c>
      <c r="N3766" s="162" t="s">
        <v>51</v>
      </c>
      <c r="O3766" s="162" t="s">
        <v>51</v>
      </c>
      <c r="P3766" s="162" t="s">
        <v>51</v>
      </c>
      <c r="Q3766" s="162" t="s">
        <v>51</v>
      </c>
      <c r="R3766" s="162" t="s">
        <v>51</v>
      </c>
      <c r="S3766">
        <v>0</v>
      </c>
      <c r="T3766">
        <v>3552000</v>
      </c>
      <c r="U3766">
        <v>0</v>
      </c>
      <c r="V3766">
        <v>0</v>
      </c>
      <c r="W3766">
        <v>0</v>
      </c>
      <c r="X3766">
        <v>0</v>
      </c>
      <c r="Y3766">
        <v>0</v>
      </c>
      <c r="Z3766">
        <v>0</v>
      </c>
      <c r="AA3766">
        <v>0</v>
      </c>
      <c r="AB3766">
        <v>0</v>
      </c>
      <c r="AC3766">
        <v>0</v>
      </c>
      <c r="AD3766">
        <v>3552000</v>
      </c>
      <c r="AE3766">
        <v>0</v>
      </c>
      <c r="AF3766">
        <v>3552000</v>
      </c>
      <c r="AG3766">
        <v>0</v>
      </c>
    </row>
    <row r="3767" spans="1:33">
      <c r="A3767" s="162" t="s">
        <v>86</v>
      </c>
      <c r="B3767" s="162" t="s">
        <v>87</v>
      </c>
      <c r="C3767" s="162" t="s">
        <v>47</v>
      </c>
      <c r="D3767" s="162" t="s">
        <v>51</v>
      </c>
      <c r="E3767" s="162" t="s">
        <v>1219</v>
      </c>
      <c r="F3767" s="162" t="s">
        <v>1220</v>
      </c>
      <c r="G3767" s="162" t="s">
        <v>90</v>
      </c>
      <c r="I3767" s="164" t="s">
        <v>91</v>
      </c>
      <c r="J3767" s="164" t="s">
        <v>47</v>
      </c>
      <c r="K3767" s="162" t="s">
        <v>51</v>
      </c>
      <c r="L3767" s="162" t="s">
        <v>92</v>
      </c>
      <c r="M3767" s="162" t="s">
        <v>92</v>
      </c>
      <c r="N3767" s="162" t="s">
        <v>51</v>
      </c>
      <c r="O3767" s="162" t="s">
        <v>51</v>
      </c>
      <c r="P3767" s="162" t="s">
        <v>51</v>
      </c>
      <c r="Q3767" s="162" t="s">
        <v>51</v>
      </c>
      <c r="R3767" s="162" t="s">
        <v>51</v>
      </c>
      <c r="S3767">
        <v>0</v>
      </c>
      <c r="T3767">
        <v>0</v>
      </c>
      <c r="U3767">
        <v>0</v>
      </c>
      <c r="V3767">
        <v>0</v>
      </c>
      <c r="W3767">
        <v>0</v>
      </c>
      <c r="X3767">
        <v>0</v>
      </c>
      <c r="Y3767">
        <v>0</v>
      </c>
      <c r="Z3767">
        <v>0</v>
      </c>
      <c r="AA3767">
        <v>0</v>
      </c>
      <c r="AB3767">
        <v>0</v>
      </c>
      <c r="AC3767">
        <v>0</v>
      </c>
      <c r="AD3767">
        <v>0</v>
      </c>
      <c r="AE3767">
        <v>0</v>
      </c>
      <c r="AF3767">
        <v>0</v>
      </c>
      <c r="AG3767">
        <v>0</v>
      </c>
    </row>
    <row r="3768" spans="1:33">
      <c r="A3768" s="162" t="s">
        <v>86</v>
      </c>
      <c r="B3768" s="162" t="s">
        <v>87</v>
      </c>
      <c r="C3768" s="162" t="s">
        <v>47</v>
      </c>
      <c r="D3768" s="162" t="s">
        <v>51</v>
      </c>
      <c r="E3768" s="162" t="s">
        <v>1221</v>
      </c>
      <c r="F3768" s="162" t="s">
        <v>1222</v>
      </c>
      <c r="G3768" s="162" t="s">
        <v>90</v>
      </c>
      <c r="I3768" s="164" t="s">
        <v>91</v>
      </c>
      <c r="J3768" s="164" t="s">
        <v>47</v>
      </c>
      <c r="K3768" s="162" t="s">
        <v>51</v>
      </c>
      <c r="L3768" s="162" t="s">
        <v>52</v>
      </c>
      <c r="M3768" s="162" t="s">
        <v>52</v>
      </c>
      <c r="N3768" s="162" t="s">
        <v>51</v>
      </c>
      <c r="O3768" s="162" t="s">
        <v>51</v>
      </c>
      <c r="P3768" s="162" t="s">
        <v>51</v>
      </c>
      <c r="Q3768" s="162" t="s">
        <v>51</v>
      </c>
      <c r="R3768" s="162" t="s">
        <v>51</v>
      </c>
      <c r="S3768">
        <v>0</v>
      </c>
      <c r="T3768">
        <v>5253982</v>
      </c>
      <c r="U3768">
        <v>3584170</v>
      </c>
      <c r="V3768">
        <v>0</v>
      </c>
      <c r="W3768">
        <v>0</v>
      </c>
      <c r="X3768">
        <v>0</v>
      </c>
      <c r="Y3768">
        <v>0</v>
      </c>
      <c r="Z3768">
        <v>0</v>
      </c>
      <c r="AA3768">
        <v>0</v>
      </c>
      <c r="AB3768">
        <v>0</v>
      </c>
      <c r="AC3768">
        <v>0</v>
      </c>
      <c r="AD3768">
        <v>8838152</v>
      </c>
      <c r="AE3768">
        <v>0</v>
      </c>
      <c r="AF3768">
        <v>8838152</v>
      </c>
      <c r="AG3768">
        <v>0</v>
      </c>
    </row>
    <row r="3769" spans="1:33">
      <c r="A3769" s="162" t="s">
        <v>86</v>
      </c>
      <c r="B3769" s="162" t="s">
        <v>87</v>
      </c>
      <c r="C3769" s="162" t="s">
        <v>47</v>
      </c>
      <c r="D3769" s="162" t="s">
        <v>51</v>
      </c>
      <c r="E3769" s="162" t="s">
        <v>1223</v>
      </c>
      <c r="F3769" s="162" t="s">
        <v>1224</v>
      </c>
      <c r="G3769" s="162" t="s">
        <v>90</v>
      </c>
      <c r="I3769" s="164" t="s">
        <v>91</v>
      </c>
      <c r="J3769" s="164" t="s">
        <v>47</v>
      </c>
      <c r="K3769" s="162" t="s">
        <v>51</v>
      </c>
      <c r="L3769" s="162" t="s">
        <v>52</v>
      </c>
      <c r="M3769" s="162" t="s">
        <v>108</v>
      </c>
      <c r="N3769" s="162" t="s">
        <v>51</v>
      </c>
      <c r="O3769" s="162" t="s">
        <v>51</v>
      </c>
      <c r="P3769" s="162" t="s">
        <v>51</v>
      </c>
      <c r="Q3769" s="162" t="s">
        <v>51</v>
      </c>
      <c r="R3769" s="162" t="s">
        <v>51</v>
      </c>
      <c r="S3769">
        <v>0</v>
      </c>
      <c r="T3769">
        <v>0</v>
      </c>
      <c r="U3769">
        <v>697290</v>
      </c>
      <c r="V3769">
        <v>0</v>
      </c>
      <c r="W3769">
        <v>0</v>
      </c>
      <c r="X3769">
        <v>0</v>
      </c>
      <c r="Y3769">
        <v>0</v>
      </c>
      <c r="Z3769">
        <v>0</v>
      </c>
      <c r="AA3769">
        <v>0</v>
      </c>
      <c r="AB3769">
        <v>0</v>
      </c>
      <c r="AC3769">
        <v>0</v>
      </c>
      <c r="AD3769">
        <v>697290</v>
      </c>
      <c r="AE3769">
        <v>0</v>
      </c>
      <c r="AF3769">
        <v>697290</v>
      </c>
      <c r="AG3769">
        <v>0</v>
      </c>
    </row>
    <row r="3770" spans="1:33">
      <c r="A3770" s="162" t="s">
        <v>86</v>
      </c>
      <c r="B3770" s="162" t="s">
        <v>87</v>
      </c>
      <c r="C3770" s="162" t="s">
        <v>47</v>
      </c>
      <c r="D3770" s="162" t="s">
        <v>51</v>
      </c>
      <c r="E3770" s="162" t="s">
        <v>1225</v>
      </c>
      <c r="F3770" s="162" t="s">
        <v>1226</v>
      </c>
      <c r="G3770" s="162" t="s">
        <v>90</v>
      </c>
      <c r="I3770" s="164" t="s">
        <v>91</v>
      </c>
      <c r="J3770" s="164" t="s">
        <v>47</v>
      </c>
      <c r="K3770" s="162" t="s">
        <v>51</v>
      </c>
      <c r="L3770" s="162" t="s">
        <v>97</v>
      </c>
      <c r="M3770" s="162" t="s">
        <v>108</v>
      </c>
      <c r="N3770" s="162" t="s">
        <v>51</v>
      </c>
      <c r="O3770" s="162" t="s">
        <v>51</v>
      </c>
      <c r="P3770" s="162" t="s">
        <v>51</v>
      </c>
      <c r="Q3770" s="162" t="s">
        <v>51</v>
      </c>
      <c r="R3770" s="162" t="s">
        <v>51</v>
      </c>
      <c r="S3770">
        <v>0</v>
      </c>
      <c r="T3770">
        <v>0</v>
      </c>
      <c r="U3770">
        <v>0</v>
      </c>
      <c r="V3770">
        <v>0</v>
      </c>
      <c r="W3770">
        <v>0</v>
      </c>
      <c r="X3770">
        <v>0</v>
      </c>
      <c r="Y3770">
        <v>0</v>
      </c>
      <c r="Z3770">
        <v>0</v>
      </c>
      <c r="AA3770">
        <v>0</v>
      </c>
      <c r="AB3770">
        <v>0</v>
      </c>
      <c r="AC3770">
        <v>0</v>
      </c>
      <c r="AD3770">
        <v>0</v>
      </c>
      <c r="AE3770">
        <v>0</v>
      </c>
      <c r="AF3770">
        <v>0</v>
      </c>
      <c r="AG3770">
        <v>0</v>
      </c>
    </row>
    <row r="3771" spans="1:33">
      <c r="A3771" s="162" t="s">
        <v>86</v>
      </c>
      <c r="B3771" s="162" t="s">
        <v>87</v>
      </c>
      <c r="C3771" s="162" t="s">
        <v>47</v>
      </c>
      <c r="D3771" s="162" t="s">
        <v>51</v>
      </c>
      <c r="E3771" s="162" t="s">
        <v>1227</v>
      </c>
      <c r="F3771" s="162" t="s">
        <v>1228</v>
      </c>
      <c r="G3771" s="162" t="s">
        <v>90</v>
      </c>
      <c r="I3771" s="164" t="s">
        <v>91</v>
      </c>
      <c r="J3771" s="164" t="s">
        <v>47</v>
      </c>
      <c r="K3771" s="162" t="s">
        <v>51</v>
      </c>
      <c r="L3771" s="162" t="s">
        <v>97</v>
      </c>
      <c r="M3771" s="162" t="s">
        <v>52</v>
      </c>
      <c r="N3771" s="162" t="s">
        <v>51</v>
      </c>
      <c r="O3771" s="162" t="s">
        <v>51</v>
      </c>
      <c r="P3771" s="162" t="s">
        <v>51</v>
      </c>
      <c r="Q3771" s="162" t="s">
        <v>51</v>
      </c>
      <c r="R3771" s="162" t="s">
        <v>51</v>
      </c>
      <c r="S3771">
        <v>0</v>
      </c>
      <c r="T3771">
        <v>9605</v>
      </c>
      <c r="U3771">
        <v>74433</v>
      </c>
      <c r="V3771">
        <v>0</v>
      </c>
      <c r="W3771">
        <v>0</v>
      </c>
      <c r="X3771">
        <v>0</v>
      </c>
      <c r="Y3771">
        <v>0</v>
      </c>
      <c r="Z3771">
        <v>0</v>
      </c>
      <c r="AA3771">
        <v>0</v>
      </c>
      <c r="AB3771">
        <v>0</v>
      </c>
      <c r="AC3771">
        <v>0</v>
      </c>
      <c r="AD3771">
        <v>84038</v>
      </c>
      <c r="AE3771">
        <v>0</v>
      </c>
      <c r="AF3771">
        <v>84038</v>
      </c>
      <c r="AG3771">
        <v>0</v>
      </c>
    </row>
    <row r="3772" spans="1:33">
      <c r="A3772" s="162" t="s">
        <v>86</v>
      </c>
      <c r="B3772" s="162" t="s">
        <v>87</v>
      </c>
      <c r="C3772" s="162" t="s">
        <v>47</v>
      </c>
      <c r="D3772" s="162" t="s">
        <v>51</v>
      </c>
      <c r="E3772" s="162" t="s">
        <v>1229</v>
      </c>
      <c r="F3772" s="162" t="s">
        <v>1230</v>
      </c>
      <c r="G3772" s="162" t="s">
        <v>90</v>
      </c>
      <c r="I3772" s="164" t="s">
        <v>91</v>
      </c>
      <c r="J3772" s="164" t="s">
        <v>47</v>
      </c>
      <c r="K3772" s="162" t="s">
        <v>51</v>
      </c>
      <c r="L3772" s="162" t="s">
        <v>97</v>
      </c>
      <c r="M3772" s="162" t="s">
        <v>92</v>
      </c>
      <c r="N3772" s="162" t="s">
        <v>51</v>
      </c>
      <c r="O3772" s="162" t="s">
        <v>51</v>
      </c>
      <c r="P3772" s="162" t="s">
        <v>51</v>
      </c>
      <c r="Q3772" s="162" t="s">
        <v>51</v>
      </c>
      <c r="R3772" s="162" t="s">
        <v>51</v>
      </c>
      <c r="S3772">
        <v>0</v>
      </c>
      <c r="T3772">
        <v>7350</v>
      </c>
      <c r="U3772">
        <v>0</v>
      </c>
      <c r="V3772">
        <v>0</v>
      </c>
      <c r="W3772">
        <v>0</v>
      </c>
      <c r="X3772">
        <v>0</v>
      </c>
      <c r="Y3772">
        <v>0</v>
      </c>
      <c r="Z3772">
        <v>0</v>
      </c>
      <c r="AA3772">
        <v>0</v>
      </c>
      <c r="AB3772">
        <v>0</v>
      </c>
      <c r="AC3772">
        <v>0</v>
      </c>
      <c r="AD3772">
        <v>7350</v>
      </c>
      <c r="AE3772">
        <v>0</v>
      </c>
      <c r="AF3772">
        <v>7350</v>
      </c>
      <c r="AG3772">
        <v>0</v>
      </c>
    </row>
    <row r="3773" spans="1:33">
      <c r="A3773" s="162" t="s">
        <v>86</v>
      </c>
      <c r="B3773" s="162" t="s">
        <v>87</v>
      </c>
      <c r="C3773" s="162" t="s">
        <v>47</v>
      </c>
      <c r="D3773" s="162" t="s">
        <v>51</v>
      </c>
      <c r="E3773" s="162" t="s">
        <v>1231</v>
      </c>
      <c r="F3773" s="162" t="s">
        <v>1232</v>
      </c>
      <c r="G3773" s="162" t="s">
        <v>90</v>
      </c>
      <c r="I3773" s="164" t="s">
        <v>91</v>
      </c>
      <c r="J3773" s="164" t="s">
        <v>47</v>
      </c>
      <c r="K3773" s="162" t="s">
        <v>51</v>
      </c>
      <c r="L3773" s="162" t="s">
        <v>97</v>
      </c>
      <c r="M3773" s="162" t="s">
        <v>108</v>
      </c>
      <c r="N3773" s="162" t="s">
        <v>51</v>
      </c>
      <c r="O3773" s="162" t="s">
        <v>51</v>
      </c>
      <c r="P3773" s="162" t="s">
        <v>51</v>
      </c>
      <c r="Q3773" s="162" t="s">
        <v>51</v>
      </c>
      <c r="R3773" s="162" t="s">
        <v>51</v>
      </c>
      <c r="S3773">
        <v>0</v>
      </c>
      <c r="T3773">
        <v>0</v>
      </c>
      <c r="U3773">
        <v>0</v>
      </c>
      <c r="V3773">
        <v>0</v>
      </c>
      <c r="W3773">
        <v>0</v>
      </c>
      <c r="X3773">
        <v>0</v>
      </c>
      <c r="Y3773">
        <v>0</v>
      </c>
      <c r="Z3773">
        <v>0</v>
      </c>
      <c r="AA3773">
        <v>0</v>
      </c>
      <c r="AB3773">
        <v>0</v>
      </c>
      <c r="AC3773">
        <v>0</v>
      </c>
      <c r="AD3773">
        <v>0</v>
      </c>
      <c r="AE3773">
        <v>0</v>
      </c>
      <c r="AF3773">
        <v>0</v>
      </c>
      <c r="AG3773">
        <v>0</v>
      </c>
    </row>
    <row r="3774" spans="1:33">
      <c r="A3774" s="162" t="s">
        <v>86</v>
      </c>
      <c r="B3774" s="162" t="s">
        <v>87</v>
      </c>
      <c r="C3774" s="162" t="s">
        <v>47</v>
      </c>
      <c r="D3774" s="162" t="s">
        <v>51</v>
      </c>
      <c r="E3774" s="162" t="s">
        <v>1233</v>
      </c>
      <c r="F3774" s="162" t="s">
        <v>1234</v>
      </c>
      <c r="G3774" s="162" t="s">
        <v>90</v>
      </c>
      <c r="I3774" s="164" t="s">
        <v>91</v>
      </c>
      <c r="J3774" s="164" t="s">
        <v>47</v>
      </c>
      <c r="K3774" s="162" t="s">
        <v>51</v>
      </c>
      <c r="L3774" s="162" t="s">
        <v>97</v>
      </c>
      <c r="M3774" s="162" t="s">
        <v>92</v>
      </c>
      <c r="N3774" s="162" t="s">
        <v>51</v>
      </c>
      <c r="O3774" s="162" t="s">
        <v>51</v>
      </c>
      <c r="P3774" s="162" t="s">
        <v>51</v>
      </c>
      <c r="Q3774" s="162" t="s">
        <v>51</v>
      </c>
      <c r="R3774" s="162" t="s">
        <v>51</v>
      </c>
      <c r="S3774">
        <v>0</v>
      </c>
      <c r="T3774">
        <v>15189</v>
      </c>
      <c r="U3774">
        <v>0</v>
      </c>
      <c r="V3774">
        <v>0</v>
      </c>
      <c r="W3774">
        <v>0</v>
      </c>
      <c r="X3774">
        <v>0</v>
      </c>
      <c r="Y3774">
        <v>0</v>
      </c>
      <c r="Z3774">
        <v>0</v>
      </c>
      <c r="AA3774">
        <v>0</v>
      </c>
      <c r="AB3774">
        <v>0</v>
      </c>
      <c r="AC3774">
        <v>0</v>
      </c>
      <c r="AD3774">
        <v>15189</v>
      </c>
      <c r="AE3774">
        <v>0</v>
      </c>
      <c r="AF3774">
        <v>15189</v>
      </c>
      <c r="AG3774">
        <v>0</v>
      </c>
    </row>
    <row r="3775" spans="1:33">
      <c r="A3775" s="162" t="s">
        <v>86</v>
      </c>
      <c r="B3775" s="162" t="s">
        <v>87</v>
      </c>
      <c r="C3775" s="162" t="s">
        <v>47</v>
      </c>
      <c r="D3775" s="162" t="s">
        <v>51</v>
      </c>
      <c r="E3775" s="162" t="s">
        <v>1235</v>
      </c>
      <c r="F3775" s="162" t="s">
        <v>1236</v>
      </c>
      <c r="G3775" s="162" t="s">
        <v>90</v>
      </c>
      <c r="I3775" s="164" t="s">
        <v>91</v>
      </c>
      <c r="J3775" s="164" t="s">
        <v>47</v>
      </c>
      <c r="K3775" s="162" t="s">
        <v>51</v>
      </c>
      <c r="L3775" s="162" t="s">
        <v>108</v>
      </c>
      <c r="M3775" s="162" t="s">
        <v>92</v>
      </c>
      <c r="N3775" s="162" t="s">
        <v>51</v>
      </c>
      <c r="O3775" s="162" t="s">
        <v>51</v>
      </c>
      <c r="P3775" s="162" t="s">
        <v>51</v>
      </c>
      <c r="Q3775" s="162" t="s">
        <v>51</v>
      </c>
      <c r="R3775" s="162" t="s">
        <v>51</v>
      </c>
      <c r="S3775">
        <v>0</v>
      </c>
      <c r="T3775">
        <v>0</v>
      </c>
      <c r="U3775">
        <v>0</v>
      </c>
      <c r="V3775">
        <v>0</v>
      </c>
      <c r="W3775">
        <v>0</v>
      </c>
      <c r="X3775">
        <v>0</v>
      </c>
      <c r="Y3775">
        <v>0</v>
      </c>
      <c r="Z3775">
        <v>0</v>
      </c>
      <c r="AA3775">
        <v>0</v>
      </c>
      <c r="AB3775">
        <v>0</v>
      </c>
      <c r="AC3775">
        <v>0</v>
      </c>
      <c r="AD3775">
        <v>0</v>
      </c>
      <c r="AE3775">
        <v>0</v>
      </c>
      <c r="AF3775">
        <v>0</v>
      </c>
      <c r="AG3775">
        <v>0</v>
      </c>
    </row>
    <row r="3776" spans="1:33">
      <c r="A3776" s="162" t="s">
        <v>86</v>
      </c>
      <c r="B3776" s="162" t="s">
        <v>87</v>
      </c>
      <c r="C3776" s="162" t="s">
        <v>47</v>
      </c>
      <c r="D3776" s="162" t="s">
        <v>51</v>
      </c>
      <c r="E3776" s="162" t="s">
        <v>1237</v>
      </c>
      <c r="F3776" s="162" t="s">
        <v>1238</v>
      </c>
      <c r="G3776" s="162" t="s">
        <v>90</v>
      </c>
      <c r="I3776" s="164" t="s">
        <v>91</v>
      </c>
      <c r="J3776" s="164" t="s">
        <v>47</v>
      </c>
      <c r="K3776" s="162" t="s">
        <v>51</v>
      </c>
      <c r="L3776" s="162" t="s">
        <v>108</v>
      </c>
      <c r="M3776" s="162" t="s">
        <v>52</v>
      </c>
      <c r="N3776" s="162" t="s">
        <v>51</v>
      </c>
      <c r="O3776" s="162" t="s">
        <v>51</v>
      </c>
      <c r="P3776" s="162" t="s">
        <v>51</v>
      </c>
      <c r="Q3776" s="162" t="s">
        <v>51</v>
      </c>
      <c r="R3776" s="162" t="s">
        <v>51</v>
      </c>
      <c r="S3776">
        <v>0</v>
      </c>
      <c r="T3776">
        <v>11850</v>
      </c>
      <c r="U3776">
        <v>28133</v>
      </c>
      <c r="V3776">
        <v>0</v>
      </c>
      <c r="W3776">
        <v>0</v>
      </c>
      <c r="X3776">
        <v>0</v>
      </c>
      <c r="Y3776">
        <v>0</v>
      </c>
      <c r="Z3776">
        <v>0</v>
      </c>
      <c r="AA3776">
        <v>0</v>
      </c>
      <c r="AB3776">
        <v>0</v>
      </c>
      <c r="AC3776">
        <v>0</v>
      </c>
      <c r="AD3776">
        <v>39983</v>
      </c>
      <c r="AE3776">
        <v>0</v>
      </c>
      <c r="AF3776">
        <v>39983</v>
      </c>
      <c r="AG3776">
        <v>0</v>
      </c>
    </row>
    <row r="3777" spans="1:33">
      <c r="A3777" s="162" t="s">
        <v>86</v>
      </c>
      <c r="B3777" s="162" t="s">
        <v>87</v>
      </c>
      <c r="C3777" s="162" t="s">
        <v>47</v>
      </c>
      <c r="D3777" s="162" t="s">
        <v>51</v>
      </c>
      <c r="E3777" s="162" t="s">
        <v>1239</v>
      </c>
      <c r="F3777" s="162" t="s">
        <v>1240</v>
      </c>
      <c r="G3777" s="162" t="s">
        <v>90</v>
      </c>
      <c r="I3777" s="164" t="s">
        <v>91</v>
      </c>
      <c r="J3777" s="164" t="s">
        <v>47</v>
      </c>
      <c r="K3777" s="162" t="s">
        <v>51</v>
      </c>
      <c r="L3777" s="162" t="s">
        <v>108</v>
      </c>
      <c r="M3777" s="162" t="s">
        <v>108</v>
      </c>
      <c r="N3777" s="162" t="s">
        <v>51</v>
      </c>
      <c r="O3777" s="162" t="s">
        <v>51</v>
      </c>
      <c r="P3777" s="162" t="s">
        <v>51</v>
      </c>
      <c r="Q3777" s="162" t="s">
        <v>51</v>
      </c>
      <c r="R3777" s="162" t="s">
        <v>51</v>
      </c>
      <c r="S3777">
        <v>0</v>
      </c>
      <c r="T3777">
        <v>29104</v>
      </c>
      <c r="U3777">
        <v>0</v>
      </c>
      <c r="V3777">
        <v>0</v>
      </c>
      <c r="W3777">
        <v>0</v>
      </c>
      <c r="X3777">
        <v>0</v>
      </c>
      <c r="Y3777">
        <v>0</v>
      </c>
      <c r="Z3777">
        <v>0</v>
      </c>
      <c r="AA3777">
        <v>0</v>
      </c>
      <c r="AB3777">
        <v>0</v>
      </c>
      <c r="AC3777">
        <v>0</v>
      </c>
      <c r="AD3777">
        <v>29104</v>
      </c>
      <c r="AE3777">
        <v>0</v>
      </c>
      <c r="AF3777">
        <v>29104</v>
      </c>
      <c r="AG3777">
        <v>0</v>
      </c>
    </row>
    <row r="3778" spans="1:33">
      <c r="A3778" s="162" t="s">
        <v>86</v>
      </c>
      <c r="B3778" s="162" t="s">
        <v>87</v>
      </c>
      <c r="C3778" s="162" t="s">
        <v>47</v>
      </c>
      <c r="D3778" s="162" t="s">
        <v>51</v>
      </c>
      <c r="E3778" s="162" t="s">
        <v>1241</v>
      </c>
      <c r="F3778" s="162" t="s">
        <v>1242</v>
      </c>
      <c r="G3778" s="162" t="s">
        <v>90</v>
      </c>
      <c r="I3778" s="164" t="s">
        <v>91</v>
      </c>
      <c r="J3778" s="164" t="s">
        <v>47</v>
      </c>
      <c r="K3778" s="162" t="s">
        <v>51</v>
      </c>
      <c r="L3778" s="162" t="s">
        <v>108</v>
      </c>
      <c r="M3778" s="162" t="s">
        <v>52</v>
      </c>
      <c r="N3778" s="162" t="s">
        <v>51</v>
      </c>
      <c r="O3778" s="162" t="s">
        <v>51</v>
      </c>
      <c r="P3778" s="162" t="s">
        <v>51</v>
      </c>
      <c r="Q3778" s="162" t="s">
        <v>51</v>
      </c>
      <c r="R3778" s="162" t="s">
        <v>51</v>
      </c>
      <c r="S3778">
        <v>0</v>
      </c>
      <c r="T3778">
        <v>1334</v>
      </c>
      <c r="U3778">
        <v>0</v>
      </c>
      <c r="V3778">
        <v>0</v>
      </c>
      <c r="W3778">
        <v>0</v>
      </c>
      <c r="X3778">
        <v>0</v>
      </c>
      <c r="Y3778">
        <v>0</v>
      </c>
      <c r="Z3778">
        <v>0</v>
      </c>
      <c r="AA3778">
        <v>0</v>
      </c>
      <c r="AB3778">
        <v>0</v>
      </c>
      <c r="AC3778">
        <v>0</v>
      </c>
      <c r="AD3778">
        <v>1334</v>
      </c>
      <c r="AE3778">
        <v>0</v>
      </c>
      <c r="AF3778">
        <v>1334</v>
      </c>
      <c r="AG3778">
        <v>0</v>
      </c>
    </row>
    <row r="3779" spans="1:33">
      <c r="A3779" s="162" t="s">
        <v>86</v>
      </c>
      <c r="B3779" s="162" t="s">
        <v>87</v>
      </c>
      <c r="C3779" s="162" t="s">
        <v>47</v>
      </c>
      <c r="D3779" s="162" t="s">
        <v>51</v>
      </c>
      <c r="E3779" s="162" t="s">
        <v>1243</v>
      </c>
      <c r="F3779" s="162" t="s">
        <v>339</v>
      </c>
      <c r="G3779" s="162" t="s">
        <v>90</v>
      </c>
      <c r="I3779" s="164" t="s">
        <v>91</v>
      </c>
      <c r="J3779" s="164" t="s">
        <v>47</v>
      </c>
      <c r="K3779" s="162" t="s">
        <v>51</v>
      </c>
      <c r="L3779" s="162" t="s">
        <v>108</v>
      </c>
      <c r="M3779" s="162" t="s">
        <v>108</v>
      </c>
      <c r="N3779" s="162" t="s">
        <v>51</v>
      </c>
      <c r="O3779" s="162" t="s">
        <v>51</v>
      </c>
      <c r="P3779" s="162" t="s">
        <v>51</v>
      </c>
      <c r="Q3779" s="162" t="s">
        <v>51</v>
      </c>
      <c r="R3779" s="162" t="s">
        <v>51</v>
      </c>
      <c r="S3779">
        <v>0</v>
      </c>
      <c r="T3779">
        <v>0</v>
      </c>
      <c r="U3779">
        <v>0</v>
      </c>
      <c r="V3779">
        <v>0</v>
      </c>
      <c r="W3779">
        <v>0</v>
      </c>
      <c r="X3779">
        <v>0</v>
      </c>
      <c r="Y3779">
        <v>0</v>
      </c>
      <c r="Z3779">
        <v>0</v>
      </c>
      <c r="AA3779">
        <v>0</v>
      </c>
      <c r="AB3779">
        <v>0</v>
      </c>
      <c r="AC3779">
        <v>0</v>
      </c>
      <c r="AD3779">
        <v>0</v>
      </c>
      <c r="AE3779">
        <v>0</v>
      </c>
      <c r="AF3779">
        <v>0</v>
      </c>
      <c r="AG3779">
        <v>0</v>
      </c>
    </row>
    <row r="3780" spans="1:33">
      <c r="A3780" s="162" t="s">
        <v>86</v>
      </c>
      <c r="B3780" s="162" t="s">
        <v>87</v>
      </c>
      <c r="C3780" s="162" t="s">
        <v>47</v>
      </c>
      <c r="D3780" s="162" t="s">
        <v>51</v>
      </c>
      <c r="E3780" s="162" t="s">
        <v>1244</v>
      </c>
      <c r="F3780" s="162" t="s">
        <v>1245</v>
      </c>
      <c r="G3780" s="162" t="s">
        <v>90</v>
      </c>
      <c r="I3780" s="164" t="s">
        <v>91</v>
      </c>
      <c r="J3780" s="164" t="s">
        <v>47</v>
      </c>
      <c r="K3780" s="162" t="s">
        <v>51</v>
      </c>
      <c r="L3780" s="162" t="s">
        <v>259</v>
      </c>
      <c r="M3780" s="162" t="s">
        <v>52</v>
      </c>
      <c r="N3780" s="162" t="s">
        <v>51</v>
      </c>
      <c r="O3780" s="162" t="s">
        <v>51</v>
      </c>
      <c r="P3780" s="162" t="s">
        <v>51</v>
      </c>
      <c r="Q3780" s="162" t="s">
        <v>51</v>
      </c>
      <c r="R3780" s="162" t="s">
        <v>51</v>
      </c>
      <c r="S3780">
        <v>0</v>
      </c>
      <c r="T3780">
        <v>71034</v>
      </c>
      <c r="U3780">
        <v>0</v>
      </c>
      <c r="V3780">
        <v>0</v>
      </c>
      <c r="W3780">
        <v>0</v>
      </c>
      <c r="X3780">
        <v>0</v>
      </c>
      <c r="Y3780">
        <v>0</v>
      </c>
      <c r="Z3780">
        <v>0</v>
      </c>
      <c r="AA3780">
        <v>0</v>
      </c>
      <c r="AB3780">
        <v>0</v>
      </c>
      <c r="AC3780">
        <v>0</v>
      </c>
      <c r="AD3780">
        <v>71034</v>
      </c>
      <c r="AE3780">
        <v>0</v>
      </c>
      <c r="AF3780">
        <v>71034</v>
      </c>
      <c r="AG3780">
        <v>0</v>
      </c>
    </row>
    <row r="3781" spans="1:33">
      <c r="A3781" s="162" t="s">
        <v>86</v>
      </c>
      <c r="B3781" s="162" t="s">
        <v>87</v>
      </c>
      <c r="C3781" s="162" t="s">
        <v>47</v>
      </c>
      <c r="D3781" s="162" t="s">
        <v>51</v>
      </c>
      <c r="E3781" s="162" t="s">
        <v>1246</v>
      </c>
      <c r="F3781" s="162" t="s">
        <v>1247</v>
      </c>
      <c r="G3781" s="162" t="s">
        <v>90</v>
      </c>
      <c r="I3781" s="164" t="s">
        <v>91</v>
      </c>
      <c r="J3781" s="164" t="s">
        <v>47</v>
      </c>
      <c r="K3781" s="162" t="s">
        <v>51</v>
      </c>
      <c r="L3781" s="162" t="s">
        <v>92</v>
      </c>
      <c r="M3781" s="162" t="s">
        <v>108</v>
      </c>
      <c r="N3781" s="162" t="s">
        <v>51</v>
      </c>
      <c r="O3781" s="162" t="s">
        <v>51</v>
      </c>
      <c r="P3781" s="162" t="s">
        <v>51</v>
      </c>
      <c r="Q3781" s="162" t="s">
        <v>51</v>
      </c>
      <c r="R3781" s="162" t="s">
        <v>51</v>
      </c>
      <c r="S3781">
        <v>0</v>
      </c>
      <c r="T3781">
        <v>0</v>
      </c>
      <c r="U3781">
        <v>0</v>
      </c>
      <c r="V3781">
        <v>0</v>
      </c>
      <c r="W3781">
        <v>0</v>
      </c>
      <c r="X3781">
        <v>0</v>
      </c>
      <c r="Y3781">
        <v>0</v>
      </c>
      <c r="Z3781">
        <v>0</v>
      </c>
      <c r="AA3781">
        <v>0</v>
      </c>
      <c r="AB3781">
        <v>0</v>
      </c>
      <c r="AC3781">
        <v>0</v>
      </c>
      <c r="AD3781">
        <v>0</v>
      </c>
      <c r="AE3781">
        <v>0</v>
      </c>
      <c r="AF3781">
        <v>0</v>
      </c>
      <c r="AG3781">
        <v>0</v>
      </c>
    </row>
    <row r="3782" spans="1:33">
      <c r="A3782" s="162" t="s">
        <v>86</v>
      </c>
      <c r="B3782" s="162" t="s">
        <v>87</v>
      </c>
      <c r="C3782" s="162" t="s">
        <v>47</v>
      </c>
      <c r="D3782" s="162" t="s">
        <v>51</v>
      </c>
      <c r="E3782" s="162" t="s">
        <v>1248</v>
      </c>
      <c r="F3782" s="162" t="s">
        <v>1249</v>
      </c>
      <c r="G3782" s="162" t="s">
        <v>90</v>
      </c>
      <c r="I3782" s="164" t="s">
        <v>91</v>
      </c>
      <c r="J3782" s="164" t="s">
        <v>47</v>
      </c>
      <c r="K3782" s="162" t="s">
        <v>51</v>
      </c>
      <c r="L3782" s="162" t="s">
        <v>97</v>
      </c>
      <c r="M3782" s="162" t="s">
        <v>92</v>
      </c>
      <c r="N3782" s="162" t="s">
        <v>51</v>
      </c>
      <c r="O3782" s="162" t="s">
        <v>51</v>
      </c>
      <c r="P3782" s="162" t="s">
        <v>51</v>
      </c>
      <c r="Q3782" s="162" t="s">
        <v>51</v>
      </c>
      <c r="R3782" s="162" t="s">
        <v>51</v>
      </c>
      <c r="S3782">
        <v>0</v>
      </c>
      <c r="T3782">
        <v>0</v>
      </c>
      <c r="U3782">
        <v>0</v>
      </c>
      <c r="V3782">
        <v>0</v>
      </c>
      <c r="W3782">
        <v>0</v>
      </c>
      <c r="X3782">
        <v>0</v>
      </c>
      <c r="Y3782">
        <v>0</v>
      </c>
      <c r="Z3782">
        <v>0</v>
      </c>
      <c r="AA3782">
        <v>0</v>
      </c>
      <c r="AB3782">
        <v>0</v>
      </c>
      <c r="AC3782">
        <v>0</v>
      </c>
      <c r="AD3782">
        <v>0</v>
      </c>
      <c r="AE3782">
        <v>0</v>
      </c>
      <c r="AF3782">
        <v>0</v>
      </c>
      <c r="AG3782">
        <v>0</v>
      </c>
    </row>
    <row r="3783" spans="1:33">
      <c r="A3783" s="162" t="s">
        <v>86</v>
      </c>
      <c r="B3783" s="162" t="s">
        <v>87</v>
      </c>
      <c r="C3783" s="162" t="s">
        <v>47</v>
      </c>
      <c r="D3783" s="162" t="s">
        <v>51</v>
      </c>
      <c r="E3783" s="162" t="s">
        <v>1250</v>
      </c>
      <c r="F3783" s="162" t="s">
        <v>1251</v>
      </c>
      <c r="G3783" s="162" t="s">
        <v>90</v>
      </c>
      <c r="I3783" s="164" t="s">
        <v>91</v>
      </c>
      <c r="J3783" s="164" t="s">
        <v>47</v>
      </c>
      <c r="K3783" s="162" t="s">
        <v>51</v>
      </c>
      <c r="L3783" s="162" t="s">
        <v>97</v>
      </c>
      <c r="M3783" s="162" t="s">
        <v>92</v>
      </c>
      <c r="N3783" s="162" t="s">
        <v>51</v>
      </c>
      <c r="O3783" s="162" t="s">
        <v>51</v>
      </c>
      <c r="P3783" s="162" t="s">
        <v>51</v>
      </c>
      <c r="Q3783" s="162" t="s">
        <v>51</v>
      </c>
      <c r="R3783" s="162" t="s">
        <v>51</v>
      </c>
      <c r="S3783">
        <v>0</v>
      </c>
      <c r="T3783">
        <v>0</v>
      </c>
      <c r="U3783">
        <v>0</v>
      </c>
      <c r="V3783">
        <v>0</v>
      </c>
      <c r="W3783">
        <v>0</v>
      </c>
      <c r="X3783">
        <v>0</v>
      </c>
      <c r="Y3783">
        <v>0</v>
      </c>
      <c r="Z3783">
        <v>0</v>
      </c>
      <c r="AA3783">
        <v>0</v>
      </c>
      <c r="AB3783">
        <v>0</v>
      </c>
      <c r="AC3783">
        <v>0</v>
      </c>
      <c r="AD3783">
        <v>0</v>
      </c>
      <c r="AE3783">
        <v>0</v>
      </c>
      <c r="AF3783">
        <v>0</v>
      </c>
      <c r="AG3783">
        <v>0</v>
      </c>
    </row>
    <row r="3784" spans="1:33">
      <c r="A3784" s="162" t="s">
        <v>86</v>
      </c>
      <c r="B3784" s="162" t="s">
        <v>87</v>
      </c>
      <c r="C3784" s="162" t="s">
        <v>47</v>
      </c>
      <c r="D3784" s="162" t="s">
        <v>51</v>
      </c>
      <c r="E3784" s="162" t="s">
        <v>1252</v>
      </c>
      <c r="F3784" s="162" t="s">
        <v>1253</v>
      </c>
      <c r="G3784" s="162" t="s">
        <v>90</v>
      </c>
      <c r="I3784" s="164" t="s">
        <v>91</v>
      </c>
      <c r="J3784" s="164" t="s">
        <v>47</v>
      </c>
      <c r="K3784" s="162" t="s">
        <v>51</v>
      </c>
      <c r="L3784" s="162" t="s">
        <v>97</v>
      </c>
      <c r="M3784" s="162" t="s">
        <v>92</v>
      </c>
      <c r="N3784" s="162" t="s">
        <v>51</v>
      </c>
      <c r="O3784" s="162" t="s">
        <v>51</v>
      </c>
      <c r="P3784" s="162" t="s">
        <v>51</v>
      </c>
      <c r="Q3784" s="162" t="s">
        <v>51</v>
      </c>
      <c r="R3784" s="162" t="s">
        <v>51</v>
      </c>
      <c r="S3784">
        <v>0</v>
      </c>
      <c r="T3784">
        <v>0</v>
      </c>
      <c r="U3784">
        <v>0</v>
      </c>
      <c r="V3784">
        <v>0</v>
      </c>
      <c r="W3784">
        <v>0</v>
      </c>
      <c r="X3784">
        <v>0</v>
      </c>
      <c r="Y3784">
        <v>0</v>
      </c>
      <c r="Z3784">
        <v>0</v>
      </c>
      <c r="AA3784">
        <v>0</v>
      </c>
      <c r="AB3784">
        <v>0</v>
      </c>
      <c r="AC3784">
        <v>0</v>
      </c>
      <c r="AD3784">
        <v>0</v>
      </c>
      <c r="AE3784">
        <v>0</v>
      </c>
      <c r="AF3784">
        <v>0</v>
      </c>
      <c r="AG3784">
        <v>0</v>
      </c>
    </row>
    <row r="3785" spans="1:33">
      <c r="A3785" s="162" t="s">
        <v>86</v>
      </c>
      <c r="B3785" s="162" t="s">
        <v>87</v>
      </c>
      <c r="C3785" s="162" t="s">
        <v>47</v>
      </c>
      <c r="D3785" s="162" t="s">
        <v>51</v>
      </c>
      <c r="E3785" s="162" t="s">
        <v>1254</v>
      </c>
      <c r="F3785" s="162" t="s">
        <v>1255</v>
      </c>
      <c r="G3785" s="162" t="s">
        <v>90</v>
      </c>
      <c r="I3785" s="164" t="s">
        <v>91</v>
      </c>
      <c r="J3785" s="164" t="s">
        <v>47</v>
      </c>
      <c r="K3785" s="162" t="s">
        <v>51</v>
      </c>
      <c r="L3785" s="162" t="s">
        <v>97</v>
      </c>
      <c r="M3785" s="162" t="s">
        <v>52</v>
      </c>
      <c r="N3785" s="162" t="s">
        <v>51</v>
      </c>
      <c r="O3785" s="162" t="s">
        <v>51</v>
      </c>
      <c r="P3785" s="162" t="s">
        <v>51</v>
      </c>
      <c r="Q3785" s="162" t="s">
        <v>51</v>
      </c>
      <c r="R3785" s="162" t="s">
        <v>51</v>
      </c>
      <c r="S3785">
        <v>0</v>
      </c>
      <c r="T3785">
        <v>0</v>
      </c>
      <c r="U3785">
        <v>0</v>
      </c>
      <c r="V3785">
        <v>0</v>
      </c>
      <c r="W3785">
        <v>0</v>
      </c>
      <c r="X3785">
        <v>0</v>
      </c>
      <c r="Y3785">
        <v>0</v>
      </c>
      <c r="Z3785">
        <v>0</v>
      </c>
      <c r="AA3785">
        <v>0</v>
      </c>
      <c r="AB3785">
        <v>0</v>
      </c>
      <c r="AC3785">
        <v>0</v>
      </c>
      <c r="AD3785">
        <v>0</v>
      </c>
      <c r="AE3785">
        <v>0</v>
      </c>
      <c r="AF3785">
        <v>0</v>
      </c>
      <c r="AG3785">
        <v>0</v>
      </c>
    </row>
    <row r="3786" spans="1:33">
      <c r="A3786" s="162" t="s">
        <v>86</v>
      </c>
      <c r="B3786" s="162" t="s">
        <v>87</v>
      </c>
      <c r="C3786" s="162" t="s">
        <v>47</v>
      </c>
      <c r="D3786" s="162" t="s">
        <v>51</v>
      </c>
      <c r="E3786" s="162" t="s">
        <v>1256</v>
      </c>
      <c r="F3786" s="162" t="s">
        <v>1257</v>
      </c>
      <c r="G3786" s="162" t="s">
        <v>90</v>
      </c>
      <c r="I3786" s="164" t="s">
        <v>91</v>
      </c>
      <c r="J3786" s="164" t="s">
        <v>47</v>
      </c>
      <c r="K3786" s="162" t="s">
        <v>51</v>
      </c>
      <c r="L3786" s="162" t="s">
        <v>108</v>
      </c>
      <c r="M3786" s="162" t="s">
        <v>92</v>
      </c>
      <c r="N3786" s="162" t="s">
        <v>51</v>
      </c>
      <c r="O3786" s="162" t="s">
        <v>51</v>
      </c>
      <c r="P3786" s="162" t="s">
        <v>51</v>
      </c>
      <c r="Q3786" s="162" t="s">
        <v>51</v>
      </c>
      <c r="R3786" s="162" t="s">
        <v>51</v>
      </c>
      <c r="S3786">
        <v>0</v>
      </c>
      <c r="T3786">
        <v>0</v>
      </c>
      <c r="U3786">
        <v>0</v>
      </c>
      <c r="V3786">
        <v>0</v>
      </c>
      <c r="W3786">
        <v>0</v>
      </c>
      <c r="X3786">
        <v>0</v>
      </c>
      <c r="Y3786">
        <v>0</v>
      </c>
      <c r="Z3786">
        <v>0</v>
      </c>
      <c r="AA3786">
        <v>0</v>
      </c>
      <c r="AB3786">
        <v>0</v>
      </c>
      <c r="AC3786">
        <v>0</v>
      </c>
      <c r="AD3786">
        <v>0</v>
      </c>
      <c r="AE3786">
        <v>0</v>
      </c>
      <c r="AF3786">
        <v>0</v>
      </c>
      <c r="AG3786">
        <v>0</v>
      </c>
    </row>
    <row r="3787" spans="1:33">
      <c r="A3787" s="162" t="s">
        <v>86</v>
      </c>
      <c r="B3787" s="162" t="s">
        <v>87</v>
      </c>
      <c r="C3787" s="162" t="s">
        <v>47</v>
      </c>
      <c r="D3787" s="162" t="s">
        <v>51</v>
      </c>
      <c r="E3787" s="162" t="s">
        <v>1258</v>
      </c>
      <c r="F3787" s="162" t="s">
        <v>1259</v>
      </c>
      <c r="G3787" s="162" t="s">
        <v>90</v>
      </c>
      <c r="I3787" s="164" t="s">
        <v>91</v>
      </c>
      <c r="J3787" s="164" t="s">
        <v>47</v>
      </c>
      <c r="K3787" s="162" t="s">
        <v>51</v>
      </c>
      <c r="L3787" s="162" t="s">
        <v>108</v>
      </c>
      <c r="M3787" s="162" t="s">
        <v>92</v>
      </c>
      <c r="N3787" s="162" t="s">
        <v>51</v>
      </c>
      <c r="O3787" s="162" t="s">
        <v>51</v>
      </c>
      <c r="P3787" s="162" t="s">
        <v>51</v>
      </c>
      <c r="Q3787" s="162" t="s">
        <v>51</v>
      </c>
      <c r="R3787" s="162" t="s">
        <v>51</v>
      </c>
      <c r="S3787">
        <v>0</v>
      </c>
      <c r="T3787">
        <v>0</v>
      </c>
      <c r="U3787">
        <v>0</v>
      </c>
      <c r="V3787">
        <v>0</v>
      </c>
      <c r="W3787">
        <v>0</v>
      </c>
      <c r="X3787">
        <v>0</v>
      </c>
      <c r="Y3787">
        <v>0</v>
      </c>
      <c r="Z3787">
        <v>0</v>
      </c>
      <c r="AA3787">
        <v>0</v>
      </c>
      <c r="AB3787">
        <v>0</v>
      </c>
      <c r="AC3787">
        <v>0</v>
      </c>
      <c r="AD3787">
        <v>0</v>
      </c>
      <c r="AE3787">
        <v>0</v>
      </c>
      <c r="AF3787">
        <v>0</v>
      </c>
      <c r="AG3787">
        <v>0</v>
      </c>
    </row>
    <row r="3788" spans="1:33">
      <c r="A3788" s="162" t="s">
        <v>86</v>
      </c>
      <c r="B3788" s="162" t="s">
        <v>87</v>
      </c>
      <c r="C3788" s="162" t="s">
        <v>47</v>
      </c>
      <c r="D3788" s="162" t="s">
        <v>51</v>
      </c>
      <c r="E3788" s="162" t="s">
        <v>1260</v>
      </c>
      <c r="F3788" s="162" t="s">
        <v>1261</v>
      </c>
      <c r="G3788" s="162" t="s">
        <v>90</v>
      </c>
      <c r="I3788" s="164" t="s">
        <v>91</v>
      </c>
      <c r="J3788" s="164" t="s">
        <v>47</v>
      </c>
      <c r="K3788" s="162" t="s">
        <v>51</v>
      </c>
      <c r="L3788" s="162" t="s">
        <v>259</v>
      </c>
      <c r="M3788" s="162" t="s">
        <v>52</v>
      </c>
      <c r="N3788" s="162" t="s">
        <v>51</v>
      </c>
      <c r="O3788" s="162" t="s">
        <v>51</v>
      </c>
      <c r="P3788" s="162" t="s">
        <v>51</v>
      </c>
      <c r="Q3788" s="162" t="s">
        <v>51</v>
      </c>
      <c r="R3788" s="162" t="s">
        <v>51</v>
      </c>
      <c r="S3788">
        <v>0</v>
      </c>
      <c r="T3788">
        <v>161724</v>
      </c>
      <c r="U3788">
        <v>0</v>
      </c>
      <c r="V3788">
        <v>0</v>
      </c>
      <c r="W3788">
        <v>0</v>
      </c>
      <c r="X3788">
        <v>0</v>
      </c>
      <c r="Y3788">
        <v>0</v>
      </c>
      <c r="Z3788">
        <v>0</v>
      </c>
      <c r="AA3788">
        <v>0</v>
      </c>
      <c r="AB3788">
        <v>0</v>
      </c>
      <c r="AC3788">
        <v>0</v>
      </c>
      <c r="AD3788">
        <v>161724</v>
      </c>
      <c r="AE3788">
        <v>0</v>
      </c>
      <c r="AF3788">
        <v>161724</v>
      </c>
      <c r="AG3788">
        <v>0</v>
      </c>
    </row>
    <row r="3789" spans="1:33">
      <c r="A3789" s="162" t="s">
        <v>86</v>
      </c>
      <c r="B3789" s="162" t="s">
        <v>87</v>
      </c>
      <c r="C3789" s="162" t="s">
        <v>47</v>
      </c>
      <c r="D3789" s="162" t="s">
        <v>51</v>
      </c>
      <c r="E3789" s="162" t="s">
        <v>1262</v>
      </c>
      <c r="F3789" s="162" t="s">
        <v>1263</v>
      </c>
      <c r="G3789" s="162" t="s">
        <v>90</v>
      </c>
      <c r="I3789" s="164" t="s">
        <v>91</v>
      </c>
      <c r="J3789" s="164" t="s">
        <v>47</v>
      </c>
      <c r="K3789" s="162" t="s">
        <v>51</v>
      </c>
      <c r="L3789" s="162" t="s">
        <v>97</v>
      </c>
      <c r="M3789" s="162" t="s">
        <v>108</v>
      </c>
      <c r="N3789" s="162" t="s">
        <v>51</v>
      </c>
      <c r="O3789" s="162" t="s">
        <v>51</v>
      </c>
      <c r="P3789" s="162" t="s">
        <v>51</v>
      </c>
      <c r="Q3789" s="162" t="s">
        <v>51</v>
      </c>
      <c r="R3789" s="162" t="s">
        <v>51</v>
      </c>
      <c r="S3789">
        <v>0</v>
      </c>
      <c r="T3789">
        <v>360671</v>
      </c>
      <c r="U3789">
        <v>0</v>
      </c>
      <c r="V3789">
        <v>0</v>
      </c>
      <c r="W3789">
        <v>0</v>
      </c>
      <c r="X3789">
        <v>0</v>
      </c>
      <c r="Y3789">
        <v>0</v>
      </c>
      <c r="Z3789">
        <v>0</v>
      </c>
      <c r="AA3789">
        <v>0</v>
      </c>
      <c r="AB3789">
        <v>0</v>
      </c>
      <c r="AC3789">
        <v>0</v>
      </c>
      <c r="AD3789">
        <v>360671</v>
      </c>
      <c r="AE3789">
        <v>0</v>
      </c>
      <c r="AF3789">
        <v>360671</v>
      </c>
      <c r="AG3789">
        <v>0</v>
      </c>
    </row>
    <row r="3790" spans="1:33">
      <c r="A3790" s="162" t="s">
        <v>86</v>
      </c>
      <c r="B3790" s="162" t="s">
        <v>87</v>
      </c>
      <c r="C3790" s="162" t="s">
        <v>47</v>
      </c>
      <c r="D3790" s="162" t="s">
        <v>51</v>
      </c>
      <c r="E3790" s="162" t="s">
        <v>1264</v>
      </c>
      <c r="F3790" s="162" t="s">
        <v>1265</v>
      </c>
      <c r="G3790" s="162" t="s">
        <v>90</v>
      </c>
      <c r="I3790" s="164" t="s">
        <v>91</v>
      </c>
      <c r="J3790" s="164" t="s">
        <v>47</v>
      </c>
      <c r="K3790" s="162" t="s">
        <v>51</v>
      </c>
      <c r="L3790" s="162" t="s">
        <v>97</v>
      </c>
      <c r="M3790" s="162" t="s">
        <v>92</v>
      </c>
      <c r="N3790" s="162" t="s">
        <v>51</v>
      </c>
      <c r="O3790" s="162" t="s">
        <v>51</v>
      </c>
      <c r="P3790" s="162" t="s">
        <v>51</v>
      </c>
      <c r="Q3790" s="162" t="s">
        <v>51</v>
      </c>
      <c r="R3790" s="162" t="s">
        <v>51</v>
      </c>
      <c r="S3790">
        <v>0</v>
      </c>
      <c r="T3790">
        <v>65350</v>
      </c>
      <c r="U3790">
        <v>1199600</v>
      </c>
      <c r="V3790">
        <v>0</v>
      </c>
      <c r="W3790">
        <v>0</v>
      </c>
      <c r="X3790">
        <v>0</v>
      </c>
      <c r="Y3790">
        <v>0</v>
      </c>
      <c r="Z3790">
        <v>0</v>
      </c>
      <c r="AA3790">
        <v>0</v>
      </c>
      <c r="AB3790">
        <v>0</v>
      </c>
      <c r="AC3790">
        <v>0</v>
      </c>
      <c r="AD3790">
        <v>1264950</v>
      </c>
      <c r="AE3790">
        <v>0</v>
      </c>
      <c r="AF3790">
        <v>1264950</v>
      </c>
      <c r="AG3790">
        <v>0</v>
      </c>
    </row>
    <row r="3791" spans="1:33">
      <c r="A3791" s="162" t="s">
        <v>86</v>
      </c>
      <c r="B3791" s="162" t="s">
        <v>87</v>
      </c>
      <c r="C3791" s="162" t="s">
        <v>47</v>
      </c>
      <c r="D3791" s="162" t="s">
        <v>51</v>
      </c>
      <c r="E3791" s="162" t="s">
        <v>1266</v>
      </c>
      <c r="F3791" s="162" t="s">
        <v>1267</v>
      </c>
      <c r="G3791" s="162" t="s">
        <v>90</v>
      </c>
      <c r="I3791" s="164" t="s">
        <v>91</v>
      </c>
      <c r="J3791" s="164" t="s">
        <v>47</v>
      </c>
      <c r="K3791" s="162" t="s">
        <v>51</v>
      </c>
      <c r="L3791" s="162" t="s">
        <v>97</v>
      </c>
      <c r="M3791" s="162" t="s">
        <v>92</v>
      </c>
      <c r="N3791" s="162" t="s">
        <v>51</v>
      </c>
      <c r="O3791" s="162" t="s">
        <v>51</v>
      </c>
      <c r="P3791" s="162" t="s">
        <v>51</v>
      </c>
      <c r="Q3791" s="162" t="s">
        <v>51</v>
      </c>
      <c r="R3791" s="162" t="s">
        <v>51</v>
      </c>
      <c r="S3791">
        <v>0</v>
      </c>
      <c r="T3791">
        <v>0</v>
      </c>
      <c r="U3791">
        <v>238200</v>
      </c>
      <c r="V3791">
        <v>0</v>
      </c>
      <c r="W3791">
        <v>0</v>
      </c>
      <c r="X3791">
        <v>0</v>
      </c>
      <c r="Y3791">
        <v>0</v>
      </c>
      <c r="Z3791">
        <v>0</v>
      </c>
      <c r="AA3791">
        <v>0</v>
      </c>
      <c r="AB3791">
        <v>0</v>
      </c>
      <c r="AC3791">
        <v>0</v>
      </c>
      <c r="AD3791">
        <v>238200</v>
      </c>
      <c r="AE3791">
        <v>238200</v>
      </c>
      <c r="AF3791">
        <v>238200</v>
      </c>
      <c r="AG3791">
        <v>0</v>
      </c>
    </row>
    <row r="3792" spans="1:33">
      <c r="A3792" s="162" t="s">
        <v>86</v>
      </c>
      <c r="B3792" s="162" t="s">
        <v>87</v>
      </c>
      <c r="C3792" s="162" t="s">
        <v>47</v>
      </c>
      <c r="D3792" s="162" t="s">
        <v>51</v>
      </c>
      <c r="E3792" s="162" t="s">
        <v>1268</v>
      </c>
      <c r="F3792" s="162" t="s">
        <v>1269</v>
      </c>
      <c r="G3792" s="162" t="s">
        <v>90</v>
      </c>
      <c r="I3792" s="164" t="s">
        <v>91</v>
      </c>
      <c r="J3792" s="164" t="s">
        <v>47</v>
      </c>
      <c r="K3792" s="162" t="s">
        <v>51</v>
      </c>
      <c r="L3792" s="162" t="s">
        <v>97</v>
      </c>
      <c r="M3792" s="162" t="s">
        <v>92</v>
      </c>
      <c r="N3792" s="162" t="s">
        <v>51</v>
      </c>
      <c r="O3792" s="162" t="s">
        <v>51</v>
      </c>
      <c r="P3792" s="162" t="s">
        <v>51</v>
      </c>
      <c r="Q3792" s="162" t="s">
        <v>51</v>
      </c>
      <c r="R3792" s="162" t="s">
        <v>51</v>
      </c>
      <c r="S3792">
        <v>0</v>
      </c>
      <c r="T3792">
        <v>42800</v>
      </c>
      <c r="U3792">
        <v>0</v>
      </c>
      <c r="V3792">
        <v>0</v>
      </c>
      <c r="W3792">
        <v>0</v>
      </c>
      <c r="X3792">
        <v>0</v>
      </c>
      <c r="Y3792">
        <v>0</v>
      </c>
      <c r="Z3792">
        <v>0</v>
      </c>
      <c r="AA3792">
        <v>0</v>
      </c>
      <c r="AB3792">
        <v>0</v>
      </c>
      <c r="AC3792">
        <v>0</v>
      </c>
      <c r="AD3792">
        <v>42800</v>
      </c>
      <c r="AE3792">
        <v>0</v>
      </c>
      <c r="AF3792">
        <v>42800</v>
      </c>
      <c r="AG3792">
        <v>0</v>
      </c>
    </row>
    <row r="3793" spans="1:33">
      <c r="A3793" s="162" t="s">
        <v>86</v>
      </c>
      <c r="B3793" s="162" t="s">
        <v>87</v>
      </c>
      <c r="C3793" s="162" t="s">
        <v>47</v>
      </c>
      <c r="D3793" s="162" t="s">
        <v>51</v>
      </c>
      <c r="E3793" s="162" t="s">
        <v>1270</v>
      </c>
      <c r="F3793" s="162" t="s">
        <v>1271</v>
      </c>
      <c r="G3793" s="162" t="s">
        <v>90</v>
      </c>
      <c r="I3793" s="164" t="s">
        <v>91</v>
      </c>
      <c r="J3793" s="164" t="s">
        <v>47</v>
      </c>
      <c r="K3793" s="162" t="s">
        <v>51</v>
      </c>
      <c r="L3793" s="162" t="s">
        <v>97</v>
      </c>
      <c r="M3793" s="162" t="s">
        <v>52</v>
      </c>
      <c r="N3793" s="162" t="s">
        <v>51</v>
      </c>
      <c r="O3793" s="162" t="s">
        <v>51</v>
      </c>
      <c r="P3793" s="162" t="s">
        <v>51</v>
      </c>
      <c r="Q3793" s="162" t="s">
        <v>51</v>
      </c>
      <c r="R3793" s="162" t="s">
        <v>51</v>
      </c>
      <c r="S3793">
        <v>0</v>
      </c>
      <c r="T3793">
        <v>3327</v>
      </c>
      <c r="U3793">
        <v>0</v>
      </c>
      <c r="V3793">
        <v>0</v>
      </c>
      <c r="W3793">
        <v>0</v>
      </c>
      <c r="X3793">
        <v>0</v>
      </c>
      <c r="Y3793">
        <v>0</v>
      </c>
      <c r="Z3793">
        <v>0</v>
      </c>
      <c r="AA3793">
        <v>0</v>
      </c>
      <c r="AB3793">
        <v>0</v>
      </c>
      <c r="AC3793">
        <v>0</v>
      </c>
      <c r="AD3793">
        <v>3327</v>
      </c>
      <c r="AE3793">
        <v>0</v>
      </c>
      <c r="AF3793">
        <v>3327</v>
      </c>
      <c r="AG3793">
        <v>0</v>
      </c>
    </row>
    <row r="3794" spans="1:33">
      <c r="A3794" s="162" t="s">
        <v>86</v>
      </c>
      <c r="B3794" s="162" t="s">
        <v>87</v>
      </c>
      <c r="C3794" s="162" t="s">
        <v>47</v>
      </c>
      <c r="D3794" s="162" t="s">
        <v>51</v>
      </c>
      <c r="E3794" s="162" t="s">
        <v>1272</v>
      </c>
      <c r="F3794" s="162" t="s">
        <v>1273</v>
      </c>
      <c r="G3794" s="162" t="s">
        <v>90</v>
      </c>
      <c r="I3794" s="164" t="s">
        <v>91</v>
      </c>
      <c r="J3794" s="164" t="s">
        <v>47</v>
      </c>
      <c r="K3794" s="162" t="s">
        <v>51</v>
      </c>
      <c r="L3794" s="162" t="s">
        <v>259</v>
      </c>
      <c r="M3794" s="162" t="s">
        <v>92</v>
      </c>
      <c r="N3794" s="162" t="s">
        <v>51</v>
      </c>
      <c r="O3794" s="162" t="s">
        <v>51</v>
      </c>
      <c r="P3794" s="162" t="s">
        <v>51</v>
      </c>
      <c r="Q3794" s="162" t="s">
        <v>51</v>
      </c>
      <c r="R3794" s="162" t="s">
        <v>51</v>
      </c>
      <c r="S3794">
        <v>0</v>
      </c>
      <c r="T3794">
        <v>0</v>
      </c>
      <c r="U3794">
        <v>0</v>
      </c>
      <c r="V3794">
        <v>0</v>
      </c>
      <c r="W3794">
        <v>0</v>
      </c>
      <c r="X3794">
        <v>0</v>
      </c>
      <c r="Y3794">
        <v>0</v>
      </c>
      <c r="Z3794">
        <v>0</v>
      </c>
      <c r="AA3794">
        <v>0</v>
      </c>
      <c r="AB3794">
        <v>0</v>
      </c>
      <c r="AC3794">
        <v>0</v>
      </c>
      <c r="AD3794">
        <v>0</v>
      </c>
      <c r="AE3794">
        <v>0</v>
      </c>
      <c r="AF3794">
        <v>0</v>
      </c>
      <c r="AG3794">
        <v>0</v>
      </c>
    </row>
    <row r="3795" spans="1:33">
      <c r="A3795" s="162" t="s">
        <v>86</v>
      </c>
      <c r="B3795" s="162" t="s">
        <v>87</v>
      </c>
      <c r="C3795" s="162" t="s">
        <v>47</v>
      </c>
      <c r="D3795" s="162" t="s">
        <v>51</v>
      </c>
      <c r="E3795" s="162" t="s">
        <v>1274</v>
      </c>
      <c r="F3795" s="162" t="s">
        <v>1275</v>
      </c>
      <c r="G3795" s="162" t="s">
        <v>90</v>
      </c>
      <c r="I3795" s="164" t="s">
        <v>91</v>
      </c>
      <c r="J3795" s="164" t="s">
        <v>47</v>
      </c>
      <c r="K3795" s="162" t="s">
        <v>51</v>
      </c>
      <c r="L3795" s="162" t="s">
        <v>259</v>
      </c>
      <c r="M3795" s="162" t="s">
        <v>92</v>
      </c>
      <c r="N3795" s="162" t="s">
        <v>51</v>
      </c>
      <c r="O3795" s="162" t="s">
        <v>51</v>
      </c>
      <c r="P3795" s="162" t="s">
        <v>51</v>
      </c>
      <c r="Q3795" s="162" t="s">
        <v>51</v>
      </c>
      <c r="R3795" s="162" t="s">
        <v>51</v>
      </c>
      <c r="S3795">
        <v>0</v>
      </c>
      <c r="T3795">
        <v>2090348</v>
      </c>
      <c r="U3795">
        <v>910080</v>
      </c>
      <c r="V3795">
        <v>0</v>
      </c>
      <c r="W3795">
        <v>0</v>
      </c>
      <c r="X3795">
        <v>0</v>
      </c>
      <c r="Y3795">
        <v>0</v>
      </c>
      <c r="Z3795">
        <v>0</v>
      </c>
      <c r="AA3795">
        <v>0</v>
      </c>
      <c r="AB3795">
        <v>0</v>
      </c>
      <c r="AC3795">
        <v>0</v>
      </c>
      <c r="AD3795">
        <v>3000428</v>
      </c>
      <c r="AE3795">
        <v>0</v>
      </c>
      <c r="AF3795">
        <v>3000428</v>
      </c>
      <c r="AG3795">
        <v>0</v>
      </c>
    </row>
    <row r="3796" spans="1:33">
      <c r="A3796" s="162" t="s">
        <v>86</v>
      </c>
      <c r="B3796" s="162" t="s">
        <v>87</v>
      </c>
      <c r="C3796" s="162" t="s">
        <v>47</v>
      </c>
      <c r="D3796" s="162" t="s">
        <v>51</v>
      </c>
      <c r="E3796" s="162" t="s">
        <v>1276</v>
      </c>
      <c r="F3796" s="162" t="s">
        <v>1277</v>
      </c>
      <c r="G3796" s="162" t="s">
        <v>90</v>
      </c>
      <c r="I3796" s="164" t="s">
        <v>91</v>
      </c>
      <c r="J3796" s="164" t="s">
        <v>47</v>
      </c>
      <c r="K3796" s="162" t="s">
        <v>51</v>
      </c>
      <c r="L3796" s="162" t="s">
        <v>92</v>
      </c>
      <c r="M3796" s="162" t="s">
        <v>92</v>
      </c>
      <c r="N3796" s="162" t="s">
        <v>51</v>
      </c>
      <c r="O3796" s="162" t="s">
        <v>51</v>
      </c>
      <c r="P3796" s="162" t="s">
        <v>51</v>
      </c>
      <c r="Q3796" s="162" t="s">
        <v>51</v>
      </c>
      <c r="R3796" s="162" t="s">
        <v>51</v>
      </c>
      <c r="S3796">
        <v>0</v>
      </c>
      <c r="T3796">
        <v>0</v>
      </c>
      <c r="U3796">
        <v>0</v>
      </c>
      <c r="V3796">
        <v>0</v>
      </c>
      <c r="W3796">
        <v>0</v>
      </c>
      <c r="X3796">
        <v>0</v>
      </c>
      <c r="Y3796">
        <v>0</v>
      </c>
      <c r="Z3796">
        <v>0</v>
      </c>
      <c r="AA3796">
        <v>0</v>
      </c>
      <c r="AB3796">
        <v>0</v>
      </c>
      <c r="AC3796">
        <v>0</v>
      </c>
      <c r="AD3796">
        <v>0</v>
      </c>
      <c r="AE3796">
        <v>0</v>
      </c>
      <c r="AF3796">
        <v>0</v>
      </c>
      <c r="AG3796">
        <v>0</v>
      </c>
    </row>
    <row r="3797" spans="1:33">
      <c r="A3797" s="162" t="s">
        <v>86</v>
      </c>
      <c r="B3797" s="162" t="s">
        <v>87</v>
      </c>
      <c r="C3797" s="162" t="s">
        <v>47</v>
      </c>
      <c r="D3797" s="162" t="s">
        <v>51</v>
      </c>
      <c r="E3797" s="162" t="s">
        <v>1278</v>
      </c>
      <c r="F3797" s="162" t="s">
        <v>1279</v>
      </c>
      <c r="G3797" s="162" t="s">
        <v>90</v>
      </c>
      <c r="I3797" s="164" t="s">
        <v>91</v>
      </c>
      <c r="J3797" s="164" t="s">
        <v>47</v>
      </c>
      <c r="K3797" s="162" t="s">
        <v>51</v>
      </c>
      <c r="L3797" s="162" t="s">
        <v>52</v>
      </c>
      <c r="M3797" s="162" t="s">
        <v>52</v>
      </c>
      <c r="N3797" s="162" t="s">
        <v>51</v>
      </c>
      <c r="O3797" s="162" t="s">
        <v>51</v>
      </c>
      <c r="P3797" s="162" t="s">
        <v>51</v>
      </c>
      <c r="Q3797" s="162" t="s">
        <v>51</v>
      </c>
      <c r="R3797" s="162" t="s">
        <v>51</v>
      </c>
      <c r="S3797">
        <v>0</v>
      </c>
      <c r="T3797">
        <v>656646</v>
      </c>
      <c r="U3797">
        <v>24358</v>
      </c>
      <c r="V3797">
        <v>0</v>
      </c>
      <c r="W3797">
        <v>0</v>
      </c>
      <c r="X3797">
        <v>0</v>
      </c>
      <c r="Y3797">
        <v>0</v>
      </c>
      <c r="Z3797">
        <v>0</v>
      </c>
      <c r="AA3797">
        <v>0</v>
      </c>
      <c r="AB3797">
        <v>0</v>
      </c>
      <c r="AC3797">
        <v>0</v>
      </c>
      <c r="AD3797">
        <v>681004</v>
      </c>
      <c r="AE3797">
        <v>0</v>
      </c>
      <c r="AF3797">
        <v>681004</v>
      </c>
      <c r="AG3797">
        <v>0</v>
      </c>
    </row>
    <row r="3798" spans="1:33">
      <c r="A3798" s="162" t="s">
        <v>86</v>
      </c>
      <c r="B3798" s="162" t="s">
        <v>87</v>
      </c>
      <c r="C3798" s="162" t="s">
        <v>47</v>
      </c>
      <c r="D3798" s="162" t="s">
        <v>51</v>
      </c>
      <c r="E3798" s="162" t="s">
        <v>1280</v>
      </c>
      <c r="F3798" s="162" t="s">
        <v>1281</v>
      </c>
      <c r="G3798" s="162" t="s">
        <v>90</v>
      </c>
      <c r="I3798" s="164" t="s">
        <v>91</v>
      </c>
      <c r="J3798" s="164" t="s">
        <v>47</v>
      </c>
      <c r="K3798" s="162" t="s">
        <v>51</v>
      </c>
      <c r="L3798" s="162" t="s">
        <v>97</v>
      </c>
      <c r="M3798" s="162" t="s">
        <v>92</v>
      </c>
      <c r="N3798" s="162" t="s">
        <v>51</v>
      </c>
      <c r="O3798" s="162" t="s">
        <v>51</v>
      </c>
      <c r="P3798" s="162" t="s">
        <v>51</v>
      </c>
      <c r="Q3798" s="162" t="s">
        <v>51</v>
      </c>
      <c r="R3798" s="162" t="s">
        <v>51</v>
      </c>
      <c r="S3798">
        <v>0</v>
      </c>
      <c r="T3798">
        <v>1156</v>
      </c>
      <c r="U3798">
        <v>0</v>
      </c>
      <c r="V3798">
        <v>0</v>
      </c>
      <c r="W3798">
        <v>0</v>
      </c>
      <c r="X3798">
        <v>0</v>
      </c>
      <c r="Y3798">
        <v>0</v>
      </c>
      <c r="Z3798">
        <v>0</v>
      </c>
      <c r="AA3798">
        <v>0</v>
      </c>
      <c r="AB3798">
        <v>0</v>
      </c>
      <c r="AC3798">
        <v>0</v>
      </c>
      <c r="AD3798">
        <v>1156</v>
      </c>
      <c r="AE3798">
        <v>0</v>
      </c>
      <c r="AF3798">
        <v>1156</v>
      </c>
      <c r="AG3798">
        <v>0</v>
      </c>
    </row>
    <row r="3799" spans="1:33">
      <c r="A3799" s="162" t="s">
        <v>86</v>
      </c>
      <c r="B3799" s="162" t="s">
        <v>87</v>
      </c>
      <c r="C3799" s="162" t="s">
        <v>47</v>
      </c>
      <c r="D3799" s="162" t="s">
        <v>51</v>
      </c>
      <c r="E3799" s="162" t="s">
        <v>1282</v>
      </c>
      <c r="F3799" s="162" t="s">
        <v>1283</v>
      </c>
      <c r="G3799" s="162" t="s">
        <v>90</v>
      </c>
      <c r="I3799" s="164" t="s">
        <v>91</v>
      </c>
      <c r="J3799" s="164" t="s">
        <v>47</v>
      </c>
      <c r="K3799" s="162" t="s">
        <v>51</v>
      </c>
      <c r="L3799" s="162" t="s">
        <v>97</v>
      </c>
      <c r="M3799" s="162" t="s">
        <v>92</v>
      </c>
      <c r="N3799" s="162" t="s">
        <v>51</v>
      </c>
      <c r="O3799" s="162" t="s">
        <v>51</v>
      </c>
      <c r="P3799" s="162" t="s">
        <v>51</v>
      </c>
      <c r="Q3799" s="162" t="s">
        <v>51</v>
      </c>
      <c r="R3799" s="162" t="s">
        <v>51</v>
      </c>
      <c r="S3799">
        <v>0</v>
      </c>
      <c r="T3799">
        <v>182760</v>
      </c>
      <c r="U3799">
        <v>319500</v>
      </c>
      <c r="V3799">
        <v>0</v>
      </c>
      <c r="W3799">
        <v>0</v>
      </c>
      <c r="X3799">
        <v>0</v>
      </c>
      <c r="Y3799">
        <v>0</v>
      </c>
      <c r="Z3799">
        <v>0</v>
      </c>
      <c r="AA3799">
        <v>0</v>
      </c>
      <c r="AB3799">
        <v>0</v>
      </c>
      <c r="AC3799">
        <v>0</v>
      </c>
      <c r="AD3799">
        <v>502260</v>
      </c>
      <c r="AE3799">
        <v>0</v>
      </c>
      <c r="AF3799">
        <v>502260</v>
      </c>
      <c r="AG3799">
        <v>0</v>
      </c>
    </row>
    <row r="3800" spans="1:33">
      <c r="A3800" s="162" t="s">
        <v>86</v>
      </c>
      <c r="B3800" s="162" t="s">
        <v>87</v>
      </c>
      <c r="C3800" s="162" t="s">
        <v>47</v>
      </c>
      <c r="D3800" s="162" t="s">
        <v>51</v>
      </c>
      <c r="E3800" s="162" t="s">
        <v>1284</v>
      </c>
      <c r="F3800" s="162" t="s">
        <v>1285</v>
      </c>
      <c r="G3800" s="162" t="s">
        <v>90</v>
      </c>
      <c r="I3800" s="164" t="s">
        <v>91</v>
      </c>
      <c r="J3800" s="164" t="s">
        <v>47</v>
      </c>
      <c r="K3800" s="162" t="s">
        <v>51</v>
      </c>
      <c r="L3800" s="162" t="s">
        <v>97</v>
      </c>
      <c r="M3800" s="162" t="s">
        <v>92</v>
      </c>
      <c r="N3800" s="162" t="s">
        <v>51</v>
      </c>
      <c r="O3800" s="162" t="s">
        <v>51</v>
      </c>
      <c r="P3800" s="162" t="s">
        <v>51</v>
      </c>
      <c r="Q3800" s="162" t="s">
        <v>51</v>
      </c>
      <c r="R3800" s="162" t="s">
        <v>51</v>
      </c>
      <c r="S3800">
        <v>0</v>
      </c>
      <c r="T3800">
        <v>0</v>
      </c>
      <c r="U3800">
        <v>0</v>
      </c>
      <c r="V3800">
        <v>0</v>
      </c>
      <c r="W3800">
        <v>0</v>
      </c>
      <c r="X3800">
        <v>0</v>
      </c>
      <c r="Y3800">
        <v>0</v>
      </c>
      <c r="Z3800">
        <v>0</v>
      </c>
      <c r="AA3800">
        <v>0</v>
      </c>
      <c r="AB3800">
        <v>0</v>
      </c>
      <c r="AC3800">
        <v>0</v>
      </c>
      <c r="AD3800">
        <v>0</v>
      </c>
      <c r="AE3800">
        <v>0</v>
      </c>
      <c r="AF3800">
        <v>0</v>
      </c>
      <c r="AG3800">
        <v>0</v>
      </c>
    </row>
    <row r="3801" spans="1:33">
      <c r="A3801" s="162" t="s">
        <v>86</v>
      </c>
      <c r="B3801" s="162" t="s">
        <v>87</v>
      </c>
      <c r="C3801" s="162" t="s">
        <v>47</v>
      </c>
      <c r="D3801" s="162" t="s">
        <v>51</v>
      </c>
      <c r="E3801" s="162" t="s">
        <v>1286</v>
      </c>
      <c r="F3801" s="162" t="s">
        <v>1287</v>
      </c>
      <c r="G3801" s="162" t="s">
        <v>90</v>
      </c>
      <c r="I3801" s="164" t="s">
        <v>91</v>
      </c>
      <c r="J3801" s="164" t="s">
        <v>47</v>
      </c>
      <c r="K3801" s="162" t="s">
        <v>51</v>
      </c>
      <c r="L3801" s="162" t="s">
        <v>97</v>
      </c>
      <c r="M3801" s="162" t="s">
        <v>52</v>
      </c>
      <c r="N3801" s="162" t="s">
        <v>51</v>
      </c>
      <c r="O3801" s="162" t="s">
        <v>51</v>
      </c>
      <c r="P3801" s="162" t="s">
        <v>51</v>
      </c>
      <c r="Q3801" s="162" t="s">
        <v>51</v>
      </c>
      <c r="R3801" s="162" t="s">
        <v>51</v>
      </c>
      <c r="S3801">
        <v>0</v>
      </c>
      <c r="T3801">
        <v>9993</v>
      </c>
      <c r="U3801">
        <v>0</v>
      </c>
      <c r="V3801">
        <v>0</v>
      </c>
      <c r="W3801">
        <v>0</v>
      </c>
      <c r="X3801">
        <v>0</v>
      </c>
      <c r="Y3801">
        <v>0</v>
      </c>
      <c r="Z3801">
        <v>0</v>
      </c>
      <c r="AA3801">
        <v>0</v>
      </c>
      <c r="AB3801">
        <v>0</v>
      </c>
      <c r="AC3801">
        <v>0</v>
      </c>
      <c r="AD3801">
        <v>9993</v>
      </c>
      <c r="AE3801">
        <v>0</v>
      </c>
      <c r="AF3801">
        <v>9993</v>
      </c>
      <c r="AG3801">
        <v>0</v>
      </c>
    </row>
    <row r="3802" spans="1:33">
      <c r="A3802" s="162" t="s">
        <v>86</v>
      </c>
      <c r="B3802" s="162" t="s">
        <v>87</v>
      </c>
      <c r="C3802" s="162" t="s">
        <v>47</v>
      </c>
      <c r="D3802" s="162" t="s">
        <v>51</v>
      </c>
      <c r="E3802" s="162" t="s">
        <v>1288</v>
      </c>
      <c r="F3802" s="162" t="s">
        <v>1289</v>
      </c>
      <c r="G3802" s="162" t="s">
        <v>90</v>
      </c>
      <c r="I3802" s="164" t="s">
        <v>91</v>
      </c>
      <c r="J3802" s="164" t="s">
        <v>47</v>
      </c>
      <c r="K3802" s="162" t="s">
        <v>51</v>
      </c>
      <c r="L3802" s="162" t="s">
        <v>97</v>
      </c>
      <c r="M3802" s="162" t="s">
        <v>52</v>
      </c>
      <c r="N3802" s="162" t="s">
        <v>51</v>
      </c>
      <c r="O3802" s="162" t="s">
        <v>51</v>
      </c>
      <c r="P3802" s="162" t="s">
        <v>51</v>
      </c>
      <c r="Q3802" s="162" t="s">
        <v>51</v>
      </c>
      <c r="R3802" s="162" t="s">
        <v>51</v>
      </c>
      <c r="S3802">
        <v>0</v>
      </c>
      <c r="T3802">
        <v>0</v>
      </c>
      <c r="U3802">
        <v>0</v>
      </c>
      <c r="V3802">
        <v>0</v>
      </c>
      <c r="W3802">
        <v>0</v>
      </c>
      <c r="X3802">
        <v>0</v>
      </c>
      <c r="Y3802">
        <v>0</v>
      </c>
      <c r="Z3802">
        <v>0</v>
      </c>
      <c r="AA3802">
        <v>0</v>
      </c>
      <c r="AB3802">
        <v>0</v>
      </c>
      <c r="AC3802">
        <v>0</v>
      </c>
      <c r="AD3802">
        <v>0</v>
      </c>
      <c r="AE3802">
        <v>0</v>
      </c>
      <c r="AF3802">
        <v>0</v>
      </c>
      <c r="AG3802">
        <v>0</v>
      </c>
    </row>
    <row r="3803" spans="1:33">
      <c r="A3803" s="162" t="s">
        <v>86</v>
      </c>
      <c r="B3803" s="162" t="s">
        <v>87</v>
      </c>
      <c r="C3803" s="162" t="s">
        <v>47</v>
      </c>
      <c r="D3803" s="162" t="s">
        <v>51</v>
      </c>
      <c r="E3803" s="162" t="s">
        <v>1290</v>
      </c>
      <c r="F3803" s="162" t="s">
        <v>1291</v>
      </c>
      <c r="G3803" s="162" t="s">
        <v>90</v>
      </c>
      <c r="I3803" s="164" t="s">
        <v>91</v>
      </c>
      <c r="J3803" s="164" t="s">
        <v>47</v>
      </c>
      <c r="K3803" s="162" t="s">
        <v>51</v>
      </c>
      <c r="L3803" s="162" t="s">
        <v>97</v>
      </c>
      <c r="M3803" s="162" t="s">
        <v>92</v>
      </c>
      <c r="N3803" s="162" t="s">
        <v>51</v>
      </c>
      <c r="O3803" s="162" t="s">
        <v>51</v>
      </c>
      <c r="P3803" s="162" t="s">
        <v>51</v>
      </c>
      <c r="Q3803" s="162" t="s">
        <v>51</v>
      </c>
      <c r="R3803" s="162" t="s">
        <v>51</v>
      </c>
      <c r="S3803">
        <v>0</v>
      </c>
      <c r="T3803">
        <v>3650</v>
      </c>
      <c r="U3803">
        <v>0</v>
      </c>
      <c r="V3803">
        <v>0</v>
      </c>
      <c r="W3803">
        <v>0</v>
      </c>
      <c r="X3803">
        <v>0</v>
      </c>
      <c r="Y3803">
        <v>0</v>
      </c>
      <c r="Z3803">
        <v>0</v>
      </c>
      <c r="AA3803">
        <v>0</v>
      </c>
      <c r="AB3803">
        <v>0</v>
      </c>
      <c r="AC3803">
        <v>0</v>
      </c>
      <c r="AD3803">
        <v>3650</v>
      </c>
      <c r="AE3803">
        <v>0</v>
      </c>
      <c r="AF3803">
        <v>3650</v>
      </c>
      <c r="AG3803">
        <v>0</v>
      </c>
    </row>
    <row r="3804" spans="1:33">
      <c r="A3804" s="162" t="s">
        <v>86</v>
      </c>
      <c r="B3804" s="162" t="s">
        <v>87</v>
      </c>
      <c r="C3804" s="162" t="s">
        <v>47</v>
      </c>
      <c r="D3804" s="162" t="s">
        <v>51</v>
      </c>
      <c r="E3804" s="162" t="s">
        <v>1292</v>
      </c>
      <c r="F3804" s="162" t="s">
        <v>1293</v>
      </c>
      <c r="G3804" s="162" t="s">
        <v>90</v>
      </c>
      <c r="I3804" s="164" t="s">
        <v>91</v>
      </c>
      <c r="J3804" s="164" t="s">
        <v>47</v>
      </c>
      <c r="K3804" s="162" t="s">
        <v>51</v>
      </c>
      <c r="L3804" s="162" t="s">
        <v>97</v>
      </c>
      <c r="M3804" s="162" t="s">
        <v>52</v>
      </c>
      <c r="N3804" s="162" t="s">
        <v>51</v>
      </c>
      <c r="O3804" s="162" t="s">
        <v>51</v>
      </c>
      <c r="P3804" s="162" t="s">
        <v>51</v>
      </c>
      <c r="Q3804" s="162" t="s">
        <v>51</v>
      </c>
      <c r="R3804" s="162" t="s">
        <v>51</v>
      </c>
      <c r="S3804">
        <v>0</v>
      </c>
      <c r="T3804">
        <v>203000</v>
      </c>
      <c r="U3804">
        <v>0</v>
      </c>
      <c r="V3804">
        <v>0</v>
      </c>
      <c r="W3804">
        <v>0</v>
      </c>
      <c r="X3804">
        <v>0</v>
      </c>
      <c r="Y3804">
        <v>0</v>
      </c>
      <c r="Z3804">
        <v>0</v>
      </c>
      <c r="AA3804">
        <v>0</v>
      </c>
      <c r="AB3804">
        <v>0</v>
      </c>
      <c r="AC3804">
        <v>0</v>
      </c>
      <c r="AD3804">
        <v>203000</v>
      </c>
      <c r="AE3804">
        <v>0</v>
      </c>
      <c r="AF3804">
        <v>203000</v>
      </c>
      <c r="AG3804">
        <v>0</v>
      </c>
    </row>
    <row r="3805" spans="1:33">
      <c r="A3805" s="162" t="s">
        <v>86</v>
      </c>
      <c r="B3805" s="162" t="s">
        <v>87</v>
      </c>
      <c r="C3805" s="162" t="s">
        <v>47</v>
      </c>
      <c r="D3805" s="162" t="s">
        <v>51</v>
      </c>
      <c r="E3805" s="162" t="s">
        <v>1294</v>
      </c>
      <c r="F3805" s="162" t="s">
        <v>1295</v>
      </c>
      <c r="G3805" s="162" t="s">
        <v>90</v>
      </c>
      <c r="I3805" s="164" t="s">
        <v>91</v>
      </c>
      <c r="J3805" s="164" t="s">
        <v>47</v>
      </c>
      <c r="K3805" s="162" t="s">
        <v>51</v>
      </c>
      <c r="L3805" s="162" t="s">
        <v>97</v>
      </c>
      <c r="M3805" s="162" t="s">
        <v>92</v>
      </c>
      <c r="N3805" s="162" t="s">
        <v>51</v>
      </c>
      <c r="O3805" s="162" t="s">
        <v>51</v>
      </c>
      <c r="P3805" s="162" t="s">
        <v>51</v>
      </c>
      <c r="Q3805" s="162" t="s">
        <v>51</v>
      </c>
      <c r="R3805" s="162" t="s">
        <v>51</v>
      </c>
      <c r="S3805">
        <v>0</v>
      </c>
      <c r="T3805">
        <v>341992</v>
      </c>
      <c r="U3805">
        <v>0</v>
      </c>
      <c r="V3805">
        <v>0</v>
      </c>
      <c r="W3805">
        <v>0</v>
      </c>
      <c r="X3805">
        <v>0</v>
      </c>
      <c r="Y3805">
        <v>0</v>
      </c>
      <c r="Z3805">
        <v>0</v>
      </c>
      <c r="AA3805">
        <v>0</v>
      </c>
      <c r="AB3805">
        <v>0</v>
      </c>
      <c r="AC3805">
        <v>0</v>
      </c>
      <c r="AD3805">
        <v>341992</v>
      </c>
      <c r="AE3805">
        <v>0</v>
      </c>
      <c r="AF3805">
        <v>341992</v>
      </c>
      <c r="AG3805">
        <v>0</v>
      </c>
    </row>
    <row r="3806" spans="1:33">
      <c r="A3806" s="162" t="s">
        <v>86</v>
      </c>
      <c r="B3806" s="162" t="s">
        <v>87</v>
      </c>
      <c r="C3806" s="162" t="s">
        <v>47</v>
      </c>
      <c r="D3806" s="162" t="s">
        <v>51</v>
      </c>
      <c r="E3806" s="162" t="s">
        <v>1296</v>
      </c>
      <c r="F3806" s="162" t="s">
        <v>1297</v>
      </c>
      <c r="G3806" s="162" t="s">
        <v>90</v>
      </c>
      <c r="I3806" s="164" t="s">
        <v>91</v>
      </c>
      <c r="J3806" s="164" t="s">
        <v>47</v>
      </c>
      <c r="K3806" s="162" t="s">
        <v>51</v>
      </c>
      <c r="L3806" s="162" t="s">
        <v>108</v>
      </c>
      <c r="M3806" s="162" t="s">
        <v>52</v>
      </c>
      <c r="N3806" s="162" t="s">
        <v>51</v>
      </c>
      <c r="O3806" s="162" t="s">
        <v>51</v>
      </c>
      <c r="P3806" s="162" t="s">
        <v>51</v>
      </c>
      <c r="Q3806" s="162" t="s">
        <v>51</v>
      </c>
      <c r="R3806" s="162" t="s">
        <v>51</v>
      </c>
      <c r="S3806">
        <v>0</v>
      </c>
      <c r="T3806">
        <v>0</v>
      </c>
      <c r="U3806">
        <v>0</v>
      </c>
      <c r="V3806">
        <v>0</v>
      </c>
      <c r="W3806">
        <v>0</v>
      </c>
      <c r="X3806">
        <v>0</v>
      </c>
      <c r="Y3806">
        <v>0</v>
      </c>
      <c r="Z3806">
        <v>0</v>
      </c>
      <c r="AA3806">
        <v>0</v>
      </c>
      <c r="AB3806">
        <v>0</v>
      </c>
      <c r="AC3806">
        <v>0</v>
      </c>
      <c r="AD3806">
        <v>0</v>
      </c>
      <c r="AE3806">
        <v>0</v>
      </c>
      <c r="AF3806">
        <v>0</v>
      </c>
      <c r="AG3806">
        <v>0</v>
      </c>
    </row>
    <row r="3807" spans="1:33">
      <c r="A3807" s="162" t="s">
        <v>86</v>
      </c>
      <c r="B3807" s="162" t="s">
        <v>87</v>
      </c>
      <c r="C3807" s="162" t="s">
        <v>47</v>
      </c>
      <c r="D3807" s="162" t="s">
        <v>51</v>
      </c>
      <c r="E3807" s="162" t="s">
        <v>1298</v>
      </c>
      <c r="F3807" s="162" t="s">
        <v>1299</v>
      </c>
      <c r="G3807" s="162" t="s">
        <v>90</v>
      </c>
      <c r="I3807" s="164" t="s">
        <v>91</v>
      </c>
      <c r="J3807" s="164" t="s">
        <v>47</v>
      </c>
      <c r="K3807" s="162" t="s">
        <v>51</v>
      </c>
      <c r="L3807" s="162" t="s">
        <v>108</v>
      </c>
      <c r="M3807" s="162" t="s">
        <v>92</v>
      </c>
      <c r="N3807" s="162" t="s">
        <v>51</v>
      </c>
      <c r="O3807" s="162" t="s">
        <v>51</v>
      </c>
      <c r="P3807" s="162" t="s">
        <v>51</v>
      </c>
      <c r="Q3807" s="162" t="s">
        <v>51</v>
      </c>
      <c r="R3807" s="162" t="s">
        <v>51</v>
      </c>
      <c r="S3807">
        <v>0</v>
      </c>
      <c r="T3807">
        <v>0</v>
      </c>
      <c r="U3807">
        <v>0</v>
      </c>
      <c r="V3807">
        <v>0</v>
      </c>
      <c r="W3807">
        <v>0</v>
      </c>
      <c r="X3807">
        <v>0</v>
      </c>
      <c r="Y3807">
        <v>0</v>
      </c>
      <c r="Z3807">
        <v>0</v>
      </c>
      <c r="AA3807">
        <v>0</v>
      </c>
      <c r="AB3807">
        <v>0</v>
      </c>
      <c r="AC3807">
        <v>0</v>
      </c>
      <c r="AD3807">
        <v>0</v>
      </c>
      <c r="AE3807">
        <v>0</v>
      </c>
      <c r="AF3807">
        <v>0</v>
      </c>
      <c r="AG3807">
        <v>0</v>
      </c>
    </row>
    <row r="3808" spans="1:33">
      <c r="A3808" s="162" t="s">
        <v>86</v>
      </c>
      <c r="B3808" s="162" t="s">
        <v>87</v>
      </c>
      <c r="C3808" s="162" t="s">
        <v>47</v>
      </c>
      <c r="D3808" s="162" t="s">
        <v>51</v>
      </c>
      <c r="E3808" s="162" t="s">
        <v>1300</v>
      </c>
      <c r="F3808" s="162" t="s">
        <v>1301</v>
      </c>
      <c r="G3808" s="162" t="s">
        <v>90</v>
      </c>
      <c r="I3808" s="164" t="s">
        <v>91</v>
      </c>
      <c r="J3808" s="164" t="s">
        <v>47</v>
      </c>
      <c r="K3808" s="162" t="s">
        <v>51</v>
      </c>
      <c r="L3808" s="162" t="s">
        <v>259</v>
      </c>
      <c r="M3808" s="162" t="s">
        <v>52</v>
      </c>
      <c r="N3808" s="162" t="s">
        <v>51</v>
      </c>
      <c r="O3808" s="162" t="s">
        <v>51</v>
      </c>
      <c r="P3808" s="162" t="s">
        <v>51</v>
      </c>
      <c r="Q3808" s="162" t="s">
        <v>51</v>
      </c>
      <c r="R3808" s="162" t="s">
        <v>51</v>
      </c>
      <c r="S3808">
        <v>0</v>
      </c>
      <c r="T3808">
        <v>468243</v>
      </c>
      <c r="U3808">
        <v>0</v>
      </c>
      <c r="V3808">
        <v>0</v>
      </c>
      <c r="W3808">
        <v>0</v>
      </c>
      <c r="X3808">
        <v>0</v>
      </c>
      <c r="Y3808">
        <v>0</v>
      </c>
      <c r="Z3808">
        <v>0</v>
      </c>
      <c r="AA3808">
        <v>0</v>
      </c>
      <c r="AB3808">
        <v>0</v>
      </c>
      <c r="AC3808">
        <v>0</v>
      </c>
      <c r="AD3808">
        <v>468243</v>
      </c>
      <c r="AE3808">
        <v>0</v>
      </c>
      <c r="AF3808">
        <v>468243</v>
      </c>
      <c r="AG3808">
        <v>0</v>
      </c>
    </row>
    <row r="3809" spans="1:33">
      <c r="A3809" s="162" t="s">
        <v>86</v>
      </c>
      <c r="B3809" s="162" t="s">
        <v>87</v>
      </c>
      <c r="C3809" s="162" t="s">
        <v>47</v>
      </c>
      <c r="D3809" s="162" t="s">
        <v>51</v>
      </c>
      <c r="E3809" s="162" t="s">
        <v>1302</v>
      </c>
      <c r="F3809" s="162" t="s">
        <v>1303</v>
      </c>
      <c r="G3809" s="162" t="s">
        <v>90</v>
      </c>
      <c r="I3809" s="164" t="s">
        <v>91</v>
      </c>
      <c r="J3809" s="164" t="s">
        <v>47</v>
      </c>
      <c r="K3809" s="162" t="s">
        <v>51</v>
      </c>
      <c r="L3809" s="162" t="s">
        <v>259</v>
      </c>
      <c r="M3809" s="162" t="s">
        <v>52</v>
      </c>
      <c r="N3809" s="162" t="s">
        <v>51</v>
      </c>
      <c r="O3809" s="162" t="s">
        <v>51</v>
      </c>
      <c r="P3809" s="162" t="s">
        <v>51</v>
      </c>
      <c r="Q3809" s="162" t="s">
        <v>51</v>
      </c>
      <c r="R3809" s="162" t="s">
        <v>51</v>
      </c>
      <c r="S3809">
        <v>0</v>
      </c>
      <c r="T3809">
        <v>0</v>
      </c>
      <c r="U3809">
        <v>0</v>
      </c>
      <c r="V3809">
        <v>0</v>
      </c>
      <c r="W3809">
        <v>0</v>
      </c>
      <c r="X3809">
        <v>0</v>
      </c>
      <c r="Y3809">
        <v>0</v>
      </c>
      <c r="Z3809">
        <v>0</v>
      </c>
      <c r="AA3809">
        <v>0</v>
      </c>
      <c r="AB3809">
        <v>0</v>
      </c>
      <c r="AC3809">
        <v>0</v>
      </c>
      <c r="AD3809">
        <v>0</v>
      </c>
      <c r="AE3809">
        <v>0</v>
      </c>
      <c r="AF3809">
        <v>0</v>
      </c>
      <c r="AG3809">
        <v>0</v>
      </c>
    </row>
    <row r="3810" spans="1:33">
      <c r="A3810" s="162" t="s">
        <v>86</v>
      </c>
      <c r="B3810" s="162" t="s">
        <v>87</v>
      </c>
      <c r="C3810" s="162" t="s">
        <v>47</v>
      </c>
      <c r="D3810" s="162" t="s">
        <v>51</v>
      </c>
      <c r="E3810" s="162" t="s">
        <v>1304</v>
      </c>
      <c r="F3810" s="162" t="s">
        <v>1305</v>
      </c>
      <c r="G3810" s="162" t="s">
        <v>90</v>
      </c>
      <c r="I3810" s="164" t="s">
        <v>91</v>
      </c>
      <c r="J3810" s="164" t="s">
        <v>47</v>
      </c>
      <c r="K3810" s="162" t="s">
        <v>51</v>
      </c>
      <c r="L3810" s="162" t="s">
        <v>259</v>
      </c>
      <c r="M3810" s="162" t="s">
        <v>52</v>
      </c>
      <c r="N3810" s="162" t="s">
        <v>51</v>
      </c>
      <c r="O3810" s="162" t="s">
        <v>51</v>
      </c>
      <c r="P3810" s="162" t="s">
        <v>51</v>
      </c>
      <c r="Q3810" s="162" t="s">
        <v>51</v>
      </c>
      <c r="R3810" s="162" t="s">
        <v>51</v>
      </c>
      <c r="S3810">
        <v>0</v>
      </c>
      <c r="T3810">
        <v>0</v>
      </c>
      <c r="U3810">
        <v>0</v>
      </c>
      <c r="V3810">
        <v>0</v>
      </c>
      <c r="W3810">
        <v>0</v>
      </c>
      <c r="X3810">
        <v>0</v>
      </c>
      <c r="Y3810">
        <v>0</v>
      </c>
      <c r="Z3810">
        <v>0</v>
      </c>
      <c r="AA3810">
        <v>0</v>
      </c>
      <c r="AB3810">
        <v>0</v>
      </c>
      <c r="AC3810">
        <v>0</v>
      </c>
      <c r="AD3810">
        <v>0</v>
      </c>
      <c r="AE3810">
        <v>0</v>
      </c>
      <c r="AF3810">
        <v>0</v>
      </c>
      <c r="AG3810">
        <v>0</v>
      </c>
    </row>
    <row r="3811" spans="1:33">
      <c r="A3811" s="162" t="s">
        <v>86</v>
      </c>
      <c r="B3811" s="162" t="s">
        <v>87</v>
      </c>
      <c r="C3811" s="162" t="s">
        <v>47</v>
      </c>
      <c r="D3811" s="162" t="s">
        <v>51</v>
      </c>
      <c r="E3811" s="162" t="s">
        <v>1306</v>
      </c>
      <c r="F3811" s="162" t="s">
        <v>1307</v>
      </c>
      <c r="G3811" s="162" t="s">
        <v>90</v>
      </c>
      <c r="I3811" s="164" t="s">
        <v>91</v>
      </c>
      <c r="J3811" s="164" t="s">
        <v>47</v>
      </c>
      <c r="K3811" s="162" t="s">
        <v>51</v>
      </c>
      <c r="L3811" s="162" t="s">
        <v>92</v>
      </c>
      <c r="M3811" s="162" t="s">
        <v>92</v>
      </c>
      <c r="N3811" s="162" t="s">
        <v>51</v>
      </c>
      <c r="O3811" s="162" t="s">
        <v>51</v>
      </c>
      <c r="P3811" s="162" t="s">
        <v>51</v>
      </c>
      <c r="Q3811" s="162" t="s">
        <v>51</v>
      </c>
      <c r="R3811" s="162" t="s">
        <v>51</v>
      </c>
      <c r="S3811">
        <v>0</v>
      </c>
      <c r="T3811">
        <v>1171250</v>
      </c>
      <c r="U3811">
        <v>1243640</v>
      </c>
      <c r="V3811">
        <v>0</v>
      </c>
      <c r="W3811">
        <v>0</v>
      </c>
      <c r="X3811">
        <v>0</v>
      </c>
      <c r="Y3811">
        <v>0</v>
      </c>
      <c r="Z3811">
        <v>0</v>
      </c>
      <c r="AA3811">
        <v>0</v>
      </c>
      <c r="AB3811">
        <v>0</v>
      </c>
      <c r="AC3811">
        <v>0</v>
      </c>
      <c r="AD3811">
        <v>2414890</v>
      </c>
      <c r="AE3811">
        <v>0</v>
      </c>
      <c r="AF3811">
        <v>2414890</v>
      </c>
      <c r="AG3811">
        <v>0</v>
      </c>
    </row>
    <row r="3812" spans="1:33">
      <c r="A3812" s="162" t="s">
        <v>86</v>
      </c>
      <c r="B3812" s="162" t="s">
        <v>87</v>
      </c>
      <c r="C3812" s="162" t="s">
        <v>47</v>
      </c>
      <c r="D3812" s="162" t="s">
        <v>51</v>
      </c>
      <c r="E3812" s="162" t="s">
        <v>1308</v>
      </c>
      <c r="F3812" s="162" t="s">
        <v>1309</v>
      </c>
      <c r="G3812" s="162" t="s">
        <v>90</v>
      </c>
      <c r="I3812" s="164" t="s">
        <v>91</v>
      </c>
      <c r="J3812" s="164" t="s">
        <v>47</v>
      </c>
      <c r="K3812" s="162" t="s">
        <v>51</v>
      </c>
      <c r="L3812" s="162" t="s">
        <v>97</v>
      </c>
      <c r="M3812" s="162" t="s">
        <v>92</v>
      </c>
      <c r="N3812" s="162" t="s">
        <v>51</v>
      </c>
      <c r="O3812" s="162" t="s">
        <v>51</v>
      </c>
      <c r="P3812" s="162" t="s">
        <v>51</v>
      </c>
      <c r="Q3812" s="162" t="s">
        <v>51</v>
      </c>
      <c r="R3812" s="162" t="s">
        <v>51</v>
      </c>
      <c r="S3812">
        <v>0</v>
      </c>
      <c r="T3812">
        <v>0</v>
      </c>
      <c r="U3812">
        <v>0</v>
      </c>
      <c r="V3812">
        <v>0</v>
      </c>
      <c r="W3812">
        <v>0</v>
      </c>
      <c r="X3812">
        <v>0</v>
      </c>
      <c r="Y3812">
        <v>0</v>
      </c>
      <c r="Z3812">
        <v>0</v>
      </c>
      <c r="AA3812">
        <v>0</v>
      </c>
      <c r="AB3812">
        <v>0</v>
      </c>
      <c r="AC3812">
        <v>0</v>
      </c>
      <c r="AD3812">
        <v>0</v>
      </c>
      <c r="AE3812">
        <v>0</v>
      </c>
      <c r="AF3812">
        <v>0</v>
      </c>
      <c r="AG3812">
        <v>0</v>
      </c>
    </row>
    <row r="3813" spans="1:33">
      <c r="A3813" s="162" t="s">
        <v>86</v>
      </c>
      <c r="B3813" s="162" t="s">
        <v>87</v>
      </c>
      <c r="C3813" s="162" t="s">
        <v>47</v>
      </c>
      <c r="D3813" s="162" t="s">
        <v>51</v>
      </c>
      <c r="E3813" s="162" t="s">
        <v>1310</v>
      </c>
      <c r="F3813" s="162" t="s">
        <v>1311</v>
      </c>
      <c r="G3813" s="162" t="s">
        <v>90</v>
      </c>
      <c r="I3813" s="164" t="s">
        <v>91</v>
      </c>
      <c r="J3813" s="164" t="s">
        <v>47</v>
      </c>
      <c r="K3813" s="162" t="s">
        <v>51</v>
      </c>
      <c r="L3813" s="162" t="s">
        <v>97</v>
      </c>
      <c r="M3813" s="162" t="s">
        <v>52</v>
      </c>
      <c r="N3813" s="162" t="s">
        <v>51</v>
      </c>
      <c r="O3813" s="162" t="s">
        <v>51</v>
      </c>
      <c r="P3813" s="162" t="s">
        <v>51</v>
      </c>
      <c r="Q3813" s="162" t="s">
        <v>51</v>
      </c>
      <c r="R3813" s="162" t="s">
        <v>51</v>
      </c>
      <c r="S3813">
        <v>0</v>
      </c>
      <c r="T3813">
        <v>0</v>
      </c>
      <c r="U3813">
        <v>0</v>
      </c>
      <c r="V3813">
        <v>0</v>
      </c>
      <c r="W3813">
        <v>0</v>
      </c>
      <c r="X3813">
        <v>0</v>
      </c>
      <c r="Y3813">
        <v>0</v>
      </c>
      <c r="Z3813">
        <v>0</v>
      </c>
      <c r="AA3813">
        <v>0</v>
      </c>
      <c r="AB3813">
        <v>0</v>
      </c>
      <c r="AC3813">
        <v>0</v>
      </c>
      <c r="AD3813">
        <v>0</v>
      </c>
      <c r="AE3813">
        <v>0</v>
      </c>
      <c r="AF3813">
        <v>0</v>
      </c>
      <c r="AG3813">
        <v>0</v>
      </c>
    </row>
    <row r="3814" spans="1:33">
      <c r="A3814" s="162" t="s">
        <v>86</v>
      </c>
      <c r="B3814" s="162" t="s">
        <v>87</v>
      </c>
      <c r="C3814" s="162" t="s">
        <v>47</v>
      </c>
      <c r="D3814" s="162" t="s">
        <v>51</v>
      </c>
      <c r="E3814" s="162" t="s">
        <v>1312</v>
      </c>
      <c r="F3814" s="162" t="s">
        <v>1313</v>
      </c>
      <c r="G3814" s="162" t="s">
        <v>90</v>
      </c>
      <c r="I3814" s="164" t="s">
        <v>91</v>
      </c>
      <c r="J3814" s="164" t="s">
        <v>47</v>
      </c>
      <c r="K3814" s="162" t="s">
        <v>51</v>
      </c>
      <c r="L3814" s="162" t="s">
        <v>97</v>
      </c>
      <c r="M3814" s="162" t="s">
        <v>52</v>
      </c>
      <c r="N3814" s="162" t="s">
        <v>51</v>
      </c>
      <c r="O3814" s="162" t="s">
        <v>51</v>
      </c>
      <c r="P3814" s="162" t="s">
        <v>51</v>
      </c>
      <c r="Q3814" s="162" t="s">
        <v>51</v>
      </c>
      <c r="R3814" s="162" t="s">
        <v>51</v>
      </c>
      <c r="S3814">
        <v>0</v>
      </c>
      <c r="T3814">
        <v>0</v>
      </c>
      <c r="U3814">
        <v>0</v>
      </c>
      <c r="V3814">
        <v>0</v>
      </c>
      <c r="W3814">
        <v>0</v>
      </c>
      <c r="X3814">
        <v>0</v>
      </c>
      <c r="Y3814">
        <v>0</v>
      </c>
      <c r="Z3814">
        <v>0</v>
      </c>
      <c r="AA3814">
        <v>0</v>
      </c>
      <c r="AB3814">
        <v>0</v>
      </c>
      <c r="AC3814">
        <v>0</v>
      </c>
      <c r="AD3814">
        <v>0</v>
      </c>
      <c r="AE3814">
        <v>0</v>
      </c>
      <c r="AF3814">
        <v>0</v>
      </c>
      <c r="AG3814">
        <v>0</v>
      </c>
    </row>
    <row r="3815" spans="1:33">
      <c r="A3815" s="162" t="s">
        <v>86</v>
      </c>
      <c r="B3815" s="162" t="s">
        <v>87</v>
      </c>
      <c r="C3815" s="162" t="s">
        <v>47</v>
      </c>
      <c r="D3815" s="162" t="s">
        <v>51</v>
      </c>
      <c r="E3815" s="162" t="s">
        <v>1314</v>
      </c>
      <c r="F3815" s="162" t="s">
        <v>1315</v>
      </c>
      <c r="G3815" s="162" t="s">
        <v>90</v>
      </c>
      <c r="I3815" s="164" t="s">
        <v>91</v>
      </c>
      <c r="J3815" s="164" t="s">
        <v>47</v>
      </c>
      <c r="K3815" s="162" t="s">
        <v>51</v>
      </c>
      <c r="L3815" s="162" t="s">
        <v>97</v>
      </c>
      <c r="M3815" s="162" t="s">
        <v>92</v>
      </c>
      <c r="N3815" s="162" t="s">
        <v>51</v>
      </c>
      <c r="O3815" s="162" t="s">
        <v>51</v>
      </c>
      <c r="P3815" s="162" t="s">
        <v>51</v>
      </c>
      <c r="Q3815" s="162" t="s">
        <v>51</v>
      </c>
      <c r="R3815" s="162" t="s">
        <v>51</v>
      </c>
      <c r="S3815">
        <v>0</v>
      </c>
      <c r="T3815">
        <v>0</v>
      </c>
      <c r="U3815">
        <v>0</v>
      </c>
      <c r="V3815">
        <v>0</v>
      </c>
      <c r="W3815">
        <v>0</v>
      </c>
      <c r="X3815">
        <v>0</v>
      </c>
      <c r="Y3815">
        <v>0</v>
      </c>
      <c r="Z3815">
        <v>0</v>
      </c>
      <c r="AA3815">
        <v>0</v>
      </c>
      <c r="AB3815">
        <v>0</v>
      </c>
      <c r="AC3815">
        <v>0</v>
      </c>
      <c r="AD3815">
        <v>0</v>
      </c>
      <c r="AE3815">
        <v>0</v>
      </c>
      <c r="AF3815">
        <v>0</v>
      </c>
      <c r="AG3815">
        <v>0</v>
      </c>
    </row>
    <row r="3816" spans="1:33">
      <c r="A3816" s="162" t="s">
        <v>86</v>
      </c>
      <c r="B3816" s="162" t="s">
        <v>87</v>
      </c>
      <c r="C3816" s="162" t="s">
        <v>47</v>
      </c>
      <c r="D3816" s="162" t="s">
        <v>51</v>
      </c>
      <c r="E3816" s="162" t="s">
        <v>1316</v>
      </c>
      <c r="F3816" s="162" t="s">
        <v>1317</v>
      </c>
      <c r="G3816" s="162" t="s">
        <v>90</v>
      </c>
      <c r="I3816" s="164" t="s">
        <v>91</v>
      </c>
      <c r="J3816" s="164" t="s">
        <v>47</v>
      </c>
      <c r="K3816" s="162" t="s">
        <v>51</v>
      </c>
      <c r="L3816" s="162" t="s">
        <v>92</v>
      </c>
      <c r="M3816" s="162" t="s">
        <v>92</v>
      </c>
      <c r="N3816" s="162" t="s">
        <v>51</v>
      </c>
      <c r="O3816" s="162" t="s">
        <v>51</v>
      </c>
      <c r="P3816" s="162" t="s">
        <v>51</v>
      </c>
      <c r="Q3816" s="162" t="s">
        <v>51</v>
      </c>
      <c r="R3816" s="162" t="s">
        <v>51</v>
      </c>
      <c r="S3816">
        <v>0</v>
      </c>
      <c r="T3816">
        <v>3766530</v>
      </c>
      <c r="U3816">
        <v>23720</v>
      </c>
      <c r="V3816">
        <v>0</v>
      </c>
      <c r="W3816">
        <v>0</v>
      </c>
      <c r="X3816">
        <v>0</v>
      </c>
      <c r="Y3816">
        <v>0</v>
      </c>
      <c r="Z3816">
        <v>0</v>
      </c>
      <c r="AA3816">
        <v>0</v>
      </c>
      <c r="AB3816">
        <v>0</v>
      </c>
      <c r="AC3816">
        <v>0</v>
      </c>
      <c r="AD3816">
        <v>3790250</v>
      </c>
      <c r="AE3816">
        <v>0</v>
      </c>
      <c r="AF3816">
        <v>3790250</v>
      </c>
      <c r="AG3816">
        <v>0</v>
      </c>
    </row>
    <row r="3817" spans="1:33">
      <c r="A3817" s="162" t="s">
        <v>86</v>
      </c>
      <c r="B3817" s="162" t="s">
        <v>87</v>
      </c>
      <c r="C3817" s="162" t="s">
        <v>47</v>
      </c>
      <c r="D3817" s="162" t="s">
        <v>51</v>
      </c>
      <c r="E3817" s="162" t="s">
        <v>1318</v>
      </c>
      <c r="F3817" s="162" t="s">
        <v>1319</v>
      </c>
      <c r="G3817" s="162" t="s">
        <v>90</v>
      </c>
      <c r="I3817" s="164" t="s">
        <v>91</v>
      </c>
      <c r="J3817" s="164" t="s">
        <v>47</v>
      </c>
      <c r="K3817" s="162" t="s">
        <v>51</v>
      </c>
      <c r="L3817" s="162" t="s">
        <v>97</v>
      </c>
      <c r="M3817" s="162" t="s">
        <v>52</v>
      </c>
      <c r="N3817" s="162" t="s">
        <v>51</v>
      </c>
      <c r="O3817" s="162" t="s">
        <v>51</v>
      </c>
      <c r="P3817" s="162" t="s">
        <v>51</v>
      </c>
      <c r="Q3817" s="162" t="s">
        <v>51</v>
      </c>
      <c r="R3817" s="162" t="s">
        <v>51</v>
      </c>
      <c r="S3817">
        <v>0</v>
      </c>
      <c r="T3817">
        <v>0</v>
      </c>
      <c r="U3817">
        <v>85200</v>
      </c>
      <c r="V3817">
        <v>0</v>
      </c>
      <c r="W3817">
        <v>0</v>
      </c>
      <c r="X3817">
        <v>0</v>
      </c>
      <c r="Y3817">
        <v>0</v>
      </c>
      <c r="Z3817">
        <v>0</v>
      </c>
      <c r="AA3817">
        <v>0</v>
      </c>
      <c r="AB3817">
        <v>0</v>
      </c>
      <c r="AC3817">
        <v>0</v>
      </c>
      <c r="AD3817">
        <v>85200</v>
      </c>
      <c r="AE3817">
        <v>0</v>
      </c>
      <c r="AF3817">
        <v>85200</v>
      </c>
      <c r="AG3817">
        <v>0</v>
      </c>
    </row>
    <row r="3818" spans="1:33">
      <c r="A3818" s="162" t="s">
        <v>86</v>
      </c>
      <c r="B3818" s="162" t="s">
        <v>87</v>
      </c>
      <c r="C3818" s="162" t="s">
        <v>47</v>
      </c>
      <c r="D3818" s="162" t="s">
        <v>51</v>
      </c>
      <c r="E3818" s="162" t="s">
        <v>1320</v>
      </c>
      <c r="F3818" s="162" t="s">
        <v>1321</v>
      </c>
      <c r="G3818" s="162" t="s">
        <v>90</v>
      </c>
      <c r="I3818" s="164" t="s">
        <v>91</v>
      </c>
      <c r="J3818" s="164" t="s">
        <v>47</v>
      </c>
      <c r="K3818" s="162" t="s">
        <v>51</v>
      </c>
      <c r="L3818" s="162" t="s">
        <v>97</v>
      </c>
      <c r="M3818" s="162" t="s">
        <v>92</v>
      </c>
      <c r="N3818" s="162" t="s">
        <v>51</v>
      </c>
      <c r="O3818" s="162" t="s">
        <v>51</v>
      </c>
      <c r="P3818" s="162" t="s">
        <v>51</v>
      </c>
      <c r="Q3818" s="162" t="s">
        <v>51</v>
      </c>
      <c r="R3818" s="162" t="s">
        <v>51</v>
      </c>
      <c r="S3818">
        <v>0</v>
      </c>
      <c r="T3818">
        <v>8469</v>
      </c>
      <c r="U3818">
        <v>0</v>
      </c>
      <c r="V3818">
        <v>0</v>
      </c>
      <c r="W3818">
        <v>0</v>
      </c>
      <c r="X3818">
        <v>0</v>
      </c>
      <c r="Y3818">
        <v>0</v>
      </c>
      <c r="Z3818">
        <v>0</v>
      </c>
      <c r="AA3818">
        <v>0</v>
      </c>
      <c r="AB3818">
        <v>0</v>
      </c>
      <c r="AC3818">
        <v>0</v>
      </c>
      <c r="AD3818">
        <v>8469</v>
      </c>
      <c r="AE3818">
        <v>0</v>
      </c>
      <c r="AF3818">
        <v>8469</v>
      </c>
      <c r="AG3818">
        <v>0</v>
      </c>
    </row>
    <row r="3819" spans="1:33">
      <c r="A3819" s="162" t="s">
        <v>86</v>
      </c>
      <c r="B3819" s="162" t="s">
        <v>87</v>
      </c>
      <c r="C3819" s="162" t="s">
        <v>47</v>
      </c>
      <c r="D3819" s="162" t="s">
        <v>51</v>
      </c>
      <c r="E3819" s="162" t="s">
        <v>1322</v>
      </c>
      <c r="F3819" s="162" t="s">
        <v>1323</v>
      </c>
      <c r="G3819" s="162" t="s">
        <v>90</v>
      </c>
      <c r="I3819" s="164" t="s">
        <v>91</v>
      </c>
      <c r="J3819" s="164" t="s">
        <v>47</v>
      </c>
      <c r="K3819" s="162" t="s">
        <v>51</v>
      </c>
      <c r="L3819" s="162" t="s">
        <v>97</v>
      </c>
      <c r="M3819" s="162" t="s">
        <v>92</v>
      </c>
      <c r="N3819" s="162" t="s">
        <v>51</v>
      </c>
      <c r="O3819" s="162" t="s">
        <v>51</v>
      </c>
      <c r="P3819" s="162" t="s">
        <v>51</v>
      </c>
      <c r="Q3819" s="162" t="s">
        <v>51</v>
      </c>
      <c r="R3819" s="162" t="s">
        <v>51</v>
      </c>
      <c r="S3819">
        <v>0</v>
      </c>
      <c r="T3819">
        <v>0</v>
      </c>
      <c r="U3819">
        <v>0</v>
      </c>
      <c r="V3819">
        <v>0</v>
      </c>
      <c r="W3819">
        <v>0</v>
      </c>
      <c r="X3819">
        <v>0</v>
      </c>
      <c r="Y3819">
        <v>0</v>
      </c>
      <c r="Z3819">
        <v>0</v>
      </c>
      <c r="AA3819">
        <v>0</v>
      </c>
      <c r="AB3819">
        <v>0</v>
      </c>
      <c r="AC3819">
        <v>0</v>
      </c>
      <c r="AD3819">
        <v>0</v>
      </c>
      <c r="AE3819">
        <v>0</v>
      </c>
      <c r="AF3819">
        <v>0</v>
      </c>
      <c r="AG3819">
        <v>0</v>
      </c>
    </row>
    <row r="3820" spans="1:33">
      <c r="A3820" s="162" t="s">
        <v>86</v>
      </c>
      <c r="B3820" s="162" t="s">
        <v>87</v>
      </c>
      <c r="C3820" s="162" t="s">
        <v>47</v>
      </c>
      <c r="D3820" s="162" t="s">
        <v>51</v>
      </c>
      <c r="E3820" s="162" t="s">
        <v>1324</v>
      </c>
      <c r="F3820" s="162" t="s">
        <v>1325</v>
      </c>
      <c r="G3820" s="162" t="s">
        <v>90</v>
      </c>
      <c r="I3820" s="164" t="s">
        <v>91</v>
      </c>
      <c r="J3820" s="164" t="s">
        <v>47</v>
      </c>
      <c r="K3820" s="162" t="s">
        <v>51</v>
      </c>
      <c r="L3820" s="162" t="s">
        <v>97</v>
      </c>
      <c r="M3820" s="162" t="s">
        <v>52</v>
      </c>
      <c r="N3820" s="162" t="s">
        <v>51</v>
      </c>
      <c r="O3820" s="162" t="s">
        <v>51</v>
      </c>
      <c r="P3820" s="162" t="s">
        <v>51</v>
      </c>
      <c r="Q3820" s="162" t="s">
        <v>51</v>
      </c>
      <c r="R3820" s="162" t="s">
        <v>51</v>
      </c>
      <c r="S3820">
        <v>0</v>
      </c>
      <c r="T3820">
        <v>0</v>
      </c>
      <c r="U3820">
        <v>0</v>
      </c>
      <c r="V3820">
        <v>0</v>
      </c>
      <c r="W3820">
        <v>0</v>
      </c>
      <c r="X3820">
        <v>0</v>
      </c>
      <c r="Y3820">
        <v>0</v>
      </c>
      <c r="Z3820">
        <v>0</v>
      </c>
      <c r="AA3820">
        <v>0</v>
      </c>
      <c r="AB3820">
        <v>0</v>
      </c>
      <c r="AC3820">
        <v>0</v>
      </c>
      <c r="AD3820">
        <v>0</v>
      </c>
      <c r="AE3820">
        <v>0</v>
      </c>
      <c r="AF3820">
        <v>0</v>
      </c>
      <c r="AG3820">
        <v>0</v>
      </c>
    </row>
    <row r="3821" spans="1:33">
      <c r="A3821" s="162" t="s">
        <v>86</v>
      </c>
      <c r="B3821" s="162" t="s">
        <v>87</v>
      </c>
      <c r="C3821" s="162" t="s">
        <v>47</v>
      </c>
      <c r="D3821" s="162" t="s">
        <v>51</v>
      </c>
      <c r="E3821" s="162" t="s">
        <v>1326</v>
      </c>
      <c r="F3821" s="162" t="s">
        <v>1327</v>
      </c>
      <c r="G3821" s="162" t="s">
        <v>90</v>
      </c>
      <c r="I3821" s="164" t="s">
        <v>91</v>
      </c>
      <c r="J3821" s="164" t="s">
        <v>47</v>
      </c>
      <c r="K3821" s="162" t="s">
        <v>51</v>
      </c>
      <c r="L3821" s="162" t="s">
        <v>97</v>
      </c>
      <c r="M3821" s="162" t="s">
        <v>52</v>
      </c>
      <c r="N3821" s="162" t="s">
        <v>51</v>
      </c>
      <c r="O3821" s="162" t="s">
        <v>51</v>
      </c>
      <c r="P3821" s="162" t="s">
        <v>51</v>
      </c>
      <c r="Q3821" s="162" t="s">
        <v>51</v>
      </c>
      <c r="R3821" s="162" t="s">
        <v>51</v>
      </c>
      <c r="S3821">
        <v>0</v>
      </c>
      <c r="T3821">
        <v>0</v>
      </c>
      <c r="U3821">
        <v>0</v>
      </c>
      <c r="V3821">
        <v>0</v>
      </c>
      <c r="W3821">
        <v>0</v>
      </c>
      <c r="X3821">
        <v>0</v>
      </c>
      <c r="Y3821">
        <v>0</v>
      </c>
      <c r="Z3821">
        <v>0</v>
      </c>
      <c r="AA3821">
        <v>0</v>
      </c>
      <c r="AB3821">
        <v>0</v>
      </c>
      <c r="AC3821">
        <v>0</v>
      </c>
      <c r="AD3821">
        <v>0</v>
      </c>
      <c r="AE3821">
        <v>0</v>
      </c>
      <c r="AF3821">
        <v>0</v>
      </c>
      <c r="AG3821">
        <v>0</v>
      </c>
    </row>
    <row r="3822" spans="1:33">
      <c r="A3822" s="162" t="s">
        <v>86</v>
      </c>
      <c r="B3822" s="162" t="s">
        <v>87</v>
      </c>
      <c r="C3822" s="162" t="s">
        <v>47</v>
      </c>
      <c r="D3822" s="162" t="s">
        <v>51</v>
      </c>
      <c r="E3822" s="162" t="s">
        <v>1328</v>
      </c>
      <c r="F3822" s="162" t="s">
        <v>1329</v>
      </c>
      <c r="G3822" s="162" t="s">
        <v>90</v>
      </c>
      <c r="I3822" s="164" t="s">
        <v>91</v>
      </c>
      <c r="J3822" s="164" t="s">
        <v>47</v>
      </c>
      <c r="K3822" s="162" t="s">
        <v>51</v>
      </c>
      <c r="L3822" s="162" t="s">
        <v>97</v>
      </c>
      <c r="M3822" s="162" t="s">
        <v>52</v>
      </c>
      <c r="N3822" s="162" t="s">
        <v>51</v>
      </c>
      <c r="O3822" s="162" t="s">
        <v>51</v>
      </c>
      <c r="P3822" s="162" t="s">
        <v>51</v>
      </c>
      <c r="Q3822" s="162" t="s">
        <v>51</v>
      </c>
      <c r="R3822" s="162" t="s">
        <v>51</v>
      </c>
      <c r="S3822">
        <v>0</v>
      </c>
      <c r="T3822">
        <v>0</v>
      </c>
      <c r="U3822">
        <v>0</v>
      </c>
      <c r="V3822">
        <v>0</v>
      </c>
      <c r="W3822">
        <v>0</v>
      </c>
      <c r="X3822">
        <v>0</v>
      </c>
      <c r="Y3822">
        <v>0</v>
      </c>
      <c r="Z3822">
        <v>0</v>
      </c>
      <c r="AA3822">
        <v>0</v>
      </c>
      <c r="AB3822">
        <v>0</v>
      </c>
      <c r="AC3822">
        <v>0</v>
      </c>
      <c r="AD3822">
        <v>0</v>
      </c>
      <c r="AE3822">
        <v>0</v>
      </c>
      <c r="AF3822">
        <v>0</v>
      </c>
      <c r="AG3822">
        <v>0</v>
      </c>
    </row>
    <row r="3823" spans="1:33">
      <c r="A3823" s="162" t="s">
        <v>86</v>
      </c>
      <c r="B3823" s="162" t="s">
        <v>87</v>
      </c>
      <c r="C3823" s="162" t="s">
        <v>47</v>
      </c>
      <c r="D3823" s="162" t="s">
        <v>51</v>
      </c>
      <c r="E3823" s="162" t="s">
        <v>1330</v>
      </c>
      <c r="F3823" s="162" t="s">
        <v>1331</v>
      </c>
      <c r="G3823" s="162" t="s">
        <v>90</v>
      </c>
      <c r="I3823" s="164" t="s">
        <v>91</v>
      </c>
      <c r="J3823" s="164" t="s">
        <v>47</v>
      </c>
      <c r="K3823" s="162" t="s">
        <v>51</v>
      </c>
      <c r="L3823" s="162" t="s">
        <v>108</v>
      </c>
      <c r="M3823" s="162" t="s">
        <v>52</v>
      </c>
      <c r="N3823" s="162" t="s">
        <v>51</v>
      </c>
      <c r="O3823" s="162" t="s">
        <v>51</v>
      </c>
      <c r="P3823" s="162" t="s">
        <v>51</v>
      </c>
      <c r="Q3823" s="162" t="s">
        <v>51</v>
      </c>
      <c r="R3823" s="162" t="s">
        <v>51</v>
      </c>
      <c r="S3823">
        <v>0</v>
      </c>
      <c r="T3823">
        <v>10000</v>
      </c>
      <c r="U3823">
        <v>1000</v>
      </c>
      <c r="V3823">
        <v>0</v>
      </c>
      <c r="W3823">
        <v>0</v>
      </c>
      <c r="X3823">
        <v>0</v>
      </c>
      <c r="Y3823">
        <v>0</v>
      </c>
      <c r="Z3823">
        <v>0</v>
      </c>
      <c r="AA3823">
        <v>0</v>
      </c>
      <c r="AB3823">
        <v>0</v>
      </c>
      <c r="AC3823">
        <v>0</v>
      </c>
      <c r="AD3823">
        <v>11000</v>
      </c>
      <c r="AE3823">
        <v>0</v>
      </c>
      <c r="AF3823">
        <v>11000</v>
      </c>
      <c r="AG3823">
        <v>0</v>
      </c>
    </row>
    <row r="3824" spans="1:33">
      <c r="A3824" s="162" t="s">
        <v>86</v>
      </c>
      <c r="B3824" s="162" t="s">
        <v>87</v>
      </c>
      <c r="C3824" s="162" t="s">
        <v>47</v>
      </c>
      <c r="D3824" s="162" t="s">
        <v>51</v>
      </c>
      <c r="E3824" s="162" t="s">
        <v>1332</v>
      </c>
      <c r="F3824" s="162" t="s">
        <v>1333</v>
      </c>
      <c r="G3824" s="162" t="s">
        <v>90</v>
      </c>
      <c r="I3824" s="164" t="s">
        <v>91</v>
      </c>
      <c r="J3824" s="164" t="s">
        <v>47</v>
      </c>
      <c r="K3824" s="162" t="s">
        <v>51</v>
      </c>
      <c r="L3824" s="162" t="s">
        <v>108</v>
      </c>
      <c r="M3824" s="162" t="s">
        <v>52</v>
      </c>
      <c r="N3824" s="162" t="s">
        <v>51</v>
      </c>
      <c r="O3824" s="162" t="s">
        <v>51</v>
      </c>
      <c r="P3824" s="162" t="s">
        <v>51</v>
      </c>
      <c r="Q3824" s="162" t="s">
        <v>51</v>
      </c>
      <c r="R3824" s="162" t="s">
        <v>51</v>
      </c>
      <c r="S3824">
        <v>0</v>
      </c>
      <c r="T3824">
        <v>0</v>
      </c>
      <c r="U3824">
        <v>0</v>
      </c>
      <c r="V3824">
        <v>0</v>
      </c>
      <c r="W3824">
        <v>0</v>
      </c>
      <c r="X3824">
        <v>0</v>
      </c>
      <c r="Y3824">
        <v>0</v>
      </c>
      <c r="Z3824">
        <v>0</v>
      </c>
      <c r="AA3824">
        <v>0</v>
      </c>
      <c r="AB3824">
        <v>0</v>
      </c>
      <c r="AC3824">
        <v>0</v>
      </c>
      <c r="AD3824">
        <v>0</v>
      </c>
      <c r="AE3824">
        <v>0</v>
      </c>
      <c r="AF3824">
        <v>0</v>
      </c>
      <c r="AG3824">
        <v>0</v>
      </c>
    </row>
    <row r="3825" spans="1:33">
      <c r="A3825" s="162" t="s">
        <v>86</v>
      </c>
      <c r="B3825" s="162" t="s">
        <v>87</v>
      </c>
      <c r="C3825" s="162" t="s">
        <v>47</v>
      </c>
      <c r="D3825" s="162" t="s">
        <v>51</v>
      </c>
      <c r="E3825" s="162" t="s">
        <v>1334</v>
      </c>
      <c r="F3825" s="162" t="s">
        <v>1335</v>
      </c>
      <c r="G3825" s="162" t="s">
        <v>90</v>
      </c>
      <c r="I3825" s="164" t="s">
        <v>91</v>
      </c>
      <c r="J3825" s="164" t="s">
        <v>47</v>
      </c>
      <c r="K3825" s="162" t="s">
        <v>51</v>
      </c>
      <c r="L3825" s="162" t="s">
        <v>108</v>
      </c>
      <c r="M3825" s="162" t="s">
        <v>92</v>
      </c>
      <c r="N3825" s="162" t="s">
        <v>51</v>
      </c>
      <c r="O3825" s="162" t="s">
        <v>51</v>
      </c>
      <c r="P3825" s="162" t="s">
        <v>51</v>
      </c>
      <c r="Q3825" s="162" t="s">
        <v>51</v>
      </c>
      <c r="R3825" s="162" t="s">
        <v>51</v>
      </c>
      <c r="S3825">
        <v>0</v>
      </c>
      <c r="T3825">
        <v>0</v>
      </c>
      <c r="U3825">
        <v>0</v>
      </c>
      <c r="V3825">
        <v>0</v>
      </c>
      <c r="W3825">
        <v>0</v>
      </c>
      <c r="X3825">
        <v>0</v>
      </c>
      <c r="Y3825">
        <v>0</v>
      </c>
      <c r="Z3825">
        <v>0</v>
      </c>
      <c r="AA3825">
        <v>0</v>
      </c>
      <c r="AB3825">
        <v>0</v>
      </c>
      <c r="AC3825">
        <v>0</v>
      </c>
      <c r="AD3825">
        <v>0</v>
      </c>
      <c r="AE3825">
        <v>0</v>
      </c>
      <c r="AF3825">
        <v>0</v>
      </c>
      <c r="AG3825">
        <v>0</v>
      </c>
    </row>
    <row r="3826" spans="1:33">
      <c r="A3826" s="162" t="s">
        <v>86</v>
      </c>
      <c r="B3826" s="162" t="s">
        <v>87</v>
      </c>
      <c r="C3826" s="162" t="s">
        <v>47</v>
      </c>
      <c r="D3826" s="162" t="s">
        <v>51</v>
      </c>
      <c r="E3826" s="162" t="s">
        <v>1336</v>
      </c>
      <c r="F3826" s="162" t="s">
        <v>1337</v>
      </c>
      <c r="G3826" s="162" t="s">
        <v>90</v>
      </c>
      <c r="I3826" s="164" t="s">
        <v>91</v>
      </c>
      <c r="J3826" s="164" t="s">
        <v>47</v>
      </c>
      <c r="K3826" s="162" t="s">
        <v>51</v>
      </c>
      <c r="L3826" s="162" t="s">
        <v>108</v>
      </c>
      <c r="M3826" s="162" t="s">
        <v>52</v>
      </c>
      <c r="N3826" s="162" t="s">
        <v>51</v>
      </c>
      <c r="O3826" s="162" t="s">
        <v>51</v>
      </c>
      <c r="P3826" s="162" t="s">
        <v>51</v>
      </c>
      <c r="Q3826" s="162" t="s">
        <v>51</v>
      </c>
      <c r="R3826" s="162" t="s">
        <v>51</v>
      </c>
      <c r="S3826">
        <v>0</v>
      </c>
      <c r="T3826">
        <v>0</v>
      </c>
      <c r="U3826">
        <v>0</v>
      </c>
      <c r="V3826">
        <v>0</v>
      </c>
      <c r="W3826">
        <v>0</v>
      </c>
      <c r="X3826">
        <v>0</v>
      </c>
      <c r="Y3826">
        <v>0</v>
      </c>
      <c r="Z3826">
        <v>0</v>
      </c>
      <c r="AA3826">
        <v>0</v>
      </c>
      <c r="AB3826">
        <v>0</v>
      </c>
      <c r="AC3826">
        <v>0</v>
      </c>
      <c r="AD3826">
        <v>0</v>
      </c>
      <c r="AE3826">
        <v>0</v>
      </c>
      <c r="AF3826">
        <v>0</v>
      </c>
      <c r="AG3826">
        <v>0</v>
      </c>
    </row>
    <row r="3827" spans="1:33">
      <c r="A3827" s="162" t="s">
        <v>86</v>
      </c>
      <c r="B3827" s="162" t="s">
        <v>87</v>
      </c>
      <c r="C3827" s="162" t="s">
        <v>47</v>
      </c>
      <c r="D3827" s="162" t="s">
        <v>51</v>
      </c>
      <c r="E3827" s="162" t="s">
        <v>1338</v>
      </c>
      <c r="F3827" s="162" t="s">
        <v>1339</v>
      </c>
      <c r="G3827" s="162" t="s">
        <v>90</v>
      </c>
      <c r="I3827" s="164" t="s">
        <v>91</v>
      </c>
      <c r="J3827" s="164" t="s">
        <v>47</v>
      </c>
      <c r="K3827" s="162" t="s">
        <v>51</v>
      </c>
      <c r="L3827" s="162" t="s">
        <v>108</v>
      </c>
      <c r="M3827" s="162" t="s">
        <v>52</v>
      </c>
      <c r="N3827" s="162" t="s">
        <v>51</v>
      </c>
      <c r="O3827" s="162" t="s">
        <v>51</v>
      </c>
      <c r="P3827" s="162" t="s">
        <v>51</v>
      </c>
      <c r="Q3827" s="162" t="s">
        <v>51</v>
      </c>
      <c r="R3827" s="162" t="s">
        <v>51</v>
      </c>
      <c r="S3827">
        <v>0</v>
      </c>
      <c r="T3827">
        <v>0</v>
      </c>
      <c r="U3827">
        <v>0</v>
      </c>
      <c r="V3827">
        <v>0</v>
      </c>
      <c r="W3827">
        <v>0</v>
      </c>
      <c r="X3827">
        <v>0</v>
      </c>
      <c r="Y3827">
        <v>0</v>
      </c>
      <c r="Z3827">
        <v>0</v>
      </c>
      <c r="AA3827">
        <v>0</v>
      </c>
      <c r="AB3827">
        <v>0</v>
      </c>
      <c r="AC3827">
        <v>0</v>
      </c>
      <c r="AD3827">
        <v>0</v>
      </c>
      <c r="AE3827">
        <v>0</v>
      </c>
      <c r="AF3827">
        <v>0</v>
      </c>
      <c r="AG3827">
        <v>0</v>
      </c>
    </row>
    <row r="3828" spans="1:33">
      <c r="A3828" s="162" t="s">
        <v>86</v>
      </c>
      <c r="B3828" s="162" t="s">
        <v>87</v>
      </c>
      <c r="C3828" s="162" t="s">
        <v>47</v>
      </c>
      <c r="D3828" s="162" t="s">
        <v>51</v>
      </c>
      <c r="E3828" s="162" t="s">
        <v>1340</v>
      </c>
      <c r="F3828" s="162" t="s">
        <v>1341</v>
      </c>
      <c r="G3828" s="162" t="s">
        <v>90</v>
      </c>
      <c r="I3828" s="164" t="s">
        <v>91</v>
      </c>
      <c r="J3828" s="164" t="s">
        <v>47</v>
      </c>
      <c r="K3828" s="162" t="s">
        <v>51</v>
      </c>
      <c r="L3828" s="162" t="s">
        <v>108</v>
      </c>
      <c r="M3828" s="162" t="s">
        <v>92</v>
      </c>
      <c r="N3828" s="162" t="s">
        <v>51</v>
      </c>
      <c r="O3828" s="162" t="s">
        <v>51</v>
      </c>
      <c r="P3828" s="162" t="s">
        <v>51</v>
      </c>
      <c r="Q3828" s="162" t="s">
        <v>51</v>
      </c>
      <c r="R3828" s="162" t="s">
        <v>51</v>
      </c>
      <c r="S3828">
        <v>0</v>
      </c>
      <c r="T3828">
        <v>0</v>
      </c>
      <c r="U3828">
        <v>0</v>
      </c>
      <c r="V3828">
        <v>0</v>
      </c>
      <c r="W3828">
        <v>0</v>
      </c>
      <c r="X3828">
        <v>0</v>
      </c>
      <c r="Y3828">
        <v>0</v>
      </c>
      <c r="Z3828">
        <v>0</v>
      </c>
      <c r="AA3828">
        <v>0</v>
      </c>
      <c r="AB3828">
        <v>0</v>
      </c>
      <c r="AC3828">
        <v>0</v>
      </c>
      <c r="AD3828">
        <v>0</v>
      </c>
      <c r="AE3828">
        <v>0</v>
      </c>
      <c r="AF3828">
        <v>0</v>
      </c>
      <c r="AG3828">
        <v>0</v>
      </c>
    </row>
    <row r="3829" spans="1:33">
      <c r="A3829" s="162" t="s">
        <v>86</v>
      </c>
      <c r="B3829" s="162" t="s">
        <v>87</v>
      </c>
      <c r="C3829" s="162" t="s">
        <v>47</v>
      </c>
      <c r="D3829" s="162" t="s">
        <v>51</v>
      </c>
      <c r="E3829" s="162" t="s">
        <v>1342</v>
      </c>
      <c r="F3829" s="162" t="s">
        <v>1343</v>
      </c>
      <c r="G3829" s="162" t="s">
        <v>90</v>
      </c>
      <c r="I3829" s="164" t="s">
        <v>91</v>
      </c>
      <c r="J3829" s="164" t="s">
        <v>47</v>
      </c>
      <c r="K3829" s="162" t="s">
        <v>51</v>
      </c>
      <c r="L3829" s="162" t="s">
        <v>108</v>
      </c>
      <c r="M3829" s="162" t="s">
        <v>92</v>
      </c>
      <c r="N3829" s="162" t="s">
        <v>51</v>
      </c>
      <c r="O3829" s="162" t="s">
        <v>51</v>
      </c>
      <c r="P3829" s="162" t="s">
        <v>51</v>
      </c>
      <c r="Q3829" s="162" t="s">
        <v>51</v>
      </c>
      <c r="R3829" s="162" t="s">
        <v>51</v>
      </c>
      <c r="S3829">
        <v>0</v>
      </c>
      <c r="T3829">
        <v>0</v>
      </c>
      <c r="U3829">
        <v>0</v>
      </c>
      <c r="V3829">
        <v>0</v>
      </c>
      <c r="W3829">
        <v>0</v>
      </c>
      <c r="X3829">
        <v>0</v>
      </c>
      <c r="Y3829">
        <v>0</v>
      </c>
      <c r="Z3829">
        <v>0</v>
      </c>
      <c r="AA3829">
        <v>0</v>
      </c>
      <c r="AB3829">
        <v>0</v>
      </c>
      <c r="AC3829">
        <v>0</v>
      </c>
      <c r="AD3829">
        <v>0</v>
      </c>
      <c r="AE3829">
        <v>0</v>
      </c>
      <c r="AF3829">
        <v>0</v>
      </c>
      <c r="AG3829">
        <v>0</v>
      </c>
    </row>
    <row r="3830" spans="1:33">
      <c r="A3830" s="162" t="s">
        <v>86</v>
      </c>
      <c r="B3830" s="162" t="s">
        <v>87</v>
      </c>
      <c r="C3830" s="162" t="s">
        <v>47</v>
      </c>
      <c r="D3830" s="162" t="s">
        <v>51</v>
      </c>
      <c r="E3830" s="162" t="s">
        <v>1344</v>
      </c>
      <c r="F3830" s="162" t="s">
        <v>1345</v>
      </c>
      <c r="G3830" s="162" t="s">
        <v>90</v>
      </c>
      <c r="I3830" s="164" t="s">
        <v>91</v>
      </c>
      <c r="J3830" s="164" t="s">
        <v>47</v>
      </c>
      <c r="K3830" s="162" t="s">
        <v>51</v>
      </c>
      <c r="L3830" s="162" t="s">
        <v>92</v>
      </c>
      <c r="M3830" s="162" t="s">
        <v>92</v>
      </c>
      <c r="N3830" s="162" t="s">
        <v>51</v>
      </c>
      <c r="O3830" s="162" t="s">
        <v>51</v>
      </c>
      <c r="P3830" s="162" t="s">
        <v>51</v>
      </c>
      <c r="Q3830" s="162" t="s">
        <v>51</v>
      </c>
      <c r="R3830" s="162" t="s">
        <v>51</v>
      </c>
      <c r="S3830">
        <v>0</v>
      </c>
      <c r="T3830">
        <v>1492750</v>
      </c>
      <c r="U3830">
        <v>690000</v>
      </c>
      <c r="V3830">
        <v>0</v>
      </c>
      <c r="W3830">
        <v>0</v>
      </c>
      <c r="X3830">
        <v>0</v>
      </c>
      <c r="Y3830">
        <v>0</v>
      </c>
      <c r="Z3830">
        <v>0</v>
      </c>
      <c r="AA3830">
        <v>0</v>
      </c>
      <c r="AB3830">
        <v>0</v>
      </c>
      <c r="AC3830">
        <v>0</v>
      </c>
      <c r="AD3830">
        <v>2182750</v>
      </c>
      <c r="AE3830">
        <v>0</v>
      </c>
      <c r="AF3830">
        <v>2182750</v>
      </c>
      <c r="AG3830">
        <v>0</v>
      </c>
    </row>
    <row r="3831" spans="1:33">
      <c r="A3831" s="162" t="s">
        <v>86</v>
      </c>
      <c r="B3831" s="162" t="s">
        <v>87</v>
      </c>
      <c r="C3831" s="162" t="s">
        <v>47</v>
      </c>
      <c r="D3831" s="162" t="s">
        <v>51</v>
      </c>
      <c r="E3831" s="162" t="s">
        <v>1346</v>
      </c>
      <c r="F3831" s="162" t="s">
        <v>1347</v>
      </c>
      <c r="G3831" s="162" t="s">
        <v>90</v>
      </c>
      <c r="I3831" s="164" t="s">
        <v>91</v>
      </c>
      <c r="J3831" s="164" t="s">
        <v>47</v>
      </c>
      <c r="K3831" s="162" t="s">
        <v>51</v>
      </c>
      <c r="L3831" s="162" t="s">
        <v>97</v>
      </c>
      <c r="M3831" s="162" t="s">
        <v>52</v>
      </c>
      <c r="N3831" s="162" t="s">
        <v>51</v>
      </c>
      <c r="O3831" s="162" t="s">
        <v>51</v>
      </c>
      <c r="P3831" s="162" t="s">
        <v>51</v>
      </c>
      <c r="Q3831" s="162" t="s">
        <v>51</v>
      </c>
      <c r="R3831" s="162" t="s">
        <v>51</v>
      </c>
      <c r="S3831">
        <v>0</v>
      </c>
      <c r="T3831">
        <v>0</v>
      </c>
      <c r="U3831">
        <v>0</v>
      </c>
      <c r="V3831">
        <v>0</v>
      </c>
      <c r="W3831">
        <v>0</v>
      </c>
      <c r="X3831">
        <v>0</v>
      </c>
      <c r="Y3831">
        <v>0</v>
      </c>
      <c r="Z3831">
        <v>0</v>
      </c>
      <c r="AA3831">
        <v>0</v>
      </c>
      <c r="AB3831">
        <v>0</v>
      </c>
      <c r="AC3831">
        <v>0</v>
      </c>
      <c r="AD3831">
        <v>0</v>
      </c>
      <c r="AE3831">
        <v>0</v>
      </c>
      <c r="AF3831">
        <v>0</v>
      </c>
      <c r="AG3831">
        <v>0</v>
      </c>
    </row>
    <row r="3832" spans="1:33">
      <c r="A3832" s="162" t="s">
        <v>86</v>
      </c>
      <c r="B3832" s="162" t="s">
        <v>87</v>
      </c>
      <c r="C3832" s="162" t="s">
        <v>47</v>
      </c>
      <c r="D3832" s="162" t="s">
        <v>51</v>
      </c>
      <c r="E3832" s="162" t="s">
        <v>1348</v>
      </c>
      <c r="F3832" s="162" t="s">
        <v>1349</v>
      </c>
      <c r="G3832" s="162" t="s">
        <v>90</v>
      </c>
      <c r="I3832" s="164" t="s">
        <v>91</v>
      </c>
      <c r="J3832" s="164" t="s">
        <v>47</v>
      </c>
      <c r="K3832" s="162" t="s">
        <v>51</v>
      </c>
      <c r="L3832" s="162" t="s">
        <v>97</v>
      </c>
      <c r="M3832" s="162" t="s">
        <v>52</v>
      </c>
      <c r="N3832" s="162" t="s">
        <v>51</v>
      </c>
      <c r="O3832" s="162" t="s">
        <v>51</v>
      </c>
      <c r="P3832" s="162" t="s">
        <v>51</v>
      </c>
      <c r="Q3832" s="162" t="s">
        <v>51</v>
      </c>
      <c r="R3832" s="162" t="s">
        <v>51</v>
      </c>
      <c r="S3832">
        <v>0</v>
      </c>
      <c r="T3832">
        <v>0</v>
      </c>
      <c r="U3832">
        <v>0</v>
      </c>
      <c r="V3832">
        <v>0</v>
      </c>
      <c r="W3832">
        <v>0</v>
      </c>
      <c r="X3832">
        <v>0</v>
      </c>
      <c r="Y3832">
        <v>0</v>
      </c>
      <c r="Z3832">
        <v>0</v>
      </c>
      <c r="AA3832">
        <v>0</v>
      </c>
      <c r="AB3832">
        <v>0</v>
      </c>
      <c r="AC3832">
        <v>0</v>
      </c>
      <c r="AD3832">
        <v>0</v>
      </c>
      <c r="AE3832">
        <v>0</v>
      </c>
      <c r="AF3832">
        <v>0</v>
      </c>
      <c r="AG3832">
        <v>0</v>
      </c>
    </row>
    <row r="3833" spans="1:33">
      <c r="A3833" s="162" t="s">
        <v>86</v>
      </c>
      <c r="B3833" s="162" t="s">
        <v>87</v>
      </c>
      <c r="C3833" s="162" t="s">
        <v>47</v>
      </c>
      <c r="D3833" s="162" t="s">
        <v>51</v>
      </c>
      <c r="E3833" s="162" t="s">
        <v>1350</v>
      </c>
      <c r="F3833" s="162" t="s">
        <v>1351</v>
      </c>
      <c r="G3833" s="162" t="s">
        <v>90</v>
      </c>
      <c r="I3833" s="164" t="s">
        <v>91</v>
      </c>
      <c r="J3833" s="164" t="s">
        <v>47</v>
      </c>
      <c r="K3833" s="162" t="s">
        <v>51</v>
      </c>
      <c r="L3833" s="162" t="s">
        <v>97</v>
      </c>
      <c r="M3833" s="162" t="s">
        <v>52</v>
      </c>
      <c r="N3833" s="162" t="s">
        <v>51</v>
      </c>
      <c r="O3833" s="162" t="s">
        <v>51</v>
      </c>
      <c r="P3833" s="162" t="s">
        <v>51</v>
      </c>
      <c r="Q3833" s="162" t="s">
        <v>51</v>
      </c>
      <c r="R3833" s="162" t="s">
        <v>51</v>
      </c>
      <c r="S3833">
        <v>0</v>
      </c>
      <c r="T3833">
        <v>302754</v>
      </c>
      <c r="U3833">
        <v>0</v>
      </c>
      <c r="V3833">
        <v>0</v>
      </c>
      <c r="W3833">
        <v>0</v>
      </c>
      <c r="X3833">
        <v>0</v>
      </c>
      <c r="Y3833">
        <v>0</v>
      </c>
      <c r="Z3833">
        <v>0</v>
      </c>
      <c r="AA3833">
        <v>0</v>
      </c>
      <c r="AB3833">
        <v>0</v>
      </c>
      <c r="AC3833">
        <v>0</v>
      </c>
      <c r="AD3833">
        <v>302754</v>
      </c>
      <c r="AE3833">
        <v>0</v>
      </c>
      <c r="AF3833">
        <v>302754</v>
      </c>
      <c r="AG3833">
        <v>0</v>
      </c>
    </row>
    <row r="3834" spans="1:33">
      <c r="A3834" s="162" t="s">
        <v>86</v>
      </c>
      <c r="B3834" s="162" t="s">
        <v>87</v>
      </c>
      <c r="C3834" s="162" t="s">
        <v>47</v>
      </c>
      <c r="D3834" s="162" t="s">
        <v>51</v>
      </c>
      <c r="E3834" s="162" t="s">
        <v>1352</v>
      </c>
      <c r="F3834" s="162" t="s">
        <v>1353</v>
      </c>
      <c r="G3834" s="162" t="s">
        <v>90</v>
      </c>
      <c r="I3834" s="164" t="s">
        <v>91</v>
      </c>
      <c r="J3834" s="164" t="s">
        <v>47</v>
      </c>
      <c r="K3834" s="162" t="s">
        <v>51</v>
      </c>
      <c r="L3834" s="162" t="s">
        <v>97</v>
      </c>
      <c r="M3834" s="162" t="s">
        <v>92</v>
      </c>
      <c r="N3834" s="162" t="s">
        <v>51</v>
      </c>
      <c r="O3834" s="162" t="s">
        <v>51</v>
      </c>
      <c r="P3834" s="162" t="s">
        <v>51</v>
      </c>
      <c r="Q3834" s="162" t="s">
        <v>51</v>
      </c>
      <c r="R3834" s="162" t="s">
        <v>51</v>
      </c>
      <c r="S3834">
        <v>0</v>
      </c>
      <c r="T3834">
        <v>0</v>
      </c>
      <c r="U3834">
        <v>0</v>
      </c>
      <c r="V3834">
        <v>0</v>
      </c>
      <c r="W3834">
        <v>0</v>
      </c>
      <c r="X3834">
        <v>0</v>
      </c>
      <c r="Y3834">
        <v>0</v>
      </c>
      <c r="Z3834">
        <v>0</v>
      </c>
      <c r="AA3834">
        <v>0</v>
      </c>
      <c r="AB3834">
        <v>0</v>
      </c>
      <c r="AC3834">
        <v>0</v>
      </c>
      <c r="AD3834">
        <v>0</v>
      </c>
      <c r="AE3834">
        <v>0</v>
      </c>
      <c r="AF3834">
        <v>0</v>
      </c>
      <c r="AG3834">
        <v>0</v>
      </c>
    </row>
    <row r="3835" spans="1:33">
      <c r="A3835" s="162" t="s">
        <v>86</v>
      </c>
      <c r="B3835" s="162" t="s">
        <v>87</v>
      </c>
      <c r="C3835" s="162" t="s">
        <v>47</v>
      </c>
      <c r="D3835" s="162" t="s">
        <v>51</v>
      </c>
      <c r="E3835" s="162" t="s">
        <v>1354</v>
      </c>
      <c r="F3835" s="162" t="s">
        <v>1355</v>
      </c>
      <c r="G3835" s="162" t="s">
        <v>90</v>
      </c>
      <c r="I3835" s="164" t="s">
        <v>91</v>
      </c>
      <c r="J3835" s="164" t="s">
        <v>47</v>
      </c>
      <c r="K3835" s="162" t="s">
        <v>51</v>
      </c>
      <c r="L3835" s="162" t="s">
        <v>97</v>
      </c>
      <c r="M3835" s="162" t="s">
        <v>92</v>
      </c>
      <c r="N3835" s="162" t="s">
        <v>51</v>
      </c>
      <c r="O3835" s="162" t="s">
        <v>51</v>
      </c>
      <c r="P3835" s="162" t="s">
        <v>51</v>
      </c>
      <c r="Q3835" s="162" t="s">
        <v>51</v>
      </c>
      <c r="R3835" s="162" t="s">
        <v>51</v>
      </c>
      <c r="S3835">
        <v>0</v>
      </c>
      <c r="T3835">
        <v>0</v>
      </c>
      <c r="U3835">
        <v>76136</v>
      </c>
      <c r="V3835">
        <v>0</v>
      </c>
      <c r="W3835">
        <v>0</v>
      </c>
      <c r="X3835">
        <v>0</v>
      </c>
      <c r="Y3835">
        <v>0</v>
      </c>
      <c r="Z3835">
        <v>0</v>
      </c>
      <c r="AA3835">
        <v>0</v>
      </c>
      <c r="AB3835">
        <v>0</v>
      </c>
      <c r="AC3835">
        <v>0</v>
      </c>
      <c r="AD3835">
        <v>76136</v>
      </c>
      <c r="AE3835">
        <v>0</v>
      </c>
      <c r="AF3835">
        <v>76136</v>
      </c>
      <c r="AG3835">
        <v>0</v>
      </c>
    </row>
    <row r="3836" spans="1:33">
      <c r="A3836" s="162" t="s">
        <v>86</v>
      </c>
      <c r="B3836" s="162" t="s">
        <v>87</v>
      </c>
      <c r="C3836" s="162" t="s">
        <v>47</v>
      </c>
      <c r="D3836" s="162" t="s">
        <v>51</v>
      </c>
      <c r="E3836" s="162" t="s">
        <v>1356</v>
      </c>
      <c r="F3836" s="162" t="s">
        <v>1357</v>
      </c>
      <c r="G3836" s="162" t="s">
        <v>90</v>
      </c>
      <c r="I3836" s="164" t="s">
        <v>91</v>
      </c>
      <c r="J3836" s="164" t="s">
        <v>47</v>
      </c>
      <c r="K3836" s="162" t="s">
        <v>51</v>
      </c>
      <c r="L3836" s="162" t="s">
        <v>97</v>
      </c>
      <c r="M3836" s="162" t="s">
        <v>52</v>
      </c>
      <c r="N3836" s="162" t="s">
        <v>51</v>
      </c>
      <c r="O3836" s="162" t="s">
        <v>51</v>
      </c>
      <c r="P3836" s="162" t="s">
        <v>51</v>
      </c>
      <c r="Q3836" s="162" t="s">
        <v>51</v>
      </c>
      <c r="R3836" s="162" t="s">
        <v>51</v>
      </c>
      <c r="S3836">
        <v>0</v>
      </c>
      <c r="T3836">
        <v>1279</v>
      </c>
      <c r="U3836">
        <v>0</v>
      </c>
      <c r="V3836">
        <v>2398</v>
      </c>
      <c r="W3836">
        <v>0</v>
      </c>
      <c r="X3836">
        <v>0</v>
      </c>
      <c r="Y3836">
        <v>0</v>
      </c>
      <c r="Z3836">
        <v>0</v>
      </c>
      <c r="AA3836">
        <v>0</v>
      </c>
      <c r="AB3836">
        <v>0</v>
      </c>
      <c r="AC3836">
        <v>0</v>
      </c>
      <c r="AD3836">
        <v>3677</v>
      </c>
      <c r="AE3836">
        <v>0</v>
      </c>
      <c r="AF3836">
        <v>3677</v>
      </c>
      <c r="AG3836">
        <v>0</v>
      </c>
    </row>
    <row r="3837" spans="1:33">
      <c r="A3837" s="162" t="s">
        <v>86</v>
      </c>
      <c r="B3837" s="162" t="s">
        <v>87</v>
      </c>
      <c r="C3837" s="162" t="s">
        <v>47</v>
      </c>
      <c r="D3837" s="162" t="s">
        <v>51</v>
      </c>
      <c r="E3837" s="162" t="s">
        <v>1358</v>
      </c>
      <c r="F3837" s="162" t="s">
        <v>1359</v>
      </c>
      <c r="G3837" s="162" t="s">
        <v>90</v>
      </c>
      <c r="I3837" s="164" t="s">
        <v>91</v>
      </c>
      <c r="J3837" s="164" t="s">
        <v>47</v>
      </c>
      <c r="K3837" s="162" t="s">
        <v>51</v>
      </c>
      <c r="L3837" s="162" t="s">
        <v>108</v>
      </c>
      <c r="M3837" s="162" t="s">
        <v>92</v>
      </c>
      <c r="N3837" s="162" t="s">
        <v>51</v>
      </c>
      <c r="O3837" s="162" t="s">
        <v>51</v>
      </c>
      <c r="P3837" s="162" t="s">
        <v>51</v>
      </c>
      <c r="Q3837" s="162" t="s">
        <v>51</v>
      </c>
      <c r="R3837" s="162" t="s">
        <v>51</v>
      </c>
      <c r="S3837">
        <v>0</v>
      </c>
      <c r="T3837">
        <v>0</v>
      </c>
      <c r="U3837">
        <v>0</v>
      </c>
      <c r="V3837">
        <v>0</v>
      </c>
      <c r="W3837">
        <v>0</v>
      </c>
      <c r="X3837">
        <v>0</v>
      </c>
      <c r="Y3837">
        <v>0</v>
      </c>
      <c r="Z3837">
        <v>0</v>
      </c>
      <c r="AA3837">
        <v>0</v>
      </c>
      <c r="AB3837">
        <v>0</v>
      </c>
      <c r="AC3837">
        <v>0</v>
      </c>
      <c r="AD3837">
        <v>0</v>
      </c>
      <c r="AE3837">
        <v>0</v>
      </c>
      <c r="AF3837">
        <v>0</v>
      </c>
      <c r="AG3837">
        <v>0</v>
      </c>
    </row>
    <row r="3838" spans="1:33">
      <c r="A3838" s="162" t="s">
        <v>86</v>
      </c>
      <c r="B3838" s="162" t="s">
        <v>87</v>
      </c>
      <c r="C3838" s="162" t="s">
        <v>47</v>
      </c>
      <c r="D3838" s="162" t="s">
        <v>51</v>
      </c>
      <c r="E3838" s="162" t="s">
        <v>1360</v>
      </c>
      <c r="F3838" s="162" t="s">
        <v>1361</v>
      </c>
      <c r="G3838" s="162" t="s">
        <v>90</v>
      </c>
      <c r="I3838" s="164" t="s">
        <v>91</v>
      </c>
      <c r="J3838" s="164" t="s">
        <v>47</v>
      </c>
      <c r="K3838" s="162" t="s">
        <v>51</v>
      </c>
      <c r="L3838" s="162" t="s">
        <v>259</v>
      </c>
      <c r="M3838" s="162" t="s">
        <v>92</v>
      </c>
      <c r="N3838" s="162" t="s">
        <v>51</v>
      </c>
      <c r="O3838" s="162" t="s">
        <v>51</v>
      </c>
      <c r="P3838" s="162" t="s">
        <v>51</v>
      </c>
      <c r="Q3838" s="162" t="s">
        <v>51</v>
      </c>
      <c r="R3838" s="162" t="s">
        <v>51</v>
      </c>
      <c r="S3838">
        <v>0</v>
      </c>
      <c r="T3838">
        <v>0</v>
      </c>
      <c r="U3838">
        <v>0</v>
      </c>
      <c r="V3838">
        <v>0</v>
      </c>
      <c r="W3838">
        <v>0</v>
      </c>
      <c r="X3838">
        <v>0</v>
      </c>
      <c r="Y3838">
        <v>0</v>
      </c>
      <c r="Z3838">
        <v>0</v>
      </c>
      <c r="AA3838">
        <v>0</v>
      </c>
      <c r="AB3838">
        <v>0</v>
      </c>
      <c r="AC3838">
        <v>0</v>
      </c>
      <c r="AD3838">
        <v>0</v>
      </c>
      <c r="AE3838">
        <v>0</v>
      </c>
      <c r="AF3838">
        <v>0</v>
      </c>
      <c r="AG3838">
        <v>0</v>
      </c>
    </row>
    <row r="3839" spans="1:33">
      <c r="A3839" s="162" t="s">
        <v>86</v>
      </c>
      <c r="B3839" s="162" t="s">
        <v>87</v>
      </c>
      <c r="C3839" s="162" t="s">
        <v>47</v>
      </c>
      <c r="D3839" s="162" t="s">
        <v>51</v>
      </c>
      <c r="E3839" s="162" t="s">
        <v>1362</v>
      </c>
      <c r="F3839" s="162" t="s">
        <v>1363</v>
      </c>
      <c r="G3839" s="162" t="s">
        <v>90</v>
      </c>
      <c r="I3839" s="164" t="s">
        <v>91</v>
      </c>
      <c r="J3839" s="164" t="s">
        <v>47</v>
      </c>
      <c r="K3839" s="162" t="s">
        <v>51</v>
      </c>
      <c r="L3839" s="162" t="s">
        <v>92</v>
      </c>
      <c r="M3839" s="162" t="s">
        <v>92</v>
      </c>
      <c r="N3839" s="162" t="s">
        <v>51</v>
      </c>
      <c r="O3839" s="162" t="s">
        <v>51</v>
      </c>
      <c r="P3839" s="162" t="s">
        <v>51</v>
      </c>
      <c r="Q3839" s="162" t="s">
        <v>51</v>
      </c>
      <c r="R3839" s="162" t="s">
        <v>51</v>
      </c>
      <c r="S3839">
        <v>0</v>
      </c>
      <c r="T3839">
        <v>4772417</v>
      </c>
      <c r="U3839">
        <v>1159268</v>
      </c>
      <c r="V3839">
        <v>0</v>
      </c>
      <c r="W3839">
        <v>0</v>
      </c>
      <c r="X3839">
        <v>0</v>
      </c>
      <c r="Y3839">
        <v>0</v>
      </c>
      <c r="Z3839">
        <v>0</v>
      </c>
      <c r="AA3839">
        <v>0</v>
      </c>
      <c r="AB3839">
        <v>0</v>
      </c>
      <c r="AC3839">
        <v>0</v>
      </c>
      <c r="AD3839">
        <v>5931685</v>
      </c>
      <c r="AE3839">
        <v>551820</v>
      </c>
      <c r="AF3839">
        <v>5931685</v>
      </c>
      <c r="AG3839">
        <v>0</v>
      </c>
    </row>
    <row r="3840" spans="1:33">
      <c r="A3840" s="162" t="s">
        <v>86</v>
      </c>
      <c r="B3840" s="162" t="s">
        <v>87</v>
      </c>
      <c r="C3840" s="162" t="s">
        <v>47</v>
      </c>
      <c r="D3840" s="162" t="s">
        <v>51</v>
      </c>
      <c r="E3840" s="162" t="s">
        <v>1364</v>
      </c>
      <c r="F3840" s="162" t="s">
        <v>1365</v>
      </c>
      <c r="G3840" s="162" t="s">
        <v>90</v>
      </c>
      <c r="I3840" s="164" t="s">
        <v>91</v>
      </c>
      <c r="J3840" s="164" t="s">
        <v>47</v>
      </c>
      <c r="K3840" s="162" t="s">
        <v>51</v>
      </c>
      <c r="L3840" s="162" t="s">
        <v>97</v>
      </c>
      <c r="M3840" s="162" t="s">
        <v>108</v>
      </c>
      <c r="N3840" s="162" t="s">
        <v>51</v>
      </c>
      <c r="O3840" s="162" t="s">
        <v>51</v>
      </c>
      <c r="P3840" s="162" t="s">
        <v>51</v>
      </c>
      <c r="Q3840" s="162" t="s">
        <v>51</v>
      </c>
      <c r="R3840" s="162" t="s">
        <v>51</v>
      </c>
      <c r="S3840">
        <v>0</v>
      </c>
      <c r="T3840">
        <v>31720</v>
      </c>
      <c r="U3840">
        <v>0</v>
      </c>
      <c r="V3840">
        <v>0</v>
      </c>
      <c r="W3840">
        <v>0</v>
      </c>
      <c r="X3840">
        <v>0</v>
      </c>
      <c r="Y3840">
        <v>0</v>
      </c>
      <c r="Z3840">
        <v>0</v>
      </c>
      <c r="AA3840">
        <v>0</v>
      </c>
      <c r="AB3840">
        <v>0</v>
      </c>
      <c r="AC3840">
        <v>0</v>
      </c>
      <c r="AD3840">
        <v>31720</v>
      </c>
      <c r="AE3840">
        <v>0</v>
      </c>
      <c r="AF3840">
        <v>31720</v>
      </c>
      <c r="AG3840">
        <v>0</v>
      </c>
    </row>
    <row r="3841" spans="1:33" ht="15" thickBot="1">
      <c r="A3841" s="162" t="s">
        <v>86</v>
      </c>
      <c r="B3841" s="162" t="s">
        <v>87</v>
      </c>
      <c r="C3841" s="162" t="s">
        <v>47</v>
      </c>
      <c r="D3841" s="162" t="s">
        <v>51</v>
      </c>
      <c r="E3841" s="162" t="s">
        <v>1366</v>
      </c>
      <c r="F3841" s="162" t="s">
        <v>1367</v>
      </c>
      <c r="G3841" s="162" t="s">
        <v>90</v>
      </c>
      <c r="I3841" s="164" t="s">
        <v>91</v>
      </c>
      <c r="J3841" s="164" t="s">
        <v>47</v>
      </c>
      <c r="K3841" s="162" t="s">
        <v>51</v>
      </c>
      <c r="L3841" s="162" t="s">
        <v>259</v>
      </c>
      <c r="M3841" s="162" t="s">
        <v>52</v>
      </c>
      <c r="N3841" s="162" t="s">
        <v>51</v>
      </c>
      <c r="O3841" s="162" t="s">
        <v>51</v>
      </c>
      <c r="P3841" s="162" t="s">
        <v>51</v>
      </c>
      <c r="Q3841" s="162" t="s">
        <v>51</v>
      </c>
      <c r="R3841" s="162" t="s">
        <v>51</v>
      </c>
      <c r="S3841">
        <v>0</v>
      </c>
      <c r="T3841">
        <v>0</v>
      </c>
      <c r="U3841">
        <v>0</v>
      </c>
      <c r="V3841">
        <v>0</v>
      </c>
      <c r="W3841">
        <v>0</v>
      </c>
      <c r="X3841">
        <v>0</v>
      </c>
      <c r="Y3841">
        <v>0</v>
      </c>
      <c r="Z3841">
        <v>0</v>
      </c>
      <c r="AA3841">
        <v>0</v>
      </c>
      <c r="AB3841">
        <v>0</v>
      </c>
      <c r="AC3841">
        <v>0</v>
      </c>
      <c r="AD3841">
        <v>0</v>
      </c>
      <c r="AE3841">
        <v>0</v>
      </c>
      <c r="AF3841">
        <v>0</v>
      </c>
      <c r="AG3841">
        <v>0</v>
      </c>
    </row>
    <row r="3842" spans="1:33" ht="15" thickTop="1">
      <c r="A3842" s="165"/>
      <c r="B3842" s="165"/>
      <c r="C3842" s="165"/>
      <c r="D3842" s="165"/>
      <c r="E3842" s="165"/>
      <c r="F3842" s="165"/>
      <c r="G3842" s="165"/>
      <c r="H3842" s="166"/>
      <c r="I3842" s="165"/>
      <c r="J3842" s="165"/>
      <c r="K3842" s="165"/>
      <c r="L3842" s="165"/>
      <c r="M3842" s="165"/>
      <c r="N3842" s="165"/>
      <c r="O3842" s="165"/>
      <c r="P3842" s="165"/>
      <c r="Q3842" s="165"/>
      <c r="R3842" s="165"/>
      <c r="S3842" s="166"/>
      <c r="T3842" s="166"/>
      <c r="U3842" s="166"/>
      <c r="V3842" s="166"/>
      <c r="W3842" s="166"/>
      <c r="X3842" s="166"/>
      <c r="Y3842" s="166"/>
      <c r="Z3842" s="166"/>
      <c r="AA3842" s="166"/>
      <c r="AB3842" s="166"/>
      <c r="AC3842" s="166"/>
      <c r="AD3842" s="166"/>
      <c r="AE3842" s="166"/>
      <c r="AF3842" s="166"/>
      <c r="AG3842" s="166"/>
    </row>
    <row r="3843" spans="1:33">
      <c r="A3843" s="162" t="s">
        <v>86</v>
      </c>
      <c r="B3843" s="162" t="s">
        <v>87</v>
      </c>
      <c r="C3843" s="162" t="s">
        <v>47</v>
      </c>
      <c r="D3843" s="162" t="s">
        <v>51</v>
      </c>
      <c r="E3843" s="162" t="s">
        <v>88</v>
      </c>
      <c r="F3843" s="162" t="s">
        <v>89</v>
      </c>
      <c r="G3843" s="162" t="s">
        <v>90</v>
      </c>
      <c r="I3843" s="164" t="s">
        <v>91</v>
      </c>
      <c r="J3843" s="164" t="s">
        <v>45</v>
      </c>
      <c r="K3843" s="162" t="s">
        <v>51</v>
      </c>
      <c r="L3843" s="162" t="s">
        <v>92</v>
      </c>
      <c r="M3843" s="162" t="s">
        <v>92</v>
      </c>
      <c r="N3843" s="162" t="s">
        <v>51</v>
      </c>
      <c r="O3843" s="162" t="s">
        <v>51</v>
      </c>
      <c r="P3843" s="162" t="s">
        <v>51</v>
      </c>
      <c r="Q3843" s="162" t="s">
        <v>51</v>
      </c>
      <c r="R3843" s="162" t="s">
        <v>51</v>
      </c>
      <c r="S3843">
        <v>0</v>
      </c>
      <c r="T3843">
        <v>0</v>
      </c>
      <c r="U3843">
        <v>0</v>
      </c>
      <c r="V3843">
        <v>0</v>
      </c>
      <c r="W3843">
        <v>0</v>
      </c>
      <c r="X3843">
        <v>0</v>
      </c>
      <c r="Y3843">
        <v>0</v>
      </c>
      <c r="Z3843">
        <v>0</v>
      </c>
      <c r="AA3843">
        <v>0</v>
      </c>
      <c r="AB3843">
        <v>0</v>
      </c>
      <c r="AC3843">
        <v>0</v>
      </c>
      <c r="AD3843">
        <v>0</v>
      </c>
      <c r="AE3843">
        <v>0</v>
      </c>
      <c r="AF3843">
        <v>0</v>
      </c>
      <c r="AG3843">
        <v>0</v>
      </c>
    </row>
    <row r="3844" spans="1:33">
      <c r="A3844" s="162" t="s">
        <v>86</v>
      </c>
      <c r="B3844" s="162" t="s">
        <v>87</v>
      </c>
      <c r="C3844" s="162" t="s">
        <v>47</v>
      </c>
      <c r="D3844" s="162" t="s">
        <v>51</v>
      </c>
      <c r="E3844" s="162" t="s">
        <v>93</v>
      </c>
      <c r="F3844" s="162" t="s">
        <v>94</v>
      </c>
      <c r="G3844" s="162" t="s">
        <v>90</v>
      </c>
      <c r="I3844" s="164" t="s">
        <v>91</v>
      </c>
      <c r="J3844" s="164" t="s">
        <v>45</v>
      </c>
      <c r="K3844" s="162" t="s">
        <v>51</v>
      </c>
      <c r="L3844" s="162" t="s">
        <v>52</v>
      </c>
      <c r="M3844" s="162" t="s">
        <v>52</v>
      </c>
      <c r="N3844" s="162" t="s">
        <v>51</v>
      </c>
      <c r="O3844" s="162" t="s">
        <v>51</v>
      </c>
      <c r="P3844" s="162" t="s">
        <v>51</v>
      </c>
      <c r="Q3844" s="162" t="s">
        <v>51</v>
      </c>
      <c r="R3844" s="162" t="s">
        <v>51</v>
      </c>
      <c r="S3844">
        <v>0</v>
      </c>
      <c r="T3844">
        <v>0</v>
      </c>
      <c r="U3844">
        <v>0</v>
      </c>
      <c r="V3844">
        <v>0</v>
      </c>
      <c r="W3844">
        <v>0</v>
      </c>
      <c r="X3844">
        <v>0</v>
      </c>
      <c r="Y3844">
        <v>0</v>
      </c>
      <c r="Z3844">
        <v>0</v>
      </c>
      <c r="AA3844">
        <v>0</v>
      </c>
      <c r="AB3844">
        <v>0</v>
      </c>
      <c r="AC3844">
        <v>0</v>
      </c>
      <c r="AD3844">
        <v>0</v>
      </c>
      <c r="AE3844">
        <v>0</v>
      </c>
      <c r="AF3844">
        <v>0</v>
      </c>
      <c r="AG3844">
        <v>0</v>
      </c>
    </row>
    <row r="3845" spans="1:33">
      <c r="A3845" s="162" t="s">
        <v>86</v>
      </c>
      <c r="B3845" s="162" t="s">
        <v>87</v>
      </c>
      <c r="C3845" s="162" t="s">
        <v>47</v>
      </c>
      <c r="D3845" s="162" t="s">
        <v>51</v>
      </c>
      <c r="E3845" s="162" t="s">
        <v>95</v>
      </c>
      <c r="F3845" s="162" t="s">
        <v>96</v>
      </c>
      <c r="G3845" s="162" t="s">
        <v>90</v>
      </c>
      <c r="I3845" s="164" t="s">
        <v>91</v>
      </c>
      <c r="J3845" s="164" t="s">
        <v>45</v>
      </c>
      <c r="K3845" s="162" t="s">
        <v>51</v>
      </c>
      <c r="L3845" s="162" t="s">
        <v>97</v>
      </c>
      <c r="M3845" s="162" t="s">
        <v>52</v>
      </c>
      <c r="N3845" s="162" t="s">
        <v>51</v>
      </c>
      <c r="O3845" s="162" t="s">
        <v>51</v>
      </c>
      <c r="P3845" s="162" t="s">
        <v>51</v>
      </c>
      <c r="Q3845" s="162" t="s">
        <v>51</v>
      </c>
      <c r="R3845" s="162" t="s">
        <v>51</v>
      </c>
      <c r="S3845">
        <v>0</v>
      </c>
      <c r="T3845">
        <v>0</v>
      </c>
      <c r="U3845">
        <v>0</v>
      </c>
      <c r="V3845">
        <v>0</v>
      </c>
      <c r="W3845">
        <v>0</v>
      </c>
      <c r="X3845">
        <v>0</v>
      </c>
      <c r="Y3845">
        <v>0</v>
      </c>
      <c r="Z3845">
        <v>0</v>
      </c>
      <c r="AA3845">
        <v>0</v>
      </c>
      <c r="AB3845">
        <v>0</v>
      </c>
      <c r="AC3845">
        <v>0</v>
      </c>
      <c r="AD3845">
        <v>0</v>
      </c>
      <c r="AE3845">
        <v>0</v>
      </c>
      <c r="AF3845">
        <v>0</v>
      </c>
      <c r="AG3845">
        <v>0</v>
      </c>
    </row>
    <row r="3846" spans="1:33">
      <c r="A3846" s="162" t="s">
        <v>86</v>
      </c>
      <c r="B3846" s="162" t="s">
        <v>87</v>
      </c>
      <c r="C3846" s="162" t="s">
        <v>47</v>
      </c>
      <c r="D3846" s="162" t="s">
        <v>51</v>
      </c>
      <c r="E3846" s="162" t="s">
        <v>98</v>
      </c>
      <c r="F3846" s="162" t="s">
        <v>99</v>
      </c>
      <c r="G3846" s="162" t="s">
        <v>90</v>
      </c>
      <c r="I3846" s="164" t="s">
        <v>91</v>
      </c>
      <c r="J3846" s="164" t="s">
        <v>45</v>
      </c>
      <c r="K3846" s="162" t="s">
        <v>51</v>
      </c>
      <c r="L3846" s="162" t="s">
        <v>97</v>
      </c>
      <c r="M3846" s="162" t="s">
        <v>52</v>
      </c>
      <c r="N3846" s="162" t="s">
        <v>51</v>
      </c>
      <c r="O3846" s="162" t="s">
        <v>51</v>
      </c>
      <c r="P3846" s="162" t="s">
        <v>51</v>
      </c>
      <c r="Q3846" s="162" t="s">
        <v>51</v>
      </c>
      <c r="R3846" s="162" t="s">
        <v>51</v>
      </c>
      <c r="S3846">
        <v>0</v>
      </c>
      <c r="T3846">
        <v>35793</v>
      </c>
      <c r="U3846">
        <v>0</v>
      </c>
      <c r="V3846">
        <v>50286</v>
      </c>
      <c r="W3846">
        <v>0</v>
      </c>
      <c r="X3846">
        <v>0</v>
      </c>
      <c r="Y3846">
        <v>0</v>
      </c>
      <c r="Z3846">
        <v>0</v>
      </c>
      <c r="AA3846">
        <v>0</v>
      </c>
      <c r="AB3846">
        <v>0</v>
      </c>
      <c r="AC3846">
        <v>0</v>
      </c>
      <c r="AD3846">
        <v>86079</v>
      </c>
      <c r="AE3846">
        <v>50286</v>
      </c>
      <c r="AF3846">
        <v>86079</v>
      </c>
      <c r="AG3846">
        <v>0</v>
      </c>
    </row>
    <row r="3847" spans="1:33">
      <c r="A3847" s="162" t="s">
        <v>86</v>
      </c>
      <c r="B3847" s="162" t="s">
        <v>87</v>
      </c>
      <c r="C3847" s="162" t="s">
        <v>47</v>
      </c>
      <c r="D3847" s="162" t="s">
        <v>51</v>
      </c>
      <c r="E3847" s="162" t="s">
        <v>100</v>
      </c>
      <c r="F3847" s="162" t="s">
        <v>101</v>
      </c>
      <c r="G3847" s="162" t="s">
        <v>90</v>
      </c>
      <c r="I3847" s="164" t="s">
        <v>91</v>
      </c>
      <c r="J3847" s="164" t="s">
        <v>45</v>
      </c>
      <c r="K3847" s="162" t="s">
        <v>51</v>
      </c>
      <c r="L3847" s="162" t="s">
        <v>97</v>
      </c>
      <c r="M3847" s="162" t="s">
        <v>52</v>
      </c>
      <c r="N3847" s="162" t="s">
        <v>51</v>
      </c>
      <c r="O3847" s="162" t="s">
        <v>51</v>
      </c>
      <c r="P3847" s="162" t="s">
        <v>51</v>
      </c>
      <c r="Q3847" s="162" t="s">
        <v>51</v>
      </c>
      <c r="R3847" s="162" t="s">
        <v>51</v>
      </c>
      <c r="S3847">
        <v>0</v>
      </c>
      <c r="T3847">
        <v>0</v>
      </c>
      <c r="U3847">
        <v>0</v>
      </c>
      <c r="V3847">
        <v>0</v>
      </c>
      <c r="W3847">
        <v>0</v>
      </c>
      <c r="X3847">
        <v>0</v>
      </c>
      <c r="Y3847">
        <v>0</v>
      </c>
      <c r="Z3847">
        <v>0</v>
      </c>
      <c r="AA3847">
        <v>0</v>
      </c>
      <c r="AB3847">
        <v>0</v>
      </c>
      <c r="AC3847">
        <v>0</v>
      </c>
      <c r="AD3847">
        <v>0</v>
      </c>
      <c r="AE3847">
        <v>0</v>
      </c>
      <c r="AF3847">
        <v>0</v>
      </c>
      <c r="AG3847">
        <v>0</v>
      </c>
    </row>
    <row r="3848" spans="1:33">
      <c r="A3848" s="162" t="s">
        <v>86</v>
      </c>
      <c r="B3848" s="162" t="s">
        <v>87</v>
      </c>
      <c r="C3848" s="162" t="s">
        <v>47</v>
      </c>
      <c r="D3848" s="162" t="s">
        <v>51</v>
      </c>
      <c r="E3848" s="162" t="s">
        <v>102</v>
      </c>
      <c r="F3848" s="162" t="s">
        <v>103</v>
      </c>
      <c r="G3848" s="162" t="s">
        <v>90</v>
      </c>
      <c r="I3848" s="164" t="s">
        <v>91</v>
      </c>
      <c r="J3848" s="164" t="s">
        <v>45</v>
      </c>
      <c r="K3848" s="162" t="s">
        <v>51</v>
      </c>
      <c r="L3848" s="162" t="s">
        <v>97</v>
      </c>
      <c r="M3848" s="162" t="s">
        <v>52</v>
      </c>
      <c r="N3848" s="162" t="s">
        <v>51</v>
      </c>
      <c r="O3848" s="162" t="s">
        <v>51</v>
      </c>
      <c r="P3848" s="162" t="s">
        <v>51</v>
      </c>
      <c r="Q3848" s="162" t="s">
        <v>51</v>
      </c>
      <c r="R3848" s="162" t="s">
        <v>51</v>
      </c>
      <c r="S3848">
        <v>0</v>
      </c>
      <c r="T3848">
        <v>235152</v>
      </c>
      <c r="U3848">
        <v>0</v>
      </c>
      <c r="V3848">
        <v>0</v>
      </c>
      <c r="W3848">
        <v>0</v>
      </c>
      <c r="X3848">
        <v>0</v>
      </c>
      <c r="Y3848">
        <v>0</v>
      </c>
      <c r="Z3848">
        <v>0</v>
      </c>
      <c r="AA3848">
        <v>0</v>
      </c>
      <c r="AB3848">
        <v>0</v>
      </c>
      <c r="AC3848">
        <v>0</v>
      </c>
      <c r="AD3848">
        <v>235152</v>
      </c>
      <c r="AE3848">
        <v>0</v>
      </c>
      <c r="AF3848">
        <v>235152</v>
      </c>
      <c r="AG3848">
        <v>0</v>
      </c>
    </row>
    <row r="3849" spans="1:33">
      <c r="A3849" s="162" t="s">
        <v>86</v>
      </c>
      <c r="B3849" s="162" t="s">
        <v>87</v>
      </c>
      <c r="C3849" s="162" t="s">
        <v>47</v>
      </c>
      <c r="D3849" s="162" t="s">
        <v>51</v>
      </c>
      <c r="E3849" s="162" t="s">
        <v>104</v>
      </c>
      <c r="F3849" s="162" t="s">
        <v>105</v>
      </c>
      <c r="G3849" s="162" t="s">
        <v>90</v>
      </c>
      <c r="I3849" s="164" t="s">
        <v>91</v>
      </c>
      <c r="J3849" s="164" t="s">
        <v>45</v>
      </c>
      <c r="K3849" s="162" t="s">
        <v>51</v>
      </c>
      <c r="L3849" s="162" t="s">
        <v>97</v>
      </c>
      <c r="M3849" s="162" t="s">
        <v>92</v>
      </c>
      <c r="N3849" s="162" t="s">
        <v>51</v>
      </c>
      <c r="O3849" s="162" t="s">
        <v>51</v>
      </c>
      <c r="P3849" s="162" t="s">
        <v>51</v>
      </c>
      <c r="Q3849" s="162" t="s">
        <v>51</v>
      </c>
      <c r="R3849" s="162" t="s">
        <v>51</v>
      </c>
      <c r="S3849">
        <v>0</v>
      </c>
      <c r="T3849">
        <v>0</v>
      </c>
      <c r="U3849">
        <v>0</v>
      </c>
      <c r="V3849">
        <v>0</v>
      </c>
      <c r="W3849">
        <v>0</v>
      </c>
      <c r="X3849">
        <v>0</v>
      </c>
      <c r="Y3849">
        <v>0</v>
      </c>
      <c r="Z3849">
        <v>0</v>
      </c>
      <c r="AA3849">
        <v>0</v>
      </c>
      <c r="AB3849">
        <v>0</v>
      </c>
      <c r="AC3849">
        <v>0</v>
      </c>
      <c r="AD3849">
        <v>0</v>
      </c>
      <c r="AE3849">
        <v>0</v>
      </c>
      <c r="AF3849">
        <v>0</v>
      </c>
      <c r="AG3849">
        <v>0</v>
      </c>
    </row>
    <row r="3850" spans="1:33">
      <c r="A3850" s="162" t="s">
        <v>86</v>
      </c>
      <c r="B3850" s="162" t="s">
        <v>87</v>
      </c>
      <c r="C3850" s="162" t="s">
        <v>47</v>
      </c>
      <c r="D3850" s="162" t="s">
        <v>51</v>
      </c>
      <c r="E3850" s="162" t="s">
        <v>106</v>
      </c>
      <c r="F3850" s="162" t="s">
        <v>107</v>
      </c>
      <c r="G3850" s="162" t="s">
        <v>90</v>
      </c>
      <c r="I3850" s="164" t="s">
        <v>91</v>
      </c>
      <c r="J3850" s="164" t="s">
        <v>45</v>
      </c>
      <c r="K3850" s="162" t="s">
        <v>51</v>
      </c>
      <c r="L3850" s="162" t="s">
        <v>97</v>
      </c>
      <c r="M3850" s="162" t="s">
        <v>108</v>
      </c>
      <c r="N3850" s="162" t="s">
        <v>51</v>
      </c>
      <c r="O3850" s="162" t="s">
        <v>51</v>
      </c>
      <c r="P3850" s="162" t="s">
        <v>51</v>
      </c>
      <c r="Q3850" s="162" t="s">
        <v>51</v>
      </c>
      <c r="R3850" s="162" t="s">
        <v>51</v>
      </c>
      <c r="S3850">
        <v>0</v>
      </c>
      <c r="T3850">
        <v>0</v>
      </c>
      <c r="U3850">
        <v>0</v>
      </c>
      <c r="V3850">
        <v>0</v>
      </c>
      <c r="W3850">
        <v>0</v>
      </c>
      <c r="X3850">
        <v>0</v>
      </c>
      <c r="Y3850">
        <v>0</v>
      </c>
      <c r="Z3850">
        <v>0</v>
      </c>
      <c r="AA3850">
        <v>0</v>
      </c>
      <c r="AB3850">
        <v>0</v>
      </c>
      <c r="AC3850">
        <v>0</v>
      </c>
      <c r="AD3850">
        <v>0</v>
      </c>
      <c r="AE3850">
        <v>0</v>
      </c>
      <c r="AF3850">
        <v>0</v>
      </c>
      <c r="AG3850">
        <v>0</v>
      </c>
    </row>
    <row r="3851" spans="1:33">
      <c r="A3851" s="162" t="s">
        <v>86</v>
      </c>
      <c r="B3851" s="162" t="s">
        <v>87</v>
      </c>
      <c r="C3851" s="162" t="s">
        <v>47</v>
      </c>
      <c r="D3851" s="162" t="s">
        <v>51</v>
      </c>
      <c r="E3851" s="162" t="s">
        <v>109</v>
      </c>
      <c r="F3851" s="162" t="s">
        <v>110</v>
      </c>
      <c r="G3851" s="162" t="s">
        <v>90</v>
      </c>
      <c r="I3851" s="164" t="s">
        <v>91</v>
      </c>
      <c r="J3851" s="164" t="s">
        <v>45</v>
      </c>
      <c r="K3851" s="162" t="s">
        <v>51</v>
      </c>
      <c r="L3851" s="162" t="s">
        <v>97</v>
      </c>
      <c r="M3851" s="162" t="s">
        <v>108</v>
      </c>
      <c r="N3851" s="162" t="s">
        <v>51</v>
      </c>
      <c r="O3851" s="162" t="s">
        <v>51</v>
      </c>
      <c r="P3851" s="162" t="s">
        <v>51</v>
      </c>
      <c r="Q3851" s="162" t="s">
        <v>51</v>
      </c>
      <c r="R3851" s="162" t="s">
        <v>51</v>
      </c>
      <c r="S3851">
        <v>0</v>
      </c>
      <c r="T3851">
        <v>0</v>
      </c>
      <c r="U3851">
        <v>0</v>
      </c>
      <c r="V3851">
        <v>0</v>
      </c>
      <c r="W3851">
        <v>0</v>
      </c>
      <c r="X3851">
        <v>0</v>
      </c>
      <c r="Y3851">
        <v>0</v>
      </c>
      <c r="Z3851">
        <v>0</v>
      </c>
      <c r="AA3851">
        <v>0</v>
      </c>
      <c r="AB3851">
        <v>0</v>
      </c>
      <c r="AC3851">
        <v>0</v>
      </c>
      <c r="AD3851">
        <v>0</v>
      </c>
      <c r="AE3851">
        <v>0</v>
      </c>
      <c r="AF3851">
        <v>0</v>
      </c>
      <c r="AG3851">
        <v>0</v>
      </c>
    </row>
    <row r="3852" spans="1:33">
      <c r="A3852" s="162" t="s">
        <v>86</v>
      </c>
      <c r="B3852" s="162" t="s">
        <v>87</v>
      </c>
      <c r="C3852" s="162" t="s">
        <v>47</v>
      </c>
      <c r="D3852" s="162" t="s">
        <v>51</v>
      </c>
      <c r="E3852" s="162" t="s">
        <v>111</v>
      </c>
      <c r="F3852" s="162" t="s">
        <v>112</v>
      </c>
      <c r="G3852" s="162" t="s">
        <v>90</v>
      </c>
      <c r="I3852" s="164" t="s">
        <v>91</v>
      </c>
      <c r="J3852" s="164" t="s">
        <v>45</v>
      </c>
      <c r="K3852" s="162" t="s">
        <v>51</v>
      </c>
      <c r="L3852" s="162" t="s">
        <v>97</v>
      </c>
      <c r="M3852" s="162" t="s">
        <v>92</v>
      </c>
      <c r="N3852" s="162" t="s">
        <v>51</v>
      </c>
      <c r="O3852" s="162" t="s">
        <v>51</v>
      </c>
      <c r="P3852" s="162" t="s">
        <v>51</v>
      </c>
      <c r="Q3852" s="162" t="s">
        <v>51</v>
      </c>
      <c r="R3852" s="162" t="s">
        <v>51</v>
      </c>
      <c r="S3852">
        <v>0</v>
      </c>
      <c r="T3852">
        <v>408500</v>
      </c>
      <c r="U3852">
        <v>0</v>
      </c>
      <c r="V3852">
        <v>0</v>
      </c>
      <c r="W3852">
        <v>0</v>
      </c>
      <c r="X3852">
        <v>0</v>
      </c>
      <c r="Y3852">
        <v>0</v>
      </c>
      <c r="Z3852">
        <v>0</v>
      </c>
      <c r="AA3852">
        <v>0</v>
      </c>
      <c r="AB3852">
        <v>0</v>
      </c>
      <c r="AC3852">
        <v>0</v>
      </c>
      <c r="AD3852">
        <v>408500</v>
      </c>
      <c r="AE3852">
        <v>0</v>
      </c>
      <c r="AF3852">
        <v>408500</v>
      </c>
      <c r="AG3852">
        <v>0</v>
      </c>
    </row>
    <row r="3853" spans="1:33">
      <c r="A3853" s="162" t="s">
        <v>86</v>
      </c>
      <c r="B3853" s="162" t="s">
        <v>87</v>
      </c>
      <c r="C3853" s="162" t="s">
        <v>47</v>
      </c>
      <c r="D3853" s="162" t="s">
        <v>51</v>
      </c>
      <c r="E3853" s="162" t="s">
        <v>113</v>
      </c>
      <c r="F3853" s="162" t="s">
        <v>114</v>
      </c>
      <c r="G3853" s="162" t="s">
        <v>90</v>
      </c>
      <c r="I3853" s="164" t="s">
        <v>91</v>
      </c>
      <c r="J3853" s="164" t="s">
        <v>45</v>
      </c>
      <c r="K3853" s="162" t="s">
        <v>51</v>
      </c>
      <c r="L3853" s="162" t="s">
        <v>97</v>
      </c>
      <c r="M3853" s="162" t="s">
        <v>52</v>
      </c>
      <c r="N3853" s="162" t="s">
        <v>51</v>
      </c>
      <c r="O3853" s="162" t="s">
        <v>51</v>
      </c>
      <c r="P3853" s="162" t="s">
        <v>51</v>
      </c>
      <c r="Q3853" s="162" t="s">
        <v>51</v>
      </c>
      <c r="R3853" s="162" t="s">
        <v>51</v>
      </c>
      <c r="S3853">
        <v>0</v>
      </c>
      <c r="T3853">
        <v>3500</v>
      </c>
      <c r="U3853">
        <v>0</v>
      </c>
      <c r="V3853">
        <v>0</v>
      </c>
      <c r="W3853">
        <v>0</v>
      </c>
      <c r="X3853">
        <v>0</v>
      </c>
      <c r="Y3853">
        <v>0</v>
      </c>
      <c r="Z3853">
        <v>0</v>
      </c>
      <c r="AA3853">
        <v>0</v>
      </c>
      <c r="AB3853">
        <v>0</v>
      </c>
      <c r="AC3853">
        <v>0</v>
      </c>
      <c r="AD3853">
        <v>3500</v>
      </c>
      <c r="AE3853">
        <v>0</v>
      </c>
      <c r="AF3853">
        <v>3500</v>
      </c>
      <c r="AG3853">
        <v>0</v>
      </c>
    </row>
    <row r="3854" spans="1:33">
      <c r="A3854" s="162" t="s">
        <v>86</v>
      </c>
      <c r="B3854" s="162" t="s">
        <v>87</v>
      </c>
      <c r="C3854" s="162" t="s">
        <v>47</v>
      </c>
      <c r="D3854" s="162" t="s">
        <v>51</v>
      </c>
      <c r="E3854" s="162" t="s">
        <v>115</v>
      </c>
      <c r="F3854" s="162" t="s">
        <v>116</v>
      </c>
      <c r="G3854" s="162" t="s">
        <v>90</v>
      </c>
      <c r="I3854" s="164" t="s">
        <v>91</v>
      </c>
      <c r="J3854" s="164" t="s">
        <v>45</v>
      </c>
      <c r="K3854" s="162" t="s">
        <v>51</v>
      </c>
      <c r="L3854" s="162" t="s">
        <v>97</v>
      </c>
      <c r="M3854" s="162" t="s">
        <v>52</v>
      </c>
      <c r="N3854" s="162" t="s">
        <v>51</v>
      </c>
      <c r="O3854" s="162" t="s">
        <v>51</v>
      </c>
      <c r="P3854" s="162" t="s">
        <v>51</v>
      </c>
      <c r="Q3854" s="162" t="s">
        <v>51</v>
      </c>
      <c r="R3854" s="162" t="s">
        <v>51</v>
      </c>
      <c r="S3854">
        <v>0</v>
      </c>
      <c r="T3854">
        <v>0</v>
      </c>
      <c r="U3854">
        <v>0</v>
      </c>
      <c r="V3854">
        <v>0</v>
      </c>
      <c r="W3854">
        <v>0</v>
      </c>
      <c r="X3854">
        <v>0</v>
      </c>
      <c r="Y3854">
        <v>0</v>
      </c>
      <c r="Z3854">
        <v>0</v>
      </c>
      <c r="AA3854">
        <v>0</v>
      </c>
      <c r="AB3854">
        <v>0</v>
      </c>
      <c r="AC3854">
        <v>0</v>
      </c>
      <c r="AD3854">
        <v>0</v>
      </c>
      <c r="AE3854">
        <v>0</v>
      </c>
      <c r="AF3854">
        <v>0</v>
      </c>
      <c r="AG3854">
        <v>0</v>
      </c>
    </row>
    <row r="3855" spans="1:33">
      <c r="A3855" s="162" t="s">
        <v>86</v>
      </c>
      <c r="B3855" s="162" t="s">
        <v>87</v>
      </c>
      <c r="C3855" s="162" t="s">
        <v>47</v>
      </c>
      <c r="D3855" s="162" t="s">
        <v>51</v>
      </c>
      <c r="E3855" s="162" t="s">
        <v>117</v>
      </c>
      <c r="F3855" s="162" t="s">
        <v>118</v>
      </c>
      <c r="G3855" s="162" t="s">
        <v>90</v>
      </c>
      <c r="I3855" s="164" t="s">
        <v>91</v>
      </c>
      <c r="J3855" s="164" t="s">
        <v>45</v>
      </c>
      <c r="K3855" s="162" t="s">
        <v>51</v>
      </c>
      <c r="L3855" s="162" t="s">
        <v>97</v>
      </c>
      <c r="M3855" s="162" t="s">
        <v>52</v>
      </c>
      <c r="N3855" s="162" t="s">
        <v>51</v>
      </c>
      <c r="O3855" s="162" t="s">
        <v>51</v>
      </c>
      <c r="P3855" s="162" t="s">
        <v>51</v>
      </c>
      <c r="Q3855" s="162" t="s">
        <v>51</v>
      </c>
      <c r="R3855" s="162" t="s">
        <v>51</v>
      </c>
      <c r="S3855">
        <v>0</v>
      </c>
      <c r="T3855">
        <v>0</v>
      </c>
      <c r="U3855">
        <v>54976</v>
      </c>
      <c r="V3855">
        <v>20090</v>
      </c>
      <c r="W3855">
        <v>0</v>
      </c>
      <c r="X3855">
        <v>0</v>
      </c>
      <c r="Y3855">
        <v>0</v>
      </c>
      <c r="Z3855">
        <v>0</v>
      </c>
      <c r="AA3855">
        <v>0</v>
      </c>
      <c r="AB3855">
        <v>0</v>
      </c>
      <c r="AC3855">
        <v>0</v>
      </c>
      <c r="AD3855">
        <v>75066</v>
      </c>
      <c r="AE3855">
        <v>0</v>
      </c>
      <c r="AF3855">
        <v>75066</v>
      </c>
      <c r="AG3855">
        <v>0</v>
      </c>
    </row>
    <row r="3856" spans="1:33">
      <c r="A3856" s="162" t="s">
        <v>86</v>
      </c>
      <c r="B3856" s="162" t="s">
        <v>87</v>
      </c>
      <c r="C3856" s="162" t="s">
        <v>47</v>
      </c>
      <c r="D3856" s="162" t="s">
        <v>51</v>
      </c>
      <c r="E3856" s="162" t="s">
        <v>119</v>
      </c>
      <c r="F3856" s="162" t="s">
        <v>120</v>
      </c>
      <c r="G3856" s="162" t="s">
        <v>90</v>
      </c>
      <c r="I3856" s="164" t="s">
        <v>91</v>
      </c>
      <c r="J3856" s="164" t="s">
        <v>45</v>
      </c>
      <c r="K3856" s="162" t="s">
        <v>51</v>
      </c>
      <c r="L3856" s="162" t="s">
        <v>97</v>
      </c>
      <c r="M3856" s="162" t="s">
        <v>92</v>
      </c>
      <c r="N3856" s="162" t="s">
        <v>51</v>
      </c>
      <c r="O3856" s="162" t="s">
        <v>51</v>
      </c>
      <c r="P3856" s="162" t="s">
        <v>51</v>
      </c>
      <c r="Q3856" s="162" t="s">
        <v>51</v>
      </c>
      <c r="R3856" s="162" t="s">
        <v>51</v>
      </c>
      <c r="S3856">
        <v>0</v>
      </c>
      <c r="T3856">
        <v>0</v>
      </c>
      <c r="U3856">
        <v>0</v>
      </c>
      <c r="V3856">
        <v>0</v>
      </c>
      <c r="W3856">
        <v>0</v>
      </c>
      <c r="X3856">
        <v>0</v>
      </c>
      <c r="Y3856">
        <v>0</v>
      </c>
      <c r="Z3856">
        <v>0</v>
      </c>
      <c r="AA3856">
        <v>0</v>
      </c>
      <c r="AB3856">
        <v>0</v>
      </c>
      <c r="AC3856">
        <v>0</v>
      </c>
      <c r="AD3856">
        <v>0</v>
      </c>
      <c r="AE3856">
        <v>0</v>
      </c>
      <c r="AF3856">
        <v>0</v>
      </c>
      <c r="AG3856">
        <v>0</v>
      </c>
    </row>
    <row r="3857" spans="1:33">
      <c r="A3857" s="162" t="s">
        <v>86</v>
      </c>
      <c r="B3857" s="162" t="s">
        <v>87</v>
      </c>
      <c r="C3857" s="162" t="s">
        <v>47</v>
      </c>
      <c r="D3857" s="162" t="s">
        <v>51</v>
      </c>
      <c r="E3857" s="162" t="s">
        <v>121</v>
      </c>
      <c r="F3857" s="162" t="s">
        <v>122</v>
      </c>
      <c r="G3857" s="162" t="s">
        <v>90</v>
      </c>
      <c r="I3857" s="164" t="s">
        <v>91</v>
      </c>
      <c r="J3857" s="164" t="s">
        <v>45</v>
      </c>
      <c r="K3857" s="162" t="s">
        <v>51</v>
      </c>
      <c r="L3857" s="162" t="s">
        <v>97</v>
      </c>
      <c r="M3857" s="162" t="s">
        <v>52</v>
      </c>
      <c r="N3857" s="162" t="s">
        <v>51</v>
      </c>
      <c r="O3857" s="162" t="s">
        <v>51</v>
      </c>
      <c r="P3857" s="162" t="s">
        <v>51</v>
      </c>
      <c r="Q3857" s="162" t="s">
        <v>51</v>
      </c>
      <c r="R3857" s="162" t="s">
        <v>51</v>
      </c>
      <c r="S3857">
        <v>0</v>
      </c>
      <c r="T3857">
        <v>0</v>
      </c>
      <c r="U3857">
        <v>0</v>
      </c>
      <c r="V3857">
        <v>0</v>
      </c>
      <c r="W3857">
        <v>0</v>
      </c>
      <c r="X3857">
        <v>0</v>
      </c>
      <c r="Y3857">
        <v>0</v>
      </c>
      <c r="Z3857">
        <v>0</v>
      </c>
      <c r="AA3857">
        <v>0</v>
      </c>
      <c r="AB3857">
        <v>0</v>
      </c>
      <c r="AC3857">
        <v>0</v>
      </c>
      <c r="AD3857">
        <v>0</v>
      </c>
      <c r="AE3857">
        <v>0</v>
      </c>
      <c r="AF3857">
        <v>0</v>
      </c>
      <c r="AG3857">
        <v>0</v>
      </c>
    </row>
    <row r="3858" spans="1:33">
      <c r="A3858" s="162" t="s">
        <v>86</v>
      </c>
      <c r="B3858" s="162" t="s">
        <v>87</v>
      </c>
      <c r="C3858" s="162" t="s">
        <v>47</v>
      </c>
      <c r="D3858" s="162" t="s">
        <v>51</v>
      </c>
      <c r="E3858" s="162" t="s">
        <v>123</v>
      </c>
      <c r="F3858" s="162" t="s">
        <v>124</v>
      </c>
      <c r="G3858" s="162" t="s">
        <v>90</v>
      </c>
      <c r="I3858" s="164" t="s">
        <v>91</v>
      </c>
      <c r="J3858" s="164" t="s">
        <v>45</v>
      </c>
      <c r="K3858" s="162" t="s">
        <v>51</v>
      </c>
      <c r="L3858" s="162" t="s">
        <v>97</v>
      </c>
      <c r="M3858" s="162" t="s">
        <v>52</v>
      </c>
      <c r="N3858" s="162" t="s">
        <v>51</v>
      </c>
      <c r="O3858" s="162" t="s">
        <v>51</v>
      </c>
      <c r="P3858" s="162" t="s">
        <v>51</v>
      </c>
      <c r="Q3858" s="162" t="s">
        <v>51</v>
      </c>
      <c r="R3858" s="162" t="s">
        <v>51</v>
      </c>
      <c r="S3858">
        <v>0</v>
      </c>
      <c r="T3858">
        <v>48817</v>
      </c>
      <c r="U3858">
        <v>163015</v>
      </c>
      <c r="V3858">
        <v>0</v>
      </c>
      <c r="W3858">
        <v>0</v>
      </c>
      <c r="X3858">
        <v>0</v>
      </c>
      <c r="Y3858">
        <v>0</v>
      </c>
      <c r="Z3858">
        <v>0</v>
      </c>
      <c r="AA3858">
        <v>0</v>
      </c>
      <c r="AB3858">
        <v>0</v>
      </c>
      <c r="AC3858">
        <v>0</v>
      </c>
      <c r="AD3858">
        <v>211832</v>
      </c>
      <c r="AE3858">
        <v>143559</v>
      </c>
      <c r="AF3858">
        <v>211832</v>
      </c>
      <c r="AG3858">
        <v>0</v>
      </c>
    </row>
    <row r="3859" spans="1:33">
      <c r="A3859" s="162" t="s">
        <v>86</v>
      </c>
      <c r="B3859" s="162" t="s">
        <v>87</v>
      </c>
      <c r="C3859" s="162" t="s">
        <v>47</v>
      </c>
      <c r="D3859" s="162" t="s">
        <v>51</v>
      </c>
      <c r="E3859" s="162" t="s">
        <v>125</v>
      </c>
      <c r="F3859" s="162" t="s">
        <v>126</v>
      </c>
      <c r="G3859" s="162" t="s">
        <v>90</v>
      </c>
      <c r="I3859" s="164" t="s">
        <v>91</v>
      </c>
      <c r="J3859" s="164" t="s">
        <v>45</v>
      </c>
      <c r="K3859" s="162" t="s">
        <v>51</v>
      </c>
      <c r="L3859" s="162" t="s">
        <v>97</v>
      </c>
      <c r="M3859" s="162" t="s">
        <v>92</v>
      </c>
      <c r="N3859" s="162" t="s">
        <v>51</v>
      </c>
      <c r="O3859" s="162" t="s">
        <v>51</v>
      </c>
      <c r="P3859" s="162" t="s">
        <v>51</v>
      </c>
      <c r="Q3859" s="162" t="s">
        <v>51</v>
      </c>
      <c r="R3859" s="162" t="s">
        <v>51</v>
      </c>
      <c r="S3859">
        <v>0</v>
      </c>
      <c r="T3859">
        <v>0</v>
      </c>
      <c r="U3859">
        <v>0</v>
      </c>
      <c r="V3859">
        <v>0</v>
      </c>
      <c r="W3859">
        <v>0</v>
      </c>
      <c r="X3859">
        <v>0</v>
      </c>
      <c r="Y3859">
        <v>0</v>
      </c>
      <c r="Z3859">
        <v>0</v>
      </c>
      <c r="AA3859">
        <v>0</v>
      </c>
      <c r="AB3859">
        <v>0</v>
      </c>
      <c r="AC3859">
        <v>0</v>
      </c>
      <c r="AD3859">
        <v>0</v>
      </c>
      <c r="AE3859">
        <v>0</v>
      </c>
      <c r="AF3859">
        <v>0</v>
      </c>
      <c r="AG3859">
        <v>0</v>
      </c>
    </row>
    <row r="3860" spans="1:33">
      <c r="A3860" s="162" t="s">
        <v>86</v>
      </c>
      <c r="B3860" s="162" t="s">
        <v>87</v>
      </c>
      <c r="C3860" s="162" t="s">
        <v>47</v>
      </c>
      <c r="D3860" s="162" t="s">
        <v>51</v>
      </c>
      <c r="E3860" s="162" t="s">
        <v>127</v>
      </c>
      <c r="F3860" s="162" t="s">
        <v>128</v>
      </c>
      <c r="G3860" s="162" t="s">
        <v>90</v>
      </c>
      <c r="I3860" s="164" t="s">
        <v>91</v>
      </c>
      <c r="J3860" s="164" t="s">
        <v>45</v>
      </c>
      <c r="K3860" s="162" t="s">
        <v>51</v>
      </c>
      <c r="L3860" s="162" t="s">
        <v>97</v>
      </c>
      <c r="M3860" s="162" t="s">
        <v>92</v>
      </c>
      <c r="N3860" s="162" t="s">
        <v>51</v>
      </c>
      <c r="O3860" s="162" t="s">
        <v>51</v>
      </c>
      <c r="P3860" s="162" t="s">
        <v>51</v>
      </c>
      <c r="Q3860" s="162" t="s">
        <v>51</v>
      </c>
      <c r="R3860" s="162" t="s">
        <v>51</v>
      </c>
      <c r="S3860">
        <v>0</v>
      </c>
      <c r="T3860">
        <v>0</v>
      </c>
      <c r="U3860">
        <v>0</v>
      </c>
      <c r="V3860">
        <v>0</v>
      </c>
      <c r="W3860">
        <v>0</v>
      </c>
      <c r="X3860">
        <v>0</v>
      </c>
      <c r="Y3860">
        <v>0</v>
      </c>
      <c r="Z3860">
        <v>0</v>
      </c>
      <c r="AA3860">
        <v>0</v>
      </c>
      <c r="AB3860">
        <v>0</v>
      </c>
      <c r="AC3860">
        <v>0</v>
      </c>
      <c r="AD3860">
        <v>0</v>
      </c>
      <c r="AE3860">
        <v>0</v>
      </c>
      <c r="AF3860">
        <v>0</v>
      </c>
      <c r="AG3860">
        <v>0</v>
      </c>
    </row>
    <row r="3861" spans="1:33">
      <c r="A3861" s="162" t="s">
        <v>86</v>
      </c>
      <c r="B3861" s="162" t="s">
        <v>87</v>
      </c>
      <c r="C3861" s="162" t="s">
        <v>47</v>
      </c>
      <c r="D3861" s="162" t="s">
        <v>51</v>
      </c>
      <c r="E3861" s="162" t="s">
        <v>129</v>
      </c>
      <c r="F3861" s="162" t="s">
        <v>130</v>
      </c>
      <c r="G3861" s="162" t="s">
        <v>90</v>
      </c>
      <c r="I3861" s="164" t="s">
        <v>91</v>
      </c>
      <c r="J3861" s="164" t="s">
        <v>45</v>
      </c>
      <c r="K3861" s="162" t="s">
        <v>51</v>
      </c>
      <c r="L3861" s="162" t="s">
        <v>97</v>
      </c>
      <c r="M3861" s="162" t="s">
        <v>52</v>
      </c>
      <c r="N3861" s="162" t="s">
        <v>51</v>
      </c>
      <c r="O3861" s="162" t="s">
        <v>51</v>
      </c>
      <c r="P3861" s="162" t="s">
        <v>51</v>
      </c>
      <c r="Q3861" s="162" t="s">
        <v>51</v>
      </c>
      <c r="R3861" s="162" t="s">
        <v>51</v>
      </c>
      <c r="S3861">
        <v>0</v>
      </c>
      <c r="T3861">
        <v>1302591</v>
      </c>
      <c r="U3861">
        <v>0</v>
      </c>
      <c r="V3861">
        <v>0</v>
      </c>
      <c r="W3861">
        <v>0</v>
      </c>
      <c r="X3861">
        <v>0</v>
      </c>
      <c r="Y3861">
        <v>0</v>
      </c>
      <c r="Z3861">
        <v>0</v>
      </c>
      <c r="AA3861">
        <v>0</v>
      </c>
      <c r="AB3861">
        <v>0</v>
      </c>
      <c r="AC3861">
        <v>0</v>
      </c>
      <c r="AD3861">
        <v>1302591</v>
      </c>
      <c r="AE3861">
        <v>0</v>
      </c>
      <c r="AF3861">
        <v>1302591</v>
      </c>
      <c r="AG3861">
        <v>0</v>
      </c>
    </row>
    <row r="3862" spans="1:33">
      <c r="A3862" s="162" t="s">
        <v>86</v>
      </c>
      <c r="B3862" s="162" t="s">
        <v>87</v>
      </c>
      <c r="C3862" s="162" t="s">
        <v>47</v>
      </c>
      <c r="D3862" s="162" t="s">
        <v>51</v>
      </c>
      <c r="E3862" s="162" t="s">
        <v>131</v>
      </c>
      <c r="F3862" s="162" t="s">
        <v>132</v>
      </c>
      <c r="G3862" s="162" t="s">
        <v>90</v>
      </c>
      <c r="I3862" s="164" t="s">
        <v>91</v>
      </c>
      <c r="J3862" s="164" t="s">
        <v>45</v>
      </c>
      <c r="K3862" s="162" t="s">
        <v>51</v>
      </c>
      <c r="L3862" s="162" t="s">
        <v>97</v>
      </c>
      <c r="M3862" s="162" t="s">
        <v>52</v>
      </c>
      <c r="N3862" s="162" t="s">
        <v>51</v>
      </c>
      <c r="O3862" s="162" t="s">
        <v>51</v>
      </c>
      <c r="P3862" s="162" t="s">
        <v>51</v>
      </c>
      <c r="Q3862" s="162" t="s">
        <v>51</v>
      </c>
      <c r="R3862" s="162" t="s">
        <v>51</v>
      </c>
      <c r="S3862">
        <v>0</v>
      </c>
      <c r="T3862">
        <v>87564</v>
      </c>
      <c r="U3862">
        <v>78019</v>
      </c>
      <c r="V3862">
        <v>0</v>
      </c>
      <c r="W3862">
        <v>0</v>
      </c>
      <c r="X3862">
        <v>0</v>
      </c>
      <c r="Y3862">
        <v>0</v>
      </c>
      <c r="Z3862">
        <v>0</v>
      </c>
      <c r="AA3862">
        <v>0</v>
      </c>
      <c r="AB3862">
        <v>0</v>
      </c>
      <c r="AC3862">
        <v>0</v>
      </c>
      <c r="AD3862">
        <v>165583</v>
      </c>
      <c r="AE3862">
        <v>0</v>
      </c>
      <c r="AF3862">
        <v>165583</v>
      </c>
      <c r="AG3862">
        <v>0</v>
      </c>
    </row>
    <row r="3863" spans="1:33">
      <c r="A3863" s="162" t="s">
        <v>86</v>
      </c>
      <c r="B3863" s="162" t="s">
        <v>87</v>
      </c>
      <c r="C3863" s="162" t="s">
        <v>47</v>
      </c>
      <c r="D3863" s="162" t="s">
        <v>51</v>
      </c>
      <c r="E3863" s="162" t="s">
        <v>133</v>
      </c>
      <c r="F3863" s="162" t="s">
        <v>134</v>
      </c>
      <c r="G3863" s="162" t="s">
        <v>90</v>
      </c>
      <c r="I3863" s="164" t="s">
        <v>91</v>
      </c>
      <c r="J3863" s="164" t="s">
        <v>45</v>
      </c>
      <c r="K3863" s="162" t="s">
        <v>51</v>
      </c>
      <c r="L3863" s="162" t="s">
        <v>97</v>
      </c>
      <c r="M3863" s="162" t="s">
        <v>52</v>
      </c>
      <c r="N3863" s="162" t="s">
        <v>51</v>
      </c>
      <c r="O3863" s="162" t="s">
        <v>51</v>
      </c>
      <c r="P3863" s="162" t="s">
        <v>51</v>
      </c>
      <c r="Q3863" s="162" t="s">
        <v>51</v>
      </c>
      <c r="R3863" s="162" t="s">
        <v>51</v>
      </c>
      <c r="S3863">
        <v>0</v>
      </c>
      <c r="T3863">
        <v>0</v>
      </c>
      <c r="U3863">
        <v>0</v>
      </c>
      <c r="V3863">
        <v>0</v>
      </c>
      <c r="W3863">
        <v>0</v>
      </c>
      <c r="X3863">
        <v>0</v>
      </c>
      <c r="Y3863">
        <v>0</v>
      </c>
      <c r="Z3863">
        <v>0</v>
      </c>
      <c r="AA3863">
        <v>0</v>
      </c>
      <c r="AB3863">
        <v>0</v>
      </c>
      <c r="AC3863">
        <v>0</v>
      </c>
      <c r="AD3863">
        <v>0</v>
      </c>
      <c r="AE3863">
        <v>0</v>
      </c>
      <c r="AF3863">
        <v>0</v>
      </c>
      <c r="AG3863">
        <v>0</v>
      </c>
    </row>
    <row r="3864" spans="1:33">
      <c r="A3864" s="162" t="s">
        <v>86</v>
      </c>
      <c r="B3864" s="162" t="s">
        <v>87</v>
      </c>
      <c r="C3864" s="162" t="s">
        <v>47</v>
      </c>
      <c r="D3864" s="162" t="s">
        <v>51</v>
      </c>
      <c r="E3864" s="162" t="s">
        <v>135</v>
      </c>
      <c r="F3864" s="162" t="s">
        <v>136</v>
      </c>
      <c r="G3864" s="162" t="s">
        <v>90</v>
      </c>
      <c r="I3864" s="164" t="s">
        <v>91</v>
      </c>
      <c r="J3864" s="164" t="s">
        <v>45</v>
      </c>
      <c r="K3864" s="162" t="s">
        <v>51</v>
      </c>
      <c r="L3864" s="162" t="s">
        <v>97</v>
      </c>
      <c r="M3864" s="162" t="s">
        <v>92</v>
      </c>
      <c r="N3864" s="162" t="s">
        <v>51</v>
      </c>
      <c r="O3864" s="162" t="s">
        <v>51</v>
      </c>
      <c r="P3864" s="162" t="s">
        <v>51</v>
      </c>
      <c r="Q3864" s="162" t="s">
        <v>51</v>
      </c>
      <c r="R3864" s="162" t="s">
        <v>51</v>
      </c>
      <c r="S3864">
        <v>0</v>
      </c>
      <c r="T3864">
        <v>206150</v>
      </c>
      <c r="U3864">
        <v>0</v>
      </c>
      <c r="V3864">
        <v>0</v>
      </c>
      <c r="W3864">
        <v>0</v>
      </c>
      <c r="X3864">
        <v>0</v>
      </c>
      <c r="Y3864">
        <v>0</v>
      </c>
      <c r="Z3864">
        <v>0</v>
      </c>
      <c r="AA3864">
        <v>0</v>
      </c>
      <c r="AB3864">
        <v>0</v>
      </c>
      <c r="AC3864">
        <v>0</v>
      </c>
      <c r="AD3864">
        <v>206150</v>
      </c>
      <c r="AE3864">
        <v>0</v>
      </c>
      <c r="AF3864">
        <v>206150</v>
      </c>
      <c r="AG3864">
        <v>0</v>
      </c>
    </row>
    <row r="3865" spans="1:33">
      <c r="A3865" s="162" t="s">
        <v>86</v>
      </c>
      <c r="B3865" s="162" t="s">
        <v>87</v>
      </c>
      <c r="C3865" s="162" t="s">
        <v>47</v>
      </c>
      <c r="D3865" s="162" t="s">
        <v>51</v>
      </c>
      <c r="E3865" s="162" t="s">
        <v>137</v>
      </c>
      <c r="F3865" s="162" t="s">
        <v>138</v>
      </c>
      <c r="G3865" s="162" t="s">
        <v>90</v>
      </c>
      <c r="I3865" s="164" t="s">
        <v>91</v>
      </c>
      <c r="J3865" s="164" t="s">
        <v>45</v>
      </c>
      <c r="K3865" s="162" t="s">
        <v>51</v>
      </c>
      <c r="L3865" s="162" t="s">
        <v>97</v>
      </c>
      <c r="M3865" s="162" t="s">
        <v>52</v>
      </c>
      <c r="N3865" s="162" t="s">
        <v>51</v>
      </c>
      <c r="O3865" s="162" t="s">
        <v>51</v>
      </c>
      <c r="P3865" s="162" t="s">
        <v>51</v>
      </c>
      <c r="Q3865" s="162" t="s">
        <v>51</v>
      </c>
      <c r="R3865" s="162" t="s">
        <v>51</v>
      </c>
      <c r="S3865">
        <v>0</v>
      </c>
      <c r="T3865">
        <v>94900</v>
      </c>
      <c r="U3865">
        <v>0</v>
      </c>
      <c r="V3865">
        <v>0</v>
      </c>
      <c r="W3865">
        <v>0</v>
      </c>
      <c r="X3865">
        <v>0</v>
      </c>
      <c r="Y3865">
        <v>0</v>
      </c>
      <c r="Z3865">
        <v>0</v>
      </c>
      <c r="AA3865">
        <v>0</v>
      </c>
      <c r="AB3865">
        <v>0</v>
      </c>
      <c r="AC3865">
        <v>0</v>
      </c>
      <c r="AD3865">
        <v>94900</v>
      </c>
      <c r="AE3865">
        <v>0</v>
      </c>
      <c r="AF3865">
        <v>94900</v>
      </c>
      <c r="AG3865">
        <v>0</v>
      </c>
    </row>
    <row r="3866" spans="1:33">
      <c r="A3866" s="162" t="s">
        <v>86</v>
      </c>
      <c r="B3866" s="162" t="s">
        <v>87</v>
      </c>
      <c r="C3866" s="162" t="s">
        <v>47</v>
      </c>
      <c r="D3866" s="162" t="s">
        <v>51</v>
      </c>
      <c r="E3866" s="162" t="s">
        <v>139</v>
      </c>
      <c r="F3866" s="162" t="s">
        <v>140</v>
      </c>
      <c r="G3866" s="162" t="s">
        <v>90</v>
      </c>
      <c r="I3866" s="164" t="s">
        <v>91</v>
      </c>
      <c r="J3866" s="164" t="s">
        <v>45</v>
      </c>
      <c r="K3866" s="162" t="s">
        <v>51</v>
      </c>
      <c r="L3866" s="162" t="s">
        <v>97</v>
      </c>
      <c r="M3866" s="162" t="s">
        <v>52</v>
      </c>
      <c r="N3866" s="162" t="s">
        <v>51</v>
      </c>
      <c r="O3866" s="162" t="s">
        <v>51</v>
      </c>
      <c r="P3866" s="162" t="s">
        <v>51</v>
      </c>
      <c r="Q3866" s="162" t="s">
        <v>51</v>
      </c>
      <c r="R3866" s="162" t="s">
        <v>51</v>
      </c>
      <c r="S3866">
        <v>0</v>
      </c>
      <c r="T3866">
        <v>0</v>
      </c>
      <c r="U3866">
        <v>0</v>
      </c>
      <c r="V3866">
        <v>0</v>
      </c>
      <c r="W3866">
        <v>0</v>
      </c>
      <c r="X3866">
        <v>0</v>
      </c>
      <c r="Y3866">
        <v>0</v>
      </c>
      <c r="Z3866">
        <v>0</v>
      </c>
      <c r="AA3866">
        <v>0</v>
      </c>
      <c r="AB3866">
        <v>0</v>
      </c>
      <c r="AC3866">
        <v>0</v>
      </c>
      <c r="AD3866">
        <v>0</v>
      </c>
      <c r="AE3866">
        <v>0</v>
      </c>
      <c r="AF3866">
        <v>0</v>
      </c>
      <c r="AG3866">
        <v>0</v>
      </c>
    </row>
    <row r="3867" spans="1:33">
      <c r="A3867" s="162" t="s">
        <v>86</v>
      </c>
      <c r="B3867" s="162" t="s">
        <v>87</v>
      </c>
      <c r="C3867" s="162" t="s">
        <v>47</v>
      </c>
      <c r="D3867" s="162" t="s">
        <v>51</v>
      </c>
      <c r="E3867" s="162" t="s">
        <v>141</v>
      </c>
      <c r="F3867" s="162" t="s">
        <v>142</v>
      </c>
      <c r="G3867" s="162" t="s">
        <v>90</v>
      </c>
      <c r="I3867" s="164" t="s">
        <v>91</v>
      </c>
      <c r="J3867" s="164" t="s">
        <v>45</v>
      </c>
      <c r="K3867" s="162" t="s">
        <v>51</v>
      </c>
      <c r="L3867" s="162" t="s">
        <v>97</v>
      </c>
      <c r="M3867" s="162" t="s">
        <v>52</v>
      </c>
      <c r="N3867" s="162" t="s">
        <v>51</v>
      </c>
      <c r="O3867" s="162" t="s">
        <v>51</v>
      </c>
      <c r="P3867" s="162" t="s">
        <v>51</v>
      </c>
      <c r="Q3867" s="162" t="s">
        <v>51</v>
      </c>
      <c r="R3867" s="162" t="s">
        <v>51</v>
      </c>
      <c r="S3867">
        <v>0</v>
      </c>
      <c r="T3867">
        <v>0</v>
      </c>
      <c r="U3867">
        <v>0</v>
      </c>
      <c r="V3867">
        <v>0</v>
      </c>
      <c r="W3867">
        <v>0</v>
      </c>
      <c r="X3867">
        <v>0</v>
      </c>
      <c r="Y3867">
        <v>0</v>
      </c>
      <c r="Z3867">
        <v>0</v>
      </c>
      <c r="AA3867">
        <v>0</v>
      </c>
      <c r="AB3867">
        <v>0</v>
      </c>
      <c r="AC3867">
        <v>0</v>
      </c>
      <c r="AD3867">
        <v>0</v>
      </c>
      <c r="AE3867">
        <v>0</v>
      </c>
      <c r="AF3867">
        <v>0</v>
      </c>
      <c r="AG3867">
        <v>0</v>
      </c>
    </row>
    <row r="3868" spans="1:33">
      <c r="A3868" s="162" t="s">
        <v>86</v>
      </c>
      <c r="B3868" s="162" t="s">
        <v>87</v>
      </c>
      <c r="C3868" s="162" t="s">
        <v>47</v>
      </c>
      <c r="D3868" s="162" t="s">
        <v>51</v>
      </c>
      <c r="E3868" s="162" t="s">
        <v>143</v>
      </c>
      <c r="F3868" s="162" t="s">
        <v>144</v>
      </c>
      <c r="G3868" s="162" t="s">
        <v>90</v>
      </c>
      <c r="I3868" s="164" t="s">
        <v>91</v>
      </c>
      <c r="J3868" s="164" t="s">
        <v>45</v>
      </c>
      <c r="K3868" s="162" t="s">
        <v>51</v>
      </c>
      <c r="L3868" s="162" t="s">
        <v>97</v>
      </c>
      <c r="M3868" s="162" t="s">
        <v>52</v>
      </c>
      <c r="N3868" s="162" t="s">
        <v>51</v>
      </c>
      <c r="O3868" s="162" t="s">
        <v>51</v>
      </c>
      <c r="P3868" s="162" t="s">
        <v>51</v>
      </c>
      <c r="Q3868" s="162" t="s">
        <v>51</v>
      </c>
      <c r="R3868" s="162" t="s">
        <v>51</v>
      </c>
      <c r="S3868">
        <v>0</v>
      </c>
      <c r="T3868">
        <v>0</v>
      </c>
      <c r="U3868">
        <v>0</v>
      </c>
      <c r="V3868">
        <v>0</v>
      </c>
      <c r="W3868">
        <v>0</v>
      </c>
      <c r="X3868">
        <v>0</v>
      </c>
      <c r="Y3868">
        <v>0</v>
      </c>
      <c r="Z3868">
        <v>0</v>
      </c>
      <c r="AA3868">
        <v>0</v>
      </c>
      <c r="AB3868">
        <v>0</v>
      </c>
      <c r="AC3868">
        <v>0</v>
      </c>
      <c r="AD3868">
        <v>0</v>
      </c>
      <c r="AE3868">
        <v>0</v>
      </c>
      <c r="AF3868">
        <v>0</v>
      </c>
      <c r="AG3868">
        <v>0</v>
      </c>
    </row>
    <row r="3869" spans="1:33">
      <c r="A3869" s="162" t="s">
        <v>86</v>
      </c>
      <c r="B3869" s="162" t="s">
        <v>87</v>
      </c>
      <c r="C3869" s="162" t="s">
        <v>47</v>
      </c>
      <c r="D3869" s="162" t="s">
        <v>51</v>
      </c>
      <c r="E3869" s="162" t="s">
        <v>145</v>
      </c>
      <c r="F3869" s="162" t="s">
        <v>146</v>
      </c>
      <c r="G3869" s="162" t="s">
        <v>90</v>
      </c>
      <c r="I3869" s="164" t="s">
        <v>91</v>
      </c>
      <c r="J3869" s="164" t="s">
        <v>45</v>
      </c>
      <c r="K3869" s="162" t="s">
        <v>51</v>
      </c>
      <c r="L3869" s="162" t="s">
        <v>108</v>
      </c>
      <c r="M3869" s="162" t="s">
        <v>92</v>
      </c>
      <c r="N3869" s="162" t="s">
        <v>51</v>
      </c>
      <c r="O3869" s="162" t="s">
        <v>51</v>
      </c>
      <c r="P3869" s="162" t="s">
        <v>51</v>
      </c>
      <c r="Q3869" s="162" t="s">
        <v>51</v>
      </c>
      <c r="R3869" s="162" t="s">
        <v>51</v>
      </c>
      <c r="S3869">
        <v>0</v>
      </c>
      <c r="T3869">
        <v>0</v>
      </c>
      <c r="U3869">
        <v>0</v>
      </c>
      <c r="V3869">
        <v>0</v>
      </c>
      <c r="W3869">
        <v>0</v>
      </c>
      <c r="X3869">
        <v>0</v>
      </c>
      <c r="Y3869">
        <v>0</v>
      </c>
      <c r="Z3869">
        <v>0</v>
      </c>
      <c r="AA3869">
        <v>0</v>
      </c>
      <c r="AB3869">
        <v>0</v>
      </c>
      <c r="AC3869">
        <v>0</v>
      </c>
      <c r="AD3869">
        <v>0</v>
      </c>
      <c r="AE3869">
        <v>0</v>
      </c>
      <c r="AF3869">
        <v>0</v>
      </c>
      <c r="AG3869">
        <v>0</v>
      </c>
    </row>
    <row r="3870" spans="1:33">
      <c r="A3870" s="162" t="s">
        <v>86</v>
      </c>
      <c r="B3870" s="162" t="s">
        <v>87</v>
      </c>
      <c r="C3870" s="162" t="s">
        <v>47</v>
      </c>
      <c r="D3870" s="162" t="s">
        <v>51</v>
      </c>
      <c r="E3870" s="162" t="s">
        <v>147</v>
      </c>
      <c r="F3870" s="162" t="s">
        <v>148</v>
      </c>
      <c r="G3870" s="162" t="s">
        <v>90</v>
      </c>
      <c r="I3870" s="164" t="s">
        <v>91</v>
      </c>
      <c r="J3870" s="164" t="s">
        <v>45</v>
      </c>
      <c r="K3870" s="162" t="s">
        <v>51</v>
      </c>
      <c r="L3870" s="162" t="s">
        <v>108</v>
      </c>
      <c r="M3870" s="162" t="s">
        <v>52</v>
      </c>
      <c r="N3870" s="162" t="s">
        <v>51</v>
      </c>
      <c r="O3870" s="162" t="s">
        <v>51</v>
      </c>
      <c r="P3870" s="162" t="s">
        <v>51</v>
      </c>
      <c r="Q3870" s="162" t="s">
        <v>51</v>
      </c>
      <c r="R3870" s="162" t="s">
        <v>51</v>
      </c>
      <c r="S3870">
        <v>0</v>
      </c>
      <c r="T3870">
        <v>0</v>
      </c>
      <c r="U3870">
        <v>0</v>
      </c>
      <c r="V3870">
        <v>0</v>
      </c>
      <c r="W3870">
        <v>0</v>
      </c>
      <c r="X3870">
        <v>0</v>
      </c>
      <c r="Y3870">
        <v>0</v>
      </c>
      <c r="Z3870">
        <v>0</v>
      </c>
      <c r="AA3870">
        <v>0</v>
      </c>
      <c r="AB3870">
        <v>0</v>
      </c>
      <c r="AC3870">
        <v>0</v>
      </c>
      <c r="AD3870">
        <v>0</v>
      </c>
      <c r="AE3870">
        <v>0</v>
      </c>
      <c r="AF3870">
        <v>0</v>
      </c>
      <c r="AG3870">
        <v>0</v>
      </c>
    </row>
    <row r="3871" spans="1:33">
      <c r="A3871" s="162" t="s">
        <v>86</v>
      </c>
      <c r="B3871" s="162" t="s">
        <v>87</v>
      </c>
      <c r="C3871" s="162" t="s">
        <v>47</v>
      </c>
      <c r="D3871" s="162" t="s">
        <v>51</v>
      </c>
      <c r="E3871" s="162" t="s">
        <v>149</v>
      </c>
      <c r="F3871" s="162" t="s">
        <v>150</v>
      </c>
      <c r="G3871" s="162" t="s">
        <v>90</v>
      </c>
      <c r="I3871" s="164" t="s">
        <v>91</v>
      </c>
      <c r="J3871" s="164" t="s">
        <v>45</v>
      </c>
      <c r="K3871" s="162" t="s">
        <v>51</v>
      </c>
      <c r="L3871" s="162" t="s">
        <v>108</v>
      </c>
      <c r="M3871" s="162" t="s">
        <v>52</v>
      </c>
      <c r="N3871" s="162" t="s">
        <v>51</v>
      </c>
      <c r="O3871" s="162" t="s">
        <v>51</v>
      </c>
      <c r="P3871" s="162" t="s">
        <v>51</v>
      </c>
      <c r="Q3871" s="162" t="s">
        <v>51</v>
      </c>
      <c r="R3871" s="162" t="s">
        <v>51</v>
      </c>
      <c r="S3871">
        <v>0</v>
      </c>
      <c r="T3871">
        <v>1460</v>
      </c>
      <c r="U3871">
        <v>0</v>
      </c>
      <c r="V3871">
        <v>0</v>
      </c>
      <c r="W3871">
        <v>0</v>
      </c>
      <c r="X3871">
        <v>0</v>
      </c>
      <c r="Y3871">
        <v>0</v>
      </c>
      <c r="Z3871">
        <v>0</v>
      </c>
      <c r="AA3871">
        <v>0</v>
      </c>
      <c r="AB3871">
        <v>0</v>
      </c>
      <c r="AC3871">
        <v>0</v>
      </c>
      <c r="AD3871">
        <v>1460</v>
      </c>
      <c r="AE3871">
        <v>0</v>
      </c>
      <c r="AF3871">
        <v>1460</v>
      </c>
      <c r="AG3871">
        <v>0</v>
      </c>
    </row>
    <row r="3872" spans="1:33">
      <c r="A3872" s="162" t="s">
        <v>86</v>
      </c>
      <c r="B3872" s="162" t="s">
        <v>87</v>
      </c>
      <c r="C3872" s="162" t="s">
        <v>47</v>
      </c>
      <c r="D3872" s="162" t="s">
        <v>51</v>
      </c>
      <c r="E3872" s="162" t="s">
        <v>151</v>
      </c>
      <c r="F3872" s="162" t="s">
        <v>152</v>
      </c>
      <c r="G3872" s="162" t="s">
        <v>90</v>
      </c>
      <c r="I3872" s="164" t="s">
        <v>91</v>
      </c>
      <c r="J3872" s="164" t="s">
        <v>45</v>
      </c>
      <c r="K3872" s="162" t="s">
        <v>51</v>
      </c>
      <c r="L3872" s="162" t="s">
        <v>108</v>
      </c>
      <c r="M3872" s="162" t="s">
        <v>52</v>
      </c>
      <c r="N3872" s="162" t="s">
        <v>51</v>
      </c>
      <c r="O3872" s="162" t="s">
        <v>51</v>
      </c>
      <c r="P3872" s="162" t="s">
        <v>51</v>
      </c>
      <c r="Q3872" s="162" t="s">
        <v>51</v>
      </c>
      <c r="R3872" s="162" t="s">
        <v>51</v>
      </c>
      <c r="S3872">
        <v>0</v>
      </c>
      <c r="T3872">
        <v>7150</v>
      </c>
      <c r="U3872">
        <v>0</v>
      </c>
      <c r="V3872">
        <v>0</v>
      </c>
      <c r="W3872">
        <v>0</v>
      </c>
      <c r="X3872">
        <v>0</v>
      </c>
      <c r="Y3872">
        <v>0</v>
      </c>
      <c r="Z3872">
        <v>0</v>
      </c>
      <c r="AA3872">
        <v>0</v>
      </c>
      <c r="AB3872">
        <v>0</v>
      </c>
      <c r="AC3872">
        <v>0</v>
      </c>
      <c r="AD3872">
        <v>7150</v>
      </c>
      <c r="AE3872">
        <v>0</v>
      </c>
      <c r="AF3872">
        <v>7150</v>
      </c>
      <c r="AG3872">
        <v>0</v>
      </c>
    </row>
    <row r="3873" spans="1:33">
      <c r="A3873" s="162" t="s">
        <v>86</v>
      </c>
      <c r="B3873" s="162" t="s">
        <v>87</v>
      </c>
      <c r="C3873" s="162" t="s">
        <v>47</v>
      </c>
      <c r="D3873" s="162" t="s">
        <v>51</v>
      </c>
      <c r="E3873" s="162" t="s">
        <v>153</v>
      </c>
      <c r="F3873" s="162" t="s">
        <v>154</v>
      </c>
      <c r="G3873" s="162" t="s">
        <v>90</v>
      </c>
      <c r="I3873" s="164" t="s">
        <v>91</v>
      </c>
      <c r="J3873" s="164" t="s">
        <v>45</v>
      </c>
      <c r="K3873" s="162" t="s">
        <v>51</v>
      </c>
      <c r="L3873" s="162" t="s">
        <v>108</v>
      </c>
      <c r="M3873" s="162" t="s">
        <v>92</v>
      </c>
      <c r="N3873" s="162" t="s">
        <v>51</v>
      </c>
      <c r="O3873" s="162" t="s">
        <v>51</v>
      </c>
      <c r="P3873" s="162" t="s">
        <v>51</v>
      </c>
      <c r="Q3873" s="162" t="s">
        <v>51</v>
      </c>
      <c r="R3873" s="162" t="s">
        <v>51</v>
      </c>
      <c r="S3873">
        <v>0</v>
      </c>
      <c r="T3873">
        <v>0</v>
      </c>
      <c r="U3873">
        <v>0</v>
      </c>
      <c r="V3873">
        <v>0</v>
      </c>
      <c r="W3873">
        <v>0</v>
      </c>
      <c r="X3873">
        <v>0</v>
      </c>
      <c r="Y3873">
        <v>0</v>
      </c>
      <c r="Z3873">
        <v>0</v>
      </c>
      <c r="AA3873">
        <v>0</v>
      </c>
      <c r="AB3873">
        <v>0</v>
      </c>
      <c r="AC3873">
        <v>0</v>
      </c>
      <c r="AD3873">
        <v>0</v>
      </c>
      <c r="AE3873">
        <v>0</v>
      </c>
      <c r="AF3873">
        <v>0</v>
      </c>
      <c r="AG3873">
        <v>0</v>
      </c>
    </row>
    <row r="3874" spans="1:33">
      <c r="A3874" s="162" t="s">
        <v>86</v>
      </c>
      <c r="B3874" s="162" t="s">
        <v>87</v>
      </c>
      <c r="C3874" s="162" t="s">
        <v>47</v>
      </c>
      <c r="D3874" s="162" t="s">
        <v>51</v>
      </c>
      <c r="E3874" s="162" t="s">
        <v>155</v>
      </c>
      <c r="F3874" s="162" t="s">
        <v>156</v>
      </c>
      <c r="G3874" s="162" t="s">
        <v>90</v>
      </c>
      <c r="I3874" s="164" t="s">
        <v>91</v>
      </c>
      <c r="J3874" s="164" t="s">
        <v>45</v>
      </c>
      <c r="K3874" s="162" t="s">
        <v>51</v>
      </c>
      <c r="L3874" s="162" t="s">
        <v>108</v>
      </c>
      <c r="M3874" s="162" t="s">
        <v>92</v>
      </c>
      <c r="N3874" s="162" t="s">
        <v>51</v>
      </c>
      <c r="O3874" s="162" t="s">
        <v>51</v>
      </c>
      <c r="P3874" s="162" t="s">
        <v>51</v>
      </c>
      <c r="Q3874" s="162" t="s">
        <v>51</v>
      </c>
      <c r="R3874" s="162" t="s">
        <v>51</v>
      </c>
      <c r="S3874">
        <v>0</v>
      </c>
      <c r="T3874">
        <v>0</v>
      </c>
      <c r="U3874">
        <v>0</v>
      </c>
      <c r="V3874">
        <v>0</v>
      </c>
      <c r="W3874">
        <v>0</v>
      </c>
      <c r="X3874">
        <v>0</v>
      </c>
      <c r="Y3874">
        <v>0</v>
      </c>
      <c r="Z3874">
        <v>0</v>
      </c>
      <c r="AA3874">
        <v>0</v>
      </c>
      <c r="AB3874">
        <v>0</v>
      </c>
      <c r="AC3874">
        <v>0</v>
      </c>
      <c r="AD3874">
        <v>0</v>
      </c>
      <c r="AE3874">
        <v>0</v>
      </c>
      <c r="AF3874">
        <v>0</v>
      </c>
      <c r="AG3874">
        <v>0</v>
      </c>
    </row>
    <row r="3875" spans="1:33">
      <c r="A3875" s="162" t="s">
        <v>86</v>
      </c>
      <c r="B3875" s="162" t="s">
        <v>87</v>
      </c>
      <c r="C3875" s="162" t="s">
        <v>47</v>
      </c>
      <c r="D3875" s="162" t="s">
        <v>51</v>
      </c>
      <c r="E3875" s="162" t="s">
        <v>157</v>
      </c>
      <c r="F3875" s="162" t="s">
        <v>158</v>
      </c>
      <c r="G3875" s="162" t="s">
        <v>90</v>
      </c>
      <c r="I3875" s="164" t="s">
        <v>91</v>
      </c>
      <c r="J3875" s="164" t="s">
        <v>45</v>
      </c>
      <c r="K3875" s="162" t="s">
        <v>51</v>
      </c>
      <c r="L3875" s="162" t="s">
        <v>108</v>
      </c>
      <c r="M3875" s="162" t="s">
        <v>52</v>
      </c>
      <c r="N3875" s="162" t="s">
        <v>51</v>
      </c>
      <c r="O3875" s="162" t="s">
        <v>51</v>
      </c>
      <c r="P3875" s="162" t="s">
        <v>51</v>
      </c>
      <c r="Q3875" s="162" t="s">
        <v>51</v>
      </c>
      <c r="R3875" s="162" t="s">
        <v>51</v>
      </c>
      <c r="S3875">
        <v>0</v>
      </c>
      <c r="T3875">
        <v>0</v>
      </c>
      <c r="U3875">
        <v>0</v>
      </c>
      <c r="V3875">
        <v>0</v>
      </c>
      <c r="W3875">
        <v>0</v>
      </c>
      <c r="X3875">
        <v>0</v>
      </c>
      <c r="Y3875">
        <v>0</v>
      </c>
      <c r="Z3875">
        <v>0</v>
      </c>
      <c r="AA3875">
        <v>0</v>
      </c>
      <c r="AB3875">
        <v>0</v>
      </c>
      <c r="AC3875">
        <v>0</v>
      </c>
      <c r="AD3875">
        <v>0</v>
      </c>
      <c r="AE3875">
        <v>0</v>
      </c>
      <c r="AF3875">
        <v>0</v>
      </c>
      <c r="AG3875">
        <v>0</v>
      </c>
    </row>
    <row r="3876" spans="1:33">
      <c r="A3876" s="162" t="s">
        <v>86</v>
      </c>
      <c r="B3876" s="162" t="s">
        <v>87</v>
      </c>
      <c r="C3876" s="162" t="s">
        <v>47</v>
      </c>
      <c r="D3876" s="162" t="s">
        <v>51</v>
      </c>
      <c r="E3876" s="162" t="s">
        <v>159</v>
      </c>
      <c r="F3876" s="162" t="s">
        <v>160</v>
      </c>
      <c r="G3876" s="162" t="s">
        <v>90</v>
      </c>
      <c r="I3876" s="164" t="s">
        <v>91</v>
      </c>
      <c r="J3876" s="164" t="s">
        <v>45</v>
      </c>
      <c r="K3876" s="162" t="s">
        <v>51</v>
      </c>
      <c r="L3876" s="162" t="s">
        <v>108</v>
      </c>
      <c r="M3876" s="162" t="s">
        <v>92</v>
      </c>
      <c r="N3876" s="162" t="s">
        <v>51</v>
      </c>
      <c r="O3876" s="162" t="s">
        <v>51</v>
      </c>
      <c r="P3876" s="162" t="s">
        <v>51</v>
      </c>
      <c r="Q3876" s="162" t="s">
        <v>51</v>
      </c>
      <c r="R3876" s="162" t="s">
        <v>51</v>
      </c>
      <c r="S3876">
        <v>0</v>
      </c>
      <c r="T3876">
        <v>0</v>
      </c>
      <c r="U3876">
        <v>1650</v>
      </c>
      <c r="V3876">
        <v>0</v>
      </c>
      <c r="W3876">
        <v>0</v>
      </c>
      <c r="X3876">
        <v>0</v>
      </c>
      <c r="Y3876">
        <v>0</v>
      </c>
      <c r="Z3876">
        <v>0</v>
      </c>
      <c r="AA3876">
        <v>0</v>
      </c>
      <c r="AB3876">
        <v>0</v>
      </c>
      <c r="AC3876">
        <v>0</v>
      </c>
      <c r="AD3876">
        <v>1650</v>
      </c>
      <c r="AE3876">
        <v>0</v>
      </c>
      <c r="AF3876">
        <v>1650</v>
      </c>
      <c r="AG3876">
        <v>0</v>
      </c>
    </row>
    <row r="3877" spans="1:33">
      <c r="A3877" s="162" t="s">
        <v>86</v>
      </c>
      <c r="B3877" s="162" t="s">
        <v>87</v>
      </c>
      <c r="C3877" s="162" t="s">
        <v>47</v>
      </c>
      <c r="D3877" s="162" t="s">
        <v>51</v>
      </c>
      <c r="E3877" s="162" t="s">
        <v>161</v>
      </c>
      <c r="F3877" s="162" t="s">
        <v>162</v>
      </c>
      <c r="G3877" s="162" t="s">
        <v>90</v>
      </c>
      <c r="I3877" s="164" t="s">
        <v>91</v>
      </c>
      <c r="J3877" s="164" t="s">
        <v>45</v>
      </c>
      <c r="K3877" s="162" t="s">
        <v>51</v>
      </c>
      <c r="L3877" s="162" t="s">
        <v>108</v>
      </c>
      <c r="M3877" s="162" t="s">
        <v>92</v>
      </c>
      <c r="N3877" s="162" t="s">
        <v>51</v>
      </c>
      <c r="O3877" s="162" t="s">
        <v>51</v>
      </c>
      <c r="P3877" s="162" t="s">
        <v>51</v>
      </c>
      <c r="Q3877" s="162" t="s">
        <v>51</v>
      </c>
      <c r="R3877" s="162" t="s">
        <v>51</v>
      </c>
      <c r="S3877">
        <v>0</v>
      </c>
      <c r="T3877">
        <v>0</v>
      </c>
      <c r="U3877">
        <v>0</v>
      </c>
      <c r="V3877">
        <v>0</v>
      </c>
      <c r="W3877">
        <v>0</v>
      </c>
      <c r="X3877">
        <v>0</v>
      </c>
      <c r="Y3877">
        <v>0</v>
      </c>
      <c r="Z3877">
        <v>0</v>
      </c>
      <c r="AA3877">
        <v>0</v>
      </c>
      <c r="AB3877">
        <v>0</v>
      </c>
      <c r="AC3877">
        <v>0</v>
      </c>
      <c r="AD3877">
        <v>0</v>
      </c>
      <c r="AE3877">
        <v>0</v>
      </c>
      <c r="AF3877">
        <v>0</v>
      </c>
      <c r="AG3877">
        <v>0</v>
      </c>
    </row>
    <row r="3878" spans="1:33">
      <c r="A3878" s="162" t="s">
        <v>86</v>
      </c>
      <c r="B3878" s="162" t="s">
        <v>87</v>
      </c>
      <c r="C3878" s="162" t="s">
        <v>47</v>
      </c>
      <c r="D3878" s="162" t="s">
        <v>51</v>
      </c>
      <c r="E3878" s="162" t="s">
        <v>163</v>
      </c>
      <c r="F3878" s="162" t="s">
        <v>164</v>
      </c>
      <c r="G3878" s="162" t="s">
        <v>90</v>
      </c>
      <c r="I3878" s="164" t="s">
        <v>91</v>
      </c>
      <c r="J3878" s="164" t="s">
        <v>45</v>
      </c>
      <c r="K3878" s="162" t="s">
        <v>51</v>
      </c>
      <c r="L3878" s="162" t="s">
        <v>108</v>
      </c>
      <c r="M3878" s="162" t="s">
        <v>92</v>
      </c>
      <c r="N3878" s="162" t="s">
        <v>51</v>
      </c>
      <c r="O3878" s="162" t="s">
        <v>51</v>
      </c>
      <c r="P3878" s="162" t="s">
        <v>51</v>
      </c>
      <c r="Q3878" s="162" t="s">
        <v>51</v>
      </c>
      <c r="R3878" s="162" t="s">
        <v>51</v>
      </c>
      <c r="S3878">
        <v>0</v>
      </c>
      <c r="T3878">
        <v>0</v>
      </c>
      <c r="U3878">
        <v>0</v>
      </c>
      <c r="V3878">
        <v>0</v>
      </c>
      <c r="W3878">
        <v>0</v>
      </c>
      <c r="X3878">
        <v>0</v>
      </c>
      <c r="Y3878">
        <v>0</v>
      </c>
      <c r="Z3878">
        <v>0</v>
      </c>
      <c r="AA3878">
        <v>0</v>
      </c>
      <c r="AB3878">
        <v>0</v>
      </c>
      <c r="AC3878">
        <v>0</v>
      </c>
      <c r="AD3878">
        <v>0</v>
      </c>
      <c r="AE3878">
        <v>0</v>
      </c>
      <c r="AF3878">
        <v>0</v>
      </c>
      <c r="AG3878">
        <v>0</v>
      </c>
    </row>
    <row r="3879" spans="1:33">
      <c r="A3879" s="162" t="s">
        <v>86</v>
      </c>
      <c r="B3879" s="162" t="s">
        <v>87</v>
      </c>
      <c r="C3879" s="162" t="s">
        <v>47</v>
      </c>
      <c r="D3879" s="162" t="s">
        <v>51</v>
      </c>
      <c r="E3879" s="162" t="s">
        <v>165</v>
      </c>
      <c r="F3879" s="162" t="s">
        <v>166</v>
      </c>
      <c r="G3879" s="162" t="s">
        <v>90</v>
      </c>
      <c r="I3879" s="164" t="s">
        <v>91</v>
      </c>
      <c r="J3879" s="164" t="s">
        <v>45</v>
      </c>
      <c r="K3879" s="162" t="s">
        <v>51</v>
      </c>
      <c r="L3879" s="162" t="s">
        <v>108</v>
      </c>
      <c r="M3879" s="162" t="s">
        <v>92</v>
      </c>
      <c r="N3879" s="162" t="s">
        <v>51</v>
      </c>
      <c r="O3879" s="162" t="s">
        <v>51</v>
      </c>
      <c r="P3879" s="162" t="s">
        <v>51</v>
      </c>
      <c r="Q3879" s="162" t="s">
        <v>51</v>
      </c>
      <c r="R3879" s="162" t="s">
        <v>51</v>
      </c>
      <c r="S3879">
        <v>0</v>
      </c>
      <c r="T3879">
        <v>0</v>
      </c>
      <c r="U3879">
        <v>0</v>
      </c>
      <c r="V3879">
        <v>0</v>
      </c>
      <c r="W3879">
        <v>0</v>
      </c>
      <c r="X3879">
        <v>0</v>
      </c>
      <c r="Y3879">
        <v>0</v>
      </c>
      <c r="Z3879">
        <v>0</v>
      </c>
      <c r="AA3879">
        <v>0</v>
      </c>
      <c r="AB3879">
        <v>0</v>
      </c>
      <c r="AC3879">
        <v>0</v>
      </c>
      <c r="AD3879">
        <v>0</v>
      </c>
      <c r="AE3879">
        <v>0</v>
      </c>
      <c r="AF3879">
        <v>0</v>
      </c>
      <c r="AG3879">
        <v>0</v>
      </c>
    </row>
    <row r="3880" spans="1:33">
      <c r="A3880" s="162" t="s">
        <v>86</v>
      </c>
      <c r="B3880" s="162" t="s">
        <v>87</v>
      </c>
      <c r="C3880" s="162" t="s">
        <v>47</v>
      </c>
      <c r="D3880" s="162" t="s">
        <v>51</v>
      </c>
      <c r="E3880" s="162" t="s">
        <v>167</v>
      </c>
      <c r="F3880" s="162" t="s">
        <v>168</v>
      </c>
      <c r="G3880" s="162" t="s">
        <v>90</v>
      </c>
      <c r="I3880" s="164" t="s">
        <v>91</v>
      </c>
      <c r="J3880" s="164" t="s">
        <v>45</v>
      </c>
      <c r="K3880" s="162" t="s">
        <v>51</v>
      </c>
      <c r="L3880" s="162" t="s">
        <v>108</v>
      </c>
      <c r="M3880" s="162" t="s">
        <v>52</v>
      </c>
      <c r="N3880" s="162" t="s">
        <v>51</v>
      </c>
      <c r="O3880" s="162" t="s">
        <v>51</v>
      </c>
      <c r="P3880" s="162" t="s">
        <v>51</v>
      </c>
      <c r="Q3880" s="162" t="s">
        <v>51</v>
      </c>
      <c r="R3880" s="162" t="s">
        <v>51</v>
      </c>
      <c r="S3880">
        <v>0</v>
      </c>
      <c r="T3880">
        <v>15947</v>
      </c>
      <c r="U3880">
        <v>10795</v>
      </c>
      <c r="V3880">
        <v>0</v>
      </c>
      <c r="W3880">
        <v>0</v>
      </c>
      <c r="X3880">
        <v>0</v>
      </c>
      <c r="Y3880">
        <v>0</v>
      </c>
      <c r="Z3880">
        <v>0</v>
      </c>
      <c r="AA3880">
        <v>0</v>
      </c>
      <c r="AB3880">
        <v>0</v>
      </c>
      <c r="AC3880">
        <v>0</v>
      </c>
      <c r="AD3880">
        <v>26742</v>
      </c>
      <c r="AE3880">
        <v>0</v>
      </c>
      <c r="AF3880">
        <v>26742</v>
      </c>
      <c r="AG3880">
        <v>0</v>
      </c>
    </row>
    <row r="3881" spans="1:33">
      <c r="A3881" s="162" t="s">
        <v>86</v>
      </c>
      <c r="B3881" s="162" t="s">
        <v>87</v>
      </c>
      <c r="C3881" s="162" t="s">
        <v>47</v>
      </c>
      <c r="D3881" s="162" t="s">
        <v>51</v>
      </c>
      <c r="E3881" s="162" t="s">
        <v>169</v>
      </c>
      <c r="F3881" s="162" t="s">
        <v>170</v>
      </c>
      <c r="G3881" s="162" t="s">
        <v>90</v>
      </c>
      <c r="I3881" s="164" t="s">
        <v>91</v>
      </c>
      <c r="J3881" s="164" t="s">
        <v>45</v>
      </c>
      <c r="K3881" s="162" t="s">
        <v>51</v>
      </c>
      <c r="L3881" s="162" t="s">
        <v>108</v>
      </c>
      <c r="M3881" s="162" t="s">
        <v>52</v>
      </c>
      <c r="N3881" s="162" t="s">
        <v>51</v>
      </c>
      <c r="O3881" s="162" t="s">
        <v>51</v>
      </c>
      <c r="P3881" s="162" t="s">
        <v>51</v>
      </c>
      <c r="Q3881" s="162" t="s">
        <v>51</v>
      </c>
      <c r="R3881" s="162" t="s">
        <v>51</v>
      </c>
      <c r="S3881">
        <v>0</v>
      </c>
      <c r="T3881">
        <v>0</v>
      </c>
      <c r="U3881">
        <v>0</v>
      </c>
      <c r="V3881">
        <v>0</v>
      </c>
      <c r="W3881">
        <v>0</v>
      </c>
      <c r="X3881">
        <v>0</v>
      </c>
      <c r="Y3881">
        <v>0</v>
      </c>
      <c r="Z3881">
        <v>0</v>
      </c>
      <c r="AA3881">
        <v>0</v>
      </c>
      <c r="AB3881">
        <v>0</v>
      </c>
      <c r="AC3881">
        <v>0</v>
      </c>
      <c r="AD3881">
        <v>0</v>
      </c>
      <c r="AE3881">
        <v>0</v>
      </c>
      <c r="AF3881">
        <v>0</v>
      </c>
      <c r="AG3881">
        <v>0</v>
      </c>
    </row>
    <row r="3882" spans="1:33">
      <c r="A3882" s="162" t="s">
        <v>86</v>
      </c>
      <c r="B3882" s="162" t="s">
        <v>87</v>
      </c>
      <c r="C3882" s="162" t="s">
        <v>47</v>
      </c>
      <c r="D3882" s="162" t="s">
        <v>51</v>
      </c>
      <c r="E3882" s="162" t="s">
        <v>171</v>
      </c>
      <c r="F3882" s="162" t="s">
        <v>172</v>
      </c>
      <c r="G3882" s="162" t="s">
        <v>90</v>
      </c>
      <c r="I3882" s="164" t="s">
        <v>91</v>
      </c>
      <c r="J3882" s="164" t="s">
        <v>45</v>
      </c>
      <c r="K3882" s="162" t="s">
        <v>51</v>
      </c>
      <c r="L3882" s="162" t="s">
        <v>108</v>
      </c>
      <c r="M3882" s="162" t="s">
        <v>52</v>
      </c>
      <c r="N3882" s="162" t="s">
        <v>51</v>
      </c>
      <c r="O3882" s="162" t="s">
        <v>51</v>
      </c>
      <c r="P3882" s="162" t="s">
        <v>51</v>
      </c>
      <c r="Q3882" s="162" t="s">
        <v>51</v>
      </c>
      <c r="R3882" s="162" t="s">
        <v>51</v>
      </c>
      <c r="S3882">
        <v>0</v>
      </c>
      <c r="T3882">
        <v>0</v>
      </c>
      <c r="U3882">
        <v>0</v>
      </c>
      <c r="V3882">
        <v>0</v>
      </c>
      <c r="W3882">
        <v>0</v>
      </c>
      <c r="X3882">
        <v>0</v>
      </c>
      <c r="Y3882">
        <v>0</v>
      </c>
      <c r="Z3882">
        <v>0</v>
      </c>
      <c r="AA3882">
        <v>0</v>
      </c>
      <c r="AB3882">
        <v>0</v>
      </c>
      <c r="AC3882">
        <v>0</v>
      </c>
      <c r="AD3882">
        <v>0</v>
      </c>
      <c r="AE3882">
        <v>0</v>
      </c>
      <c r="AF3882">
        <v>0</v>
      </c>
      <c r="AG3882">
        <v>0</v>
      </c>
    </row>
    <row r="3883" spans="1:33">
      <c r="A3883" s="162" t="s">
        <v>86</v>
      </c>
      <c r="B3883" s="162" t="s">
        <v>87</v>
      </c>
      <c r="C3883" s="162" t="s">
        <v>47</v>
      </c>
      <c r="D3883" s="162" t="s">
        <v>51</v>
      </c>
      <c r="E3883" s="162" t="s">
        <v>173</v>
      </c>
      <c r="F3883" s="162" t="s">
        <v>174</v>
      </c>
      <c r="G3883" s="162" t="s">
        <v>90</v>
      </c>
      <c r="I3883" s="164" t="s">
        <v>91</v>
      </c>
      <c r="J3883" s="164" t="s">
        <v>45</v>
      </c>
      <c r="K3883" s="162" t="s">
        <v>51</v>
      </c>
      <c r="L3883" s="162" t="s">
        <v>108</v>
      </c>
      <c r="M3883" s="162" t="s">
        <v>92</v>
      </c>
      <c r="N3883" s="162" t="s">
        <v>51</v>
      </c>
      <c r="O3883" s="162" t="s">
        <v>51</v>
      </c>
      <c r="P3883" s="162" t="s">
        <v>51</v>
      </c>
      <c r="Q3883" s="162" t="s">
        <v>51</v>
      </c>
      <c r="R3883" s="162" t="s">
        <v>51</v>
      </c>
      <c r="S3883">
        <v>0</v>
      </c>
      <c r="T3883">
        <v>25200</v>
      </c>
      <c r="U3883">
        <v>12150</v>
      </c>
      <c r="V3883">
        <v>0</v>
      </c>
      <c r="W3883">
        <v>0</v>
      </c>
      <c r="X3883">
        <v>0</v>
      </c>
      <c r="Y3883">
        <v>0</v>
      </c>
      <c r="Z3883">
        <v>0</v>
      </c>
      <c r="AA3883">
        <v>0</v>
      </c>
      <c r="AB3883">
        <v>0</v>
      </c>
      <c r="AC3883">
        <v>0</v>
      </c>
      <c r="AD3883">
        <v>37350</v>
      </c>
      <c r="AE3883">
        <v>0</v>
      </c>
      <c r="AF3883">
        <v>37350</v>
      </c>
      <c r="AG3883">
        <v>0</v>
      </c>
    </row>
    <row r="3884" spans="1:33">
      <c r="A3884" s="162" t="s">
        <v>86</v>
      </c>
      <c r="B3884" s="162" t="s">
        <v>87</v>
      </c>
      <c r="C3884" s="162" t="s">
        <v>47</v>
      </c>
      <c r="D3884" s="162" t="s">
        <v>51</v>
      </c>
      <c r="E3884" s="162" t="s">
        <v>175</v>
      </c>
      <c r="F3884" s="162" t="s">
        <v>176</v>
      </c>
      <c r="G3884" s="162" t="s">
        <v>90</v>
      </c>
      <c r="I3884" s="164" t="s">
        <v>91</v>
      </c>
      <c r="J3884" s="164" t="s">
        <v>45</v>
      </c>
      <c r="K3884" s="162" t="s">
        <v>51</v>
      </c>
      <c r="L3884" s="162" t="s">
        <v>108</v>
      </c>
      <c r="M3884" s="162" t="s">
        <v>52</v>
      </c>
      <c r="N3884" s="162" t="s">
        <v>51</v>
      </c>
      <c r="O3884" s="162" t="s">
        <v>51</v>
      </c>
      <c r="P3884" s="162" t="s">
        <v>51</v>
      </c>
      <c r="Q3884" s="162" t="s">
        <v>51</v>
      </c>
      <c r="R3884" s="162" t="s">
        <v>51</v>
      </c>
      <c r="S3884">
        <v>0</v>
      </c>
      <c r="T3884">
        <v>0</v>
      </c>
      <c r="U3884">
        <v>0</v>
      </c>
      <c r="V3884">
        <v>0</v>
      </c>
      <c r="W3884">
        <v>0</v>
      </c>
      <c r="X3884">
        <v>0</v>
      </c>
      <c r="Y3884">
        <v>0</v>
      </c>
      <c r="Z3884">
        <v>0</v>
      </c>
      <c r="AA3884">
        <v>0</v>
      </c>
      <c r="AB3884">
        <v>0</v>
      </c>
      <c r="AC3884">
        <v>0</v>
      </c>
      <c r="AD3884">
        <v>0</v>
      </c>
      <c r="AE3884">
        <v>0</v>
      </c>
      <c r="AF3884">
        <v>0</v>
      </c>
      <c r="AG3884">
        <v>0</v>
      </c>
    </row>
    <row r="3885" spans="1:33">
      <c r="A3885" s="162" t="s">
        <v>86</v>
      </c>
      <c r="B3885" s="162" t="s">
        <v>87</v>
      </c>
      <c r="C3885" s="162" t="s">
        <v>47</v>
      </c>
      <c r="D3885" s="162" t="s">
        <v>51</v>
      </c>
      <c r="E3885" s="162" t="s">
        <v>177</v>
      </c>
      <c r="F3885" s="162" t="s">
        <v>178</v>
      </c>
      <c r="G3885" s="162" t="s">
        <v>90</v>
      </c>
      <c r="I3885" s="164" t="s">
        <v>91</v>
      </c>
      <c r="J3885" s="164" t="s">
        <v>45</v>
      </c>
      <c r="K3885" s="162" t="s">
        <v>51</v>
      </c>
      <c r="L3885" s="162" t="s">
        <v>108</v>
      </c>
      <c r="M3885" s="162" t="s">
        <v>108</v>
      </c>
      <c r="N3885" s="162" t="s">
        <v>51</v>
      </c>
      <c r="O3885" s="162" t="s">
        <v>51</v>
      </c>
      <c r="P3885" s="162" t="s">
        <v>51</v>
      </c>
      <c r="Q3885" s="162" t="s">
        <v>51</v>
      </c>
      <c r="R3885" s="162" t="s">
        <v>51</v>
      </c>
      <c r="S3885">
        <v>0</v>
      </c>
      <c r="T3885">
        <v>0</v>
      </c>
      <c r="U3885">
        <v>0</v>
      </c>
      <c r="V3885">
        <v>0</v>
      </c>
      <c r="W3885">
        <v>0</v>
      </c>
      <c r="X3885">
        <v>0</v>
      </c>
      <c r="Y3885">
        <v>0</v>
      </c>
      <c r="Z3885">
        <v>0</v>
      </c>
      <c r="AA3885">
        <v>0</v>
      </c>
      <c r="AB3885">
        <v>0</v>
      </c>
      <c r="AC3885">
        <v>0</v>
      </c>
      <c r="AD3885">
        <v>0</v>
      </c>
      <c r="AE3885">
        <v>0</v>
      </c>
      <c r="AF3885">
        <v>0</v>
      </c>
      <c r="AG3885">
        <v>0</v>
      </c>
    </row>
    <row r="3886" spans="1:33">
      <c r="A3886" s="162" t="s">
        <v>86</v>
      </c>
      <c r="B3886" s="162" t="s">
        <v>87</v>
      </c>
      <c r="C3886" s="162" t="s">
        <v>47</v>
      </c>
      <c r="D3886" s="162" t="s">
        <v>51</v>
      </c>
      <c r="E3886" s="162" t="s">
        <v>179</v>
      </c>
      <c r="F3886" s="162" t="s">
        <v>180</v>
      </c>
      <c r="G3886" s="162" t="s">
        <v>90</v>
      </c>
      <c r="I3886" s="164" t="s">
        <v>91</v>
      </c>
      <c r="J3886" s="164" t="s">
        <v>45</v>
      </c>
      <c r="K3886" s="162" t="s">
        <v>51</v>
      </c>
      <c r="L3886" s="162" t="s">
        <v>108</v>
      </c>
      <c r="M3886" s="162" t="s">
        <v>52</v>
      </c>
      <c r="N3886" s="162" t="s">
        <v>51</v>
      </c>
      <c r="O3886" s="162" t="s">
        <v>51</v>
      </c>
      <c r="P3886" s="162" t="s">
        <v>51</v>
      </c>
      <c r="Q3886" s="162" t="s">
        <v>51</v>
      </c>
      <c r="R3886" s="162" t="s">
        <v>51</v>
      </c>
      <c r="S3886">
        <v>0</v>
      </c>
      <c r="T3886">
        <v>0</v>
      </c>
      <c r="U3886">
        <v>0</v>
      </c>
      <c r="V3886">
        <v>0</v>
      </c>
      <c r="W3886">
        <v>0</v>
      </c>
      <c r="X3886">
        <v>0</v>
      </c>
      <c r="Y3886">
        <v>0</v>
      </c>
      <c r="Z3886">
        <v>0</v>
      </c>
      <c r="AA3886">
        <v>0</v>
      </c>
      <c r="AB3886">
        <v>0</v>
      </c>
      <c r="AC3886">
        <v>0</v>
      </c>
      <c r="AD3886">
        <v>0</v>
      </c>
      <c r="AE3886">
        <v>0</v>
      </c>
      <c r="AF3886">
        <v>0</v>
      </c>
      <c r="AG3886">
        <v>0</v>
      </c>
    </row>
    <row r="3887" spans="1:33">
      <c r="A3887" s="162" t="s">
        <v>86</v>
      </c>
      <c r="B3887" s="162" t="s">
        <v>87</v>
      </c>
      <c r="C3887" s="162" t="s">
        <v>47</v>
      </c>
      <c r="D3887" s="162" t="s">
        <v>51</v>
      </c>
      <c r="E3887" s="162" t="s">
        <v>181</v>
      </c>
      <c r="F3887" s="162" t="s">
        <v>182</v>
      </c>
      <c r="G3887" s="162" t="s">
        <v>90</v>
      </c>
      <c r="I3887" s="164" t="s">
        <v>91</v>
      </c>
      <c r="J3887" s="164" t="s">
        <v>45</v>
      </c>
      <c r="K3887" s="162" t="s">
        <v>51</v>
      </c>
      <c r="L3887" s="162" t="s">
        <v>108</v>
      </c>
      <c r="M3887" s="162" t="s">
        <v>52</v>
      </c>
      <c r="N3887" s="162" t="s">
        <v>51</v>
      </c>
      <c r="O3887" s="162" t="s">
        <v>51</v>
      </c>
      <c r="P3887" s="162" t="s">
        <v>51</v>
      </c>
      <c r="Q3887" s="162" t="s">
        <v>51</v>
      </c>
      <c r="R3887" s="162" t="s">
        <v>51</v>
      </c>
      <c r="S3887">
        <v>0</v>
      </c>
      <c r="T3887">
        <v>0</v>
      </c>
      <c r="U3887">
        <v>0</v>
      </c>
      <c r="V3887">
        <v>0</v>
      </c>
      <c r="W3887">
        <v>0</v>
      </c>
      <c r="X3887">
        <v>0</v>
      </c>
      <c r="Y3887">
        <v>0</v>
      </c>
      <c r="Z3887">
        <v>0</v>
      </c>
      <c r="AA3887">
        <v>0</v>
      </c>
      <c r="AB3887">
        <v>0</v>
      </c>
      <c r="AC3887">
        <v>0</v>
      </c>
      <c r="AD3887">
        <v>0</v>
      </c>
      <c r="AE3887">
        <v>0</v>
      </c>
      <c r="AF3887">
        <v>0</v>
      </c>
      <c r="AG3887">
        <v>0</v>
      </c>
    </row>
    <row r="3888" spans="1:33">
      <c r="A3888" s="162" t="s">
        <v>86</v>
      </c>
      <c r="B3888" s="162" t="s">
        <v>87</v>
      </c>
      <c r="C3888" s="162" t="s">
        <v>47</v>
      </c>
      <c r="D3888" s="162" t="s">
        <v>51</v>
      </c>
      <c r="E3888" s="162" t="s">
        <v>183</v>
      </c>
      <c r="F3888" s="162" t="s">
        <v>184</v>
      </c>
      <c r="G3888" s="162" t="s">
        <v>90</v>
      </c>
      <c r="I3888" s="164" t="s">
        <v>91</v>
      </c>
      <c r="J3888" s="164" t="s">
        <v>45</v>
      </c>
      <c r="K3888" s="162" t="s">
        <v>51</v>
      </c>
      <c r="L3888" s="162" t="s">
        <v>108</v>
      </c>
      <c r="M3888" s="162" t="s">
        <v>92</v>
      </c>
      <c r="N3888" s="162" t="s">
        <v>51</v>
      </c>
      <c r="O3888" s="162" t="s">
        <v>51</v>
      </c>
      <c r="P3888" s="162" t="s">
        <v>51</v>
      </c>
      <c r="Q3888" s="162" t="s">
        <v>51</v>
      </c>
      <c r="R3888" s="162" t="s">
        <v>51</v>
      </c>
      <c r="S3888">
        <v>0</v>
      </c>
      <c r="T3888">
        <v>0</v>
      </c>
      <c r="U3888">
        <v>0</v>
      </c>
      <c r="V3888">
        <v>0</v>
      </c>
      <c r="W3888">
        <v>0</v>
      </c>
      <c r="X3888">
        <v>0</v>
      </c>
      <c r="Y3888">
        <v>0</v>
      </c>
      <c r="Z3888">
        <v>0</v>
      </c>
      <c r="AA3888">
        <v>0</v>
      </c>
      <c r="AB3888">
        <v>0</v>
      </c>
      <c r="AC3888">
        <v>0</v>
      </c>
      <c r="AD3888">
        <v>0</v>
      </c>
      <c r="AE3888">
        <v>0</v>
      </c>
      <c r="AF3888">
        <v>0</v>
      </c>
      <c r="AG3888">
        <v>0</v>
      </c>
    </row>
    <row r="3889" spans="1:33">
      <c r="A3889" s="162" t="s">
        <v>86</v>
      </c>
      <c r="B3889" s="162" t="s">
        <v>87</v>
      </c>
      <c r="C3889" s="162" t="s">
        <v>47</v>
      </c>
      <c r="D3889" s="162" t="s">
        <v>51</v>
      </c>
      <c r="E3889" s="162" t="s">
        <v>185</v>
      </c>
      <c r="F3889" s="162" t="s">
        <v>186</v>
      </c>
      <c r="G3889" s="162" t="s">
        <v>90</v>
      </c>
      <c r="I3889" s="164" t="s">
        <v>91</v>
      </c>
      <c r="J3889" s="164" t="s">
        <v>45</v>
      </c>
      <c r="K3889" s="162" t="s">
        <v>51</v>
      </c>
      <c r="L3889" s="162" t="s">
        <v>108</v>
      </c>
      <c r="M3889" s="162" t="s">
        <v>52</v>
      </c>
      <c r="N3889" s="162" t="s">
        <v>51</v>
      </c>
      <c r="O3889" s="162" t="s">
        <v>51</v>
      </c>
      <c r="P3889" s="162" t="s">
        <v>51</v>
      </c>
      <c r="Q3889" s="162" t="s">
        <v>51</v>
      </c>
      <c r="R3889" s="162" t="s">
        <v>51</v>
      </c>
      <c r="S3889">
        <v>0</v>
      </c>
      <c r="T3889">
        <v>0</v>
      </c>
      <c r="U3889">
        <v>0</v>
      </c>
      <c r="V3889">
        <v>0</v>
      </c>
      <c r="W3889">
        <v>0</v>
      </c>
      <c r="X3889">
        <v>0</v>
      </c>
      <c r="Y3889">
        <v>0</v>
      </c>
      <c r="Z3889">
        <v>0</v>
      </c>
      <c r="AA3889">
        <v>0</v>
      </c>
      <c r="AB3889">
        <v>0</v>
      </c>
      <c r="AC3889">
        <v>0</v>
      </c>
      <c r="AD3889">
        <v>0</v>
      </c>
      <c r="AE3889">
        <v>0</v>
      </c>
      <c r="AF3889">
        <v>0</v>
      </c>
      <c r="AG3889">
        <v>0</v>
      </c>
    </row>
    <row r="3890" spans="1:33">
      <c r="A3890" s="162" t="s">
        <v>86</v>
      </c>
      <c r="B3890" s="162" t="s">
        <v>87</v>
      </c>
      <c r="C3890" s="162" t="s">
        <v>47</v>
      </c>
      <c r="D3890" s="162" t="s">
        <v>51</v>
      </c>
      <c r="E3890" s="162" t="s">
        <v>187</v>
      </c>
      <c r="F3890" s="162" t="s">
        <v>188</v>
      </c>
      <c r="G3890" s="162" t="s">
        <v>90</v>
      </c>
      <c r="I3890" s="164" t="s">
        <v>91</v>
      </c>
      <c r="J3890" s="164" t="s">
        <v>45</v>
      </c>
      <c r="K3890" s="162" t="s">
        <v>51</v>
      </c>
      <c r="L3890" s="162" t="s">
        <v>108</v>
      </c>
      <c r="M3890" s="162" t="s">
        <v>52</v>
      </c>
      <c r="N3890" s="162" t="s">
        <v>51</v>
      </c>
      <c r="O3890" s="162" t="s">
        <v>51</v>
      </c>
      <c r="P3890" s="162" t="s">
        <v>51</v>
      </c>
      <c r="Q3890" s="162" t="s">
        <v>51</v>
      </c>
      <c r="R3890" s="162" t="s">
        <v>51</v>
      </c>
      <c r="S3890">
        <v>0</v>
      </c>
      <c r="T3890">
        <v>0</v>
      </c>
      <c r="U3890">
        <v>0</v>
      </c>
      <c r="V3890">
        <v>0</v>
      </c>
      <c r="W3890">
        <v>0</v>
      </c>
      <c r="X3890">
        <v>0</v>
      </c>
      <c r="Y3890">
        <v>0</v>
      </c>
      <c r="Z3890">
        <v>0</v>
      </c>
      <c r="AA3890">
        <v>0</v>
      </c>
      <c r="AB3890">
        <v>0</v>
      </c>
      <c r="AC3890">
        <v>0</v>
      </c>
      <c r="AD3890">
        <v>0</v>
      </c>
      <c r="AE3890">
        <v>0</v>
      </c>
      <c r="AF3890">
        <v>0</v>
      </c>
      <c r="AG3890">
        <v>0</v>
      </c>
    </row>
    <row r="3891" spans="1:33">
      <c r="A3891" s="162" t="s">
        <v>86</v>
      </c>
      <c r="B3891" s="162" t="s">
        <v>87</v>
      </c>
      <c r="C3891" s="162" t="s">
        <v>47</v>
      </c>
      <c r="D3891" s="162" t="s">
        <v>51</v>
      </c>
      <c r="E3891" s="162" t="s">
        <v>189</v>
      </c>
      <c r="F3891" s="162" t="s">
        <v>190</v>
      </c>
      <c r="G3891" s="162" t="s">
        <v>90</v>
      </c>
      <c r="I3891" s="164" t="s">
        <v>91</v>
      </c>
      <c r="J3891" s="164" t="s">
        <v>45</v>
      </c>
      <c r="K3891" s="162" t="s">
        <v>51</v>
      </c>
      <c r="L3891" s="162" t="s">
        <v>108</v>
      </c>
      <c r="M3891" s="162" t="s">
        <v>52</v>
      </c>
      <c r="N3891" s="162" t="s">
        <v>51</v>
      </c>
      <c r="O3891" s="162" t="s">
        <v>51</v>
      </c>
      <c r="P3891" s="162" t="s">
        <v>51</v>
      </c>
      <c r="Q3891" s="162" t="s">
        <v>51</v>
      </c>
      <c r="R3891" s="162" t="s">
        <v>51</v>
      </c>
      <c r="S3891">
        <v>0</v>
      </c>
      <c r="T3891">
        <v>0</v>
      </c>
      <c r="U3891">
        <v>0</v>
      </c>
      <c r="V3891">
        <v>0</v>
      </c>
      <c r="W3891">
        <v>0</v>
      </c>
      <c r="X3891">
        <v>0</v>
      </c>
      <c r="Y3891">
        <v>0</v>
      </c>
      <c r="Z3891">
        <v>0</v>
      </c>
      <c r="AA3891">
        <v>0</v>
      </c>
      <c r="AB3891">
        <v>0</v>
      </c>
      <c r="AC3891">
        <v>0</v>
      </c>
      <c r="AD3891">
        <v>0</v>
      </c>
      <c r="AE3891">
        <v>0</v>
      </c>
      <c r="AF3891">
        <v>0</v>
      </c>
      <c r="AG3891">
        <v>0</v>
      </c>
    </row>
    <row r="3892" spans="1:33">
      <c r="A3892" s="162" t="s">
        <v>86</v>
      </c>
      <c r="B3892" s="162" t="s">
        <v>87</v>
      </c>
      <c r="C3892" s="162" t="s">
        <v>47</v>
      </c>
      <c r="D3892" s="162" t="s">
        <v>51</v>
      </c>
      <c r="E3892" s="162" t="s">
        <v>191</v>
      </c>
      <c r="F3892" s="162" t="s">
        <v>192</v>
      </c>
      <c r="G3892" s="162" t="s">
        <v>90</v>
      </c>
      <c r="I3892" s="164" t="s">
        <v>91</v>
      </c>
      <c r="J3892" s="164" t="s">
        <v>45</v>
      </c>
      <c r="K3892" s="162" t="s">
        <v>51</v>
      </c>
      <c r="L3892" s="162" t="s">
        <v>108</v>
      </c>
      <c r="M3892" s="162" t="s">
        <v>52</v>
      </c>
      <c r="N3892" s="162" t="s">
        <v>51</v>
      </c>
      <c r="O3892" s="162" t="s">
        <v>51</v>
      </c>
      <c r="P3892" s="162" t="s">
        <v>51</v>
      </c>
      <c r="Q3892" s="162" t="s">
        <v>51</v>
      </c>
      <c r="R3892" s="162" t="s">
        <v>51</v>
      </c>
      <c r="S3892">
        <v>0</v>
      </c>
      <c r="T3892">
        <v>0</v>
      </c>
      <c r="U3892">
        <v>850</v>
      </c>
      <c r="V3892">
        <v>0</v>
      </c>
      <c r="W3892">
        <v>0</v>
      </c>
      <c r="X3892">
        <v>0</v>
      </c>
      <c r="Y3892">
        <v>0</v>
      </c>
      <c r="Z3892">
        <v>0</v>
      </c>
      <c r="AA3892">
        <v>0</v>
      </c>
      <c r="AB3892">
        <v>0</v>
      </c>
      <c r="AC3892">
        <v>0</v>
      </c>
      <c r="AD3892">
        <v>850</v>
      </c>
      <c r="AE3892">
        <v>0</v>
      </c>
      <c r="AF3892">
        <v>850</v>
      </c>
      <c r="AG3892">
        <v>0</v>
      </c>
    </row>
    <row r="3893" spans="1:33">
      <c r="A3893" s="162" t="s">
        <v>86</v>
      </c>
      <c r="B3893" s="162" t="s">
        <v>87</v>
      </c>
      <c r="C3893" s="162" t="s">
        <v>47</v>
      </c>
      <c r="D3893" s="162" t="s">
        <v>51</v>
      </c>
      <c r="E3893" s="162" t="s">
        <v>193</v>
      </c>
      <c r="F3893" s="162" t="s">
        <v>194</v>
      </c>
      <c r="G3893" s="162" t="s">
        <v>90</v>
      </c>
      <c r="I3893" s="164" t="s">
        <v>91</v>
      </c>
      <c r="J3893" s="164" t="s">
        <v>45</v>
      </c>
      <c r="K3893" s="162" t="s">
        <v>51</v>
      </c>
      <c r="L3893" s="162" t="s">
        <v>108</v>
      </c>
      <c r="M3893" s="162" t="s">
        <v>52</v>
      </c>
      <c r="N3893" s="162" t="s">
        <v>51</v>
      </c>
      <c r="O3893" s="162" t="s">
        <v>51</v>
      </c>
      <c r="P3893" s="162" t="s">
        <v>51</v>
      </c>
      <c r="Q3893" s="162" t="s">
        <v>51</v>
      </c>
      <c r="R3893" s="162" t="s">
        <v>51</v>
      </c>
      <c r="S3893">
        <v>0</v>
      </c>
      <c r="T3893">
        <v>0</v>
      </c>
      <c r="U3893">
        <v>4150</v>
      </c>
      <c r="V3893">
        <v>0</v>
      </c>
      <c r="W3893">
        <v>0</v>
      </c>
      <c r="X3893">
        <v>0</v>
      </c>
      <c r="Y3893">
        <v>0</v>
      </c>
      <c r="Z3893">
        <v>0</v>
      </c>
      <c r="AA3893">
        <v>0</v>
      </c>
      <c r="AB3893">
        <v>0</v>
      </c>
      <c r="AC3893">
        <v>0</v>
      </c>
      <c r="AD3893">
        <v>4150</v>
      </c>
      <c r="AE3893">
        <v>0</v>
      </c>
      <c r="AF3893">
        <v>4150</v>
      </c>
      <c r="AG3893">
        <v>0</v>
      </c>
    </row>
    <row r="3894" spans="1:33">
      <c r="A3894" s="162" t="s">
        <v>86</v>
      </c>
      <c r="B3894" s="162" t="s">
        <v>87</v>
      </c>
      <c r="C3894" s="162" t="s">
        <v>47</v>
      </c>
      <c r="D3894" s="162" t="s">
        <v>51</v>
      </c>
      <c r="E3894" s="162" t="s">
        <v>195</v>
      </c>
      <c r="F3894" s="162" t="s">
        <v>196</v>
      </c>
      <c r="G3894" s="162" t="s">
        <v>90</v>
      </c>
      <c r="I3894" s="164" t="s">
        <v>91</v>
      </c>
      <c r="J3894" s="164" t="s">
        <v>45</v>
      </c>
      <c r="K3894" s="162" t="s">
        <v>51</v>
      </c>
      <c r="L3894" s="162" t="s">
        <v>108</v>
      </c>
      <c r="M3894" s="162" t="s">
        <v>92</v>
      </c>
      <c r="N3894" s="162" t="s">
        <v>51</v>
      </c>
      <c r="O3894" s="162" t="s">
        <v>51</v>
      </c>
      <c r="P3894" s="162" t="s">
        <v>51</v>
      </c>
      <c r="Q3894" s="162" t="s">
        <v>51</v>
      </c>
      <c r="R3894" s="162" t="s">
        <v>51</v>
      </c>
      <c r="S3894">
        <v>0</v>
      </c>
      <c r="T3894">
        <v>0</v>
      </c>
      <c r="U3894">
        <v>0</v>
      </c>
      <c r="V3894">
        <v>0</v>
      </c>
      <c r="W3894">
        <v>0</v>
      </c>
      <c r="X3894">
        <v>0</v>
      </c>
      <c r="Y3894">
        <v>0</v>
      </c>
      <c r="Z3894">
        <v>0</v>
      </c>
      <c r="AA3894">
        <v>0</v>
      </c>
      <c r="AB3894">
        <v>0</v>
      </c>
      <c r="AC3894">
        <v>0</v>
      </c>
      <c r="AD3894">
        <v>0</v>
      </c>
      <c r="AE3894">
        <v>0</v>
      </c>
      <c r="AF3894">
        <v>0</v>
      </c>
      <c r="AG3894">
        <v>0</v>
      </c>
    </row>
    <row r="3895" spans="1:33">
      <c r="A3895" s="162" t="s">
        <v>86</v>
      </c>
      <c r="B3895" s="162" t="s">
        <v>87</v>
      </c>
      <c r="C3895" s="162" t="s">
        <v>47</v>
      </c>
      <c r="D3895" s="162" t="s">
        <v>51</v>
      </c>
      <c r="E3895" s="162" t="s">
        <v>197</v>
      </c>
      <c r="F3895" s="162" t="s">
        <v>198</v>
      </c>
      <c r="G3895" s="162" t="s">
        <v>90</v>
      </c>
      <c r="I3895" s="164" t="s">
        <v>91</v>
      </c>
      <c r="J3895" s="164" t="s">
        <v>45</v>
      </c>
      <c r="K3895" s="162" t="s">
        <v>51</v>
      </c>
      <c r="L3895" s="162" t="s">
        <v>108</v>
      </c>
      <c r="M3895" s="162" t="s">
        <v>92</v>
      </c>
      <c r="N3895" s="162" t="s">
        <v>51</v>
      </c>
      <c r="O3895" s="162" t="s">
        <v>51</v>
      </c>
      <c r="P3895" s="162" t="s">
        <v>51</v>
      </c>
      <c r="Q3895" s="162" t="s">
        <v>51</v>
      </c>
      <c r="R3895" s="162" t="s">
        <v>51</v>
      </c>
      <c r="S3895">
        <v>0</v>
      </c>
      <c r="T3895">
        <v>0</v>
      </c>
      <c r="U3895">
        <v>0</v>
      </c>
      <c r="V3895">
        <v>0</v>
      </c>
      <c r="W3895">
        <v>0</v>
      </c>
      <c r="X3895">
        <v>0</v>
      </c>
      <c r="Y3895">
        <v>0</v>
      </c>
      <c r="Z3895">
        <v>0</v>
      </c>
      <c r="AA3895">
        <v>0</v>
      </c>
      <c r="AB3895">
        <v>0</v>
      </c>
      <c r="AC3895">
        <v>0</v>
      </c>
      <c r="AD3895">
        <v>0</v>
      </c>
      <c r="AE3895">
        <v>0</v>
      </c>
      <c r="AF3895">
        <v>0</v>
      </c>
      <c r="AG3895">
        <v>0</v>
      </c>
    </row>
    <row r="3896" spans="1:33">
      <c r="A3896" s="162" t="s">
        <v>86</v>
      </c>
      <c r="B3896" s="162" t="s">
        <v>87</v>
      </c>
      <c r="C3896" s="162" t="s">
        <v>47</v>
      </c>
      <c r="D3896" s="162" t="s">
        <v>51</v>
      </c>
      <c r="E3896" s="162" t="s">
        <v>199</v>
      </c>
      <c r="F3896" s="162" t="s">
        <v>200</v>
      </c>
      <c r="G3896" s="162" t="s">
        <v>90</v>
      </c>
      <c r="I3896" s="164" t="s">
        <v>91</v>
      </c>
      <c r="J3896" s="164" t="s">
        <v>45</v>
      </c>
      <c r="K3896" s="162" t="s">
        <v>51</v>
      </c>
      <c r="L3896" s="162" t="s">
        <v>108</v>
      </c>
      <c r="M3896" s="162" t="s">
        <v>92</v>
      </c>
      <c r="N3896" s="162" t="s">
        <v>51</v>
      </c>
      <c r="O3896" s="162" t="s">
        <v>51</v>
      </c>
      <c r="P3896" s="162" t="s">
        <v>51</v>
      </c>
      <c r="Q3896" s="162" t="s">
        <v>51</v>
      </c>
      <c r="R3896" s="162" t="s">
        <v>51</v>
      </c>
      <c r="S3896">
        <v>0</v>
      </c>
      <c r="T3896">
        <v>0</v>
      </c>
      <c r="U3896">
        <v>788</v>
      </c>
      <c r="V3896">
        <v>0</v>
      </c>
      <c r="W3896">
        <v>0</v>
      </c>
      <c r="X3896">
        <v>0</v>
      </c>
      <c r="Y3896">
        <v>0</v>
      </c>
      <c r="Z3896">
        <v>0</v>
      </c>
      <c r="AA3896">
        <v>0</v>
      </c>
      <c r="AB3896">
        <v>0</v>
      </c>
      <c r="AC3896">
        <v>0</v>
      </c>
      <c r="AD3896">
        <v>788</v>
      </c>
      <c r="AE3896">
        <v>0</v>
      </c>
      <c r="AF3896">
        <v>788</v>
      </c>
      <c r="AG3896">
        <v>0</v>
      </c>
    </row>
    <row r="3897" spans="1:33">
      <c r="A3897" s="162" t="s">
        <v>86</v>
      </c>
      <c r="B3897" s="162" t="s">
        <v>87</v>
      </c>
      <c r="C3897" s="162" t="s">
        <v>47</v>
      </c>
      <c r="D3897" s="162" t="s">
        <v>51</v>
      </c>
      <c r="E3897" s="162" t="s">
        <v>201</v>
      </c>
      <c r="F3897" s="162" t="s">
        <v>202</v>
      </c>
      <c r="G3897" s="162" t="s">
        <v>90</v>
      </c>
      <c r="I3897" s="164" t="s">
        <v>91</v>
      </c>
      <c r="J3897" s="164" t="s">
        <v>45</v>
      </c>
      <c r="K3897" s="162" t="s">
        <v>51</v>
      </c>
      <c r="L3897" s="162" t="s">
        <v>108</v>
      </c>
      <c r="M3897" s="162" t="s">
        <v>92</v>
      </c>
      <c r="N3897" s="162" t="s">
        <v>51</v>
      </c>
      <c r="O3897" s="162" t="s">
        <v>51</v>
      </c>
      <c r="P3897" s="162" t="s">
        <v>51</v>
      </c>
      <c r="Q3897" s="162" t="s">
        <v>51</v>
      </c>
      <c r="R3897" s="162" t="s">
        <v>51</v>
      </c>
      <c r="S3897">
        <v>0</v>
      </c>
      <c r="T3897">
        <v>0</v>
      </c>
      <c r="U3897">
        <v>0</v>
      </c>
      <c r="V3897">
        <v>0</v>
      </c>
      <c r="W3897">
        <v>0</v>
      </c>
      <c r="X3897">
        <v>0</v>
      </c>
      <c r="Y3897">
        <v>0</v>
      </c>
      <c r="Z3897">
        <v>0</v>
      </c>
      <c r="AA3897">
        <v>0</v>
      </c>
      <c r="AB3897">
        <v>0</v>
      </c>
      <c r="AC3897">
        <v>0</v>
      </c>
      <c r="AD3897">
        <v>0</v>
      </c>
      <c r="AE3897">
        <v>0</v>
      </c>
      <c r="AF3897">
        <v>0</v>
      </c>
      <c r="AG3897">
        <v>0</v>
      </c>
    </row>
    <row r="3898" spans="1:33">
      <c r="A3898" s="162" t="s">
        <v>86</v>
      </c>
      <c r="B3898" s="162" t="s">
        <v>87</v>
      </c>
      <c r="C3898" s="162" t="s">
        <v>47</v>
      </c>
      <c r="D3898" s="162" t="s">
        <v>51</v>
      </c>
      <c r="E3898" s="162" t="s">
        <v>203</v>
      </c>
      <c r="F3898" s="162" t="s">
        <v>204</v>
      </c>
      <c r="G3898" s="162" t="s">
        <v>90</v>
      </c>
      <c r="I3898" s="164" t="s">
        <v>91</v>
      </c>
      <c r="J3898" s="164" t="s">
        <v>45</v>
      </c>
      <c r="K3898" s="162" t="s">
        <v>51</v>
      </c>
      <c r="L3898" s="162" t="s">
        <v>108</v>
      </c>
      <c r="M3898" s="162" t="s">
        <v>92</v>
      </c>
      <c r="N3898" s="162" t="s">
        <v>51</v>
      </c>
      <c r="O3898" s="162" t="s">
        <v>51</v>
      </c>
      <c r="P3898" s="162" t="s">
        <v>51</v>
      </c>
      <c r="Q3898" s="162" t="s">
        <v>51</v>
      </c>
      <c r="R3898" s="162" t="s">
        <v>51</v>
      </c>
      <c r="S3898">
        <v>0</v>
      </c>
      <c r="T3898">
        <v>0</v>
      </c>
      <c r="U3898">
        <v>0</v>
      </c>
      <c r="V3898">
        <v>0</v>
      </c>
      <c r="W3898">
        <v>0</v>
      </c>
      <c r="X3898">
        <v>0</v>
      </c>
      <c r="Y3898">
        <v>0</v>
      </c>
      <c r="Z3898">
        <v>0</v>
      </c>
      <c r="AA3898">
        <v>0</v>
      </c>
      <c r="AB3898">
        <v>0</v>
      </c>
      <c r="AC3898">
        <v>0</v>
      </c>
      <c r="AD3898">
        <v>0</v>
      </c>
      <c r="AE3898">
        <v>0</v>
      </c>
      <c r="AF3898">
        <v>0</v>
      </c>
      <c r="AG3898">
        <v>0</v>
      </c>
    </row>
    <row r="3899" spans="1:33">
      <c r="A3899" s="162" t="s">
        <v>86</v>
      </c>
      <c r="B3899" s="162" t="s">
        <v>87</v>
      </c>
      <c r="C3899" s="162" t="s">
        <v>47</v>
      </c>
      <c r="D3899" s="162" t="s">
        <v>51</v>
      </c>
      <c r="E3899" s="162" t="s">
        <v>205</v>
      </c>
      <c r="F3899" s="162" t="s">
        <v>206</v>
      </c>
      <c r="G3899" s="162" t="s">
        <v>90</v>
      </c>
      <c r="I3899" s="164" t="s">
        <v>91</v>
      </c>
      <c r="J3899" s="164" t="s">
        <v>45</v>
      </c>
      <c r="K3899" s="162" t="s">
        <v>51</v>
      </c>
      <c r="L3899" s="162" t="s">
        <v>108</v>
      </c>
      <c r="M3899" s="162" t="s">
        <v>108</v>
      </c>
      <c r="N3899" s="162" t="s">
        <v>51</v>
      </c>
      <c r="O3899" s="162" t="s">
        <v>51</v>
      </c>
      <c r="P3899" s="162" t="s">
        <v>51</v>
      </c>
      <c r="Q3899" s="162" t="s">
        <v>51</v>
      </c>
      <c r="R3899" s="162" t="s">
        <v>51</v>
      </c>
      <c r="S3899">
        <v>0</v>
      </c>
      <c r="T3899">
        <v>0</v>
      </c>
      <c r="U3899">
        <v>0</v>
      </c>
      <c r="V3899">
        <v>0</v>
      </c>
      <c r="W3899">
        <v>0</v>
      </c>
      <c r="X3899">
        <v>0</v>
      </c>
      <c r="Y3899">
        <v>0</v>
      </c>
      <c r="Z3899">
        <v>0</v>
      </c>
      <c r="AA3899">
        <v>0</v>
      </c>
      <c r="AB3899">
        <v>0</v>
      </c>
      <c r="AC3899">
        <v>0</v>
      </c>
      <c r="AD3899">
        <v>0</v>
      </c>
      <c r="AE3899">
        <v>0</v>
      </c>
      <c r="AF3899">
        <v>0</v>
      </c>
      <c r="AG3899">
        <v>0</v>
      </c>
    </row>
    <row r="3900" spans="1:33">
      <c r="A3900" s="162" t="s">
        <v>86</v>
      </c>
      <c r="B3900" s="162" t="s">
        <v>87</v>
      </c>
      <c r="C3900" s="162" t="s">
        <v>47</v>
      </c>
      <c r="D3900" s="162" t="s">
        <v>51</v>
      </c>
      <c r="E3900" s="162" t="s">
        <v>207</v>
      </c>
      <c r="F3900" s="162" t="s">
        <v>208</v>
      </c>
      <c r="G3900" s="162" t="s">
        <v>90</v>
      </c>
      <c r="I3900" s="164" t="s">
        <v>91</v>
      </c>
      <c r="J3900" s="164" t="s">
        <v>45</v>
      </c>
      <c r="K3900" s="162" t="s">
        <v>51</v>
      </c>
      <c r="L3900" s="162" t="s">
        <v>108</v>
      </c>
      <c r="M3900" s="162" t="s">
        <v>52</v>
      </c>
      <c r="N3900" s="162" t="s">
        <v>51</v>
      </c>
      <c r="O3900" s="162" t="s">
        <v>51</v>
      </c>
      <c r="P3900" s="162" t="s">
        <v>51</v>
      </c>
      <c r="Q3900" s="162" t="s">
        <v>51</v>
      </c>
      <c r="R3900" s="162" t="s">
        <v>51</v>
      </c>
      <c r="S3900">
        <v>0</v>
      </c>
      <c r="T3900">
        <v>0</v>
      </c>
      <c r="U3900">
        <v>0</v>
      </c>
      <c r="V3900">
        <v>0</v>
      </c>
      <c r="W3900">
        <v>0</v>
      </c>
      <c r="X3900">
        <v>0</v>
      </c>
      <c r="Y3900">
        <v>0</v>
      </c>
      <c r="Z3900">
        <v>0</v>
      </c>
      <c r="AA3900">
        <v>0</v>
      </c>
      <c r="AB3900">
        <v>0</v>
      </c>
      <c r="AC3900">
        <v>0</v>
      </c>
      <c r="AD3900">
        <v>0</v>
      </c>
      <c r="AE3900">
        <v>0</v>
      </c>
      <c r="AF3900">
        <v>0</v>
      </c>
      <c r="AG3900">
        <v>0</v>
      </c>
    </row>
    <row r="3901" spans="1:33">
      <c r="A3901" s="162" t="s">
        <v>86</v>
      </c>
      <c r="B3901" s="162" t="s">
        <v>87</v>
      </c>
      <c r="C3901" s="162" t="s">
        <v>47</v>
      </c>
      <c r="D3901" s="162" t="s">
        <v>51</v>
      </c>
      <c r="E3901" s="162" t="s">
        <v>209</v>
      </c>
      <c r="F3901" s="162" t="s">
        <v>210</v>
      </c>
      <c r="G3901" s="162" t="s">
        <v>90</v>
      </c>
      <c r="I3901" s="164" t="s">
        <v>91</v>
      </c>
      <c r="J3901" s="164" t="s">
        <v>45</v>
      </c>
      <c r="K3901" s="162" t="s">
        <v>51</v>
      </c>
      <c r="L3901" s="162" t="s">
        <v>108</v>
      </c>
      <c r="M3901" s="162" t="s">
        <v>52</v>
      </c>
      <c r="N3901" s="162" t="s">
        <v>51</v>
      </c>
      <c r="O3901" s="162" t="s">
        <v>51</v>
      </c>
      <c r="P3901" s="162" t="s">
        <v>51</v>
      </c>
      <c r="Q3901" s="162" t="s">
        <v>51</v>
      </c>
      <c r="R3901" s="162" t="s">
        <v>51</v>
      </c>
      <c r="S3901">
        <v>0</v>
      </c>
      <c r="T3901">
        <v>0</v>
      </c>
      <c r="U3901">
        <v>0</v>
      </c>
      <c r="V3901">
        <v>0</v>
      </c>
      <c r="W3901">
        <v>0</v>
      </c>
      <c r="X3901">
        <v>0</v>
      </c>
      <c r="Y3901">
        <v>0</v>
      </c>
      <c r="Z3901">
        <v>0</v>
      </c>
      <c r="AA3901">
        <v>0</v>
      </c>
      <c r="AB3901">
        <v>0</v>
      </c>
      <c r="AC3901">
        <v>0</v>
      </c>
      <c r="AD3901">
        <v>0</v>
      </c>
      <c r="AE3901">
        <v>0</v>
      </c>
      <c r="AF3901">
        <v>0</v>
      </c>
      <c r="AG3901">
        <v>0</v>
      </c>
    </row>
    <row r="3902" spans="1:33">
      <c r="A3902" s="162" t="s">
        <v>86</v>
      </c>
      <c r="B3902" s="162" t="s">
        <v>87</v>
      </c>
      <c r="C3902" s="162" t="s">
        <v>47</v>
      </c>
      <c r="D3902" s="162" t="s">
        <v>51</v>
      </c>
      <c r="E3902" s="162" t="s">
        <v>211</v>
      </c>
      <c r="F3902" s="162" t="s">
        <v>212</v>
      </c>
      <c r="G3902" s="162" t="s">
        <v>90</v>
      </c>
      <c r="I3902" s="164" t="s">
        <v>91</v>
      </c>
      <c r="J3902" s="164" t="s">
        <v>45</v>
      </c>
      <c r="K3902" s="162" t="s">
        <v>51</v>
      </c>
      <c r="L3902" s="162" t="s">
        <v>108</v>
      </c>
      <c r="M3902" s="162" t="s">
        <v>52</v>
      </c>
      <c r="N3902" s="162" t="s">
        <v>51</v>
      </c>
      <c r="O3902" s="162" t="s">
        <v>51</v>
      </c>
      <c r="P3902" s="162" t="s">
        <v>51</v>
      </c>
      <c r="Q3902" s="162" t="s">
        <v>51</v>
      </c>
      <c r="R3902" s="162" t="s">
        <v>51</v>
      </c>
      <c r="S3902">
        <v>0</v>
      </c>
      <c r="T3902">
        <v>0</v>
      </c>
      <c r="U3902">
        <v>1791</v>
      </c>
      <c r="V3902">
        <v>0</v>
      </c>
      <c r="W3902">
        <v>0</v>
      </c>
      <c r="X3902">
        <v>0</v>
      </c>
      <c r="Y3902">
        <v>0</v>
      </c>
      <c r="Z3902">
        <v>0</v>
      </c>
      <c r="AA3902">
        <v>0</v>
      </c>
      <c r="AB3902">
        <v>0</v>
      </c>
      <c r="AC3902">
        <v>0</v>
      </c>
      <c r="AD3902">
        <v>1791</v>
      </c>
      <c r="AE3902">
        <v>0</v>
      </c>
      <c r="AF3902">
        <v>1791</v>
      </c>
      <c r="AG3902">
        <v>0</v>
      </c>
    </row>
    <row r="3903" spans="1:33">
      <c r="A3903" s="162" t="s">
        <v>86</v>
      </c>
      <c r="B3903" s="162" t="s">
        <v>87</v>
      </c>
      <c r="C3903" s="162" t="s">
        <v>47</v>
      </c>
      <c r="D3903" s="162" t="s">
        <v>51</v>
      </c>
      <c r="E3903" s="162" t="s">
        <v>213</v>
      </c>
      <c r="F3903" s="162" t="s">
        <v>214</v>
      </c>
      <c r="G3903" s="162" t="s">
        <v>90</v>
      </c>
      <c r="I3903" s="164" t="s">
        <v>91</v>
      </c>
      <c r="J3903" s="164" t="s">
        <v>45</v>
      </c>
      <c r="K3903" s="162" t="s">
        <v>51</v>
      </c>
      <c r="L3903" s="162" t="s">
        <v>108</v>
      </c>
      <c r="M3903" s="162" t="s">
        <v>92</v>
      </c>
      <c r="N3903" s="162" t="s">
        <v>51</v>
      </c>
      <c r="O3903" s="162" t="s">
        <v>51</v>
      </c>
      <c r="P3903" s="162" t="s">
        <v>51</v>
      </c>
      <c r="Q3903" s="162" t="s">
        <v>51</v>
      </c>
      <c r="R3903" s="162" t="s">
        <v>51</v>
      </c>
      <c r="S3903">
        <v>0</v>
      </c>
      <c r="T3903">
        <v>0</v>
      </c>
      <c r="U3903">
        <v>0</v>
      </c>
      <c r="V3903">
        <v>0</v>
      </c>
      <c r="W3903">
        <v>0</v>
      </c>
      <c r="X3903">
        <v>0</v>
      </c>
      <c r="Y3903">
        <v>0</v>
      </c>
      <c r="Z3903">
        <v>0</v>
      </c>
      <c r="AA3903">
        <v>0</v>
      </c>
      <c r="AB3903">
        <v>0</v>
      </c>
      <c r="AC3903">
        <v>0</v>
      </c>
      <c r="AD3903">
        <v>0</v>
      </c>
      <c r="AE3903">
        <v>0</v>
      </c>
      <c r="AF3903">
        <v>0</v>
      </c>
      <c r="AG3903">
        <v>0</v>
      </c>
    </row>
    <row r="3904" spans="1:33">
      <c r="A3904" s="162" t="s">
        <v>86</v>
      </c>
      <c r="B3904" s="162" t="s">
        <v>87</v>
      </c>
      <c r="C3904" s="162" t="s">
        <v>47</v>
      </c>
      <c r="D3904" s="162" t="s">
        <v>51</v>
      </c>
      <c r="E3904" s="162" t="s">
        <v>215</v>
      </c>
      <c r="F3904" s="162" t="s">
        <v>216</v>
      </c>
      <c r="G3904" s="162" t="s">
        <v>90</v>
      </c>
      <c r="I3904" s="164" t="s">
        <v>91</v>
      </c>
      <c r="J3904" s="164" t="s">
        <v>45</v>
      </c>
      <c r="K3904" s="162" t="s">
        <v>51</v>
      </c>
      <c r="L3904" s="162" t="s">
        <v>108</v>
      </c>
      <c r="M3904" s="162" t="s">
        <v>92</v>
      </c>
      <c r="N3904" s="162" t="s">
        <v>51</v>
      </c>
      <c r="O3904" s="162" t="s">
        <v>51</v>
      </c>
      <c r="P3904" s="162" t="s">
        <v>51</v>
      </c>
      <c r="Q3904" s="162" t="s">
        <v>51</v>
      </c>
      <c r="R3904" s="162" t="s">
        <v>51</v>
      </c>
      <c r="S3904">
        <v>0</v>
      </c>
      <c r="T3904">
        <v>0</v>
      </c>
      <c r="U3904">
        <v>0</v>
      </c>
      <c r="V3904">
        <v>0</v>
      </c>
      <c r="W3904">
        <v>0</v>
      </c>
      <c r="X3904">
        <v>0</v>
      </c>
      <c r="Y3904">
        <v>0</v>
      </c>
      <c r="Z3904">
        <v>0</v>
      </c>
      <c r="AA3904">
        <v>0</v>
      </c>
      <c r="AB3904">
        <v>0</v>
      </c>
      <c r="AC3904">
        <v>0</v>
      </c>
      <c r="AD3904">
        <v>0</v>
      </c>
      <c r="AE3904">
        <v>0</v>
      </c>
      <c r="AF3904">
        <v>0</v>
      </c>
      <c r="AG3904">
        <v>0</v>
      </c>
    </row>
    <row r="3905" spans="1:33">
      <c r="A3905" s="162" t="s">
        <v>86</v>
      </c>
      <c r="B3905" s="162" t="s">
        <v>87</v>
      </c>
      <c r="C3905" s="162" t="s">
        <v>47</v>
      </c>
      <c r="D3905" s="162" t="s">
        <v>51</v>
      </c>
      <c r="E3905" s="162" t="s">
        <v>217</v>
      </c>
      <c r="F3905" s="162" t="s">
        <v>218</v>
      </c>
      <c r="G3905" s="162" t="s">
        <v>90</v>
      </c>
      <c r="I3905" s="164" t="s">
        <v>91</v>
      </c>
      <c r="J3905" s="164" t="s">
        <v>45</v>
      </c>
      <c r="K3905" s="162" t="s">
        <v>51</v>
      </c>
      <c r="L3905" s="162" t="s">
        <v>108</v>
      </c>
      <c r="M3905" s="162" t="s">
        <v>92</v>
      </c>
      <c r="N3905" s="162" t="s">
        <v>51</v>
      </c>
      <c r="O3905" s="162" t="s">
        <v>51</v>
      </c>
      <c r="P3905" s="162" t="s">
        <v>51</v>
      </c>
      <c r="Q3905" s="162" t="s">
        <v>51</v>
      </c>
      <c r="R3905" s="162" t="s">
        <v>51</v>
      </c>
      <c r="S3905">
        <v>0</v>
      </c>
      <c r="T3905">
        <v>0</v>
      </c>
      <c r="U3905">
        <v>0</v>
      </c>
      <c r="V3905">
        <v>0</v>
      </c>
      <c r="W3905">
        <v>0</v>
      </c>
      <c r="X3905">
        <v>0</v>
      </c>
      <c r="Y3905">
        <v>0</v>
      </c>
      <c r="Z3905">
        <v>0</v>
      </c>
      <c r="AA3905">
        <v>0</v>
      </c>
      <c r="AB3905">
        <v>0</v>
      </c>
      <c r="AC3905">
        <v>0</v>
      </c>
      <c r="AD3905">
        <v>0</v>
      </c>
      <c r="AE3905">
        <v>0</v>
      </c>
      <c r="AF3905">
        <v>0</v>
      </c>
      <c r="AG3905">
        <v>0</v>
      </c>
    </row>
    <row r="3906" spans="1:33">
      <c r="A3906" s="162" t="s">
        <v>86</v>
      </c>
      <c r="B3906" s="162" t="s">
        <v>87</v>
      </c>
      <c r="C3906" s="162" t="s">
        <v>47</v>
      </c>
      <c r="D3906" s="162" t="s">
        <v>51</v>
      </c>
      <c r="E3906" s="162" t="s">
        <v>219</v>
      </c>
      <c r="F3906" s="162" t="s">
        <v>220</v>
      </c>
      <c r="G3906" s="162" t="s">
        <v>90</v>
      </c>
      <c r="I3906" s="164" t="s">
        <v>91</v>
      </c>
      <c r="J3906" s="164" t="s">
        <v>45</v>
      </c>
      <c r="K3906" s="162" t="s">
        <v>51</v>
      </c>
      <c r="L3906" s="162" t="s">
        <v>108</v>
      </c>
      <c r="M3906" s="162" t="s">
        <v>92</v>
      </c>
      <c r="N3906" s="162" t="s">
        <v>51</v>
      </c>
      <c r="O3906" s="162" t="s">
        <v>51</v>
      </c>
      <c r="P3906" s="162" t="s">
        <v>51</v>
      </c>
      <c r="Q3906" s="162" t="s">
        <v>51</v>
      </c>
      <c r="R3906" s="162" t="s">
        <v>51</v>
      </c>
      <c r="S3906">
        <v>0</v>
      </c>
      <c r="T3906">
        <v>0</v>
      </c>
      <c r="U3906">
        <v>5600</v>
      </c>
      <c r="V3906">
        <v>0</v>
      </c>
      <c r="W3906">
        <v>0</v>
      </c>
      <c r="X3906">
        <v>0</v>
      </c>
      <c r="Y3906">
        <v>0</v>
      </c>
      <c r="Z3906">
        <v>0</v>
      </c>
      <c r="AA3906">
        <v>0</v>
      </c>
      <c r="AB3906">
        <v>0</v>
      </c>
      <c r="AC3906">
        <v>0</v>
      </c>
      <c r="AD3906">
        <v>5600</v>
      </c>
      <c r="AE3906">
        <v>0</v>
      </c>
      <c r="AF3906">
        <v>5600</v>
      </c>
      <c r="AG3906">
        <v>0</v>
      </c>
    </row>
    <row r="3907" spans="1:33">
      <c r="A3907" s="162" t="s">
        <v>86</v>
      </c>
      <c r="B3907" s="162" t="s">
        <v>87</v>
      </c>
      <c r="C3907" s="162" t="s">
        <v>47</v>
      </c>
      <c r="D3907" s="162" t="s">
        <v>51</v>
      </c>
      <c r="E3907" s="162" t="s">
        <v>221</v>
      </c>
      <c r="F3907" s="162" t="s">
        <v>222</v>
      </c>
      <c r="G3907" s="162" t="s">
        <v>90</v>
      </c>
      <c r="I3907" s="164" t="s">
        <v>91</v>
      </c>
      <c r="J3907" s="164" t="s">
        <v>45</v>
      </c>
      <c r="K3907" s="162" t="s">
        <v>51</v>
      </c>
      <c r="L3907" s="162" t="s">
        <v>108</v>
      </c>
      <c r="M3907" s="162" t="s">
        <v>52</v>
      </c>
      <c r="N3907" s="162" t="s">
        <v>51</v>
      </c>
      <c r="O3907" s="162" t="s">
        <v>51</v>
      </c>
      <c r="P3907" s="162" t="s">
        <v>51</v>
      </c>
      <c r="Q3907" s="162" t="s">
        <v>51</v>
      </c>
      <c r="R3907" s="162" t="s">
        <v>51</v>
      </c>
      <c r="S3907">
        <v>0</v>
      </c>
      <c r="T3907">
        <v>0</v>
      </c>
      <c r="U3907">
        <v>0</v>
      </c>
      <c r="V3907">
        <v>0</v>
      </c>
      <c r="W3907">
        <v>0</v>
      </c>
      <c r="X3907">
        <v>0</v>
      </c>
      <c r="Y3907">
        <v>0</v>
      </c>
      <c r="Z3907">
        <v>0</v>
      </c>
      <c r="AA3907">
        <v>0</v>
      </c>
      <c r="AB3907">
        <v>0</v>
      </c>
      <c r="AC3907">
        <v>0</v>
      </c>
      <c r="AD3907">
        <v>0</v>
      </c>
      <c r="AE3907">
        <v>0</v>
      </c>
      <c r="AF3907">
        <v>0</v>
      </c>
      <c r="AG3907">
        <v>0</v>
      </c>
    </row>
    <row r="3908" spans="1:33">
      <c r="A3908" s="162" t="s">
        <v>86</v>
      </c>
      <c r="B3908" s="162" t="s">
        <v>87</v>
      </c>
      <c r="C3908" s="162" t="s">
        <v>47</v>
      </c>
      <c r="D3908" s="162" t="s">
        <v>51</v>
      </c>
      <c r="E3908" s="162" t="s">
        <v>223</v>
      </c>
      <c r="F3908" s="162" t="s">
        <v>224</v>
      </c>
      <c r="G3908" s="162" t="s">
        <v>90</v>
      </c>
      <c r="I3908" s="164" t="s">
        <v>91</v>
      </c>
      <c r="J3908" s="164" t="s">
        <v>45</v>
      </c>
      <c r="K3908" s="162" t="s">
        <v>51</v>
      </c>
      <c r="L3908" s="162" t="s">
        <v>108</v>
      </c>
      <c r="M3908" s="162" t="s">
        <v>52</v>
      </c>
      <c r="N3908" s="162" t="s">
        <v>51</v>
      </c>
      <c r="O3908" s="162" t="s">
        <v>51</v>
      </c>
      <c r="P3908" s="162" t="s">
        <v>51</v>
      </c>
      <c r="Q3908" s="162" t="s">
        <v>51</v>
      </c>
      <c r="R3908" s="162" t="s">
        <v>51</v>
      </c>
      <c r="S3908">
        <v>0</v>
      </c>
      <c r="T3908">
        <v>0</v>
      </c>
      <c r="U3908">
        <v>0</v>
      </c>
      <c r="V3908">
        <v>0</v>
      </c>
      <c r="W3908">
        <v>0</v>
      </c>
      <c r="X3908">
        <v>0</v>
      </c>
      <c r="Y3908">
        <v>0</v>
      </c>
      <c r="Z3908">
        <v>0</v>
      </c>
      <c r="AA3908">
        <v>0</v>
      </c>
      <c r="AB3908">
        <v>0</v>
      </c>
      <c r="AC3908">
        <v>0</v>
      </c>
      <c r="AD3908">
        <v>0</v>
      </c>
      <c r="AE3908">
        <v>0</v>
      </c>
      <c r="AF3908">
        <v>0</v>
      </c>
      <c r="AG3908">
        <v>0</v>
      </c>
    </row>
    <row r="3909" spans="1:33">
      <c r="A3909" s="162" t="s">
        <v>86</v>
      </c>
      <c r="B3909" s="162" t="s">
        <v>87</v>
      </c>
      <c r="C3909" s="162" t="s">
        <v>47</v>
      </c>
      <c r="D3909" s="162" t="s">
        <v>51</v>
      </c>
      <c r="E3909" s="162" t="s">
        <v>225</v>
      </c>
      <c r="F3909" s="162" t="s">
        <v>226</v>
      </c>
      <c r="G3909" s="162" t="s">
        <v>90</v>
      </c>
      <c r="I3909" s="164" t="s">
        <v>91</v>
      </c>
      <c r="J3909" s="164" t="s">
        <v>45</v>
      </c>
      <c r="K3909" s="162" t="s">
        <v>51</v>
      </c>
      <c r="L3909" s="162" t="s">
        <v>108</v>
      </c>
      <c r="M3909" s="162" t="s">
        <v>52</v>
      </c>
      <c r="N3909" s="162" t="s">
        <v>51</v>
      </c>
      <c r="O3909" s="162" t="s">
        <v>51</v>
      </c>
      <c r="P3909" s="162" t="s">
        <v>51</v>
      </c>
      <c r="Q3909" s="162" t="s">
        <v>51</v>
      </c>
      <c r="R3909" s="162" t="s">
        <v>51</v>
      </c>
      <c r="S3909">
        <v>0</v>
      </c>
      <c r="T3909">
        <v>0</v>
      </c>
      <c r="U3909">
        <v>0</v>
      </c>
      <c r="V3909">
        <v>0</v>
      </c>
      <c r="W3909">
        <v>0</v>
      </c>
      <c r="X3909">
        <v>0</v>
      </c>
      <c r="Y3909">
        <v>0</v>
      </c>
      <c r="Z3909">
        <v>0</v>
      </c>
      <c r="AA3909">
        <v>0</v>
      </c>
      <c r="AB3909">
        <v>0</v>
      </c>
      <c r="AC3909">
        <v>0</v>
      </c>
      <c r="AD3909">
        <v>0</v>
      </c>
      <c r="AE3909">
        <v>0</v>
      </c>
      <c r="AF3909">
        <v>0</v>
      </c>
      <c r="AG3909">
        <v>0</v>
      </c>
    </row>
    <row r="3910" spans="1:33">
      <c r="A3910" s="162" t="s">
        <v>86</v>
      </c>
      <c r="B3910" s="162" t="s">
        <v>87</v>
      </c>
      <c r="C3910" s="162" t="s">
        <v>47</v>
      </c>
      <c r="D3910" s="162" t="s">
        <v>51</v>
      </c>
      <c r="E3910" s="162" t="s">
        <v>227</v>
      </c>
      <c r="F3910" s="162" t="s">
        <v>228</v>
      </c>
      <c r="G3910" s="162" t="s">
        <v>90</v>
      </c>
      <c r="I3910" s="164" t="s">
        <v>91</v>
      </c>
      <c r="J3910" s="164" t="s">
        <v>45</v>
      </c>
      <c r="K3910" s="162" t="s">
        <v>51</v>
      </c>
      <c r="L3910" s="162" t="s">
        <v>108</v>
      </c>
      <c r="M3910" s="162" t="s">
        <v>108</v>
      </c>
      <c r="N3910" s="162" t="s">
        <v>51</v>
      </c>
      <c r="O3910" s="162" t="s">
        <v>51</v>
      </c>
      <c r="P3910" s="162" t="s">
        <v>51</v>
      </c>
      <c r="Q3910" s="162" t="s">
        <v>51</v>
      </c>
      <c r="R3910" s="162" t="s">
        <v>51</v>
      </c>
      <c r="S3910">
        <v>0</v>
      </c>
      <c r="T3910">
        <v>0</v>
      </c>
      <c r="U3910">
        <v>0</v>
      </c>
      <c r="V3910">
        <v>0</v>
      </c>
      <c r="W3910">
        <v>0</v>
      </c>
      <c r="X3910">
        <v>0</v>
      </c>
      <c r="Y3910">
        <v>0</v>
      </c>
      <c r="Z3910">
        <v>0</v>
      </c>
      <c r="AA3910">
        <v>0</v>
      </c>
      <c r="AB3910">
        <v>0</v>
      </c>
      <c r="AC3910">
        <v>0</v>
      </c>
      <c r="AD3910">
        <v>0</v>
      </c>
      <c r="AE3910">
        <v>0</v>
      </c>
      <c r="AF3910">
        <v>0</v>
      </c>
      <c r="AG3910">
        <v>0</v>
      </c>
    </row>
    <row r="3911" spans="1:33">
      <c r="A3911" s="162" t="s">
        <v>86</v>
      </c>
      <c r="B3911" s="162" t="s">
        <v>87</v>
      </c>
      <c r="C3911" s="162" t="s">
        <v>47</v>
      </c>
      <c r="D3911" s="162" t="s">
        <v>51</v>
      </c>
      <c r="E3911" s="162" t="s">
        <v>229</v>
      </c>
      <c r="F3911" s="162" t="s">
        <v>230</v>
      </c>
      <c r="G3911" s="162" t="s">
        <v>90</v>
      </c>
      <c r="I3911" s="164" t="s">
        <v>91</v>
      </c>
      <c r="J3911" s="164" t="s">
        <v>45</v>
      </c>
      <c r="K3911" s="162" t="s">
        <v>51</v>
      </c>
      <c r="L3911" s="162" t="s">
        <v>108</v>
      </c>
      <c r="M3911" s="162" t="s">
        <v>52</v>
      </c>
      <c r="N3911" s="162" t="s">
        <v>51</v>
      </c>
      <c r="O3911" s="162" t="s">
        <v>51</v>
      </c>
      <c r="P3911" s="162" t="s">
        <v>51</v>
      </c>
      <c r="Q3911" s="162" t="s">
        <v>51</v>
      </c>
      <c r="R3911" s="162" t="s">
        <v>51</v>
      </c>
      <c r="S3911">
        <v>0</v>
      </c>
      <c r="T3911">
        <v>1800</v>
      </c>
      <c r="U3911">
        <v>0</v>
      </c>
      <c r="V3911">
        <v>0</v>
      </c>
      <c r="W3911">
        <v>0</v>
      </c>
      <c r="X3911">
        <v>0</v>
      </c>
      <c r="Y3911">
        <v>0</v>
      </c>
      <c r="Z3911">
        <v>0</v>
      </c>
      <c r="AA3911">
        <v>0</v>
      </c>
      <c r="AB3911">
        <v>0</v>
      </c>
      <c r="AC3911">
        <v>0</v>
      </c>
      <c r="AD3911">
        <v>1800</v>
      </c>
      <c r="AE3911">
        <v>0</v>
      </c>
      <c r="AF3911">
        <v>1800</v>
      </c>
      <c r="AG3911">
        <v>0</v>
      </c>
    </row>
    <row r="3912" spans="1:33">
      <c r="A3912" s="162" t="s">
        <v>86</v>
      </c>
      <c r="B3912" s="162" t="s">
        <v>87</v>
      </c>
      <c r="C3912" s="162" t="s">
        <v>47</v>
      </c>
      <c r="D3912" s="162" t="s">
        <v>51</v>
      </c>
      <c r="E3912" s="162" t="s">
        <v>231</v>
      </c>
      <c r="F3912" s="162" t="s">
        <v>232</v>
      </c>
      <c r="G3912" s="162" t="s">
        <v>90</v>
      </c>
      <c r="I3912" s="164" t="s">
        <v>91</v>
      </c>
      <c r="J3912" s="164" t="s">
        <v>45</v>
      </c>
      <c r="K3912" s="162" t="s">
        <v>51</v>
      </c>
      <c r="L3912" s="162" t="s">
        <v>108</v>
      </c>
      <c r="M3912" s="162" t="s">
        <v>52</v>
      </c>
      <c r="N3912" s="162" t="s">
        <v>51</v>
      </c>
      <c r="O3912" s="162" t="s">
        <v>51</v>
      </c>
      <c r="P3912" s="162" t="s">
        <v>51</v>
      </c>
      <c r="Q3912" s="162" t="s">
        <v>51</v>
      </c>
      <c r="R3912" s="162" t="s">
        <v>51</v>
      </c>
      <c r="S3912">
        <v>0</v>
      </c>
      <c r="T3912">
        <v>0</v>
      </c>
      <c r="U3912">
        <v>0</v>
      </c>
      <c r="V3912">
        <v>0</v>
      </c>
      <c r="W3912">
        <v>0</v>
      </c>
      <c r="X3912">
        <v>0</v>
      </c>
      <c r="Y3912">
        <v>0</v>
      </c>
      <c r="Z3912">
        <v>0</v>
      </c>
      <c r="AA3912">
        <v>0</v>
      </c>
      <c r="AB3912">
        <v>0</v>
      </c>
      <c r="AC3912">
        <v>0</v>
      </c>
      <c r="AD3912">
        <v>0</v>
      </c>
      <c r="AE3912">
        <v>0</v>
      </c>
      <c r="AF3912">
        <v>0</v>
      </c>
      <c r="AG3912">
        <v>0</v>
      </c>
    </row>
    <row r="3913" spans="1:33">
      <c r="A3913" s="162" t="s">
        <v>86</v>
      </c>
      <c r="B3913" s="162" t="s">
        <v>87</v>
      </c>
      <c r="C3913" s="162" t="s">
        <v>47</v>
      </c>
      <c r="D3913" s="162" t="s">
        <v>51</v>
      </c>
      <c r="E3913" s="162" t="s">
        <v>233</v>
      </c>
      <c r="F3913" s="162" t="s">
        <v>234</v>
      </c>
      <c r="G3913" s="162" t="s">
        <v>90</v>
      </c>
      <c r="I3913" s="164" t="s">
        <v>91</v>
      </c>
      <c r="J3913" s="164" t="s">
        <v>45</v>
      </c>
      <c r="K3913" s="162" t="s">
        <v>51</v>
      </c>
      <c r="L3913" s="162" t="s">
        <v>108</v>
      </c>
      <c r="M3913" s="162" t="s">
        <v>52</v>
      </c>
      <c r="N3913" s="162" t="s">
        <v>51</v>
      </c>
      <c r="O3913" s="162" t="s">
        <v>51</v>
      </c>
      <c r="P3913" s="162" t="s">
        <v>51</v>
      </c>
      <c r="Q3913" s="162" t="s">
        <v>51</v>
      </c>
      <c r="R3913" s="162" t="s">
        <v>51</v>
      </c>
      <c r="S3913">
        <v>0</v>
      </c>
      <c r="T3913">
        <v>0</v>
      </c>
      <c r="U3913">
        <v>0</v>
      </c>
      <c r="V3913">
        <v>0</v>
      </c>
      <c r="W3913">
        <v>0</v>
      </c>
      <c r="X3913">
        <v>0</v>
      </c>
      <c r="Y3913">
        <v>0</v>
      </c>
      <c r="Z3913">
        <v>0</v>
      </c>
      <c r="AA3913">
        <v>0</v>
      </c>
      <c r="AB3913">
        <v>0</v>
      </c>
      <c r="AC3913">
        <v>0</v>
      </c>
      <c r="AD3913">
        <v>0</v>
      </c>
      <c r="AE3913">
        <v>0</v>
      </c>
      <c r="AF3913">
        <v>0</v>
      </c>
      <c r="AG3913">
        <v>0</v>
      </c>
    </row>
    <row r="3914" spans="1:33">
      <c r="A3914" s="162" t="s">
        <v>86</v>
      </c>
      <c r="B3914" s="162" t="s">
        <v>87</v>
      </c>
      <c r="C3914" s="162" t="s">
        <v>47</v>
      </c>
      <c r="D3914" s="162" t="s">
        <v>51</v>
      </c>
      <c r="E3914" s="162" t="s">
        <v>235</v>
      </c>
      <c r="F3914" s="162" t="s">
        <v>236</v>
      </c>
      <c r="G3914" s="162" t="s">
        <v>90</v>
      </c>
      <c r="I3914" s="164" t="s">
        <v>91</v>
      </c>
      <c r="J3914" s="164" t="s">
        <v>45</v>
      </c>
      <c r="K3914" s="162" t="s">
        <v>51</v>
      </c>
      <c r="L3914" s="162" t="s">
        <v>108</v>
      </c>
      <c r="M3914" s="162" t="s">
        <v>52</v>
      </c>
      <c r="N3914" s="162" t="s">
        <v>51</v>
      </c>
      <c r="O3914" s="162" t="s">
        <v>51</v>
      </c>
      <c r="P3914" s="162" t="s">
        <v>51</v>
      </c>
      <c r="Q3914" s="162" t="s">
        <v>51</v>
      </c>
      <c r="R3914" s="162" t="s">
        <v>51</v>
      </c>
      <c r="S3914">
        <v>0</v>
      </c>
      <c r="T3914">
        <v>0</v>
      </c>
      <c r="U3914">
        <v>0</v>
      </c>
      <c r="V3914">
        <v>0</v>
      </c>
      <c r="W3914">
        <v>0</v>
      </c>
      <c r="X3914">
        <v>0</v>
      </c>
      <c r="Y3914">
        <v>0</v>
      </c>
      <c r="Z3914">
        <v>0</v>
      </c>
      <c r="AA3914">
        <v>0</v>
      </c>
      <c r="AB3914">
        <v>0</v>
      </c>
      <c r="AC3914">
        <v>0</v>
      </c>
      <c r="AD3914">
        <v>0</v>
      </c>
      <c r="AE3914">
        <v>0</v>
      </c>
      <c r="AF3914">
        <v>0</v>
      </c>
      <c r="AG3914">
        <v>0</v>
      </c>
    </row>
    <row r="3915" spans="1:33">
      <c r="A3915" s="162" t="s">
        <v>86</v>
      </c>
      <c r="B3915" s="162" t="s">
        <v>87</v>
      </c>
      <c r="C3915" s="162" t="s">
        <v>47</v>
      </c>
      <c r="D3915" s="162" t="s">
        <v>51</v>
      </c>
      <c r="E3915" s="162" t="s">
        <v>237</v>
      </c>
      <c r="F3915" s="162" t="s">
        <v>238</v>
      </c>
      <c r="G3915" s="162" t="s">
        <v>90</v>
      </c>
      <c r="I3915" s="164" t="s">
        <v>91</v>
      </c>
      <c r="J3915" s="164" t="s">
        <v>45</v>
      </c>
      <c r="K3915" s="162" t="s">
        <v>51</v>
      </c>
      <c r="L3915" s="162" t="s">
        <v>108</v>
      </c>
      <c r="M3915" s="162" t="s">
        <v>52</v>
      </c>
      <c r="N3915" s="162" t="s">
        <v>51</v>
      </c>
      <c r="O3915" s="162" t="s">
        <v>51</v>
      </c>
      <c r="P3915" s="162" t="s">
        <v>51</v>
      </c>
      <c r="Q3915" s="162" t="s">
        <v>51</v>
      </c>
      <c r="R3915" s="162" t="s">
        <v>51</v>
      </c>
      <c r="S3915">
        <v>0</v>
      </c>
      <c r="T3915">
        <v>0</v>
      </c>
      <c r="U3915">
        <v>0</v>
      </c>
      <c r="V3915">
        <v>0</v>
      </c>
      <c r="W3915">
        <v>0</v>
      </c>
      <c r="X3915">
        <v>0</v>
      </c>
      <c r="Y3915">
        <v>0</v>
      </c>
      <c r="Z3915">
        <v>0</v>
      </c>
      <c r="AA3915">
        <v>0</v>
      </c>
      <c r="AB3915">
        <v>0</v>
      </c>
      <c r="AC3915">
        <v>0</v>
      </c>
      <c r="AD3915">
        <v>0</v>
      </c>
      <c r="AE3915">
        <v>0</v>
      </c>
      <c r="AF3915">
        <v>0</v>
      </c>
      <c r="AG3915">
        <v>0</v>
      </c>
    </row>
    <row r="3916" spans="1:33">
      <c r="A3916" s="162" t="s">
        <v>86</v>
      </c>
      <c r="B3916" s="162" t="s">
        <v>87</v>
      </c>
      <c r="C3916" s="162" t="s">
        <v>47</v>
      </c>
      <c r="D3916" s="162" t="s">
        <v>51</v>
      </c>
      <c r="E3916" s="162" t="s">
        <v>239</v>
      </c>
      <c r="F3916" s="162" t="s">
        <v>240</v>
      </c>
      <c r="G3916" s="162" t="s">
        <v>90</v>
      </c>
      <c r="I3916" s="164" t="s">
        <v>91</v>
      </c>
      <c r="J3916" s="164" t="s">
        <v>45</v>
      </c>
      <c r="K3916" s="162" t="s">
        <v>51</v>
      </c>
      <c r="L3916" s="162" t="s">
        <v>108</v>
      </c>
      <c r="M3916" s="162" t="s">
        <v>92</v>
      </c>
      <c r="N3916" s="162" t="s">
        <v>51</v>
      </c>
      <c r="O3916" s="162" t="s">
        <v>51</v>
      </c>
      <c r="P3916" s="162" t="s">
        <v>51</v>
      </c>
      <c r="Q3916" s="162" t="s">
        <v>51</v>
      </c>
      <c r="R3916" s="162" t="s">
        <v>51</v>
      </c>
      <c r="S3916">
        <v>0</v>
      </c>
      <c r="T3916">
        <v>0</v>
      </c>
      <c r="U3916">
        <v>0</v>
      </c>
      <c r="V3916">
        <v>0</v>
      </c>
      <c r="W3916">
        <v>0</v>
      </c>
      <c r="X3916">
        <v>0</v>
      </c>
      <c r="Y3916">
        <v>0</v>
      </c>
      <c r="Z3916">
        <v>0</v>
      </c>
      <c r="AA3916">
        <v>0</v>
      </c>
      <c r="AB3916">
        <v>0</v>
      </c>
      <c r="AC3916">
        <v>0</v>
      </c>
      <c r="AD3916">
        <v>0</v>
      </c>
      <c r="AE3916">
        <v>0</v>
      </c>
      <c r="AF3916">
        <v>0</v>
      </c>
      <c r="AG3916">
        <v>0</v>
      </c>
    </row>
    <row r="3917" spans="1:33">
      <c r="A3917" s="162" t="s">
        <v>86</v>
      </c>
      <c r="B3917" s="162" t="s">
        <v>87</v>
      </c>
      <c r="C3917" s="162" t="s">
        <v>47</v>
      </c>
      <c r="D3917" s="162" t="s">
        <v>51</v>
      </c>
      <c r="E3917" s="162" t="s">
        <v>241</v>
      </c>
      <c r="F3917" s="162" t="s">
        <v>242</v>
      </c>
      <c r="G3917" s="162" t="s">
        <v>90</v>
      </c>
      <c r="I3917" s="164" t="s">
        <v>91</v>
      </c>
      <c r="J3917" s="164" t="s">
        <v>45</v>
      </c>
      <c r="K3917" s="162" t="s">
        <v>51</v>
      </c>
      <c r="L3917" s="162" t="s">
        <v>108</v>
      </c>
      <c r="M3917" s="162" t="s">
        <v>52</v>
      </c>
      <c r="N3917" s="162" t="s">
        <v>51</v>
      </c>
      <c r="O3917" s="162" t="s">
        <v>51</v>
      </c>
      <c r="P3917" s="162" t="s">
        <v>51</v>
      </c>
      <c r="Q3917" s="162" t="s">
        <v>51</v>
      </c>
      <c r="R3917" s="162" t="s">
        <v>51</v>
      </c>
      <c r="S3917">
        <v>0</v>
      </c>
      <c r="T3917">
        <v>0</v>
      </c>
      <c r="U3917">
        <v>0</v>
      </c>
      <c r="V3917">
        <v>0</v>
      </c>
      <c r="W3917">
        <v>0</v>
      </c>
      <c r="X3917">
        <v>0</v>
      </c>
      <c r="Y3917">
        <v>0</v>
      </c>
      <c r="Z3917">
        <v>0</v>
      </c>
      <c r="AA3917">
        <v>0</v>
      </c>
      <c r="AB3917">
        <v>0</v>
      </c>
      <c r="AC3917">
        <v>0</v>
      </c>
      <c r="AD3917">
        <v>0</v>
      </c>
      <c r="AE3917">
        <v>0</v>
      </c>
      <c r="AF3917">
        <v>0</v>
      </c>
      <c r="AG3917">
        <v>0</v>
      </c>
    </row>
    <row r="3918" spans="1:33">
      <c r="A3918" s="162" t="s">
        <v>86</v>
      </c>
      <c r="B3918" s="162" t="s">
        <v>87</v>
      </c>
      <c r="C3918" s="162" t="s">
        <v>47</v>
      </c>
      <c r="D3918" s="162" t="s">
        <v>51</v>
      </c>
      <c r="E3918" s="162" t="s">
        <v>243</v>
      </c>
      <c r="F3918" s="162" t="s">
        <v>244</v>
      </c>
      <c r="G3918" s="162" t="s">
        <v>90</v>
      </c>
      <c r="I3918" s="164" t="s">
        <v>91</v>
      </c>
      <c r="J3918" s="164" t="s">
        <v>45</v>
      </c>
      <c r="K3918" s="162" t="s">
        <v>51</v>
      </c>
      <c r="L3918" s="162" t="s">
        <v>108</v>
      </c>
      <c r="M3918" s="162" t="s">
        <v>52</v>
      </c>
      <c r="N3918" s="162" t="s">
        <v>51</v>
      </c>
      <c r="O3918" s="162" t="s">
        <v>51</v>
      </c>
      <c r="P3918" s="162" t="s">
        <v>51</v>
      </c>
      <c r="Q3918" s="162" t="s">
        <v>51</v>
      </c>
      <c r="R3918" s="162" t="s">
        <v>51</v>
      </c>
      <c r="S3918">
        <v>0</v>
      </c>
      <c r="T3918">
        <v>0</v>
      </c>
      <c r="U3918">
        <v>0</v>
      </c>
      <c r="V3918">
        <v>0</v>
      </c>
      <c r="W3918">
        <v>0</v>
      </c>
      <c r="X3918">
        <v>0</v>
      </c>
      <c r="Y3918">
        <v>0</v>
      </c>
      <c r="Z3918">
        <v>0</v>
      </c>
      <c r="AA3918">
        <v>0</v>
      </c>
      <c r="AB3918">
        <v>0</v>
      </c>
      <c r="AC3918">
        <v>0</v>
      </c>
      <c r="AD3918">
        <v>0</v>
      </c>
      <c r="AE3918">
        <v>0</v>
      </c>
      <c r="AF3918">
        <v>0</v>
      </c>
      <c r="AG3918">
        <v>0</v>
      </c>
    </row>
    <row r="3919" spans="1:33">
      <c r="A3919" s="162" t="s">
        <v>86</v>
      </c>
      <c r="B3919" s="162" t="s">
        <v>87</v>
      </c>
      <c r="C3919" s="162" t="s">
        <v>47</v>
      </c>
      <c r="D3919" s="162" t="s">
        <v>51</v>
      </c>
      <c r="E3919" s="162" t="s">
        <v>245</v>
      </c>
      <c r="F3919" s="162" t="s">
        <v>246</v>
      </c>
      <c r="G3919" s="162" t="s">
        <v>90</v>
      </c>
      <c r="I3919" s="164" t="s">
        <v>91</v>
      </c>
      <c r="J3919" s="164" t="s">
        <v>45</v>
      </c>
      <c r="K3919" s="162" t="s">
        <v>51</v>
      </c>
      <c r="L3919" s="162" t="s">
        <v>108</v>
      </c>
      <c r="M3919" s="162" t="s">
        <v>52</v>
      </c>
      <c r="N3919" s="162" t="s">
        <v>51</v>
      </c>
      <c r="O3919" s="162" t="s">
        <v>51</v>
      </c>
      <c r="P3919" s="162" t="s">
        <v>51</v>
      </c>
      <c r="Q3919" s="162" t="s">
        <v>51</v>
      </c>
      <c r="R3919" s="162" t="s">
        <v>51</v>
      </c>
      <c r="S3919">
        <v>0</v>
      </c>
      <c r="T3919">
        <v>0</v>
      </c>
      <c r="U3919">
        <v>0</v>
      </c>
      <c r="V3919">
        <v>0</v>
      </c>
      <c r="W3919">
        <v>0</v>
      </c>
      <c r="X3919">
        <v>0</v>
      </c>
      <c r="Y3919">
        <v>0</v>
      </c>
      <c r="Z3919">
        <v>0</v>
      </c>
      <c r="AA3919">
        <v>0</v>
      </c>
      <c r="AB3919">
        <v>0</v>
      </c>
      <c r="AC3919">
        <v>0</v>
      </c>
      <c r="AD3919">
        <v>0</v>
      </c>
      <c r="AE3919">
        <v>0</v>
      </c>
      <c r="AF3919">
        <v>0</v>
      </c>
      <c r="AG3919">
        <v>0</v>
      </c>
    </row>
    <row r="3920" spans="1:33">
      <c r="A3920" s="162" t="s">
        <v>86</v>
      </c>
      <c r="B3920" s="162" t="s">
        <v>87</v>
      </c>
      <c r="C3920" s="162" t="s">
        <v>47</v>
      </c>
      <c r="D3920" s="162" t="s">
        <v>51</v>
      </c>
      <c r="E3920" s="162" t="s">
        <v>247</v>
      </c>
      <c r="F3920" s="162" t="s">
        <v>248</v>
      </c>
      <c r="G3920" s="162" t="s">
        <v>90</v>
      </c>
      <c r="I3920" s="164" t="s">
        <v>91</v>
      </c>
      <c r="J3920" s="164" t="s">
        <v>45</v>
      </c>
      <c r="K3920" s="162" t="s">
        <v>51</v>
      </c>
      <c r="L3920" s="162" t="s">
        <v>108</v>
      </c>
      <c r="M3920" s="162" t="s">
        <v>52</v>
      </c>
      <c r="N3920" s="162" t="s">
        <v>51</v>
      </c>
      <c r="O3920" s="162" t="s">
        <v>51</v>
      </c>
      <c r="P3920" s="162" t="s">
        <v>51</v>
      </c>
      <c r="Q3920" s="162" t="s">
        <v>51</v>
      </c>
      <c r="R3920" s="162" t="s">
        <v>51</v>
      </c>
      <c r="S3920">
        <v>0</v>
      </c>
      <c r="T3920">
        <v>0</v>
      </c>
      <c r="U3920">
        <v>0</v>
      </c>
      <c r="V3920">
        <v>0</v>
      </c>
      <c r="W3920">
        <v>0</v>
      </c>
      <c r="X3920">
        <v>0</v>
      </c>
      <c r="Y3920">
        <v>0</v>
      </c>
      <c r="Z3920">
        <v>0</v>
      </c>
      <c r="AA3920">
        <v>0</v>
      </c>
      <c r="AB3920">
        <v>0</v>
      </c>
      <c r="AC3920">
        <v>0</v>
      </c>
      <c r="AD3920">
        <v>0</v>
      </c>
      <c r="AE3920">
        <v>0</v>
      </c>
      <c r="AF3920">
        <v>0</v>
      </c>
      <c r="AG3920">
        <v>0</v>
      </c>
    </row>
    <row r="3921" spans="1:33">
      <c r="A3921" s="162" t="s">
        <v>86</v>
      </c>
      <c r="B3921" s="162" t="s">
        <v>87</v>
      </c>
      <c r="C3921" s="162" t="s">
        <v>47</v>
      </c>
      <c r="D3921" s="162" t="s">
        <v>51</v>
      </c>
      <c r="E3921" s="162" t="s">
        <v>249</v>
      </c>
      <c r="F3921" s="162" t="s">
        <v>250</v>
      </c>
      <c r="G3921" s="162" t="s">
        <v>90</v>
      </c>
      <c r="I3921" s="164" t="s">
        <v>91</v>
      </c>
      <c r="J3921" s="164" t="s">
        <v>45</v>
      </c>
      <c r="K3921" s="162" t="s">
        <v>51</v>
      </c>
      <c r="L3921" s="162" t="s">
        <v>108</v>
      </c>
      <c r="M3921" s="162" t="s">
        <v>92</v>
      </c>
      <c r="N3921" s="162" t="s">
        <v>51</v>
      </c>
      <c r="O3921" s="162" t="s">
        <v>51</v>
      </c>
      <c r="P3921" s="162" t="s">
        <v>51</v>
      </c>
      <c r="Q3921" s="162" t="s">
        <v>51</v>
      </c>
      <c r="R3921" s="162" t="s">
        <v>51</v>
      </c>
      <c r="S3921">
        <v>0</v>
      </c>
      <c r="T3921">
        <v>0</v>
      </c>
      <c r="U3921">
        <v>0</v>
      </c>
      <c r="V3921">
        <v>0</v>
      </c>
      <c r="W3921">
        <v>0</v>
      </c>
      <c r="X3921">
        <v>0</v>
      </c>
      <c r="Y3921">
        <v>0</v>
      </c>
      <c r="Z3921">
        <v>0</v>
      </c>
      <c r="AA3921">
        <v>0</v>
      </c>
      <c r="AB3921">
        <v>0</v>
      </c>
      <c r="AC3921">
        <v>0</v>
      </c>
      <c r="AD3921">
        <v>0</v>
      </c>
      <c r="AE3921">
        <v>0</v>
      </c>
      <c r="AF3921">
        <v>0</v>
      </c>
      <c r="AG3921">
        <v>0</v>
      </c>
    </row>
    <row r="3922" spans="1:33">
      <c r="A3922" s="162" t="s">
        <v>86</v>
      </c>
      <c r="B3922" s="162" t="s">
        <v>87</v>
      </c>
      <c r="C3922" s="162" t="s">
        <v>47</v>
      </c>
      <c r="D3922" s="162" t="s">
        <v>51</v>
      </c>
      <c r="E3922" s="162" t="s">
        <v>251</v>
      </c>
      <c r="F3922" s="162" t="s">
        <v>252</v>
      </c>
      <c r="G3922" s="162" t="s">
        <v>90</v>
      </c>
      <c r="I3922" s="164" t="s">
        <v>91</v>
      </c>
      <c r="J3922" s="164" t="s">
        <v>45</v>
      </c>
      <c r="K3922" s="162" t="s">
        <v>51</v>
      </c>
      <c r="L3922" s="162" t="s">
        <v>108</v>
      </c>
      <c r="M3922" s="162" t="s">
        <v>92</v>
      </c>
      <c r="N3922" s="162" t="s">
        <v>51</v>
      </c>
      <c r="O3922" s="162" t="s">
        <v>51</v>
      </c>
      <c r="P3922" s="162" t="s">
        <v>51</v>
      </c>
      <c r="Q3922" s="162" t="s">
        <v>51</v>
      </c>
      <c r="R3922" s="162" t="s">
        <v>51</v>
      </c>
      <c r="S3922">
        <v>0</v>
      </c>
      <c r="T3922">
        <v>0</v>
      </c>
      <c r="U3922">
        <v>0</v>
      </c>
      <c r="V3922">
        <v>0</v>
      </c>
      <c r="W3922">
        <v>0</v>
      </c>
      <c r="X3922">
        <v>0</v>
      </c>
      <c r="Y3922">
        <v>0</v>
      </c>
      <c r="Z3922">
        <v>0</v>
      </c>
      <c r="AA3922">
        <v>0</v>
      </c>
      <c r="AB3922">
        <v>0</v>
      </c>
      <c r="AC3922">
        <v>0</v>
      </c>
      <c r="AD3922">
        <v>0</v>
      </c>
      <c r="AE3922">
        <v>0</v>
      </c>
      <c r="AF3922">
        <v>0</v>
      </c>
      <c r="AG3922">
        <v>0</v>
      </c>
    </row>
    <row r="3923" spans="1:33">
      <c r="A3923" s="162" t="s">
        <v>86</v>
      </c>
      <c r="B3923" s="162" t="s">
        <v>87</v>
      </c>
      <c r="C3923" s="162" t="s">
        <v>47</v>
      </c>
      <c r="D3923" s="162" t="s">
        <v>51</v>
      </c>
      <c r="E3923" s="162" t="s">
        <v>253</v>
      </c>
      <c r="F3923" s="162" t="s">
        <v>254</v>
      </c>
      <c r="G3923" s="162" t="s">
        <v>90</v>
      </c>
      <c r="I3923" s="164" t="s">
        <v>91</v>
      </c>
      <c r="J3923" s="164" t="s">
        <v>45</v>
      </c>
      <c r="K3923" s="162" t="s">
        <v>51</v>
      </c>
      <c r="L3923" s="162" t="s">
        <v>108</v>
      </c>
      <c r="M3923" s="162" t="s">
        <v>52</v>
      </c>
      <c r="N3923" s="162" t="s">
        <v>51</v>
      </c>
      <c r="O3923" s="162" t="s">
        <v>51</v>
      </c>
      <c r="P3923" s="162" t="s">
        <v>51</v>
      </c>
      <c r="Q3923" s="162" t="s">
        <v>51</v>
      </c>
      <c r="R3923" s="162" t="s">
        <v>51</v>
      </c>
      <c r="S3923">
        <v>0</v>
      </c>
      <c r="T3923">
        <v>0</v>
      </c>
      <c r="U3923">
        <v>0</v>
      </c>
      <c r="V3923">
        <v>0</v>
      </c>
      <c r="W3923">
        <v>0</v>
      </c>
      <c r="X3923">
        <v>0</v>
      </c>
      <c r="Y3923">
        <v>0</v>
      </c>
      <c r="Z3923">
        <v>0</v>
      </c>
      <c r="AA3923">
        <v>0</v>
      </c>
      <c r="AB3923">
        <v>0</v>
      </c>
      <c r="AC3923">
        <v>0</v>
      </c>
      <c r="AD3923">
        <v>0</v>
      </c>
      <c r="AE3923">
        <v>0</v>
      </c>
      <c r="AF3923">
        <v>0</v>
      </c>
      <c r="AG3923">
        <v>0</v>
      </c>
    </row>
    <row r="3924" spans="1:33">
      <c r="A3924" s="162" t="s">
        <v>86</v>
      </c>
      <c r="B3924" s="162" t="s">
        <v>87</v>
      </c>
      <c r="C3924" s="162" t="s">
        <v>47</v>
      </c>
      <c r="D3924" s="162" t="s">
        <v>51</v>
      </c>
      <c r="E3924" s="162" t="s">
        <v>255</v>
      </c>
      <c r="F3924" s="162" t="s">
        <v>256</v>
      </c>
      <c r="G3924" s="162" t="s">
        <v>90</v>
      </c>
      <c r="I3924" s="164" t="s">
        <v>91</v>
      </c>
      <c r="J3924" s="164" t="s">
        <v>45</v>
      </c>
      <c r="K3924" s="162" t="s">
        <v>51</v>
      </c>
      <c r="L3924" s="162" t="s">
        <v>108</v>
      </c>
      <c r="M3924" s="162" t="s">
        <v>92</v>
      </c>
      <c r="N3924" s="162" t="s">
        <v>51</v>
      </c>
      <c r="O3924" s="162" t="s">
        <v>51</v>
      </c>
      <c r="P3924" s="162" t="s">
        <v>51</v>
      </c>
      <c r="Q3924" s="162" t="s">
        <v>51</v>
      </c>
      <c r="R3924" s="162" t="s">
        <v>51</v>
      </c>
      <c r="S3924">
        <v>0</v>
      </c>
      <c r="T3924">
        <v>0</v>
      </c>
      <c r="U3924">
        <v>0</v>
      </c>
      <c r="V3924">
        <v>0</v>
      </c>
      <c r="W3924">
        <v>0</v>
      </c>
      <c r="X3924">
        <v>0</v>
      </c>
      <c r="Y3924">
        <v>0</v>
      </c>
      <c r="Z3924">
        <v>0</v>
      </c>
      <c r="AA3924">
        <v>0</v>
      </c>
      <c r="AB3924">
        <v>0</v>
      </c>
      <c r="AC3924">
        <v>0</v>
      </c>
      <c r="AD3924">
        <v>0</v>
      </c>
      <c r="AE3924">
        <v>0</v>
      </c>
      <c r="AF3924">
        <v>0</v>
      </c>
      <c r="AG3924">
        <v>0</v>
      </c>
    </row>
    <row r="3925" spans="1:33">
      <c r="A3925" s="162" t="s">
        <v>86</v>
      </c>
      <c r="B3925" s="162" t="s">
        <v>87</v>
      </c>
      <c r="C3925" s="162" t="s">
        <v>47</v>
      </c>
      <c r="D3925" s="162" t="s">
        <v>51</v>
      </c>
      <c r="E3925" s="162" t="s">
        <v>257</v>
      </c>
      <c r="F3925" s="162" t="s">
        <v>258</v>
      </c>
      <c r="G3925" s="162" t="s">
        <v>90</v>
      </c>
      <c r="I3925" s="164" t="s">
        <v>91</v>
      </c>
      <c r="J3925" s="164" t="s">
        <v>45</v>
      </c>
      <c r="K3925" s="162" t="s">
        <v>51</v>
      </c>
      <c r="L3925" s="162" t="s">
        <v>259</v>
      </c>
      <c r="M3925" s="162" t="s">
        <v>92</v>
      </c>
      <c r="N3925" s="162" t="s">
        <v>51</v>
      </c>
      <c r="O3925" s="162" t="s">
        <v>51</v>
      </c>
      <c r="P3925" s="162" t="s">
        <v>51</v>
      </c>
      <c r="Q3925" s="162" t="s">
        <v>51</v>
      </c>
      <c r="R3925" s="162" t="s">
        <v>51</v>
      </c>
      <c r="S3925">
        <v>0</v>
      </c>
      <c r="T3925">
        <v>0</v>
      </c>
      <c r="U3925">
        <v>0</v>
      </c>
      <c r="V3925">
        <v>0</v>
      </c>
      <c r="W3925">
        <v>0</v>
      </c>
      <c r="X3925">
        <v>0</v>
      </c>
      <c r="Y3925">
        <v>0</v>
      </c>
      <c r="Z3925">
        <v>0</v>
      </c>
      <c r="AA3925">
        <v>0</v>
      </c>
      <c r="AB3925">
        <v>0</v>
      </c>
      <c r="AC3925">
        <v>0</v>
      </c>
      <c r="AD3925">
        <v>0</v>
      </c>
      <c r="AE3925">
        <v>0</v>
      </c>
      <c r="AF3925">
        <v>0</v>
      </c>
      <c r="AG3925">
        <v>0</v>
      </c>
    </row>
    <row r="3926" spans="1:33">
      <c r="A3926" s="162" t="s">
        <v>86</v>
      </c>
      <c r="B3926" s="162" t="s">
        <v>87</v>
      </c>
      <c r="C3926" s="162" t="s">
        <v>47</v>
      </c>
      <c r="D3926" s="162" t="s">
        <v>51</v>
      </c>
      <c r="E3926" s="162" t="s">
        <v>260</v>
      </c>
      <c r="F3926" s="162" t="s">
        <v>261</v>
      </c>
      <c r="G3926" s="162" t="s">
        <v>90</v>
      </c>
      <c r="I3926" s="164" t="s">
        <v>91</v>
      </c>
      <c r="J3926" s="164" t="s">
        <v>45</v>
      </c>
      <c r="K3926" s="162" t="s">
        <v>51</v>
      </c>
      <c r="L3926" s="162" t="s">
        <v>259</v>
      </c>
      <c r="M3926" s="162" t="s">
        <v>52</v>
      </c>
      <c r="N3926" s="162" t="s">
        <v>51</v>
      </c>
      <c r="O3926" s="162" t="s">
        <v>51</v>
      </c>
      <c r="P3926" s="162" t="s">
        <v>51</v>
      </c>
      <c r="Q3926" s="162" t="s">
        <v>51</v>
      </c>
      <c r="R3926" s="162" t="s">
        <v>51</v>
      </c>
      <c r="S3926">
        <v>0</v>
      </c>
      <c r="T3926">
        <v>0</v>
      </c>
      <c r="U3926">
        <v>23840</v>
      </c>
      <c r="V3926">
        <v>0</v>
      </c>
      <c r="W3926">
        <v>0</v>
      </c>
      <c r="X3926">
        <v>0</v>
      </c>
      <c r="Y3926">
        <v>0</v>
      </c>
      <c r="Z3926">
        <v>0</v>
      </c>
      <c r="AA3926">
        <v>0</v>
      </c>
      <c r="AB3926">
        <v>0</v>
      </c>
      <c r="AC3926">
        <v>0</v>
      </c>
      <c r="AD3926">
        <v>23840</v>
      </c>
      <c r="AE3926">
        <v>0</v>
      </c>
      <c r="AF3926">
        <v>23840</v>
      </c>
      <c r="AG3926">
        <v>0</v>
      </c>
    </row>
    <row r="3927" spans="1:33">
      <c r="A3927" s="162" t="s">
        <v>86</v>
      </c>
      <c r="B3927" s="162" t="s">
        <v>87</v>
      </c>
      <c r="C3927" s="162" t="s">
        <v>47</v>
      </c>
      <c r="D3927" s="162" t="s">
        <v>51</v>
      </c>
      <c r="E3927" s="162" t="s">
        <v>262</v>
      </c>
      <c r="F3927" s="162" t="s">
        <v>263</v>
      </c>
      <c r="G3927" s="162" t="s">
        <v>90</v>
      </c>
      <c r="I3927" s="164" t="s">
        <v>91</v>
      </c>
      <c r="J3927" s="164" t="s">
        <v>45</v>
      </c>
      <c r="K3927" s="162" t="s">
        <v>51</v>
      </c>
      <c r="L3927" s="162" t="s">
        <v>92</v>
      </c>
      <c r="M3927" s="162" t="s">
        <v>92</v>
      </c>
      <c r="N3927" s="162" t="s">
        <v>51</v>
      </c>
      <c r="O3927" s="162" t="s">
        <v>51</v>
      </c>
      <c r="P3927" s="162" t="s">
        <v>51</v>
      </c>
      <c r="Q3927" s="162" t="s">
        <v>51</v>
      </c>
      <c r="R3927" s="162" t="s">
        <v>51</v>
      </c>
      <c r="S3927">
        <v>0</v>
      </c>
      <c r="T3927">
        <v>0</v>
      </c>
      <c r="U3927">
        <v>0</v>
      </c>
      <c r="V3927">
        <v>0</v>
      </c>
      <c r="W3927">
        <v>0</v>
      </c>
      <c r="X3927">
        <v>0</v>
      </c>
      <c r="Y3927">
        <v>0</v>
      </c>
      <c r="Z3927">
        <v>0</v>
      </c>
      <c r="AA3927">
        <v>0</v>
      </c>
      <c r="AB3927">
        <v>0</v>
      </c>
      <c r="AC3927">
        <v>0</v>
      </c>
      <c r="AD3927">
        <v>0</v>
      </c>
      <c r="AE3927">
        <v>0</v>
      </c>
      <c r="AF3927">
        <v>0</v>
      </c>
      <c r="AG3927">
        <v>0</v>
      </c>
    </row>
    <row r="3928" spans="1:33">
      <c r="A3928" s="162" t="s">
        <v>86</v>
      </c>
      <c r="B3928" s="162" t="s">
        <v>87</v>
      </c>
      <c r="C3928" s="162" t="s">
        <v>47</v>
      </c>
      <c r="D3928" s="162" t="s">
        <v>51</v>
      </c>
      <c r="E3928" s="162" t="s">
        <v>264</v>
      </c>
      <c r="F3928" s="162" t="s">
        <v>265</v>
      </c>
      <c r="G3928" s="162" t="s">
        <v>90</v>
      </c>
      <c r="I3928" s="164" t="s">
        <v>91</v>
      </c>
      <c r="J3928" s="164" t="s">
        <v>45</v>
      </c>
      <c r="K3928" s="162" t="s">
        <v>51</v>
      </c>
      <c r="L3928" s="162" t="s">
        <v>97</v>
      </c>
      <c r="M3928" s="162" t="s">
        <v>92</v>
      </c>
      <c r="N3928" s="162" t="s">
        <v>51</v>
      </c>
      <c r="O3928" s="162" t="s">
        <v>51</v>
      </c>
      <c r="P3928" s="162" t="s">
        <v>51</v>
      </c>
      <c r="Q3928" s="162" t="s">
        <v>51</v>
      </c>
      <c r="R3928" s="162" t="s">
        <v>51</v>
      </c>
      <c r="S3928">
        <v>0</v>
      </c>
      <c r="T3928">
        <v>0</v>
      </c>
      <c r="U3928">
        <v>0</v>
      </c>
      <c r="V3928">
        <v>0</v>
      </c>
      <c r="W3928">
        <v>0</v>
      </c>
      <c r="X3928">
        <v>0</v>
      </c>
      <c r="Y3928">
        <v>0</v>
      </c>
      <c r="Z3928">
        <v>0</v>
      </c>
      <c r="AA3928">
        <v>0</v>
      </c>
      <c r="AB3928">
        <v>0</v>
      </c>
      <c r="AC3928">
        <v>0</v>
      </c>
      <c r="AD3928">
        <v>0</v>
      </c>
      <c r="AE3928">
        <v>0</v>
      </c>
      <c r="AF3928">
        <v>0</v>
      </c>
      <c r="AG3928">
        <v>0</v>
      </c>
    </row>
    <row r="3929" spans="1:33">
      <c r="A3929" s="162" t="s">
        <v>86</v>
      </c>
      <c r="B3929" s="162" t="s">
        <v>87</v>
      </c>
      <c r="C3929" s="162" t="s">
        <v>47</v>
      </c>
      <c r="D3929" s="162" t="s">
        <v>51</v>
      </c>
      <c r="E3929" s="162" t="s">
        <v>266</v>
      </c>
      <c r="F3929" s="162" t="s">
        <v>267</v>
      </c>
      <c r="G3929" s="162" t="s">
        <v>90</v>
      </c>
      <c r="I3929" s="164" t="s">
        <v>91</v>
      </c>
      <c r="J3929" s="164" t="s">
        <v>45</v>
      </c>
      <c r="K3929" s="162" t="s">
        <v>51</v>
      </c>
      <c r="L3929" s="162" t="s">
        <v>97</v>
      </c>
      <c r="M3929" s="162" t="s">
        <v>52</v>
      </c>
      <c r="N3929" s="162" t="s">
        <v>51</v>
      </c>
      <c r="O3929" s="162" t="s">
        <v>51</v>
      </c>
      <c r="P3929" s="162" t="s">
        <v>51</v>
      </c>
      <c r="Q3929" s="162" t="s">
        <v>51</v>
      </c>
      <c r="R3929" s="162" t="s">
        <v>51</v>
      </c>
      <c r="S3929">
        <v>0</v>
      </c>
      <c r="T3929">
        <v>0</v>
      </c>
      <c r="U3929">
        <v>0</v>
      </c>
      <c r="V3929">
        <v>0</v>
      </c>
      <c r="W3929">
        <v>0</v>
      </c>
      <c r="X3929">
        <v>0</v>
      </c>
      <c r="Y3929">
        <v>0</v>
      </c>
      <c r="Z3929">
        <v>0</v>
      </c>
      <c r="AA3929">
        <v>0</v>
      </c>
      <c r="AB3929">
        <v>0</v>
      </c>
      <c r="AC3929">
        <v>0</v>
      </c>
      <c r="AD3929">
        <v>0</v>
      </c>
      <c r="AE3929">
        <v>0</v>
      </c>
      <c r="AF3929">
        <v>0</v>
      </c>
      <c r="AG3929">
        <v>0</v>
      </c>
    </row>
    <row r="3930" spans="1:33">
      <c r="A3930" s="162" t="s">
        <v>86</v>
      </c>
      <c r="B3930" s="162" t="s">
        <v>87</v>
      </c>
      <c r="C3930" s="162" t="s">
        <v>47</v>
      </c>
      <c r="D3930" s="162" t="s">
        <v>51</v>
      </c>
      <c r="E3930" s="162" t="s">
        <v>268</v>
      </c>
      <c r="F3930" s="162" t="s">
        <v>269</v>
      </c>
      <c r="G3930" s="162" t="s">
        <v>90</v>
      </c>
      <c r="I3930" s="164" t="s">
        <v>91</v>
      </c>
      <c r="J3930" s="164" t="s">
        <v>45</v>
      </c>
      <c r="K3930" s="162" t="s">
        <v>51</v>
      </c>
      <c r="L3930" s="162" t="s">
        <v>97</v>
      </c>
      <c r="M3930" s="162" t="s">
        <v>92</v>
      </c>
      <c r="N3930" s="162" t="s">
        <v>51</v>
      </c>
      <c r="O3930" s="162" t="s">
        <v>51</v>
      </c>
      <c r="P3930" s="162" t="s">
        <v>51</v>
      </c>
      <c r="Q3930" s="162" t="s">
        <v>51</v>
      </c>
      <c r="R3930" s="162" t="s">
        <v>51</v>
      </c>
      <c r="S3930">
        <v>0</v>
      </c>
      <c r="T3930">
        <v>149175</v>
      </c>
      <c r="U3930">
        <v>0</v>
      </c>
      <c r="V3930">
        <v>0</v>
      </c>
      <c r="W3930">
        <v>0</v>
      </c>
      <c r="X3930">
        <v>0</v>
      </c>
      <c r="Y3930">
        <v>0</v>
      </c>
      <c r="Z3930">
        <v>0</v>
      </c>
      <c r="AA3930">
        <v>0</v>
      </c>
      <c r="AB3930">
        <v>0</v>
      </c>
      <c r="AC3930">
        <v>0</v>
      </c>
      <c r="AD3930">
        <v>149175</v>
      </c>
      <c r="AE3930">
        <v>0</v>
      </c>
      <c r="AF3930">
        <v>149175</v>
      </c>
      <c r="AG3930">
        <v>0</v>
      </c>
    </row>
    <row r="3931" spans="1:33">
      <c r="A3931" s="162" t="s">
        <v>86</v>
      </c>
      <c r="B3931" s="162" t="s">
        <v>87</v>
      </c>
      <c r="C3931" s="162" t="s">
        <v>47</v>
      </c>
      <c r="D3931" s="162" t="s">
        <v>51</v>
      </c>
      <c r="E3931" s="162" t="s">
        <v>270</v>
      </c>
      <c r="F3931" s="162" t="s">
        <v>271</v>
      </c>
      <c r="G3931" s="162" t="s">
        <v>90</v>
      </c>
      <c r="I3931" s="164" t="s">
        <v>91</v>
      </c>
      <c r="J3931" s="164" t="s">
        <v>45</v>
      </c>
      <c r="K3931" s="162" t="s">
        <v>51</v>
      </c>
      <c r="L3931" s="162" t="s">
        <v>97</v>
      </c>
      <c r="M3931" s="162" t="s">
        <v>52</v>
      </c>
      <c r="N3931" s="162" t="s">
        <v>51</v>
      </c>
      <c r="O3931" s="162" t="s">
        <v>51</v>
      </c>
      <c r="P3931" s="162" t="s">
        <v>51</v>
      </c>
      <c r="Q3931" s="162" t="s">
        <v>51</v>
      </c>
      <c r="R3931" s="162" t="s">
        <v>51</v>
      </c>
      <c r="S3931">
        <v>0</v>
      </c>
      <c r="T3931">
        <v>0</v>
      </c>
      <c r="U3931">
        <v>240000</v>
      </c>
      <c r="V3931">
        <v>0</v>
      </c>
      <c r="W3931">
        <v>0</v>
      </c>
      <c r="X3931">
        <v>0</v>
      </c>
      <c r="Y3931">
        <v>0</v>
      </c>
      <c r="Z3931">
        <v>0</v>
      </c>
      <c r="AA3931">
        <v>0</v>
      </c>
      <c r="AB3931">
        <v>0</v>
      </c>
      <c r="AC3931">
        <v>0</v>
      </c>
      <c r="AD3931">
        <v>240000</v>
      </c>
      <c r="AE3931">
        <v>0</v>
      </c>
      <c r="AF3931">
        <v>240000</v>
      </c>
      <c r="AG3931">
        <v>0</v>
      </c>
    </row>
    <row r="3932" spans="1:33">
      <c r="A3932" s="162" t="s">
        <v>86</v>
      </c>
      <c r="B3932" s="162" t="s">
        <v>87</v>
      </c>
      <c r="C3932" s="162" t="s">
        <v>47</v>
      </c>
      <c r="D3932" s="162" t="s">
        <v>51</v>
      </c>
      <c r="E3932" s="162" t="s">
        <v>272</v>
      </c>
      <c r="F3932" s="162" t="s">
        <v>273</v>
      </c>
      <c r="G3932" s="162" t="s">
        <v>90</v>
      </c>
      <c r="I3932" s="164" t="s">
        <v>91</v>
      </c>
      <c r="J3932" s="164" t="s">
        <v>45</v>
      </c>
      <c r="K3932" s="162" t="s">
        <v>51</v>
      </c>
      <c r="L3932" s="162" t="s">
        <v>97</v>
      </c>
      <c r="M3932" s="162" t="s">
        <v>52</v>
      </c>
      <c r="N3932" s="162" t="s">
        <v>51</v>
      </c>
      <c r="O3932" s="162" t="s">
        <v>51</v>
      </c>
      <c r="P3932" s="162" t="s">
        <v>51</v>
      </c>
      <c r="Q3932" s="162" t="s">
        <v>51</v>
      </c>
      <c r="R3932" s="162" t="s">
        <v>51</v>
      </c>
      <c r="S3932">
        <v>0</v>
      </c>
      <c r="T3932">
        <v>0</v>
      </c>
      <c r="U3932">
        <v>0</v>
      </c>
      <c r="V3932">
        <v>0</v>
      </c>
      <c r="W3932">
        <v>0</v>
      </c>
      <c r="X3932">
        <v>0</v>
      </c>
      <c r="Y3932">
        <v>0</v>
      </c>
      <c r="Z3932">
        <v>0</v>
      </c>
      <c r="AA3932">
        <v>0</v>
      </c>
      <c r="AB3932">
        <v>0</v>
      </c>
      <c r="AC3932">
        <v>0</v>
      </c>
      <c r="AD3932">
        <v>0</v>
      </c>
      <c r="AE3932">
        <v>0</v>
      </c>
      <c r="AF3932">
        <v>0</v>
      </c>
      <c r="AG3932">
        <v>0</v>
      </c>
    </row>
    <row r="3933" spans="1:33">
      <c r="A3933" s="162" t="s">
        <v>86</v>
      </c>
      <c r="B3933" s="162" t="s">
        <v>87</v>
      </c>
      <c r="C3933" s="162" t="s">
        <v>47</v>
      </c>
      <c r="D3933" s="162" t="s">
        <v>51</v>
      </c>
      <c r="E3933" s="162" t="s">
        <v>274</v>
      </c>
      <c r="F3933" s="162" t="s">
        <v>275</v>
      </c>
      <c r="G3933" s="162" t="s">
        <v>90</v>
      </c>
      <c r="I3933" s="164" t="s">
        <v>91</v>
      </c>
      <c r="J3933" s="164" t="s">
        <v>45</v>
      </c>
      <c r="K3933" s="162" t="s">
        <v>51</v>
      </c>
      <c r="L3933" s="162" t="s">
        <v>97</v>
      </c>
      <c r="M3933" s="162" t="s">
        <v>52</v>
      </c>
      <c r="N3933" s="162" t="s">
        <v>51</v>
      </c>
      <c r="O3933" s="162" t="s">
        <v>51</v>
      </c>
      <c r="P3933" s="162" t="s">
        <v>51</v>
      </c>
      <c r="Q3933" s="162" t="s">
        <v>51</v>
      </c>
      <c r="R3933" s="162" t="s">
        <v>51</v>
      </c>
      <c r="S3933">
        <v>0</v>
      </c>
      <c r="T3933">
        <v>0</v>
      </c>
      <c r="U3933">
        <v>0</v>
      </c>
      <c r="V3933">
        <v>0</v>
      </c>
      <c r="W3933">
        <v>0</v>
      </c>
      <c r="X3933">
        <v>0</v>
      </c>
      <c r="Y3933">
        <v>0</v>
      </c>
      <c r="Z3933">
        <v>0</v>
      </c>
      <c r="AA3933">
        <v>0</v>
      </c>
      <c r="AB3933">
        <v>0</v>
      </c>
      <c r="AC3933">
        <v>0</v>
      </c>
      <c r="AD3933">
        <v>0</v>
      </c>
      <c r="AE3933">
        <v>0</v>
      </c>
      <c r="AF3933">
        <v>0</v>
      </c>
      <c r="AG3933">
        <v>0</v>
      </c>
    </row>
    <row r="3934" spans="1:33">
      <c r="A3934" s="162" t="s">
        <v>86</v>
      </c>
      <c r="B3934" s="162" t="s">
        <v>87</v>
      </c>
      <c r="C3934" s="162" t="s">
        <v>47</v>
      </c>
      <c r="D3934" s="162" t="s">
        <v>51</v>
      </c>
      <c r="E3934" s="162" t="s">
        <v>276</v>
      </c>
      <c r="F3934" s="162" t="s">
        <v>277</v>
      </c>
      <c r="G3934" s="162" t="s">
        <v>90</v>
      </c>
      <c r="I3934" s="164" t="s">
        <v>91</v>
      </c>
      <c r="J3934" s="164" t="s">
        <v>45</v>
      </c>
      <c r="K3934" s="162" t="s">
        <v>51</v>
      </c>
      <c r="L3934" s="162" t="s">
        <v>108</v>
      </c>
      <c r="M3934" s="162" t="s">
        <v>52</v>
      </c>
      <c r="N3934" s="162" t="s">
        <v>51</v>
      </c>
      <c r="O3934" s="162" t="s">
        <v>51</v>
      </c>
      <c r="P3934" s="162" t="s">
        <v>51</v>
      </c>
      <c r="Q3934" s="162" t="s">
        <v>51</v>
      </c>
      <c r="R3934" s="162" t="s">
        <v>51</v>
      </c>
      <c r="S3934">
        <v>0</v>
      </c>
      <c r="T3934">
        <v>0</v>
      </c>
      <c r="U3934">
        <v>0</v>
      </c>
      <c r="V3934">
        <v>0</v>
      </c>
      <c r="W3934">
        <v>0</v>
      </c>
      <c r="X3934">
        <v>0</v>
      </c>
      <c r="Y3934">
        <v>0</v>
      </c>
      <c r="Z3934">
        <v>0</v>
      </c>
      <c r="AA3934">
        <v>0</v>
      </c>
      <c r="AB3934">
        <v>0</v>
      </c>
      <c r="AC3934">
        <v>0</v>
      </c>
      <c r="AD3934">
        <v>0</v>
      </c>
      <c r="AE3934">
        <v>0</v>
      </c>
      <c r="AF3934">
        <v>0</v>
      </c>
      <c r="AG3934">
        <v>0</v>
      </c>
    </row>
    <row r="3935" spans="1:33">
      <c r="A3935" s="162" t="s">
        <v>86</v>
      </c>
      <c r="B3935" s="162" t="s">
        <v>87</v>
      </c>
      <c r="C3935" s="162" t="s">
        <v>47</v>
      </c>
      <c r="D3935" s="162" t="s">
        <v>51</v>
      </c>
      <c r="E3935" s="162" t="s">
        <v>278</v>
      </c>
      <c r="F3935" s="162" t="s">
        <v>279</v>
      </c>
      <c r="G3935" s="162" t="s">
        <v>90</v>
      </c>
      <c r="I3935" s="164" t="s">
        <v>91</v>
      </c>
      <c r="J3935" s="164" t="s">
        <v>45</v>
      </c>
      <c r="K3935" s="162" t="s">
        <v>51</v>
      </c>
      <c r="L3935" s="162" t="s">
        <v>108</v>
      </c>
      <c r="M3935" s="162" t="s">
        <v>52</v>
      </c>
      <c r="N3935" s="162" t="s">
        <v>51</v>
      </c>
      <c r="O3935" s="162" t="s">
        <v>51</v>
      </c>
      <c r="P3935" s="162" t="s">
        <v>51</v>
      </c>
      <c r="Q3935" s="162" t="s">
        <v>51</v>
      </c>
      <c r="R3935" s="162" t="s">
        <v>51</v>
      </c>
      <c r="S3935">
        <v>0</v>
      </c>
      <c r="T3935">
        <v>167524</v>
      </c>
      <c r="U3935">
        <v>0</v>
      </c>
      <c r="V3935">
        <v>0</v>
      </c>
      <c r="W3935">
        <v>0</v>
      </c>
      <c r="X3935">
        <v>0</v>
      </c>
      <c r="Y3935">
        <v>0</v>
      </c>
      <c r="Z3935">
        <v>0</v>
      </c>
      <c r="AA3935">
        <v>0</v>
      </c>
      <c r="AB3935">
        <v>0</v>
      </c>
      <c r="AC3935">
        <v>0</v>
      </c>
      <c r="AD3935">
        <v>167524</v>
      </c>
      <c r="AE3935">
        <v>0</v>
      </c>
      <c r="AF3935">
        <v>167524</v>
      </c>
      <c r="AG3935">
        <v>0</v>
      </c>
    </row>
    <row r="3936" spans="1:33">
      <c r="A3936" s="162" t="s">
        <v>86</v>
      </c>
      <c r="B3936" s="162" t="s">
        <v>87</v>
      </c>
      <c r="C3936" s="162" t="s">
        <v>47</v>
      </c>
      <c r="D3936" s="162" t="s">
        <v>51</v>
      </c>
      <c r="E3936" s="162" t="s">
        <v>280</v>
      </c>
      <c r="F3936" s="162" t="s">
        <v>281</v>
      </c>
      <c r="G3936" s="162" t="s">
        <v>90</v>
      </c>
      <c r="I3936" s="164" t="s">
        <v>91</v>
      </c>
      <c r="J3936" s="164" t="s">
        <v>45</v>
      </c>
      <c r="K3936" s="162" t="s">
        <v>51</v>
      </c>
      <c r="L3936" s="162" t="s">
        <v>108</v>
      </c>
      <c r="M3936" s="162" t="s">
        <v>52</v>
      </c>
      <c r="N3936" s="162" t="s">
        <v>51</v>
      </c>
      <c r="O3936" s="162" t="s">
        <v>51</v>
      </c>
      <c r="P3936" s="162" t="s">
        <v>51</v>
      </c>
      <c r="Q3936" s="162" t="s">
        <v>51</v>
      </c>
      <c r="R3936" s="162" t="s">
        <v>51</v>
      </c>
      <c r="S3936">
        <v>0</v>
      </c>
      <c r="T3936">
        <v>0</v>
      </c>
      <c r="U3936">
        <v>0</v>
      </c>
      <c r="V3936">
        <v>0</v>
      </c>
      <c r="W3936">
        <v>0</v>
      </c>
      <c r="X3936">
        <v>0</v>
      </c>
      <c r="Y3936">
        <v>0</v>
      </c>
      <c r="Z3936">
        <v>0</v>
      </c>
      <c r="AA3936">
        <v>0</v>
      </c>
      <c r="AB3936">
        <v>0</v>
      </c>
      <c r="AC3936">
        <v>0</v>
      </c>
      <c r="AD3936">
        <v>0</v>
      </c>
      <c r="AE3936">
        <v>0</v>
      </c>
      <c r="AF3936">
        <v>0</v>
      </c>
      <c r="AG3936">
        <v>0</v>
      </c>
    </row>
    <row r="3937" spans="1:33">
      <c r="A3937" s="162" t="s">
        <v>86</v>
      </c>
      <c r="B3937" s="162" t="s">
        <v>87</v>
      </c>
      <c r="C3937" s="162" t="s">
        <v>47</v>
      </c>
      <c r="D3937" s="162" t="s">
        <v>51</v>
      </c>
      <c r="E3937" s="162" t="s">
        <v>282</v>
      </c>
      <c r="F3937" s="162" t="s">
        <v>283</v>
      </c>
      <c r="G3937" s="162" t="s">
        <v>90</v>
      </c>
      <c r="I3937" s="164" t="s">
        <v>91</v>
      </c>
      <c r="J3937" s="164" t="s">
        <v>45</v>
      </c>
      <c r="K3937" s="162" t="s">
        <v>51</v>
      </c>
      <c r="L3937" s="162" t="s">
        <v>108</v>
      </c>
      <c r="M3937" s="162" t="s">
        <v>92</v>
      </c>
      <c r="N3937" s="162" t="s">
        <v>51</v>
      </c>
      <c r="O3937" s="162" t="s">
        <v>51</v>
      </c>
      <c r="P3937" s="162" t="s">
        <v>51</v>
      </c>
      <c r="Q3937" s="162" t="s">
        <v>51</v>
      </c>
      <c r="R3937" s="162" t="s">
        <v>51</v>
      </c>
      <c r="S3937">
        <v>0</v>
      </c>
      <c r="T3937">
        <v>0</v>
      </c>
      <c r="U3937">
        <v>0</v>
      </c>
      <c r="V3937">
        <v>0</v>
      </c>
      <c r="W3937">
        <v>0</v>
      </c>
      <c r="X3937">
        <v>0</v>
      </c>
      <c r="Y3937">
        <v>0</v>
      </c>
      <c r="Z3937">
        <v>0</v>
      </c>
      <c r="AA3937">
        <v>0</v>
      </c>
      <c r="AB3937">
        <v>0</v>
      </c>
      <c r="AC3937">
        <v>0</v>
      </c>
      <c r="AD3937">
        <v>0</v>
      </c>
      <c r="AE3937">
        <v>0</v>
      </c>
      <c r="AF3937">
        <v>0</v>
      </c>
      <c r="AG3937">
        <v>0</v>
      </c>
    </row>
    <row r="3938" spans="1:33">
      <c r="A3938" s="162" t="s">
        <v>86</v>
      </c>
      <c r="B3938" s="162" t="s">
        <v>87</v>
      </c>
      <c r="C3938" s="162" t="s">
        <v>47</v>
      </c>
      <c r="D3938" s="162" t="s">
        <v>51</v>
      </c>
      <c r="E3938" s="162" t="s">
        <v>284</v>
      </c>
      <c r="F3938" s="162" t="s">
        <v>285</v>
      </c>
      <c r="G3938" s="162" t="s">
        <v>90</v>
      </c>
      <c r="I3938" s="164" t="s">
        <v>91</v>
      </c>
      <c r="J3938" s="164" t="s">
        <v>45</v>
      </c>
      <c r="K3938" s="162" t="s">
        <v>51</v>
      </c>
      <c r="L3938" s="162" t="s">
        <v>108</v>
      </c>
      <c r="M3938" s="162" t="s">
        <v>52</v>
      </c>
      <c r="N3938" s="162" t="s">
        <v>51</v>
      </c>
      <c r="O3938" s="162" t="s">
        <v>51</v>
      </c>
      <c r="P3938" s="162" t="s">
        <v>51</v>
      </c>
      <c r="Q3938" s="162" t="s">
        <v>51</v>
      </c>
      <c r="R3938" s="162" t="s">
        <v>51</v>
      </c>
      <c r="S3938">
        <v>0</v>
      </c>
      <c r="T3938">
        <v>0</v>
      </c>
      <c r="U3938">
        <v>0</v>
      </c>
      <c r="V3938">
        <v>0</v>
      </c>
      <c r="W3938">
        <v>0</v>
      </c>
      <c r="X3938">
        <v>0</v>
      </c>
      <c r="Y3938">
        <v>0</v>
      </c>
      <c r="Z3938">
        <v>0</v>
      </c>
      <c r="AA3938">
        <v>0</v>
      </c>
      <c r="AB3938">
        <v>0</v>
      </c>
      <c r="AC3938">
        <v>0</v>
      </c>
      <c r="AD3938">
        <v>0</v>
      </c>
      <c r="AE3938">
        <v>0</v>
      </c>
      <c r="AF3938">
        <v>0</v>
      </c>
      <c r="AG3938">
        <v>0</v>
      </c>
    </row>
    <row r="3939" spans="1:33">
      <c r="A3939" s="162" t="s">
        <v>86</v>
      </c>
      <c r="B3939" s="162" t="s">
        <v>87</v>
      </c>
      <c r="C3939" s="162" t="s">
        <v>47</v>
      </c>
      <c r="D3939" s="162" t="s">
        <v>51</v>
      </c>
      <c r="E3939" s="162" t="s">
        <v>286</v>
      </c>
      <c r="F3939" s="162" t="s">
        <v>287</v>
      </c>
      <c r="G3939" s="162" t="s">
        <v>90</v>
      </c>
      <c r="I3939" s="164" t="s">
        <v>91</v>
      </c>
      <c r="J3939" s="164" t="s">
        <v>45</v>
      </c>
      <c r="K3939" s="162" t="s">
        <v>51</v>
      </c>
      <c r="L3939" s="162" t="s">
        <v>108</v>
      </c>
      <c r="M3939" s="162" t="s">
        <v>52</v>
      </c>
      <c r="N3939" s="162" t="s">
        <v>51</v>
      </c>
      <c r="O3939" s="162" t="s">
        <v>51</v>
      </c>
      <c r="P3939" s="162" t="s">
        <v>51</v>
      </c>
      <c r="Q3939" s="162" t="s">
        <v>51</v>
      </c>
      <c r="R3939" s="162" t="s">
        <v>51</v>
      </c>
      <c r="S3939">
        <v>0</v>
      </c>
      <c r="T3939">
        <v>0</v>
      </c>
      <c r="U3939">
        <v>0</v>
      </c>
      <c r="V3939">
        <v>0</v>
      </c>
      <c r="W3939">
        <v>0</v>
      </c>
      <c r="X3939">
        <v>0</v>
      </c>
      <c r="Y3939">
        <v>0</v>
      </c>
      <c r="Z3939">
        <v>0</v>
      </c>
      <c r="AA3939">
        <v>0</v>
      </c>
      <c r="AB3939">
        <v>0</v>
      </c>
      <c r="AC3939">
        <v>0</v>
      </c>
      <c r="AD3939">
        <v>0</v>
      </c>
      <c r="AE3939">
        <v>0</v>
      </c>
      <c r="AF3939">
        <v>0</v>
      </c>
      <c r="AG3939">
        <v>0</v>
      </c>
    </row>
    <row r="3940" spans="1:33">
      <c r="A3940" s="162" t="s">
        <v>86</v>
      </c>
      <c r="B3940" s="162" t="s">
        <v>87</v>
      </c>
      <c r="C3940" s="162" t="s">
        <v>47</v>
      </c>
      <c r="D3940" s="162" t="s">
        <v>51</v>
      </c>
      <c r="E3940" s="162" t="s">
        <v>288</v>
      </c>
      <c r="F3940" s="162" t="s">
        <v>289</v>
      </c>
      <c r="G3940" s="162" t="s">
        <v>90</v>
      </c>
      <c r="I3940" s="164" t="s">
        <v>91</v>
      </c>
      <c r="J3940" s="164" t="s">
        <v>45</v>
      </c>
      <c r="K3940" s="162" t="s">
        <v>51</v>
      </c>
      <c r="L3940" s="162" t="s">
        <v>108</v>
      </c>
      <c r="M3940" s="162" t="s">
        <v>52</v>
      </c>
      <c r="N3940" s="162" t="s">
        <v>51</v>
      </c>
      <c r="O3940" s="162" t="s">
        <v>51</v>
      </c>
      <c r="P3940" s="162" t="s">
        <v>51</v>
      </c>
      <c r="Q3940" s="162" t="s">
        <v>51</v>
      </c>
      <c r="R3940" s="162" t="s">
        <v>51</v>
      </c>
      <c r="S3940">
        <v>0</v>
      </c>
      <c r="T3940">
        <v>0</v>
      </c>
      <c r="U3940">
        <v>0</v>
      </c>
      <c r="V3940">
        <v>0</v>
      </c>
      <c r="W3940">
        <v>0</v>
      </c>
      <c r="X3940">
        <v>0</v>
      </c>
      <c r="Y3940">
        <v>0</v>
      </c>
      <c r="Z3940">
        <v>0</v>
      </c>
      <c r="AA3940">
        <v>0</v>
      </c>
      <c r="AB3940">
        <v>0</v>
      </c>
      <c r="AC3940">
        <v>0</v>
      </c>
      <c r="AD3940">
        <v>0</v>
      </c>
      <c r="AE3940">
        <v>0</v>
      </c>
      <c r="AF3940">
        <v>0</v>
      </c>
      <c r="AG3940">
        <v>0</v>
      </c>
    </row>
    <row r="3941" spans="1:33">
      <c r="A3941" s="162" t="s">
        <v>86</v>
      </c>
      <c r="B3941" s="162" t="s">
        <v>87</v>
      </c>
      <c r="C3941" s="162" t="s">
        <v>47</v>
      </c>
      <c r="D3941" s="162" t="s">
        <v>51</v>
      </c>
      <c r="E3941" s="162" t="s">
        <v>290</v>
      </c>
      <c r="F3941" s="162" t="s">
        <v>291</v>
      </c>
      <c r="G3941" s="162" t="s">
        <v>90</v>
      </c>
      <c r="I3941" s="164" t="s">
        <v>91</v>
      </c>
      <c r="J3941" s="164" t="s">
        <v>45</v>
      </c>
      <c r="K3941" s="162" t="s">
        <v>51</v>
      </c>
      <c r="L3941" s="162" t="s">
        <v>108</v>
      </c>
      <c r="M3941" s="162" t="s">
        <v>52</v>
      </c>
      <c r="N3941" s="162" t="s">
        <v>51</v>
      </c>
      <c r="O3941" s="162" t="s">
        <v>51</v>
      </c>
      <c r="P3941" s="162" t="s">
        <v>51</v>
      </c>
      <c r="Q3941" s="162" t="s">
        <v>51</v>
      </c>
      <c r="R3941" s="162" t="s">
        <v>51</v>
      </c>
      <c r="S3941">
        <v>0</v>
      </c>
      <c r="T3941">
        <v>0</v>
      </c>
      <c r="U3941">
        <v>0</v>
      </c>
      <c r="V3941">
        <v>0</v>
      </c>
      <c r="W3941">
        <v>0</v>
      </c>
      <c r="X3941">
        <v>0</v>
      </c>
      <c r="Y3941">
        <v>0</v>
      </c>
      <c r="Z3941">
        <v>0</v>
      </c>
      <c r="AA3941">
        <v>0</v>
      </c>
      <c r="AB3941">
        <v>0</v>
      </c>
      <c r="AC3941">
        <v>0</v>
      </c>
      <c r="AD3941">
        <v>0</v>
      </c>
      <c r="AE3941">
        <v>0</v>
      </c>
      <c r="AF3941">
        <v>0</v>
      </c>
      <c r="AG3941">
        <v>0</v>
      </c>
    </row>
    <row r="3942" spans="1:33">
      <c r="A3942" s="162" t="s">
        <v>86</v>
      </c>
      <c r="B3942" s="162" t="s">
        <v>87</v>
      </c>
      <c r="C3942" s="162" t="s">
        <v>47</v>
      </c>
      <c r="D3942" s="162" t="s">
        <v>51</v>
      </c>
      <c r="E3942" s="162" t="s">
        <v>292</v>
      </c>
      <c r="F3942" s="162" t="s">
        <v>293</v>
      </c>
      <c r="G3942" s="162" t="s">
        <v>90</v>
      </c>
      <c r="I3942" s="164" t="s">
        <v>91</v>
      </c>
      <c r="J3942" s="164" t="s">
        <v>45</v>
      </c>
      <c r="K3942" s="162" t="s">
        <v>51</v>
      </c>
      <c r="L3942" s="162" t="s">
        <v>108</v>
      </c>
      <c r="M3942" s="162" t="s">
        <v>52</v>
      </c>
      <c r="N3942" s="162" t="s">
        <v>51</v>
      </c>
      <c r="O3942" s="162" t="s">
        <v>51</v>
      </c>
      <c r="P3942" s="162" t="s">
        <v>51</v>
      </c>
      <c r="Q3942" s="162" t="s">
        <v>51</v>
      </c>
      <c r="R3942" s="162" t="s">
        <v>51</v>
      </c>
      <c r="S3942">
        <v>0</v>
      </c>
      <c r="T3942">
        <v>0</v>
      </c>
      <c r="U3942">
        <v>0</v>
      </c>
      <c r="V3942">
        <v>0</v>
      </c>
      <c r="W3942">
        <v>0</v>
      </c>
      <c r="X3942">
        <v>0</v>
      </c>
      <c r="Y3942">
        <v>0</v>
      </c>
      <c r="Z3942">
        <v>0</v>
      </c>
      <c r="AA3942">
        <v>0</v>
      </c>
      <c r="AB3942">
        <v>0</v>
      </c>
      <c r="AC3942">
        <v>0</v>
      </c>
      <c r="AD3942">
        <v>0</v>
      </c>
      <c r="AE3942">
        <v>0</v>
      </c>
      <c r="AF3942">
        <v>0</v>
      </c>
      <c r="AG3942">
        <v>0</v>
      </c>
    </row>
    <row r="3943" spans="1:33">
      <c r="A3943" s="162" t="s">
        <v>86</v>
      </c>
      <c r="B3943" s="162" t="s">
        <v>87</v>
      </c>
      <c r="C3943" s="162" t="s">
        <v>47</v>
      </c>
      <c r="D3943" s="162" t="s">
        <v>51</v>
      </c>
      <c r="E3943" s="162" t="s">
        <v>294</v>
      </c>
      <c r="F3943" s="162" t="s">
        <v>295</v>
      </c>
      <c r="G3943" s="162" t="s">
        <v>90</v>
      </c>
      <c r="I3943" s="164" t="s">
        <v>91</v>
      </c>
      <c r="J3943" s="164" t="s">
        <v>45</v>
      </c>
      <c r="K3943" s="162" t="s">
        <v>51</v>
      </c>
      <c r="L3943" s="162" t="s">
        <v>259</v>
      </c>
      <c r="M3943" s="162" t="s">
        <v>52</v>
      </c>
      <c r="N3943" s="162" t="s">
        <v>51</v>
      </c>
      <c r="O3943" s="162" t="s">
        <v>51</v>
      </c>
      <c r="P3943" s="162" t="s">
        <v>51</v>
      </c>
      <c r="Q3943" s="162" t="s">
        <v>51</v>
      </c>
      <c r="R3943" s="162" t="s">
        <v>51</v>
      </c>
      <c r="S3943">
        <v>0</v>
      </c>
      <c r="T3943">
        <v>0</v>
      </c>
      <c r="U3943">
        <v>0</v>
      </c>
      <c r="V3943">
        <v>0</v>
      </c>
      <c r="W3943">
        <v>0</v>
      </c>
      <c r="X3943">
        <v>0</v>
      </c>
      <c r="Y3943">
        <v>0</v>
      </c>
      <c r="Z3943">
        <v>0</v>
      </c>
      <c r="AA3943">
        <v>0</v>
      </c>
      <c r="AB3943">
        <v>0</v>
      </c>
      <c r="AC3943">
        <v>0</v>
      </c>
      <c r="AD3943">
        <v>0</v>
      </c>
      <c r="AE3943">
        <v>0</v>
      </c>
      <c r="AF3943">
        <v>0</v>
      </c>
      <c r="AG3943">
        <v>0</v>
      </c>
    </row>
    <row r="3944" spans="1:33">
      <c r="A3944" s="162" t="s">
        <v>86</v>
      </c>
      <c r="B3944" s="162" t="s">
        <v>87</v>
      </c>
      <c r="C3944" s="162" t="s">
        <v>47</v>
      </c>
      <c r="D3944" s="162" t="s">
        <v>51</v>
      </c>
      <c r="E3944" s="162" t="s">
        <v>296</v>
      </c>
      <c r="F3944" s="162" t="s">
        <v>297</v>
      </c>
      <c r="G3944" s="162" t="s">
        <v>90</v>
      </c>
      <c r="I3944" s="164" t="s">
        <v>91</v>
      </c>
      <c r="J3944" s="164" t="s">
        <v>45</v>
      </c>
      <c r="K3944" s="162" t="s">
        <v>51</v>
      </c>
      <c r="L3944" s="162" t="s">
        <v>259</v>
      </c>
      <c r="M3944" s="162" t="s">
        <v>92</v>
      </c>
      <c r="N3944" s="162" t="s">
        <v>51</v>
      </c>
      <c r="O3944" s="162" t="s">
        <v>51</v>
      </c>
      <c r="P3944" s="162" t="s">
        <v>51</v>
      </c>
      <c r="Q3944" s="162" t="s">
        <v>51</v>
      </c>
      <c r="R3944" s="162" t="s">
        <v>51</v>
      </c>
      <c r="S3944">
        <v>0</v>
      </c>
      <c r="T3944">
        <v>0</v>
      </c>
      <c r="U3944">
        <v>0</v>
      </c>
      <c r="V3944">
        <v>0</v>
      </c>
      <c r="W3944">
        <v>0</v>
      </c>
      <c r="X3944">
        <v>0</v>
      </c>
      <c r="Y3944">
        <v>0</v>
      </c>
      <c r="Z3944">
        <v>0</v>
      </c>
      <c r="AA3944">
        <v>0</v>
      </c>
      <c r="AB3944">
        <v>0</v>
      </c>
      <c r="AC3944">
        <v>0</v>
      </c>
      <c r="AD3944">
        <v>0</v>
      </c>
      <c r="AE3944">
        <v>0</v>
      </c>
      <c r="AF3944">
        <v>0</v>
      </c>
      <c r="AG3944">
        <v>0</v>
      </c>
    </row>
    <row r="3945" spans="1:33">
      <c r="A3945" s="162" t="s">
        <v>86</v>
      </c>
      <c r="B3945" s="162" t="s">
        <v>87</v>
      </c>
      <c r="C3945" s="162" t="s">
        <v>47</v>
      </c>
      <c r="D3945" s="162" t="s">
        <v>51</v>
      </c>
      <c r="E3945" s="162" t="s">
        <v>298</v>
      </c>
      <c r="F3945" s="162" t="s">
        <v>299</v>
      </c>
      <c r="G3945" s="162" t="s">
        <v>90</v>
      </c>
      <c r="I3945" s="164" t="s">
        <v>91</v>
      </c>
      <c r="J3945" s="164" t="s">
        <v>45</v>
      </c>
      <c r="K3945" s="162" t="s">
        <v>51</v>
      </c>
      <c r="L3945" s="162" t="s">
        <v>259</v>
      </c>
      <c r="M3945" s="162" t="s">
        <v>52</v>
      </c>
      <c r="N3945" s="162" t="s">
        <v>51</v>
      </c>
      <c r="O3945" s="162" t="s">
        <v>51</v>
      </c>
      <c r="P3945" s="162" t="s">
        <v>51</v>
      </c>
      <c r="Q3945" s="162" t="s">
        <v>51</v>
      </c>
      <c r="R3945" s="162" t="s">
        <v>51</v>
      </c>
      <c r="S3945">
        <v>0</v>
      </c>
      <c r="T3945">
        <v>0</v>
      </c>
      <c r="U3945">
        <v>0</v>
      </c>
      <c r="V3945">
        <v>0</v>
      </c>
      <c r="W3945">
        <v>0</v>
      </c>
      <c r="X3945">
        <v>0</v>
      </c>
      <c r="Y3945">
        <v>0</v>
      </c>
      <c r="Z3945">
        <v>0</v>
      </c>
      <c r="AA3945">
        <v>0</v>
      </c>
      <c r="AB3945">
        <v>0</v>
      </c>
      <c r="AC3945">
        <v>0</v>
      </c>
      <c r="AD3945">
        <v>0</v>
      </c>
      <c r="AE3945">
        <v>0</v>
      </c>
      <c r="AF3945">
        <v>0</v>
      </c>
      <c r="AG3945">
        <v>0</v>
      </c>
    </row>
    <row r="3946" spans="1:33">
      <c r="A3946" s="162" t="s">
        <v>86</v>
      </c>
      <c r="B3946" s="162" t="s">
        <v>87</v>
      </c>
      <c r="C3946" s="162" t="s">
        <v>47</v>
      </c>
      <c r="D3946" s="162" t="s">
        <v>51</v>
      </c>
      <c r="E3946" s="162" t="s">
        <v>300</v>
      </c>
      <c r="F3946" s="162" t="s">
        <v>301</v>
      </c>
      <c r="G3946" s="162" t="s">
        <v>90</v>
      </c>
      <c r="I3946" s="164" t="s">
        <v>91</v>
      </c>
      <c r="J3946" s="164" t="s">
        <v>45</v>
      </c>
      <c r="K3946" s="162" t="s">
        <v>51</v>
      </c>
      <c r="L3946" s="162" t="s">
        <v>259</v>
      </c>
      <c r="M3946" s="162" t="s">
        <v>52</v>
      </c>
      <c r="N3946" s="162" t="s">
        <v>51</v>
      </c>
      <c r="O3946" s="162" t="s">
        <v>51</v>
      </c>
      <c r="P3946" s="162" t="s">
        <v>51</v>
      </c>
      <c r="Q3946" s="162" t="s">
        <v>51</v>
      </c>
      <c r="R3946" s="162" t="s">
        <v>51</v>
      </c>
      <c r="S3946">
        <v>0</v>
      </c>
      <c r="T3946">
        <v>41866</v>
      </c>
      <c r="U3946">
        <v>0</v>
      </c>
      <c r="V3946">
        <v>0</v>
      </c>
      <c r="W3946">
        <v>0</v>
      </c>
      <c r="X3946">
        <v>0</v>
      </c>
      <c r="Y3946">
        <v>0</v>
      </c>
      <c r="Z3946">
        <v>0</v>
      </c>
      <c r="AA3946">
        <v>0</v>
      </c>
      <c r="AB3946">
        <v>0</v>
      </c>
      <c r="AC3946">
        <v>0</v>
      </c>
      <c r="AD3946">
        <v>41866</v>
      </c>
      <c r="AE3946">
        <v>0</v>
      </c>
      <c r="AF3946">
        <v>41866</v>
      </c>
      <c r="AG3946">
        <v>0</v>
      </c>
    </row>
    <row r="3947" spans="1:33">
      <c r="A3947" s="162" t="s">
        <v>86</v>
      </c>
      <c r="B3947" s="162" t="s">
        <v>87</v>
      </c>
      <c r="C3947" s="162" t="s">
        <v>47</v>
      </c>
      <c r="D3947" s="162" t="s">
        <v>51</v>
      </c>
      <c r="E3947" s="162" t="s">
        <v>302</v>
      </c>
      <c r="F3947" s="162" t="s">
        <v>303</v>
      </c>
      <c r="G3947" s="162" t="s">
        <v>90</v>
      </c>
      <c r="I3947" s="164" t="s">
        <v>91</v>
      </c>
      <c r="J3947" s="164" t="s">
        <v>45</v>
      </c>
      <c r="K3947" s="162" t="s">
        <v>51</v>
      </c>
      <c r="L3947" s="162" t="s">
        <v>92</v>
      </c>
      <c r="M3947" s="162" t="s">
        <v>92</v>
      </c>
      <c r="N3947" s="162" t="s">
        <v>51</v>
      </c>
      <c r="O3947" s="162" t="s">
        <v>51</v>
      </c>
      <c r="P3947" s="162" t="s">
        <v>51</v>
      </c>
      <c r="Q3947" s="162" t="s">
        <v>51</v>
      </c>
      <c r="R3947" s="162" t="s">
        <v>51</v>
      </c>
      <c r="S3947">
        <v>0</v>
      </c>
      <c r="T3947">
        <v>6367440</v>
      </c>
      <c r="U3947">
        <v>1175000</v>
      </c>
      <c r="V3947">
        <v>190000</v>
      </c>
      <c r="W3947">
        <v>0</v>
      </c>
      <c r="X3947">
        <v>0</v>
      </c>
      <c r="Y3947">
        <v>0</v>
      </c>
      <c r="Z3947">
        <v>0</v>
      </c>
      <c r="AA3947">
        <v>0</v>
      </c>
      <c r="AB3947">
        <v>0</v>
      </c>
      <c r="AC3947">
        <v>0</v>
      </c>
      <c r="AD3947">
        <v>7732440</v>
      </c>
      <c r="AE3947">
        <v>0</v>
      </c>
      <c r="AF3947">
        <v>7732440</v>
      </c>
      <c r="AG3947">
        <v>0</v>
      </c>
    </row>
    <row r="3948" spans="1:33">
      <c r="A3948" s="162" t="s">
        <v>86</v>
      </c>
      <c r="B3948" s="162" t="s">
        <v>87</v>
      </c>
      <c r="C3948" s="162" t="s">
        <v>47</v>
      </c>
      <c r="D3948" s="162" t="s">
        <v>51</v>
      </c>
      <c r="E3948" s="162" t="s">
        <v>304</v>
      </c>
      <c r="F3948" s="162" t="s">
        <v>305</v>
      </c>
      <c r="G3948" s="162" t="s">
        <v>90</v>
      </c>
      <c r="I3948" s="164" t="s">
        <v>91</v>
      </c>
      <c r="J3948" s="164" t="s">
        <v>45</v>
      </c>
      <c r="K3948" s="162" t="s">
        <v>51</v>
      </c>
      <c r="L3948" s="162" t="s">
        <v>97</v>
      </c>
      <c r="M3948" s="162" t="s">
        <v>52</v>
      </c>
      <c r="N3948" s="162" t="s">
        <v>51</v>
      </c>
      <c r="O3948" s="162" t="s">
        <v>51</v>
      </c>
      <c r="P3948" s="162" t="s">
        <v>51</v>
      </c>
      <c r="Q3948" s="162" t="s">
        <v>51</v>
      </c>
      <c r="R3948" s="162" t="s">
        <v>51</v>
      </c>
      <c r="S3948">
        <v>0</v>
      </c>
      <c r="T3948">
        <v>0</v>
      </c>
      <c r="U3948">
        <v>0</v>
      </c>
      <c r="V3948">
        <v>0</v>
      </c>
      <c r="W3948">
        <v>0</v>
      </c>
      <c r="X3948">
        <v>0</v>
      </c>
      <c r="Y3948">
        <v>0</v>
      </c>
      <c r="Z3948">
        <v>0</v>
      </c>
      <c r="AA3948">
        <v>0</v>
      </c>
      <c r="AB3948">
        <v>0</v>
      </c>
      <c r="AC3948">
        <v>0</v>
      </c>
      <c r="AD3948">
        <v>0</v>
      </c>
      <c r="AE3948">
        <v>0</v>
      </c>
      <c r="AF3948">
        <v>0</v>
      </c>
      <c r="AG3948">
        <v>0</v>
      </c>
    </row>
    <row r="3949" spans="1:33">
      <c r="A3949" s="162" t="s">
        <v>86</v>
      </c>
      <c r="B3949" s="162" t="s">
        <v>87</v>
      </c>
      <c r="C3949" s="162" t="s">
        <v>47</v>
      </c>
      <c r="D3949" s="162" t="s">
        <v>51</v>
      </c>
      <c r="E3949" s="162" t="s">
        <v>306</v>
      </c>
      <c r="F3949" s="162" t="s">
        <v>307</v>
      </c>
      <c r="G3949" s="162" t="s">
        <v>90</v>
      </c>
      <c r="I3949" s="164" t="s">
        <v>91</v>
      </c>
      <c r="J3949" s="164" t="s">
        <v>45</v>
      </c>
      <c r="K3949" s="162" t="s">
        <v>51</v>
      </c>
      <c r="L3949" s="162" t="s">
        <v>97</v>
      </c>
      <c r="M3949" s="162" t="s">
        <v>92</v>
      </c>
      <c r="N3949" s="162" t="s">
        <v>51</v>
      </c>
      <c r="O3949" s="162" t="s">
        <v>51</v>
      </c>
      <c r="P3949" s="162" t="s">
        <v>51</v>
      </c>
      <c r="Q3949" s="162" t="s">
        <v>51</v>
      </c>
      <c r="R3949" s="162" t="s">
        <v>51</v>
      </c>
      <c r="S3949">
        <v>0</v>
      </c>
      <c r="T3949">
        <v>3450</v>
      </c>
      <c r="U3949">
        <v>0</v>
      </c>
      <c r="V3949">
        <v>1538</v>
      </c>
      <c r="W3949">
        <v>0</v>
      </c>
      <c r="X3949">
        <v>0</v>
      </c>
      <c r="Y3949">
        <v>0</v>
      </c>
      <c r="Z3949">
        <v>0</v>
      </c>
      <c r="AA3949">
        <v>0</v>
      </c>
      <c r="AB3949">
        <v>0</v>
      </c>
      <c r="AC3949">
        <v>0</v>
      </c>
      <c r="AD3949">
        <v>4988</v>
      </c>
      <c r="AE3949">
        <v>0</v>
      </c>
      <c r="AF3949">
        <v>4988</v>
      </c>
      <c r="AG3949">
        <v>0</v>
      </c>
    </row>
    <row r="3950" spans="1:33">
      <c r="A3950" s="162" t="s">
        <v>86</v>
      </c>
      <c r="B3950" s="162" t="s">
        <v>87</v>
      </c>
      <c r="C3950" s="162" t="s">
        <v>47</v>
      </c>
      <c r="D3950" s="162" t="s">
        <v>51</v>
      </c>
      <c r="E3950" s="162" t="s">
        <v>308</v>
      </c>
      <c r="F3950" s="162" t="s">
        <v>309</v>
      </c>
      <c r="G3950" s="162" t="s">
        <v>90</v>
      </c>
      <c r="I3950" s="164" t="s">
        <v>91</v>
      </c>
      <c r="J3950" s="164" t="s">
        <v>45</v>
      </c>
      <c r="K3950" s="162" t="s">
        <v>51</v>
      </c>
      <c r="L3950" s="162" t="s">
        <v>97</v>
      </c>
      <c r="M3950" s="162" t="s">
        <v>108</v>
      </c>
      <c r="N3950" s="162" t="s">
        <v>51</v>
      </c>
      <c r="O3950" s="162" t="s">
        <v>51</v>
      </c>
      <c r="P3950" s="162" t="s">
        <v>51</v>
      </c>
      <c r="Q3950" s="162" t="s">
        <v>51</v>
      </c>
      <c r="R3950" s="162" t="s">
        <v>51</v>
      </c>
      <c r="S3950">
        <v>0</v>
      </c>
      <c r="T3950">
        <v>0</v>
      </c>
      <c r="U3950">
        <v>0</v>
      </c>
      <c r="V3950">
        <v>0</v>
      </c>
      <c r="W3950">
        <v>0</v>
      </c>
      <c r="X3950">
        <v>0</v>
      </c>
      <c r="Y3950">
        <v>0</v>
      </c>
      <c r="Z3950">
        <v>0</v>
      </c>
      <c r="AA3950">
        <v>0</v>
      </c>
      <c r="AB3950">
        <v>0</v>
      </c>
      <c r="AC3950">
        <v>0</v>
      </c>
      <c r="AD3950">
        <v>0</v>
      </c>
      <c r="AE3950">
        <v>0</v>
      </c>
      <c r="AF3950">
        <v>0</v>
      </c>
      <c r="AG3950">
        <v>0</v>
      </c>
    </row>
    <row r="3951" spans="1:33">
      <c r="A3951" s="162" t="s">
        <v>86</v>
      </c>
      <c r="B3951" s="162" t="s">
        <v>87</v>
      </c>
      <c r="C3951" s="162" t="s">
        <v>47</v>
      </c>
      <c r="D3951" s="162" t="s">
        <v>51</v>
      </c>
      <c r="E3951" s="162" t="s">
        <v>310</v>
      </c>
      <c r="F3951" s="162" t="s">
        <v>311</v>
      </c>
      <c r="G3951" s="162" t="s">
        <v>90</v>
      </c>
      <c r="I3951" s="164" t="s">
        <v>91</v>
      </c>
      <c r="J3951" s="164" t="s">
        <v>45</v>
      </c>
      <c r="K3951" s="162" t="s">
        <v>51</v>
      </c>
      <c r="L3951" s="162" t="s">
        <v>97</v>
      </c>
      <c r="M3951" s="162" t="s">
        <v>92</v>
      </c>
      <c r="N3951" s="162" t="s">
        <v>51</v>
      </c>
      <c r="O3951" s="162" t="s">
        <v>51</v>
      </c>
      <c r="P3951" s="162" t="s">
        <v>51</v>
      </c>
      <c r="Q3951" s="162" t="s">
        <v>51</v>
      </c>
      <c r="R3951" s="162" t="s">
        <v>51</v>
      </c>
      <c r="S3951">
        <v>0</v>
      </c>
      <c r="T3951">
        <v>2764</v>
      </c>
      <c r="U3951">
        <v>0</v>
      </c>
      <c r="V3951">
        <v>0</v>
      </c>
      <c r="W3951">
        <v>0</v>
      </c>
      <c r="X3951">
        <v>0</v>
      </c>
      <c r="Y3951">
        <v>0</v>
      </c>
      <c r="Z3951">
        <v>0</v>
      </c>
      <c r="AA3951">
        <v>0</v>
      </c>
      <c r="AB3951">
        <v>0</v>
      </c>
      <c r="AC3951">
        <v>0</v>
      </c>
      <c r="AD3951">
        <v>2764</v>
      </c>
      <c r="AE3951">
        <v>0</v>
      </c>
      <c r="AF3951">
        <v>2764</v>
      </c>
      <c r="AG3951">
        <v>0</v>
      </c>
    </row>
    <row r="3952" spans="1:33">
      <c r="A3952" s="162" t="s">
        <v>86</v>
      </c>
      <c r="B3952" s="162" t="s">
        <v>87</v>
      </c>
      <c r="C3952" s="162" t="s">
        <v>47</v>
      </c>
      <c r="D3952" s="162" t="s">
        <v>51</v>
      </c>
      <c r="E3952" s="162" t="s">
        <v>312</v>
      </c>
      <c r="F3952" s="162" t="s">
        <v>313</v>
      </c>
      <c r="G3952" s="162" t="s">
        <v>90</v>
      </c>
      <c r="I3952" s="164" t="s">
        <v>91</v>
      </c>
      <c r="J3952" s="164" t="s">
        <v>45</v>
      </c>
      <c r="K3952" s="162" t="s">
        <v>51</v>
      </c>
      <c r="L3952" s="162" t="s">
        <v>97</v>
      </c>
      <c r="M3952" s="162" t="s">
        <v>92</v>
      </c>
      <c r="N3952" s="162" t="s">
        <v>51</v>
      </c>
      <c r="O3952" s="162" t="s">
        <v>51</v>
      </c>
      <c r="P3952" s="162" t="s">
        <v>51</v>
      </c>
      <c r="Q3952" s="162" t="s">
        <v>51</v>
      </c>
      <c r="R3952" s="162" t="s">
        <v>51</v>
      </c>
      <c r="S3952">
        <v>0</v>
      </c>
      <c r="T3952">
        <v>0</v>
      </c>
      <c r="U3952">
        <v>0</v>
      </c>
      <c r="V3952">
        <v>2775</v>
      </c>
      <c r="W3952">
        <v>0</v>
      </c>
      <c r="X3952">
        <v>0</v>
      </c>
      <c r="Y3952">
        <v>0</v>
      </c>
      <c r="Z3952">
        <v>0</v>
      </c>
      <c r="AA3952">
        <v>0</v>
      </c>
      <c r="AB3952">
        <v>0</v>
      </c>
      <c r="AC3952">
        <v>0</v>
      </c>
      <c r="AD3952">
        <v>2775</v>
      </c>
      <c r="AE3952">
        <v>0</v>
      </c>
      <c r="AF3952">
        <v>2775</v>
      </c>
      <c r="AG3952">
        <v>0</v>
      </c>
    </row>
    <row r="3953" spans="1:33">
      <c r="A3953" s="162" t="s">
        <v>86</v>
      </c>
      <c r="B3953" s="162" t="s">
        <v>87</v>
      </c>
      <c r="C3953" s="162" t="s">
        <v>47</v>
      </c>
      <c r="D3953" s="162" t="s">
        <v>51</v>
      </c>
      <c r="E3953" s="162" t="s">
        <v>314</v>
      </c>
      <c r="F3953" s="162" t="s">
        <v>315</v>
      </c>
      <c r="G3953" s="162" t="s">
        <v>90</v>
      </c>
      <c r="I3953" s="164" t="s">
        <v>91</v>
      </c>
      <c r="J3953" s="164" t="s">
        <v>45</v>
      </c>
      <c r="K3953" s="162" t="s">
        <v>51</v>
      </c>
      <c r="L3953" s="162" t="s">
        <v>108</v>
      </c>
      <c r="M3953" s="162" t="s">
        <v>52</v>
      </c>
      <c r="N3953" s="162" t="s">
        <v>51</v>
      </c>
      <c r="O3953" s="162" t="s">
        <v>51</v>
      </c>
      <c r="P3953" s="162" t="s">
        <v>51</v>
      </c>
      <c r="Q3953" s="162" t="s">
        <v>51</v>
      </c>
      <c r="R3953" s="162" t="s">
        <v>51</v>
      </c>
      <c r="S3953">
        <v>0</v>
      </c>
      <c r="T3953">
        <v>7900</v>
      </c>
      <c r="U3953">
        <v>0</v>
      </c>
      <c r="V3953">
        <v>0</v>
      </c>
      <c r="W3953">
        <v>0</v>
      </c>
      <c r="X3953">
        <v>0</v>
      </c>
      <c r="Y3953">
        <v>0</v>
      </c>
      <c r="Z3953">
        <v>0</v>
      </c>
      <c r="AA3953">
        <v>0</v>
      </c>
      <c r="AB3953">
        <v>0</v>
      </c>
      <c r="AC3953">
        <v>0</v>
      </c>
      <c r="AD3953">
        <v>7900</v>
      </c>
      <c r="AE3953">
        <v>0</v>
      </c>
      <c r="AF3953">
        <v>7900</v>
      </c>
      <c r="AG3953">
        <v>0</v>
      </c>
    </row>
    <row r="3954" spans="1:33">
      <c r="A3954" s="162" t="s">
        <v>86</v>
      </c>
      <c r="B3954" s="162" t="s">
        <v>87</v>
      </c>
      <c r="C3954" s="162" t="s">
        <v>47</v>
      </c>
      <c r="D3954" s="162" t="s">
        <v>51</v>
      </c>
      <c r="E3954" s="162" t="s">
        <v>316</v>
      </c>
      <c r="F3954" s="162" t="s">
        <v>317</v>
      </c>
      <c r="G3954" s="162" t="s">
        <v>90</v>
      </c>
      <c r="I3954" s="164" t="s">
        <v>91</v>
      </c>
      <c r="J3954" s="164" t="s">
        <v>45</v>
      </c>
      <c r="K3954" s="162" t="s">
        <v>51</v>
      </c>
      <c r="L3954" s="162" t="s">
        <v>108</v>
      </c>
      <c r="M3954" s="162" t="s">
        <v>52</v>
      </c>
      <c r="N3954" s="162" t="s">
        <v>51</v>
      </c>
      <c r="O3954" s="162" t="s">
        <v>51</v>
      </c>
      <c r="P3954" s="162" t="s">
        <v>51</v>
      </c>
      <c r="Q3954" s="162" t="s">
        <v>51</v>
      </c>
      <c r="R3954" s="162" t="s">
        <v>51</v>
      </c>
      <c r="S3954">
        <v>0</v>
      </c>
      <c r="T3954">
        <v>7318</v>
      </c>
      <c r="U3954">
        <v>0</v>
      </c>
      <c r="V3954">
        <v>0</v>
      </c>
      <c r="W3954">
        <v>0</v>
      </c>
      <c r="X3954">
        <v>0</v>
      </c>
      <c r="Y3954">
        <v>0</v>
      </c>
      <c r="Z3954">
        <v>0</v>
      </c>
      <c r="AA3954">
        <v>0</v>
      </c>
      <c r="AB3954">
        <v>0</v>
      </c>
      <c r="AC3954">
        <v>0</v>
      </c>
      <c r="AD3954">
        <v>7318</v>
      </c>
      <c r="AE3954">
        <v>0</v>
      </c>
      <c r="AF3954">
        <v>7318</v>
      </c>
      <c r="AG3954">
        <v>0</v>
      </c>
    </row>
    <row r="3955" spans="1:33">
      <c r="A3955" s="162" t="s">
        <v>86</v>
      </c>
      <c r="B3955" s="162" t="s">
        <v>87</v>
      </c>
      <c r="C3955" s="162" t="s">
        <v>47</v>
      </c>
      <c r="D3955" s="162" t="s">
        <v>51</v>
      </c>
      <c r="E3955" s="162" t="s">
        <v>318</v>
      </c>
      <c r="F3955" s="162" t="s">
        <v>319</v>
      </c>
      <c r="G3955" s="162" t="s">
        <v>90</v>
      </c>
      <c r="I3955" s="164" t="s">
        <v>91</v>
      </c>
      <c r="J3955" s="164" t="s">
        <v>45</v>
      </c>
      <c r="K3955" s="162" t="s">
        <v>51</v>
      </c>
      <c r="L3955" s="162" t="s">
        <v>108</v>
      </c>
      <c r="M3955" s="162" t="s">
        <v>52</v>
      </c>
      <c r="N3955" s="162" t="s">
        <v>51</v>
      </c>
      <c r="O3955" s="162" t="s">
        <v>51</v>
      </c>
      <c r="P3955" s="162" t="s">
        <v>51</v>
      </c>
      <c r="Q3955" s="162" t="s">
        <v>51</v>
      </c>
      <c r="R3955" s="162" t="s">
        <v>51</v>
      </c>
      <c r="S3955">
        <v>0</v>
      </c>
      <c r="T3955">
        <v>0</v>
      </c>
      <c r="U3955">
        <v>208320</v>
      </c>
      <c r="V3955">
        <v>0</v>
      </c>
      <c r="W3955">
        <v>0</v>
      </c>
      <c r="X3955">
        <v>0</v>
      </c>
      <c r="Y3955">
        <v>0</v>
      </c>
      <c r="Z3955">
        <v>0</v>
      </c>
      <c r="AA3955">
        <v>0</v>
      </c>
      <c r="AB3955">
        <v>0</v>
      </c>
      <c r="AC3955">
        <v>0</v>
      </c>
      <c r="AD3955">
        <v>208320</v>
      </c>
      <c r="AE3955">
        <v>0</v>
      </c>
      <c r="AF3955">
        <v>208320</v>
      </c>
      <c r="AG3955">
        <v>0</v>
      </c>
    </row>
    <row r="3956" spans="1:33">
      <c r="A3956" s="162" t="s">
        <v>86</v>
      </c>
      <c r="B3956" s="162" t="s">
        <v>87</v>
      </c>
      <c r="C3956" s="162" t="s">
        <v>47</v>
      </c>
      <c r="D3956" s="162" t="s">
        <v>51</v>
      </c>
      <c r="E3956" s="162" t="s">
        <v>320</v>
      </c>
      <c r="F3956" s="162" t="s">
        <v>321</v>
      </c>
      <c r="G3956" s="162" t="s">
        <v>90</v>
      </c>
      <c r="I3956" s="164" t="s">
        <v>91</v>
      </c>
      <c r="J3956" s="164" t="s">
        <v>45</v>
      </c>
      <c r="K3956" s="162" t="s">
        <v>51</v>
      </c>
      <c r="L3956" s="162" t="s">
        <v>92</v>
      </c>
      <c r="M3956" s="162" t="s">
        <v>108</v>
      </c>
      <c r="N3956" s="162" t="s">
        <v>51</v>
      </c>
      <c r="O3956" s="162" t="s">
        <v>51</v>
      </c>
      <c r="P3956" s="162" t="s">
        <v>51</v>
      </c>
      <c r="Q3956" s="162" t="s">
        <v>51</v>
      </c>
      <c r="R3956" s="162" t="s">
        <v>51</v>
      </c>
      <c r="S3956">
        <v>0</v>
      </c>
      <c r="T3956">
        <v>0</v>
      </c>
      <c r="U3956">
        <v>0</v>
      </c>
      <c r="V3956">
        <v>0</v>
      </c>
      <c r="W3956">
        <v>0</v>
      </c>
      <c r="X3956">
        <v>0</v>
      </c>
      <c r="Y3956">
        <v>0</v>
      </c>
      <c r="Z3956">
        <v>0</v>
      </c>
      <c r="AA3956">
        <v>0</v>
      </c>
      <c r="AB3956">
        <v>0</v>
      </c>
      <c r="AC3956">
        <v>0</v>
      </c>
      <c r="AD3956">
        <v>0</v>
      </c>
      <c r="AE3956">
        <v>0</v>
      </c>
      <c r="AF3956">
        <v>0</v>
      </c>
      <c r="AG3956">
        <v>0</v>
      </c>
    </row>
    <row r="3957" spans="1:33">
      <c r="A3957" s="162" t="s">
        <v>86</v>
      </c>
      <c r="B3957" s="162" t="s">
        <v>87</v>
      </c>
      <c r="C3957" s="162" t="s">
        <v>47</v>
      </c>
      <c r="D3957" s="162" t="s">
        <v>51</v>
      </c>
      <c r="E3957" s="162" t="s">
        <v>322</v>
      </c>
      <c r="F3957" s="162" t="s">
        <v>323</v>
      </c>
      <c r="G3957" s="162" t="s">
        <v>90</v>
      </c>
      <c r="I3957" s="164" t="s">
        <v>91</v>
      </c>
      <c r="J3957" s="164" t="s">
        <v>45</v>
      </c>
      <c r="K3957" s="162" t="s">
        <v>51</v>
      </c>
      <c r="L3957" s="162" t="s">
        <v>52</v>
      </c>
      <c r="M3957" s="162" t="s">
        <v>52</v>
      </c>
      <c r="N3957" s="162" t="s">
        <v>51</v>
      </c>
      <c r="O3957" s="162" t="s">
        <v>51</v>
      </c>
      <c r="P3957" s="162" t="s">
        <v>51</v>
      </c>
      <c r="Q3957" s="162" t="s">
        <v>51</v>
      </c>
      <c r="R3957" s="162" t="s">
        <v>51</v>
      </c>
      <c r="S3957">
        <v>0</v>
      </c>
      <c r="T3957">
        <v>0</v>
      </c>
      <c r="U3957">
        <v>0</v>
      </c>
      <c r="V3957">
        <v>0</v>
      </c>
      <c r="W3957">
        <v>0</v>
      </c>
      <c r="X3957">
        <v>0</v>
      </c>
      <c r="Y3957">
        <v>0</v>
      </c>
      <c r="Z3957">
        <v>0</v>
      </c>
      <c r="AA3957">
        <v>0</v>
      </c>
      <c r="AB3957">
        <v>0</v>
      </c>
      <c r="AC3957">
        <v>0</v>
      </c>
      <c r="AD3957">
        <v>0</v>
      </c>
      <c r="AE3957">
        <v>0</v>
      </c>
      <c r="AF3957">
        <v>0</v>
      </c>
      <c r="AG3957">
        <v>0</v>
      </c>
    </row>
    <row r="3958" spans="1:33">
      <c r="A3958" s="162" t="s">
        <v>86</v>
      </c>
      <c r="B3958" s="162" t="s">
        <v>87</v>
      </c>
      <c r="C3958" s="162" t="s">
        <v>47</v>
      </c>
      <c r="D3958" s="162" t="s">
        <v>51</v>
      </c>
      <c r="E3958" s="162" t="s">
        <v>324</v>
      </c>
      <c r="F3958" s="162" t="s">
        <v>325</v>
      </c>
      <c r="G3958" s="162" t="s">
        <v>90</v>
      </c>
      <c r="I3958" s="164" t="s">
        <v>91</v>
      </c>
      <c r="J3958" s="164" t="s">
        <v>45</v>
      </c>
      <c r="K3958" s="162" t="s">
        <v>51</v>
      </c>
      <c r="L3958" s="162" t="s">
        <v>97</v>
      </c>
      <c r="M3958" s="162" t="s">
        <v>52</v>
      </c>
      <c r="N3958" s="162" t="s">
        <v>51</v>
      </c>
      <c r="O3958" s="162" t="s">
        <v>51</v>
      </c>
      <c r="P3958" s="162" t="s">
        <v>51</v>
      </c>
      <c r="Q3958" s="162" t="s">
        <v>51</v>
      </c>
      <c r="R3958" s="162" t="s">
        <v>51</v>
      </c>
      <c r="S3958">
        <v>0</v>
      </c>
      <c r="T3958">
        <v>194000</v>
      </c>
      <c r="U3958">
        <v>240000</v>
      </c>
      <c r="V3958">
        <v>0</v>
      </c>
      <c r="W3958">
        <v>0</v>
      </c>
      <c r="X3958">
        <v>0</v>
      </c>
      <c r="Y3958">
        <v>0</v>
      </c>
      <c r="Z3958">
        <v>0</v>
      </c>
      <c r="AA3958">
        <v>0</v>
      </c>
      <c r="AB3958">
        <v>0</v>
      </c>
      <c r="AC3958">
        <v>0</v>
      </c>
      <c r="AD3958">
        <v>434000</v>
      </c>
      <c r="AE3958">
        <v>434000</v>
      </c>
      <c r="AF3958">
        <v>434000</v>
      </c>
      <c r="AG3958">
        <v>0</v>
      </c>
    </row>
    <row r="3959" spans="1:33">
      <c r="A3959" s="162" t="s">
        <v>86</v>
      </c>
      <c r="B3959" s="162" t="s">
        <v>87</v>
      </c>
      <c r="C3959" s="162" t="s">
        <v>47</v>
      </c>
      <c r="D3959" s="162" t="s">
        <v>51</v>
      </c>
      <c r="E3959" s="162" t="s">
        <v>326</v>
      </c>
      <c r="F3959" s="162" t="s">
        <v>327</v>
      </c>
      <c r="G3959" s="162" t="s">
        <v>90</v>
      </c>
      <c r="I3959" s="164" t="s">
        <v>91</v>
      </c>
      <c r="J3959" s="164" t="s">
        <v>45</v>
      </c>
      <c r="K3959" s="162" t="s">
        <v>51</v>
      </c>
      <c r="L3959" s="162" t="s">
        <v>97</v>
      </c>
      <c r="M3959" s="162" t="s">
        <v>52</v>
      </c>
      <c r="N3959" s="162" t="s">
        <v>51</v>
      </c>
      <c r="O3959" s="162" t="s">
        <v>51</v>
      </c>
      <c r="P3959" s="162" t="s">
        <v>51</v>
      </c>
      <c r="Q3959" s="162" t="s">
        <v>51</v>
      </c>
      <c r="R3959" s="162" t="s">
        <v>51</v>
      </c>
      <c r="S3959">
        <v>0</v>
      </c>
      <c r="T3959">
        <v>0</v>
      </c>
      <c r="U3959">
        <v>0</v>
      </c>
      <c r="V3959">
        <v>0</v>
      </c>
      <c r="W3959">
        <v>0</v>
      </c>
      <c r="X3959">
        <v>0</v>
      </c>
      <c r="Y3959">
        <v>0</v>
      </c>
      <c r="Z3959">
        <v>0</v>
      </c>
      <c r="AA3959">
        <v>0</v>
      </c>
      <c r="AB3959">
        <v>0</v>
      </c>
      <c r="AC3959">
        <v>0</v>
      </c>
      <c r="AD3959">
        <v>0</v>
      </c>
      <c r="AE3959">
        <v>0</v>
      </c>
      <c r="AF3959">
        <v>0</v>
      </c>
      <c r="AG3959">
        <v>0</v>
      </c>
    </row>
    <row r="3960" spans="1:33">
      <c r="A3960" s="162" t="s">
        <v>86</v>
      </c>
      <c r="B3960" s="162" t="s">
        <v>87</v>
      </c>
      <c r="C3960" s="162" t="s">
        <v>47</v>
      </c>
      <c r="D3960" s="162" t="s">
        <v>51</v>
      </c>
      <c r="E3960" s="162" t="s">
        <v>328</v>
      </c>
      <c r="F3960" s="162" t="s">
        <v>329</v>
      </c>
      <c r="G3960" s="162" t="s">
        <v>90</v>
      </c>
      <c r="I3960" s="164" t="s">
        <v>91</v>
      </c>
      <c r="J3960" s="164" t="s">
        <v>45</v>
      </c>
      <c r="K3960" s="162" t="s">
        <v>51</v>
      </c>
      <c r="L3960" s="162" t="s">
        <v>97</v>
      </c>
      <c r="M3960" s="162" t="s">
        <v>52</v>
      </c>
      <c r="N3960" s="162" t="s">
        <v>51</v>
      </c>
      <c r="O3960" s="162" t="s">
        <v>51</v>
      </c>
      <c r="P3960" s="162" t="s">
        <v>51</v>
      </c>
      <c r="Q3960" s="162" t="s">
        <v>51</v>
      </c>
      <c r="R3960" s="162" t="s">
        <v>51</v>
      </c>
      <c r="S3960">
        <v>0</v>
      </c>
      <c r="T3960">
        <v>28176</v>
      </c>
      <c r="U3960">
        <v>84375</v>
      </c>
      <c r="V3960">
        <v>0</v>
      </c>
      <c r="W3960">
        <v>0</v>
      </c>
      <c r="X3960">
        <v>0</v>
      </c>
      <c r="Y3960">
        <v>0</v>
      </c>
      <c r="Z3960">
        <v>0</v>
      </c>
      <c r="AA3960">
        <v>0</v>
      </c>
      <c r="AB3960">
        <v>0</v>
      </c>
      <c r="AC3960">
        <v>0</v>
      </c>
      <c r="AD3960">
        <v>112551</v>
      </c>
      <c r="AE3960">
        <v>0</v>
      </c>
      <c r="AF3960">
        <v>112551</v>
      </c>
      <c r="AG3960">
        <v>0</v>
      </c>
    </row>
    <row r="3961" spans="1:33">
      <c r="A3961" s="162" t="s">
        <v>86</v>
      </c>
      <c r="B3961" s="162" t="s">
        <v>87</v>
      </c>
      <c r="C3961" s="162" t="s">
        <v>47</v>
      </c>
      <c r="D3961" s="162" t="s">
        <v>51</v>
      </c>
      <c r="E3961" s="162" t="s">
        <v>330</v>
      </c>
      <c r="F3961" s="162" t="s">
        <v>331</v>
      </c>
      <c r="G3961" s="162" t="s">
        <v>90</v>
      </c>
      <c r="I3961" s="164" t="s">
        <v>91</v>
      </c>
      <c r="J3961" s="164" t="s">
        <v>45</v>
      </c>
      <c r="K3961" s="162" t="s">
        <v>51</v>
      </c>
      <c r="L3961" s="162" t="s">
        <v>97</v>
      </c>
      <c r="M3961" s="162" t="s">
        <v>52</v>
      </c>
      <c r="N3961" s="162" t="s">
        <v>51</v>
      </c>
      <c r="O3961" s="162" t="s">
        <v>51</v>
      </c>
      <c r="P3961" s="162" t="s">
        <v>51</v>
      </c>
      <c r="Q3961" s="162" t="s">
        <v>51</v>
      </c>
      <c r="R3961" s="162" t="s">
        <v>51</v>
      </c>
      <c r="S3961">
        <v>0</v>
      </c>
      <c r="T3961">
        <v>0</v>
      </c>
      <c r="U3961">
        <v>0</v>
      </c>
      <c r="V3961">
        <v>0</v>
      </c>
      <c r="W3961">
        <v>0</v>
      </c>
      <c r="X3961">
        <v>0</v>
      </c>
      <c r="Y3961">
        <v>0</v>
      </c>
      <c r="Z3961">
        <v>0</v>
      </c>
      <c r="AA3961">
        <v>0</v>
      </c>
      <c r="AB3961">
        <v>0</v>
      </c>
      <c r="AC3961">
        <v>0</v>
      </c>
      <c r="AD3961">
        <v>0</v>
      </c>
      <c r="AE3961">
        <v>0</v>
      </c>
      <c r="AF3961">
        <v>0</v>
      </c>
      <c r="AG3961">
        <v>0</v>
      </c>
    </row>
    <row r="3962" spans="1:33">
      <c r="A3962" s="162" t="s">
        <v>86</v>
      </c>
      <c r="B3962" s="162" t="s">
        <v>87</v>
      </c>
      <c r="C3962" s="162" t="s">
        <v>47</v>
      </c>
      <c r="D3962" s="162" t="s">
        <v>51</v>
      </c>
      <c r="E3962" s="162" t="s">
        <v>332</v>
      </c>
      <c r="F3962" s="162" t="s">
        <v>333</v>
      </c>
      <c r="G3962" s="162" t="s">
        <v>90</v>
      </c>
      <c r="I3962" s="164" t="s">
        <v>91</v>
      </c>
      <c r="J3962" s="164" t="s">
        <v>45</v>
      </c>
      <c r="K3962" s="162" t="s">
        <v>51</v>
      </c>
      <c r="L3962" s="162" t="s">
        <v>97</v>
      </c>
      <c r="M3962" s="162" t="s">
        <v>52</v>
      </c>
      <c r="N3962" s="162" t="s">
        <v>51</v>
      </c>
      <c r="O3962" s="162" t="s">
        <v>51</v>
      </c>
      <c r="P3962" s="162" t="s">
        <v>51</v>
      </c>
      <c r="Q3962" s="162" t="s">
        <v>51</v>
      </c>
      <c r="R3962" s="162" t="s">
        <v>51</v>
      </c>
      <c r="S3962">
        <v>0</v>
      </c>
      <c r="T3962">
        <v>0</v>
      </c>
      <c r="U3962">
        <v>0</v>
      </c>
      <c r="V3962">
        <v>0</v>
      </c>
      <c r="W3962">
        <v>0</v>
      </c>
      <c r="X3962">
        <v>0</v>
      </c>
      <c r="Y3962">
        <v>0</v>
      </c>
      <c r="Z3962">
        <v>0</v>
      </c>
      <c r="AA3962">
        <v>0</v>
      </c>
      <c r="AB3962">
        <v>0</v>
      </c>
      <c r="AC3962">
        <v>0</v>
      </c>
      <c r="AD3962">
        <v>0</v>
      </c>
      <c r="AE3962">
        <v>0</v>
      </c>
      <c r="AF3962">
        <v>0</v>
      </c>
      <c r="AG3962">
        <v>0</v>
      </c>
    </row>
    <row r="3963" spans="1:33">
      <c r="A3963" s="162" t="s">
        <v>86</v>
      </c>
      <c r="B3963" s="162" t="s">
        <v>87</v>
      </c>
      <c r="C3963" s="162" t="s">
        <v>47</v>
      </c>
      <c r="D3963" s="162" t="s">
        <v>51</v>
      </c>
      <c r="E3963" s="162" t="s">
        <v>334</v>
      </c>
      <c r="F3963" s="162" t="s">
        <v>335</v>
      </c>
      <c r="G3963" s="162" t="s">
        <v>90</v>
      </c>
      <c r="I3963" s="164" t="s">
        <v>91</v>
      </c>
      <c r="J3963" s="164" t="s">
        <v>45</v>
      </c>
      <c r="K3963" s="162" t="s">
        <v>51</v>
      </c>
      <c r="L3963" s="162" t="s">
        <v>97</v>
      </c>
      <c r="M3963" s="162" t="s">
        <v>52</v>
      </c>
      <c r="N3963" s="162" t="s">
        <v>51</v>
      </c>
      <c r="O3963" s="162" t="s">
        <v>51</v>
      </c>
      <c r="P3963" s="162" t="s">
        <v>51</v>
      </c>
      <c r="Q3963" s="162" t="s">
        <v>51</v>
      </c>
      <c r="R3963" s="162" t="s">
        <v>51</v>
      </c>
      <c r="S3963">
        <v>0</v>
      </c>
      <c r="T3963">
        <v>1386652</v>
      </c>
      <c r="U3963">
        <v>0</v>
      </c>
      <c r="V3963">
        <v>0</v>
      </c>
      <c r="W3963">
        <v>0</v>
      </c>
      <c r="X3963">
        <v>0</v>
      </c>
      <c r="Y3963">
        <v>0</v>
      </c>
      <c r="Z3963">
        <v>0</v>
      </c>
      <c r="AA3963">
        <v>0</v>
      </c>
      <c r="AB3963">
        <v>0</v>
      </c>
      <c r="AC3963">
        <v>0</v>
      </c>
      <c r="AD3963">
        <v>1386652</v>
      </c>
      <c r="AE3963">
        <v>0</v>
      </c>
      <c r="AF3963">
        <v>1386652</v>
      </c>
      <c r="AG3963">
        <v>0</v>
      </c>
    </row>
    <row r="3964" spans="1:33">
      <c r="A3964" s="162" t="s">
        <v>86</v>
      </c>
      <c r="B3964" s="162" t="s">
        <v>87</v>
      </c>
      <c r="C3964" s="162" t="s">
        <v>47</v>
      </c>
      <c r="D3964" s="162" t="s">
        <v>51</v>
      </c>
      <c r="E3964" s="162" t="s">
        <v>336</v>
      </c>
      <c r="F3964" s="162" t="s">
        <v>337</v>
      </c>
      <c r="G3964" s="162" t="s">
        <v>90</v>
      </c>
      <c r="I3964" s="164" t="s">
        <v>91</v>
      </c>
      <c r="J3964" s="164" t="s">
        <v>45</v>
      </c>
      <c r="K3964" s="162" t="s">
        <v>51</v>
      </c>
      <c r="L3964" s="162" t="s">
        <v>108</v>
      </c>
      <c r="M3964" s="162" t="s">
        <v>92</v>
      </c>
      <c r="N3964" s="162" t="s">
        <v>51</v>
      </c>
      <c r="O3964" s="162" t="s">
        <v>51</v>
      </c>
      <c r="P3964" s="162" t="s">
        <v>51</v>
      </c>
      <c r="Q3964" s="162" t="s">
        <v>51</v>
      </c>
      <c r="R3964" s="162" t="s">
        <v>51</v>
      </c>
      <c r="S3964">
        <v>0</v>
      </c>
      <c r="T3964">
        <v>0</v>
      </c>
      <c r="U3964">
        <v>0</v>
      </c>
      <c r="V3964">
        <v>0</v>
      </c>
      <c r="W3964">
        <v>0</v>
      </c>
      <c r="X3964">
        <v>0</v>
      </c>
      <c r="Y3964">
        <v>0</v>
      </c>
      <c r="Z3964">
        <v>0</v>
      </c>
      <c r="AA3964">
        <v>0</v>
      </c>
      <c r="AB3964">
        <v>0</v>
      </c>
      <c r="AC3964">
        <v>0</v>
      </c>
      <c r="AD3964">
        <v>0</v>
      </c>
      <c r="AE3964">
        <v>0</v>
      </c>
      <c r="AF3964">
        <v>0</v>
      </c>
      <c r="AG3964">
        <v>0</v>
      </c>
    </row>
    <row r="3965" spans="1:33">
      <c r="A3965" s="162" t="s">
        <v>86</v>
      </c>
      <c r="B3965" s="162" t="s">
        <v>87</v>
      </c>
      <c r="C3965" s="162" t="s">
        <v>47</v>
      </c>
      <c r="D3965" s="162" t="s">
        <v>51</v>
      </c>
      <c r="E3965" s="162" t="s">
        <v>338</v>
      </c>
      <c r="F3965" s="162" t="s">
        <v>339</v>
      </c>
      <c r="G3965" s="162" t="s">
        <v>90</v>
      </c>
      <c r="I3965" s="164" t="s">
        <v>91</v>
      </c>
      <c r="J3965" s="164" t="s">
        <v>45</v>
      </c>
      <c r="K3965" s="162" t="s">
        <v>51</v>
      </c>
      <c r="L3965" s="162" t="s">
        <v>108</v>
      </c>
      <c r="M3965" s="162" t="s">
        <v>52</v>
      </c>
      <c r="N3965" s="162" t="s">
        <v>51</v>
      </c>
      <c r="O3965" s="162" t="s">
        <v>51</v>
      </c>
      <c r="P3965" s="162" t="s">
        <v>51</v>
      </c>
      <c r="Q3965" s="162" t="s">
        <v>51</v>
      </c>
      <c r="R3965" s="162" t="s">
        <v>51</v>
      </c>
      <c r="S3965">
        <v>0</v>
      </c>
      <c r="T3965">
        <v>0</v>
      </c>
      <c r="U3965">
        <v>0</v>
      </c>
      <c r="V3965">
        <v>0</v>
      </c>
      <c r="W3965">
        <v>0</v>
      </c>
      <c r="X3965">
        <v>0</v>
      </c>
      <c r="Y3965">
        <v>0</v>
      </c>
      <c r="Z3965">
        <v>0</v>
      </c>
      <c r="AA3965">
        <v>0</v>
      </c>
      <c r="AB3965">
        <v>0</v>
      </c>
      <c r="AC3965">
        <v>0</v>
      </c>
      <c r="AD3965">
        <v>0</v>
      </c>
      <c r="AE3965">
        <v>0</v>
      </c>
      <c r="AF3965">
        <v>0</v>
      </c>
      <c r="AG3965">
        <v>0</v>
      </c>
    </row>
    <row r="3966" spans="1:33">
      <c r="A3966" s="162" t="s">
        <v>86</v>
      </c>
      <c r="B3966" s="162" t="s">
        <v>87</v>
      </c>
      <c r="C3966" s="162" t="s">
        <v>47</v>
      </c>
      <c r="D3966" s="162" t="s">
        <v>51</v>
      </c>
      <c r="E3966" s="162" t="s">
        <v>340</v>
      </c>
      <c r="F3966" s="162" t="s">
        <v>341</v>
      </c>
      <c r="G3966" s="162" t="s">
        <v>90</v>
      </c>
      <c r="I3966" s="164" t="s">
        <v>91</v>
      </c>
      <c r="J3966" s="164" t="s">
        <v>45</v>
      </c>
      <c r="K3966" s="162" t="s">
        <v>51</v>
      </c>
      <c r="L3966" s="162" t="s">
        <v>108</v>
      </c>
      <c r="M3966" s="162" t="s">
        <v>92</v>
      </c>
      <c r="N3966" s="162" t="s">
        <v>51</v>
      </c>
      <c r="O3966" s="162" t="s">
        <v>51</v>
      </c>
      <c r="P3966" s="162" t="s">
        <v>51</v>
      </c>
      <c r="Q3966" s="162" t="s">
        <v>51</v>
      </c>
      <c r="R3966" s="162" t="s">
        <v>51</v>
      </c>
      <c r="S3966">
        <v>0</v>
      </c>
      <c r="T3966">
        <v>0</v>
      </c>
      <c r="U3966">
        <v>0</v>
      </c>
      <c r="V3966">
        <v>0</v>
      </c>
      <c r="W3966">
        <v>0</v>
      </c>
      <c r="X3966">
        <v>0</v>
      </c>
      <c r="Y3966">
        <v>0</v>
      </c>
      <c r="Z3966">
        <v>0</v>
      </c>
      <c r="AA3966">
        <v>0</v>
      </c>
      <c r="AB3966">
        <v>0</v>
      </c>
      <c r="AC3966">
        <v>0</v>
      </c>
      <c r="AD3966">
        <v>0</v>
      </c>
      <c r="AE3966">
        <v>0</v>
      </c>
      <c r="AF3966">
        <v>0</v>
      </c>
      <c r="AG3966">
        <v>0</v>
      </c>
    </row>
    <row r="3967" spans="1:33">
      <c r="A3967" s="162" t="s">
        <v>86</v>
      </c>
      <c r="B3967" s="162" t="s">
        <v>87</v>
      </c>
      <c r="C3967" s="162" t="s">
        <v>47</v>
      </c>
      <c r="D3967" s="162" t="s">
        <v>51</v>
      </c>
      <c r="E3967" s="162" t="s">
        <v>342</v>
      </c>
      <c r="F3967" s="162" t="s">
        <v>343</v>
      </c>
      <c r="G3967" s="162" t="s">
        <v>90</v>
      </c>
      <c r="I3967" s="164" t="s">
        <v>91</v>
      </c>
      <c r="J3967" s="164" t="s">
        <v>45</v>
      </c>
      <c r="K3967" s="162" t="s">
        <v>51</v>
      </c>
      <c r="L3967" s="162" t="s">
        <v>108</v>
      </c>
      <c r="M3967" s="162" t="s">
        <v>52</v>
      </c>
      <c r="N3967" s="162" t="s">
        <v>51</v>
      </c>
      <c r="O3967" s="162" t="s">
        <v>51</v>
      </c>
      <c r="P3967" s="162" t="s">
        <v>51</v>
      </c>
      <c r="Q3967" s="162" t="s">
        <v>51</v>
      </c>
      <c r="R3967" s="162" t="s">
        <v>51</v>
      </c>
      <c r="S3967">
        <v>0</v>
      </c>
      <c r="T3967">
        <v>0</v>
      </c>
      <c r="U3967">
        <v>0</v>
      </c>
      <c r="V3967">
        <v>0</v>
      </c>
      <c r="W3967">
        <v>0</v>
      </c>
      <c r="X3967">
        <v>0</v>
      </c>
      <c r="Y3967">
        <v>0</v>
      </c>
      <c r="Z3967">
        <v>0</v>
      </c>
      <c r="AA3967">
        <v>0</v>
      </c>
      <c r="AB3967">
        <v>0</v>
      </c>
      <c r="AC3967">
        <v>0</v>
      </c>
      <c r="AD3967">
        <v>0</v>
      </c>
      <c r="AE3967">
        <v>0</v>
      </c>
      <c r="AF3967">
        <v>0</v>
      </c>
      <c r="AG3967">
        <v>0</v>
      </c>
    </row>
    <row r="3968" spans="1:33">
      <c r="A3968" s="162" t="s">
        <v>86</v>
      </c>
      <c r="B3968" s="162" t="s">
        <v>87</v>
      </c>
      <c r="C3968" s="162" t="s">
        <v>47</v>
      </c>
      <c r="D3968" s="162" t="s">
        <v>51</v>
      </c>
      <c r="E3968" s="162" t="s">
        <v>344</v>
      </c>
      <c r="F3968" s="162" t="s">
        <v>345</v>
      </c>
      <c r="G3968" s="162" t="s">
        <v>90</v>
      </c>
      <c r="I3968" s="164" t="s">
        <v>91</v>
      </c>
      <c r="J3968" s="164" t="s">
        <v>45</v>
      </c>
      <c r="K3968" s="162" t="s">
        <v>51</v>
      </c>
      <c r="L3968" s="162" t="s">
        <v>108</v>
      </c>
      <c r="M3968" s="162" t="s">
        <v>52</v>
      </c>
      <c r="N3968" s="162" t="s">
        <v>51</v>
      </c>
      <c r="O3968" s="162" t="s">
        <v>51</v>
      </c>
      <c r="P3968" s="162" t="s">
        <v>51</v>
      </c>
      <c r="Q3968" s="162" t="s">
        <v>51</v>
      </c>
      <c r="R3968" s="162" t="s">
        <v>51</v>
      </c>
      <c r="S3968">
        <v>0</v>
      </c>
      <c r="T3968">
        <v>0</v>
      </c>
      <c r="U3968">
        <v>0</v>
      </c>
      <c r="V3968">
        <v>0</v>
      </c>
      <c r="W3968">
        <v>0</v>
      </c>
      <c r="X3968">
        <v>0</v>
      </c>
      <c r="Y3968">
        <v>0</v>
      </c>
      <c r="Z3968">
        <v>0</v>
      </c>
      <c r="AA3968">
        <v>0</v>
      </c>
      <c r="AB3968">
        <v>0</v>
      </c>
      <c r="AC3968">
        <v>0</v>
      </c>
      <c r="AD3968">
        <v>0</v>
      </c>
      <c r="AE3968">
        <v>0</v>
      </c>
      <c r="AF3968">
        <v>0</v>
      </c>
      <c r="AG3968">
        <v>0</v>
      </c>
    </row>
    <row r="3969" spans="1:33">
      <c r="A3969" s="162" t="s">
        <v>86</v>
      </c>
      <c r="B3969" s="162" t="s">
        <v>87</v>
      </c>
      <c r="C3969" s="162" t="s">
        <v>47</v>
      </c>
      <c r="D3969" s="162" t="s">
        <v>51</v>
      </c>
      <c r="E3969" s="162" t="s">
        <v>346</v>
      </c>
      <c r="F3969" s="162" t="s">
        <v>347</v>
      </c>
      <c r="G3969" s="162" t="s">
        <v>90</v>
      </c>
      <c r="I3969" s="164" t="s">
        <v>91</v>
      </c>
      <c r="J3969" s="164" t="s">
        <v>45</v>
      </c>
      <c r="K3969" s="162" t="s">
        <v>51</v>
      </c>
      <c r="L3969" s="162" t="s">
        <v>108</v>
      </c>
      <c r="M3969" s="162" t="s">
        <v>108</v>
      </c>
      <c r="N3969" s="162" t="s">
        <v>51</v>
      </c>
      <c r="O3969" s="162" t="s">
        <v>51</v>
      </c>
      <c r="P3969" s="162" t="s">
        <v>51</v>
      </c>
      <c r="Q3969" s="162" t="s">
        <v>51</v>
      </c>
      <c r="R3969" s="162" t="s">
        <v>51</v>
      </c>
      <c r="S3969">
        <v>0</v>
      </c>
      <c r="T3969">
        <v>0</v>
      </c>
      <c r="U3969">
        <v>0</v>
      </c>
      <c r="V3969">
        <v>0</v>
      </c>
      <c r="W3969">
        <v>0</v>
      </c>
      <c r="X3969">
        <v>0</v>
      </c>
      <c r="Y3969">
        <v>0</v>
      </c>
      <c r="Z3969">
        <v>0</v>
      </c>
      <c r="AA3969">
        <v>0</v>
      </c>
      <c r="AB3969">
        <v>0</v>
      </c>
      <c r="AC3969">
        <v>0</v>
      </c>
      <c r="AD3969">
        <v>0</v>
      </c>
      <c r="AE3969">
        <v>0</v>
      </c>
      <c r="AF3969">
        <v>0</v>
      </c>
      <c r="AG3969">
        <v>0</v>
      </c>
    </row>
    <row r="3970" spans="1:33">
      <c r="A3970" s="162" t="s">
        <v>86</v>
      </c>
      <c r="B3970" s="162" t="s">
        <v>87</v>
      </c>
      <c r="C3970" s="162" t="s">
        <v>47</v>
      </c>
      <c r="D3970" s="162" t="s">
        <v>51</v>
      </c>
      <c r="E3970" s="162" t="s">
        <v>348</v>
      </c>
      <c r="F3970" s="162" t="s">
        <v>349</v>
      </c>
      <c r="G3970" s="162" t="s">
        <v>90</v>
      </c>
      <c r="I3970" s="164" t="s">
        <v>91</v>
      </c>
      <c r="J3970" s="164" t="s">
        <v>45</v>
      </c>
      <c r="K3970" s="162" t="s">
        <v>51</v>
      </c>
      <c r="L3970" s="162" t="s">
        <v>108</v>
      </c>
      <c r="M3970" s="162" t="s">
        <v>92</v>
      </c>
      <c r="N3970" s="162" t="s">
        <v>51</v>
      </c>
      <c r="O3970" s="162" t="s">
        <v>51</v>
      </c>
      <c r="P3970" s="162" t="s">
        <v>51</v>
      </c>
      <c r="Q3970" s="162" t="s">
        <v>51</v>
      </c>
      <c r="R3970" s="162" t="s">
        <v>51</v>
      </c>
      <c r="S3970">
        <v>0</v>
      </c>
      <c r="T3970">
        <v>0</v>
      </c>
      <c r="U3970">
        <v>0</v>
      </c>
      <c r="V3970">
        <v>0</v>
      </c>
      <c r="W3970">
        <v>0</v>
      </c>
      <c r="X3970">
        <v>0</v>
      </c>
      <c r="Y3970">
        <v>0</v>
      </c>
      <c r="Z3970">
        <v>0</v>
      </c>
      <c r="AA3970">
        <v>0</v>
      </c>
      <c r="AB3970">
        <v>0</v>
      </c>
      <c r="AC3970">
        <v>0</v>
      </c>
      <c r="AD3970">
        <v>0</v>
      </c>
      <c r="AE3970">
        <v>0</v>
      </c>
      <c r="AF3970">
        <v>0</v>
      </c>
      <c r="AG3970">
        <v>0</v>
      </c>
    </row>
    <row r="3971" spans="1:33">
      <c r="A3971" s="162" t="s">
        <v>86</v>
      </c>
      <c r="B3971" s="162" t="s">
        <v>87</v>
      </c>
      <c r="C3971" s="162" t="s">
        <v>47</v>
      </c>
      <c r="D3971" s="162" t="s">
        <v>51</v>
      </c>
      <c r="E3971" s="162" t="s">
        <v>350</v>
      </c>
      <c r="F3971" s="162" t="s">
        <v>351</v>
      </c>
      <c r="G3971" s="162" t="s">
        <v>90</v>
      </c>
      <c r="I3971" s="164" t="s">
        <v>91</v>
      </c>
      <c r="J3971" s="164" t="s">
        <v>45</v>
      </c>
      <c r="K3971" s="162" t="s">
        <v>51</v>
      </c>
      <c r="L3971" s="162" t="s">
        <v>259</v>
      </c>
      <c r="M3971" s="162" t="s">
        <v>52</v>
      </c>
      <c r="N3971" s="162" t="s">
        <v>51</v>
      </c>
      <c r="O3971" s="162" t="s">
        <v>51</v>
      </c>
      <c r="P3971" s="162" t="s">
        <v>51</v>
      </c>
      <c r="Q3971" s="162" t="s">
        <v>51</v>
      </c>
      <c r="R3971" s="162" t="s">
        <v>51</v>
      </c>
      <c r="S3971">
        <v>0</v>
      </c>
      <c r="T3971">
        <v>0</v>
      </c>
      <c r="U3971">
        <v>0</v>
      </c>
      <c r="V3971">
        <v>0</v>
      </c>
      <c r="W3971">
        <v>0</v>
      </c>
      <c r="X3971">
        <v>0</v>
      </c>
      <c r="Y3971">
        <v>0</v>
      </c>
      <c r="Z3971">
        <v>0</v>
      </c>
      <c r="AA3971">
        <v>0</v>
      </c>
      <c r="AB3971">
        <v>0</v>
      </c>
      <c r="AC3971">
        <v>0</v>
      </c>
      <c r="AD3971">
        <v>0</v>
      </c>
      <c r="AE3971">
        <v>0</v>
      </c>
      <c r="AF3971">
        <v>0</v>
      </c>
      <c r="AG3971">
        <v>0</v>
      </c>
    </row>
    <row r="3972" spans="1:33">
      <c r="A3972" s="162" t="s">
        <v>86</v>
      </c>
      <c r="B3972" s="162" t="s">
        <v>87</v>
      </c>
      <c r="C3972" s="162" t="s">
        <v>47</v>
      </c>
      <c r="D3972" s="162" t="s">
        <v>51</v>
      </c>
      <c r="E3972" s="162" t="s">
        <v>352</v>
      </c>
      <c r="F3972" s="162" t="s">
        <v>353</v>
      </c>
      <c r="G3972" s="162" t="s">
        <v>90</v>
      </c>
      <c r="I3972" s="164" t="s">
        <v>91</v>
      </c>
      <c r="J3972" s="164" t="s">
        <v>45</v>
      </c>
      <c r="K3972" s="162" t="s">
        <v>51</v>
      </c>
      <c r="L3972" s="162" t="s">
        <v>259</v>
      </c>
      <c r="M3972" s="162" t="s">
        <v>52</v>
      </c>
      <c r="N3972" s="162" t="s">
        <v>51</v>
      </c>
      <c r="O3972" s="162" t="s">
        <v>51</v>
      </c>
      <c r="P3972" s="162" t="s">
        <v>51</v>
      </c>
      <c r="Q3972" s="162" t="s">
        <v>51</v>
      </c>
      <c r="R3972" s="162" t="s">
        <v>51</v>
      </c>
      <c r="S3972">
        <v>0</v>
      </c>
      <c r="T3972">
        <v>8300</v>
      </c>
      <c r="U3972">
        <v>0</v>
      </c>
      <c r="V3972">
        <v>0</v>
      </c>
      <c r="W3972">
        <v>0</v>
      </c>
      <c r="X3972">
        <v>0</v>
      </c>
      <c r="Y3972">
        <v>0</v>
      </c>
      <c r="Z3972">
        <v>0</v>
      </c>
      <c r="AA3972">
        <v>0</v>
      </c>
      <c r="AB3972">
        <v>0</v>
      </c>
      <c r="AC3972">
        <v>0</v>
      </c>
      <c r="AD3972">
        <v>8300</v>
      </c>
      <c r="AE3972">
        <v>0</v>
      </c>
      <c r="AF3972">
        <v>8300</v>
      </c>
      <c r="AG3972">
        <v>0</v>
      </c>
    </row>
    <row r="3973" spans="1:33">
      <c r="A3973" s="162" t="s">
        <v>86</v>
      </c>
      <c r="B3973" s="162" t="s">
        <v>87</v>
      </c>
      <c r="C3973" s="162" t="s">
        <v>47</v>
      </c>
      <c r="D3973" s="162" t="s">
        <v>51</v>
      </c>
      <c r="E3973" s="162" t="s">
        <v>354</v>
      </c>
      <c r="F3973" s="162" t="s">
        <v>355</v>
      </c>
      <c r="G3973" s="162" t="s">
        <v>90</v>
      </c>
      <c r="I3973" s="164" t="s">
        <v>91</v>
      </c>
      <c r="J3973" s="164" t="s">
        <v>45</v>
      </c>
      <c r="K3973" s="162" t="s">
        <v>51</v>
      </c>
      <c r="L3973" s="162" t="s">
        <v>259</v>
      </c>
      <c r="M3973" s="162" t="s">
        <v>52</v>
      </c>
      <c r="N3973" s="162" t="s">
        <v>51</v>
      </c>
      <c r="O3973" s="162" t="s">
        <v>51</v>
      </c>
      <c r="P3973" s="162" t="s">
        <v>51</v>
      </c>
      <c r="Q3973" s="162" t="s">
        <v>51</v>
      </c>
      <c r="R3973" s="162" t="s">
        <v>51</v>
      </c>
      <c r="S3973">
        <v>0</v>
      </c>
      <c r="T3973">
        <v>0</v>
      </c>
      <c r="U3973">
        <v>0</v>
      </c>
      <c r="V3973">
        <v>0</v>
      </c>
      <c r="W3973">
        <v>0</v>
      </c>
      <c r="X3973">
        <v>0</v>
      </c>
      <c r="Y3973">
        <v>0</v>
      </c>
      <c r="Z3973">
        <v>0</v>
      </c>
      <c r="AA3973">
        <v>0</v>
      </c>
      <c r="AB3973">
        <v>0</v>
      </c>
      <c r="AC3973">
        <v>0</v>
      </c>
      <c r="AD3973">
        <v>0</v>
      </c>
      <c r="AE3973">
        <v>0</v>
      </c>
      <c r="AF3973">
        <v>0</v>
      </c>
      <c r="AG3973">
        <v>0</v>
      </c>
    </row>
    <row r="3974" spans="1:33">
      <c r="A3974" s="162" t="s">
        <v>86</v>
      </c>
      <c r="B3974" s="162" t="s">
        <v>87</v>
      </c>
      <c r="C3974" s="162" t="s">
        <v>47</v>
      </c>
      <c r="D3974" s="162" t="s">
        <v>51</v>
      </c>
      <c r="E3974" s="162" t="s">
        <v>356</v>
      </c>
      <c r="F3974" s="162" t="s">
        <v>357</v>
      </c>
      <c r="G3974" s="162" t="s">
        <v>90</v>
      </c>
      <c r="I3974" s="164" t="s">
        <v>91</v>
      </c>
      <c r="J3974" s="164" t="s">
        <v>45</v>
      </c>
      <c r="K3974" s="162" t="s">
        <v>51</v>
      </c>
      <c r="L3974" s="162" t="s">
        <v>259</v>
      </c>
      <c r="M3974" s="162" t="s">
        <v>52</v>
      </c>
      <c r="N3974" s="162" t="s">
        <v>51</v>
      </c>
      <c r="O3974" s="162" t="s">
        <v>51</v>
      </c>
      <c r="P3974" s="162" t="s">
        <v>51</v>
      </c>
      <c r="Q3974" s="162" t="s">
        <v>51</v>
      </c>
      <c r="R3974" s="162" t="s">
        <v>51</v>
      </c>
      <c r="S3974">
        <v>0</v>
      </c>
      <c r="T3974">
        <v>0</v>
      </c>
      <c r="U3974">
        <v>0</v>
      </c>
      <c r="V3974">
        <v>0</v>
      </c>
      <c r="W3974">
        <v>0</v>
      </c>
      <c r="X3974">
        <v>0</v>
      </c>
      <c r="Y3974">
        <v>0</v>
      </c>
      <c r="Z3974">
        <v>0</v>
      </c>
      <c r="AA3974">
        <v>0</v>
      </c>
      <c r="AB3974">
        <v>0</v>
      </c>
      <c r="AC3974">
        <v>0</v>
      </c>
      <c r="AD3974">
        <v>0</v>
      </c>
      <c r="AE3974">
        <v>0</v>
      </c>
      <c r="AF3974">
        <v>0</v>
      </c>
      <c r="AG3974">
        <v>0</v>
      </c>
    </row>
    <row r="3975" spans="1:33">
      <c r="A3975" s="162" t="s">
        <v>86</v>
      </c>
      <c r="B3975" s="162" t="s">
        <v>87</v>
      </c>
      <c r="C3975" s="162" t="s">
        <v>47</v>
      </c>
      <c r="D3975" s="162" t="s">
        <v>51</v>
      </c>
      <c r="E3975" s="162" t="s">
        <v>358</v>
      </c>
      <c r="F3975" s="162" t="s">
        <v>359</v>
      </c>
      <c r="G3975" s="162" t="s">
        <v>90</v>
      </c>
      <c r="I3975" s="164" t="s">
        <v>91</v>
      </c>
      <c r="J3975" s="164" t="s">
        <v>45</v>
      </c>
      <c r="K3975" s="162" t="s">
        <v>51</v>
      </c>
      <c r="L3975" s="162" t="s">
        <v>92</v>
      </c>
      <c r="M3975" s="162" t="s">
        <v>108</v>
      </c>
      <c r="N3975" s="162" t="s">
        <v>51</v>
      </c>
      <c r="O3975" s="162" t="s">
        <v>51</v>
      </c>
      <c r="P3975" s="162" t="s">
        <v>51</v>
      </c>
      <c r="Q3975" s="162" t="s">
        <v>51</v>
      </c>
      <c r="R3975" s="162" t="s">
        <v>51</v>
      </c>
      <c r="S3975">
        <v>0</v>
      </c>
      <c r="T3975">
        <v>0</v>
      </c>
      <c r="U3975">
        <v>0</v>
      </c>
      <c r="V3975">
        <v>0</v>
      </c>
      <c r="W3975">
        <v>0</v>
      </c>
      <c r="X3975">
        <v>0</v>
      </c>
      <c r="Y3975">
        <v>0</v>
      </c>
      <c r="Z3975">
        <v>0</v>
      </c>
      <c r="AA3975">
        <v>0</v>
      </c>
      <c r="AB3975">
        <v>0</v>
      </c>
      <c r="AC3975">
        <v>0</v>
      </c>
      <c r="AD3975">
        <v>0</v>
      </c>
      <c r="AE3975">
        <v>0</v>
      </c>
      <c r="AF3975">
        <v>0</v>
      </c>
      <c r="AG3975">
        <v>0</v>
      </c>
    </row>
    <row r="3976" spans="1:33">
      <c r="A3976" s="162" t="s">
        <v>86</v>
      </c>
      <c r="B3976" s="162" t="s">
        <v>87</v>
      </c>
      <c r="C3976" s="162" t="s">
        <v>47</v>
      </c>
      <c r="D3976" s="162" t="s">
        <v>51</v>
      </c>
      <c r="E3976" s="162" t="s">
        <v>360</v>
      </c>
      <c r="F3976" s="162" t="s">
        <v>361</v>
      </c>
      <c r="G3976" s="162" t="s">
        <v>90</v>
      </c>
      <c r="I3976" s="164" t="s">
        <v>91</v>
      </c>
      <c r="J3976" s="164" t="s">
        <v>45</v>
      </c>
      <c r="K3976" s="162" t="s">
        <v>51</v>
      </c>
      <c r="L3976" s="162" t="s">
        <v>97</v>
      </c>
      <c r="M3976" s="162" t="s">
        <v>108</v>
      </c>
      <c r="N3976" s="162" t="s">
        <v>51</v>
      </c>
      <c r="O3976" s="162" t="s">
        <v>51</v>
      </c>
      <c r="P3976" s="162" t="s">
        <v>51</v>
      </c>
      <c r="Q3976" s="162" t="s">
        <v>51</v>
      </c>
      <c r="R3976" s="162" t="s">
        <v>51</v>
      </c>
      <c r="S3976">
        <v>0</v>
      </c>
      <c r="T3976">
        <v>0</v>
      </c>
      <c r="U3976">
        <v>0</v>
      </c>
      <c r="V3976">
        <v>0</v>
      </c>
      <c r="W3976">
        <v>0</v>
      </c>
      <c r="X3976">
        <v>0</v>
      </c>
      <c r="Y3976">
        <v>0</v>
      </c>
      <c r="Z3976">
        <v>0</v>
      </c>
      <c r="AA3976">
        <v>0</v>
      </c>
      <c r="AB3976">
        <v>0</v>
      </c>
      <c r="AC3976">
        <v>0</v>
      </c>
      <c r="AD3976">
        <v>0</v>
      </c>
      <c r="AE3976">
        <v>0</v>
      </c>
      <c r="AF3976">
        <v>0</v>
      </c>
      <c r="AG3976">
        <v>0</v>
      </c>
    </row>
    <row r="3977" spans="1:33">
      <c r="A3977" s="162" t="s">
        <v>86</v>
      </c>
      <c r="B3977" s="162" t="s">
        <v>87</v>
      </c>
      <c r="C3977" s="162" t="s">
        <v>47</v>
      </c>
      <c r="D3977" s="162" t="s">
        <v>51</v>
      </c>
      <c r="E3977" s="162" t="s">
        <v>362</v>
      </c>
      <c r="F3977" s="162" t="s">
        <v>363</v>
      </c>
      <c r="G3977" s="162" t="s">
        <v>90</v>
      </c>
      <c r="I3977" s="164" t="s">
        <v>91</v>
      </c>
      <c r="J3977" s="164" t="s">
        <v>45</v>
      </c>
      <c r="K3977" s="162" t="s">
        <v>51</v>
      </c>
      <c r="L3977" s="162" t="s">
        <v>97</v>
      </c>
      <c r="M3977" s="162" t="s">
        <v>52</v>
      </c>
      <c r="N3977" s="162" t="s">
        <v>51</v>
      </c>
      <c r="O3977" s="162" t="s">
        <v>51</v>
      </c>
      <c r="P3977" s="162" t="s">
        <v>51</v>
      </c>
      <c r="Q3977" s="162" t="s">
        <v>51</v>
      </c>
      <c r="R3977" s="162" t="s">
        <v>51</v>
      </c>
      <c r="S3977">
        <v>0</v>
      </c>
      <c r="T3977">
        <v>0</v>
      </c>
      <c r="U3977">
        <v>0</v>
      </c>
      <c r="V3977">
        <v>0</v>
      </c>
      <c r="W3977">
        <v>0</v>
      </c>
      <c r="X3977">
        <v>0</v>
      </c>
      <c r="Y3977">
        <v>0</v>
      </c>
      <c r="Z3977">
        <v>0</v>
      </c>
      <c r="AA3977">
        <v>0</v>
      </c>
      <c r="AB3977">
        <v>0</v>
      </c>
      <c r="AC3977">
        <v>0</v>
      </c>
      <c r="AD3977">
        <v>0</v>
      </c>
      <c r="AE3977">
        <v>0</v>
      </c>
      <c r="AF3977">
        <v>0</v>
      </c>
      <c r="AG3977">
        <v>0</v>
      </c>
    </row>
    <row r="3978" spans="1:33">
      <c r="A3978" s="162" t="s">
        <v>86</v>
      </c>
      <c r="B3978" s="162" t="s">
        <v>87</v>
      </c>
      <c r="C3978" s="162" t="s">
        <v>47</v>
      </c>
      <c r="D3978" s="162" t="s">
        <v>51</v>
      </c>
      <c r="E3978" s="162" t="s">
        <v>364</v>
      </c>
      <c r="F3978" s="162" t="s">
        <v>365</v>
      </c>
      <c r="G3978" s="162" t="s">
        <v>90</v>
      </c>
      <c r="I3978" s="164" t="s">
        <v>91</v>
      </c>
      <c r="J3978" s="164" t="s">
        <v>45</v>
      </c>
      <c r="K3978" s="162" t="s">
        <v>51</v>
      </c>
      <c r="L3978" s="162" t="s">
        <v>97</v>
      </c>
      <c r="M3978" s="162" t="s">
        <v>52</v>
      </c>
      <c r="N3978" s="162" t="s">
        <v>51</v>
      </c>
      <c r="O3978" s="162" t="s">
        <v>51</v>
      </c>
      <c r="P3978" s="162" t="s">
        <v>51</v>
      </c>
      <c r="Q3978" s="162" t="s">
        <v>51</v>
      </c>
      <c r="R3978" s="162" t="s">
        <v>51</v>
      </c>
      <c r="S3978">
        <v>0</v>
      </c>
      <c r="T3978">
        <v>218750</v>
      </c>
      <c r="U3978">
        <v>0</v>
      </c>
      <c r="V3978">
        <v>0</v>
      </c>
      <c r="W3978">
        <v>0</v>
      </c>
      <c r="X3978">
        <v>0</v>
      </c>
      <c r="Y3978">
        <v>0</v>
      </c>
      <c r="Z3978">
        <v>0</v>
      </c>
      <c r="AA3978">
        <v>0</v>
      </c>
      <c r="AB3978">
        <v>0</v>
      </c>
      <c r="AC3978">
        <v>0</v>
      </c>
      <c r="AD3978">
        <v>218750</v>
      </c>
      <c r="AE3978">
        <v>0</v>
      </c>
      <c r="AF3978">
        <v>218750</v>
      </c>
      <c r="AG3978">
        <v>0</v>
      </c>
    </row>
    <row r="3979" spans="1:33">
      <c r="A3979" s="162" t="s">
        <v>86</v>
      </c>
      <c r="B3979" s="162" t="s">
        <v>87</v>
      </c>
      <c r="C3979" s="162" t="s">
        <v>47</v>
      </c>
      <c r="D3979" s="162" t="s">
        <v>51</v>
      </c>
      <c r="E3979" s="162" t="s">
        <v>366</v>
      </c>
      <c r="F3979" s="162" t="s">
        <v>367</v>
      </c>
      <c r="G3979" s="162" t="s">
        <v>90</v>
      </c>
      <c r="I3979" s="164" t="s">
        <v>91</v>
      </c>
      <c r="J3979" s="164" t="s">
        <v>45</v>
      </c>
      <c r="K3979" s="162" t="s">
        <v>51</v>
      </c>
      <c r="L3979" s="162" t="s">
        <v>97</v>
      </c>
      <c r="M3979" s="162" t="s">
        <v>52</v>
      </c>
      <c r="N3979" s="162" t="s">
        <v>51</v>
      </c>
      <c r="O3979" s="162" t="s">
        <v>51</v>
      </c>
      <c r="P3979" s="162" t="s">
        <v>51</v>
      </c>
      <c r="Q3979" s="162" t="s">
        <v>51</v>
      </c>
      <c r="R3979" s="162" t="s">
        <v>51</v>
      </c>
      <c r="S3979">
        <v>0</v>
      </c>
      <c r="T3979">
        <v>0</v>
      </c>
      <c r="U3979">
        <v>0</v>
      </c>
      <c r="V3979">
        <v>0</v>
      </c>
      <c r="W3979">
        <v>0</v>
      </c>
      <c r="X3979">
        <v>0</v>
      </c>
      <c r="Y3979">
        <v>0</v>
      </c>
      <c r="Z3979">
        <v>0</v>
      </c>
      <c r="AA3979">
        <v>0</v>
      </c>
      <c r="AB3979">
        <v>0</v>
      </c>
      <c r="AC3979">
        <v>0</v>
      </c>
      <c r="AD3979">
        <v>0</v>
      </c>
      <c r="AE3979">
        <v>0</v>
      </c>
      <c r="AF3979">
        <v>0</v>
      </c>
      <c r="AG3979">
        <v>0</v>
      </c>
    </row>
    <row r="3980" spans="1:33">
      <c r="A3980" s="162" t="s">
        <v>86</v>
      </c>
      <c r="B3980" s="162" t="s">
        <v>87</v>
      </c>
      <c r="C3980" s="162" t="s">
        <v>47</v>
      </c>
      <c r="D3980" s="162" t="s">
        <v>51</v>
      </c>
      <c r="E3980" s="162" t="s">
        <v>368</v>
      </c>
      <c r="F3980" s="162" t="s">
        <v>369</v>
      </c>
      <c r="G3980" s="162" t="s">
        <v>90</v>
      </c>
      <c r="I3980" s="164" t="s">
        <v>91</v>
      </c>
      <c r="J3980" s="164" t="s">
        <v>45</v>
      </c>
      <c r="K3980" s="162" t="s">
        <v>51</v>
      </c>
      <c r="L3980" s="162" t="s">
        <v>97</v>
      </c>
      <c r="M3980" s="162" t="s">
        <v>92</v>
      </c>
      <c r="N3980" s="162" t="s">
        <v>51</v>
      </c>
      <c r="O3980" s="162" t="s">
        <v>51</v>
      </c>
      <c r="P3980" s="162" t="s">
        <v>51</v>
      </c>
      <c r="Q3980" s="162" t="s">
        <v>51</v>
      </c>
      <c r="R3980" s="162" t="s">
        <v>51</v>
      </c>
      <c r="S3980">
        <v>0</v>
      </c>
      <c r="T3980">
        <v>0</v>
      </c>
      <c r="U3980">
        <v>0</v>
      </c>
      <c r="V3980">
        <v>0</v>
      </c>
      <c r="W3980">
        <v>0</v>
      </c>
      <c r="X3980">
        <v>0</v>
      </c>
      <c r="Y3980">
        <v>0</v>
      </c>
      <c r="Z3980">
        <v>0</v>
      </c>
      <c r="AA3980">
        <v>0</v>
      </c>
      <c r="AB3980">
        <v>0</v>
      </c>
      <c r="AC3980">
        <v>0</v>
      </c>
      <c r="AD3980">
        <v>0</v>
      </c>
      <c r="AE3980">
        <v>0</v>
      </c>
      <c r="AF3980">
        <v>0</v>
      </c>
      <c r="AG3980">
        <v>0</v>
      </c>
    </row>
    <row r="3981" spans="1:33">
      <c r="A3981" s="162" t="s">
        <v>86</v>
      </c>
      <c r="B3981" s="162" t="s">
        <v>87</v>
      </c>
      <c r="C3981" s="162" t="s">
        <v>47</v>
      </c>
      <c r="D3981" s="162" t="s">
        <v>51</v>
      </c>
      <c r="E3981" s="162" t="s">
        <v>370</v>
      </c>
      <c r="F3981" s="162" t="s">
        <v>371</v>
      </c>
      <c r="G3981" s="162" t="s">
        <v>90</v>
      </c>
      <c r="I3981" s="164" t="s">
        <v>91</v>
      </c>
      <c r="J3981" s="164" t="s">
        <v>45</v>
      </c>
      <c r="K3981" s="162" t="s">
        <v>51</v>
      </c>
      <c r="L3981" s="162" t="s">
        <v>97</v>
      </c>
      <c r="M3981" s="162" t="s">
        <v>52</v>
      </c>
      <c r="N3981" s="162" t="s">
        <v>51</v>
      </c>
      <c r="O3981" s="162" t="s">
        <v>51</v>
      </c>
      <c r="P3981" s="162" t="s">
        <v>51</v>
      </c>
      <c r="Q3981" s="162" t="s">
        <v>51</v>
      </c>
      <c r="R3981" s="162" t="s">
        <v>51</v>
      </c>
      <c r="S3981">
        <v>0</v>
      </c>
      <c r="T3981">
        <v>0</v>
      </c>
      <c r="U3981">
        <v>0</v>
      </c>
      <c r="V3981">
        <v>0</v>
      </c>
      <c r="W3981">
        <v>0</v>
      </c>
      <c r="X3981">
        <v>0</v>
      </c>
      <c r="Y3981">
        <v>0</v>
      </c>
      <c r="Z3981">
        <v>0</v>
      </c>
      <c r="AA3981">
        <v>0</v>
      </c>
      <c r="AB3981">
        <v>0</v>
      </c>
      <c r="AC3981">
        <v>0</v>
      </c>
      <c r="AD3981">
        <v>0</v>
      </c>
      <c r="AE3981">
        <v>0</v>
      </c>
      <c r="AF3981">
        <v>0</v>
      </c>
      <c r="AG3981">
        <v>0</v>
      </c>
    </row>
    <row r="3982" spans="1:33">
      <c r="A3982" s="162" t="s">
        <v>86</v>
      </c>
      <c r="B3982" s="162" t="s">
        <v>87</v>
      </c>
      <c r="C3982" s="162" t="s">
        <v>47</v>
      </c>
      <c r="D3982" s="162" t="s">
        <v>51</v>
      </c>
      <c r="E3982" s="162" t="s">
        <v>372</v>
      </c>
      <c r="F3982" s="162" t="s">
        <v>373</v>
      </c>
      <c r="G3982" s="162" t="s">
        <v>90</v>
      </c>
      <c r="I3982" s="164" t="s">
        <v>91</v>
      </c>
      <c r="J3982" s="164" t="s">
        <v>45</v>
      </c>
      <c r="K3982" s="162" t="s">
        <v>51</v>
      </c>
      <c r="L3982" s="162" t="s">
        <v>97</v>
      </c>
      <c r="M3982" s="162" t="s">
        <v>52</v>
      </c>
      <c r="N3982" s="162" t="s">
        <v>51</v>
      </c>
      <c r="O3982" s="162" t="s">
        <v>51</v>
      </c>
      <c r="P3982" s="162" t="s">
        <v>51</v>
      </c>
      <c r="Q3982" s="162" t="s">
        <v>51</v>
      </c>
      <c r="R3982" s="162" t="s">
        <v>51</v>
      </c>
      <c r="S3982">
        <v>0</v>
      </c>
      <c r="T3982">
        <v>0</v>
      </c>
      <c r="U3982">
        <v>0</v>
      </c>
      <c r="V3982">
        <v>0</v>
      </c>
      <c r="W3982">
        <v>0</v>
      </c>
      <c r="X3982">
        <v>0</v>
      </c>
      <c r="Y3982">
        <v>0</v>
      </c>
      <c r="Z3982">
        <v>0</v>
      </c>
      <c r="AA3982">
        <v>0</v>
      </c>
      <c r="AB3982">
        <v>0</v>
      </c>
      <c r="AC3982">
        <v>0</v>
      </c>
      <c r="AD3982">
        <v>0</v>
      </c>
      <c r="AE3982">
        <v>0</v>
      </c>
      <c r="AF3982">
        <v>0</v>
      </c>
      <c r="AG3982">
        <v>0</v>
      </c>
    </row>
    <row r="3983" spans="1:33">
      <c r="A3983" s="162" t="s">
        <v>86</v>
      </c>
      <c r="B3983" s="162" t="s">
        <v>87</v>
      </c>
      <c r="C3983" s="162" t="s">
        <v>47</v>
      </c>
      <c r="D3983" s="162" t="s">
        <v>51</v>
      </c>
      <c r="E3983" s="162" t="s">
        <v>374</v>
      </c>
      <c r="F3983" s="162" t="s">
        <v>375</v>
      </c>
      <c r="G3983" s="162" t="s">
        <v>90</v>
      </c>
      <c r="I3983" s="164" t="s">
        <v>91</v>
      </c>
      <c r="J3983" s="164" t="s">
        <v>45</v>
      </c>
      <c r="K3983" s="162" t="s">
        <v>51</v>
      </c>
      <c r="L3983" s="162" t="s">
        <v>108</v>
      </c>
      <c r="M3983" s="162" t="s">
        <v>52</v>
      </c>
      <c r="N3983" s="162" t="s">
        <v>51</v>
      </c>
      <c r="O3983" s="162" t="s">
        <v>51</v>
      </c>
      <c r="P3983" s="162" t="s">
        <v>51</v>
      </c>
      <c r="Q3983" s="162" t="s">
        <v>51</v>
      </c>
      <c r="R3983" s="162" t="s">
        <v>51</v>
      </c>
      <c r="S3983">
        <v>0</v>
      </c>
      <c r="T3983">
        <v>0</v>
      </c>
      <c r="U3983">
        <v>0</v>
      </c>
      <c r="V3983">
        <v>0</v>
      </c>
      <c r="W3983">
        <v>0</v>
      </c>
      <c r="X3983">
        <v>0</v>
      </c>
      <c r="Y3983">
        <v>0</v>
      </c>
      <c r="Z3983">
        <v>0</v>
      </c>
      <c r="AA3983">
        <v>0</v>
      </c>
      <c r="AB3983">
        <v>0</v>
      </c>
      <c r="AC3983">
        <v>0</v>
      </c>
      <c r="AD3983">
        <v>0</v>
      </c>
      <c r="AE3983">
        <v>0</v>
      </c>
      <c r="AF3983">
        <v>0</v>
      </c>
      <c r="AG3983">
        <v>0</v>
      </c>
    </row>
    <row r="3984" spans="1:33">
      <c r="A3984" s="162" t="s">
        <v>86</v>
      </c>
      <c r="B3984" s="162" t="s">
        <v>87</v>
      </c>
      <c r="C3984" s="162" t="s">
        <v>47</v>
      </c>
      <c r="D3984" s="162" t="s">
        <v>51</v>
      </c>
      <c r="E3984" s="162" t="s">
        <v>376</v>
      </c>
      <c r="F3984" s="162" t="s">
        <v>377</v>
      </c>
      <c r="G3984" s="162" t="s">
        <v>90</v>
      </c>
      <c r="I3984" s="164" t="s">
        <v>91</v>
      </c>
      <c r="J3984" s="164" t="s">
        <v>45</v>
      </c>
      <c r="K3984" s="162" t="s">
        <v>51</v>
      </c>
      <c r="L3984" s="162" t="s">
        <v>92</v>
      </c>
      <c r="M3984" s="162" t="s">
        <v>52</v>
      </c>
      <c r="N3984" s="162" t="s">
        <v>51</v>
      </c>
      <c r="O3984" s="162" t="s">
        <v>51</v>
      </c>
      <c r="P3984" s="162" t="s">
        <v>51</v>
      </c>
      <c r="Q3984" s="162" t="s">
        <v>51</v>
      </c>
      <c r="R3984" s="162" t="s">
        <v>51</v>
      </c>
      <c r="S3984">
        <v>0</v>
      </c>
      <c r="T3984">
        <v>0</v>
      </c>
      <c r="U3984">
        <v>2176</v>
      </c>
      <c r="V3984">
        <v>0</v>
      </c>
      <c r="W3984">
        <v>0</v>
      </c>
      <c r="X3984">
        <v>0</v>
      </c>
      <c r="Y3984">
        <v>0</v>
      </c>
      <c r="Z3984">
        <v>0</v>
      </c>
      <c r="AA3984">
        <v>0</v>
      </c>
      <c r="AB3984">
        <v>0</v>
      </c>
      <c r="AC3984">
        <v>0</v>
      </c>
      <c r="AD3984">
        <v>2176</v>
      </c>
      <c r="AE3984">
        <v>0</v>
      </c>
      <c r="AF3984">
        <v>2176</v>
      </c>
      <c r="AG3984">
        <v>0</v>
      </c>
    </row>
    <row r="3985" spans="1:33">
      <c r="A3985" s="162" t="s">
        <v>86</v>
      </c>
      <c r="B3985" s="162" t="s">
        <v>87</v>
      </c>
      <c r="C3985" s="162" t="s">
        <v>47</v>
      </c>
      <c r="D3985" s="162" t="s">
        <v>51</v>
      </c>
      <c r="E3985" s="162" t="s">
        <v>378</v>
      </c>
      <c r="F3985" s="162" t="s">
        <v>379</v>
      </c>
      <c r="G3985" s="162" t="s">
        <v>90</v>
      </c>
      <c r="I3985" s="164" t="s">
        <v>91</v>
      </c>
      <c r="J3985" s="164" t="s">
        <v>45</v>
      </c>
      <c r="K3985" s="162" t="s">
        <v>51</v>
      </c>
      <c r="L3985" s="162" t="s">
        <v>97</v>
      </c>
      <c r="M3985" s="162" t="s">
        <v>92</v>
      </c>
      <c r="N3985" s="162" t="s">
        <v>51</v>
      </c>
      <c r="O3985" s="162" t="s">
        <v>51</v>
      </c>
      <c r="P3985" s="162" t="s">
        <v>51</v>
      </c>
      <c r="Q3985" s="162" t="s">
        <v>51</v>
      </c>
      <c r="R3985" s="162" t="s">
        <v>51</v>
      </c>
      <c r="S3985">
        <v>0</v>
      </c>
      <c r="T3985">
        <v>168250</v>
      </c>
      <c r="U3985">
        <v>0</v>
      </c>
      <c r="V3985">
        <v>0</v>
      </c>
      <c r="W3985">
        <v>0</v>
      </c>
      <c r="X3985">
        <v>0</v>
      </c>
      <c r="Y3985">
        <v>0</v>
      </c>
      <c r="Z3985">
        <v>0</v>
      </c>
      <c r="AA3985">
        <v>0</v>
      </c>
      <c r="AB3985">
        <v>0</v>
      </c>
      <c r="AC3985">
        <v>0</v>
      </c>
      <c r="AD3985">
        <v>168250</v>
      </c>
      <c r="AE3985">
        <v>0</v>
      </c>
      <c r="AF3985">
        <v>168250</v>
      </c>
      <c r="AG3985">
        <v>0</v>
      </c>
    </row>
    <row r="3986" spans="1:33">
      <c r="A3986" s="162" t="s">
        <v>86</v>
      </c>
      <c r="B3986" s="162" t="s">
        <v>87</v>
      </c>
      <c r="C3986" s="162" t="s">
        <v>47</v>
      </c>
      <c r="D3986" s="162" t="s">
        <v>51</v>
      </c>
      <c r="E3986" s="162" t="s">
        <v>380</v>
      </c>
      <c r="F3986" s="162" t="s">
        <v>381</v>
      </c>
      <c r="G3986" s="162" t="s">
        <v>90</v>
      </c>
      <c r="I3986" s="164" t="s">
        <v>91</v>
      </c>
      <c r="J3986" s="164" t="s">
        <v>45</v>
      </c>
      <c r="K3986" s="162" t="s">
        <v>51</v>
      </c>
      <c r="L3986" s="162" t="s">
        <v>97</v>
      </c>
      <c r="M3986" s="162" t="s">
        <v>52</v>
      </c>
      <c r="N3986" s="162" t="s">
        <v>51</v>
      </c>
      <c r="O3986" s="162" t="s">
        <v>51</v>
      </c>
      <c r="P3986" s="162" t="s">
        <v>51</v>
      </c>
      <c r="Q3986" s="162" t="s">
        <v>51</v>
      </c>
      <c r="R3986" s="162" t="s">
        <v>51</v>
      </c>
      <c r="S3986">
        <v>0</v>
      </c>
      <c r="T3986">
        <v>0</v>
      </c>
      <c r="U3986">
        <v>0</v>
      </c>
      <c r="V3986">
        <v>0</v>
      </c>
      <c r="W3986">
        <v>0</v>
      </c>
      <c r="X3986">
        <v>0</v>
      </c>
      <c r="Y3986">
        <v>0</v>
      </c>
      <c r="Z3986">
        <v>0</v>
      </c>
      <c r="AA3986">
        <v>0</v>
      </c>
      <c r="AB3986">
        <v>0</v>
      </c>
      <c r="AC3986">
        <v>0</v>
      </c>
      <c r="AD3986">
        <v>0</v>
      </c>
      <c r="AE3986">
        <v>0</v>
      </c>
      <c r="AF3986">
        <v>0</v>
      </c>
      <c r="AG3986">
        <v>0</v>
      </c>
    </row>
    <row r="3987" spans="1:33">
      <c r="A3987" s="162" t="s">
        <v>86</v>
      </c>
      <c r="B3987" s="162" t="s">
        <v>87</v>
      </c>
      <c r="C3987" s="162" t="s">
        <v>47</v>
      </c>
      <c r="D3987" s="162" t="s">
        <v>51</v>
      </c>
      <c r="E3987" s="162" t="s">
        <v>382</v>
      </c>
      <c r="F3987" s="162" t="s">
        <v>383</v>
      </c>
      <c r="G3987" s="162" t="s">
        <v>90</v>
      </c>
      <c r="I3987" s="164" t="s">
        <v>91</v>
      </c>
      <c r="J3987" s="164" t="s">
        <v>45</v>
      </c>
      <c r="K3987" s="162" t="s">
        <v>51</v>
      </c>
      <c r="L3987" s="162" t="s">
        <v>97</v>
      </c>
      <c r="M3987" s="162" t="s">
        <v>52</v>
      </c>
      <c r="N3987" s="162" t="s">
        <v>51</v>
      </c>
      <c r="O3987" s="162" t="s">
        <v>51</v>
      </c>
      <c r="P3987" s="162" t="s">
        <v>51</v>
      </c>
      <c r="Q3987" s="162" t="s">
        <v>51</v>
      </c>
      <c r="R3987" s="162" t="s">
        <v>51</v>
      </c>
      <c r="S3987">
        <v>0</v>
      </c>
      <c r="T3987">
        <v>839495</v>
      </c>
      <c r="U3987">
        <v>0</v>
      </c>
      <c r="V3987">
        <v>0</v>
      </c>
      <c r="W3987">
        <v>0</v>
      </c>
      <c r="X3987">
        <v>0</v>
      </c>
      <c r="Y3987">
        <v>0</v>
      </c>
      <c r="Z3987">
        <v>0</v>
      </c>
      <c r="AA3987">
        <v>0</v>
      </c>
      <c r="AB3987">
        <v>0</v>
      </c>
      <c r="AC3987">
        <v>0</v>
      </c>
      <c r="AD3987">
        <v>839495</v>
      </c>
      <c r="AE3987">
        <v>0</v>
      </c>
      <c r="AF3987">
        <v>839495</v>
      </c>
      <c r="AG3987">
        <v>0</v>
      </c>
    </row>
    <row r="3988" spans="1:33">
      <c r="A3988" s="162" t="s">
        <v>86</v>
      </c>
      <c r="B3988" s="162" t="s">
        <v>87</v>
      </c>
      <c r="C3988" s="162" t="s">
        <v>47</v>
      </c>
      <c r="D3988" s="162" t="s">
        <v>51</v>
      </c>
      <c r="E3988" s="162" t="s">
        <v>384</v>
      </c>
      <c r="F3988" s="162" t="s">
        <v>385</v>
      </c>
      <c r="G3988" s="162" t="s">
        <v>90</v>
      </c>
      <c r="I3988" s="164" t="s">
        <v>91</v>
      </c>
      <c r="J3988" s="164" t="s">
        <v>45</v>
      </c>
      <c r="K3988" s="162" t="s">
        <v>51</v>
      </c>
      <c r="L3988" s="162" t="s">
        <v>97</v>
      </c>
      <c r="M3988" s="162" t="s">
        <v>52</v>
      </c>
      <c r="N3988" s="162" t="s">
        <v>51</v>
      </c>
      <c r="O3988" s="162" t="s">
        <v>51</v>
      </c>
      <c r="P3988" s="162" t="s">
        <v>51</v>
      </c>
      <c r="Q3988" s="162" t="s">
        <v>51</v>
      </c>
      <c r="R3988" s="162" t="s">
        <v>51</v>
      </c>
      <c r="S3988">
        <v>0</v>
      </c>
      <c r="T3988">
        <v>9629</v>
      </c>
      <c r="U3988">
        <v>150182</v>
      </c>
      <c r="V3988">
        <v>0</v>
      </c>
      <c r="W3988">
        <v>0</v>
      </c>
      <c r="X3988">
        <v>0</v>
      </c>
      <c r="Y3988">
        <v>0</v>
      </c>
      <c r="Z3988">
        <v>0</v>
      </c>
      <c r="AA3988">
        <v>0</v>
      </c>
      <c r="AB3988">
        <v>0</v>
      </c>
      <c r="AC3988">
        <v>0</v>
      </c>
      <c r="AD3988">
        <v>159811</v>
      </c>
      <c r="AE3988">
        <v>0</v>
      </c>
      <c r="AF3988">
        <v>159811</v>
      </c>
      <c r="AG3988">
        <v>0</v>
      </c>
    </row>
    <row r="3989" spans="1:33">
      <c r="A3989" s="162" t="s">
        <v>86</v>
      </c>
      <c r="B3989" s="162" t="s">
        <v>87</v>
      </c>
      <c r="C3989" s="162" t="s">
        <v>47</v>
      </c>
      <c r="D3989" s="162" t="s">
        <v>51</v>
      </c>
      <c r="E3989" s="162" t="s">
        <v>386</v>
      </c>
      <c r="F3989" s="162" t="s">
        <v>387</v>
      </c>
      <c r="G3989" s="162" t="s">
        <v>90</v>
      </c>
      <c r="I3989" s="164" t="s">
        <v>91</v>
      </c>
      <c r="J3989" s="164" t="s">
        <v>45</v>
      </c>
      <c r="K3989" s="162" t="s">
        <v>51</v>
      </c>
      <c r="L3989" s="162" t="s">
        <v>97</v>
      </c>
      <c r="M3989" s="162" t="s">
        <v>52</v>
      </c>
      <c r="N3989" s="162" t="s">
        <v>51</v>
      </c>
      <c r="O3989" s="162" t="s">
        <v>51</v>
      </c>
      <c r="P3989" s="162" t="s">
        <v>51</v>
      </c>
      <c r="Q3989" s="162" t="s">
        <v>51</v>
      </c>
      <c r="R3989" s="162" t="s">
        <v>51</v>
      </c>
      <c r="S3989">
        <v>0</v>
      </c>
      <c r="T3989">
        <v>2828</v>
      </c>
      <c r="U3989">
        <v>0</v>
      </c>
      <c r="V3989">
        <v>0</v>
      </c>
      <c r="W3989">
        <v>0</v>
      </c>
      <c r="X3989">
        <v>0</v>
      </c>
      <c r="Y3989">
        <v>0</v>
      </c>
      <c r="Z3989">
        <v>0</v>
      </c>
      <c r="AA3989">
        <v>0</v>
      </c>
      <c r="AB3989">
        <v>0</v>
      </c>
      <c r="AC3989">
        <v>0</v>
      </c>
      <c r="AD3989">
        <v>2828</v>
      </c>
      <c r="AE3989">
        <v>0</v>
      </c>
      <c r="AF3989">
        <v>2828</v>
      </c>
      <c r="AG3989">
        <v>0</v>
      </c>
    </row>
    <row r="3990" spans="1:33">
      <c r="A3990" s="162" t="s">
        <v>86</v>
      </c>
      <c r="B3990" s="162" t="s">
        <v>87</v>
      </c>
      <c r="C3990" s="162" t="s">
        <v>47</v>
      </c>
      <c r="D3990" s="162" t="s">
        <v>51</v>
      </c>
      <c r="E3990" s="162" t="s">
        <v>388</v>
      </c>
      <c r="F3990" s="162" t="s">
        <v>389</v>
      </c>
      <c r="G3990" s="162" t="s">
        <v>90</v>
      </c>
      <c r="I3990" s="164" t="s">
        <v>91</v>
      </c>
      <c r="J3990" s="164" t="s">
        <v>45</v>
      </c>
      <c r="K3990" s="162" t="s">
        <v>51</v>
      </c>
      <c r="L3990" s="162" t="s">
        <v>97</v>
      </c>
      <c r="M3990" s="162" t="s">
        <v>52</v>
      </c>
      <c r="N3990" s="162" t="s">
        <v>51</v>
      </c>
      <c r="O3990" s="162" t="s">
        <v>51</v>
      </c>
      <c r="P3990" s="162" t="s">
        <v>51</v>
      </c>
      <c r="Q3990" s="162" t="s">
        <v>51</v>
      </c>
      <c r="R3990" s="162" t="s">
        <v>51</v>
      </c>
      <c r="S3990">
        <v>0</v>
      </c>
      <c r="T3990">
        <v>3000</v>
      </c>
      <c r="U3990">
        <v>0</v>
      </c>
      <c r="V3990">
        <v>0</v>
      </c>
      <c r="W3990">
        <v>0</v>
      </c>
      <c r="X3990">
        <v>0</v>
      </c>
      <c r="Y3990">
        <v>0</v>
      </c>
      <c r="Z3990">
        <v>0</v>
      </c>
      <c r="AA3990">
        <v>0</v>
      </c>
      <c r="AB3990">
        <v>0</v>
      </c>
      <c r="AC3990">
        <v>0</v>
      </c>
      <c r="AD3990">
        <v>3000</v>
      </c>
      <c r="AE3990">
        <v>0</v>
      </c>
      <c r="AF3990">
        <v>3000</v>
      </c>
      <c r="AG3990">
        <v>0</v>
      </c>
    </row>
    <row r="3991" spans="1:33">
      <c r="A3991" s="162" t="s">
        <v>86</v>
      </c>
      <c r="B3991" s="162" t="s">
        <v>87</v>
      </c>
      <c r="C3991" s="162" t="s">
        <v>47</v>
      </c>
      <c r="D3991" s="162" t="s">
        <v>51</v>
      </c>
      <c r="E3991" s="162" t="s">
        <v>390</v>
      </c>
      <c r="F3991" s="162" t="s">
        <v>391</v>
      </c>
      <c r="G3991" s="162" t="s">
        <v>90</v>
      </c>
      <c r="I3991" s="164" t="s">
        <v>91</v>
      </c>
      <c r="J3991" s="164" t="s">
        <v>45</v>
      </c>
      <c r="K3991" s="162" t="s">
        <v>51</v>
      </c>
      <c r="L3991" s="162" t="s">
        <v>108</v>
      </c>
      <c r="M3991" s="162" t="s">
        <v>92</v>
      </c>
      <c r="N3991" s="162" t="s">
        <v>51</v>
      </c>
      <c r="O3991" s="162" t="s">
        <v>51</v>
      </c>
      <c r="P3991" s="162" t="s">
        <v>51</v>
      </c>
      <c r="Q3991" s="162" t="s">
        <v>51</v>
      </c>
      <c r="R3991" s="162" t="s">
        <v>51</v>
      </c>
      <c r="S3991">
        <v>0</v>
      </c>
      <c r="T3991">
        <v>0</v>
      </c>
      <c r="U3991">
        <v>0</v>
      </c>
      <c r="V3991">
        <v>0</v>
      </c>
      <c r="W3991">
        <v>0</v>
      </c>
      <c r="X3991">
        <v>0</v>
      </c>
      <c r="Y3991">
        <v>0</v>
      </c>
      <c r="Z3991">
        <v>0</v>
      </c>
      <c r="AA3991">
        <v>0</v>
      </c>
      <c r="AB3991">
        <v>0</v>
      </c>
      <c r="AC3991">
        <v>0</v>
      </c>
      <c r="AD3991">
        <v>0</v>
      </c>
      <c r="AE3991">
        <v>0</v>
      </c>
      <c r="AF3991">
        <v>0</v>
      </c>
      <c r="AG3991">
        <v>0</v>
      </c>
    </row>
    <row r="3992" spans="1:33">
      <c r="A3992" s="162" t="s">
        <v>86</v>
      </c>
      <c r="B3992" s="162" t="s">
        <v>87</v>
      </c>
      <c r="C3992" s="162" t="s">
        <v>47</v>
      </c>
      <c r="D3992" s="162" t="s">
        <v>51</v>
      </c>
      <c r="E3992" s="162" t="s">
        <v>392</v>
      </c>
      <c r="F3992" s="162" t="s">
        <v>393</v>
      </c>
      <c r="G3992" s="162" t="s">
        <v>90</v>
      </c>
      <c r="I3992" s="164" t="s">
        <v>91</v>
      </c>
      <c r="J3992" s="164" t="s">
        <v>45</v>
      </c>
      <c r="K3992" s="162" t="s">
        <v>51</v>
      </c>
      <c r="L3992" s="162" t="s">
        <v>108</v>
      </c>
      <c r="M3992" s="162" t="s">
        <v>52</v>
      </c>
      <c r="N3992" s="162" t="s">
        <v>51</v>
      </c>
      <c r="O3992" s="162" t="s">
        <v>51</v>
      </c>
      <c r="P3992" s="162" t="s">
        <v>51</v>
      </c>
      <c r="Q3992" s="162" t="s">
        <v>51</v>
      </c>
      <c r="R3992" s="162" t="s">
        <v>51</v>
      </c>
      <c r="S3992">
        <v>0</v>
      </c>
      <c r="T3992">
        <v>0</v>
      </c>
      <c r="U3992">
        <v>0</v>
      </c>
      <c r="V3992">
        <v>0</v>
      </c>
      <c r="W3992">
        <v>0</v>
      </c>
      <c r="X3992">
        <v>0</v>
      </c>
      <c r="Y3992">
        <v>0</v>
      </c>
      <c r="Z3992">
        <v>0</v>
      </c>
      <c r="AA3992">
        <v>0</v>
      </c>
      <c r="AB3992">
        <v>0</v>
      </c>
      <c r="AC3992">
        <v>0</v>
      </c>
      <c r="AD3992">
        <v>0</v>
      </c>
      <c r="AE3992">
        <v>0</v>
      </c>
      <c r="AF3992">
        <v>0</v>
      </c>
      <c r="AG3992">
        <v>0</v>
      </c>
    </row>
    <row r="3993" spans="1:33">
      <c r="A3993" s="162" t="s">
        <v>86</v>
      </c>
      <c r="B3993" s="162" t="s">
        <v>87</v>
      </c>
      <c r="C3993" s="162" t="s">
        <v>47</v>
      </c>
      <c r="D3993" s="162" t="s">
        <v>51</v>
      </c>
      <c r="E3993" s="162" t="s">
        <v>394</v>
      </c>
      <c r="F3993" s="162" t="s">
        <v>395</v>
      </c>
      <c r="G3993" s="162" t="s">
        <v>90</v>
      </c>
      <c r="I3993" s="164" t="s">
        <v>91</v>
      </c>
      <c r="J3993" s="164" t="s">
        <v>45</v>
      </c>
      <c r="K3993" s="162" t="s">
        <v>51</v>
      </c>
      <c r="L3993" s="162" t="s">
        <v>108</v>
      </c>
      <c r="M3993" s="162" t="s">
        <v>92</v>
      </c>
      <c r="N3993" s="162" t="s">
        <v>51</v>
      </c>
      <c r="O3993" s="162" t="s">
        <v>51</v>
      </c>
      <c r="P3993" s="162" t="s">
        <v>51</v>
      </c>
      <c r="Q3993" s="162" t="s">
        <v>51</v>
      </c>
      <c r="R3993" s="162" t="s">
        <v>51</v>
      </c>
      <c r="S3993">
        <v>0</v>
      </c>
      <c r="T3993">
        <v>0</v>
      </c>
      <c r="U3993">
        <v>0</v>
      </c>
      <c r="V3993">
        <v>0</v>
      </c>
      <c r="W3993">
        <v>0</v>
      </c>
      <c r="X3993">
        <v>0</v>
      </c>
      <c r="Y3993">
        <v>0</v>
      </c>
      <c r="Z3993">
        <v>0</v>
      </c>
      <c r="AA3993">
        <v>0</v>
      </c>
      <c r="AB3993">
        <v>0</v>
      </c>
      <c r="AC3993">
        <v>0</v>
      </c>
      <c r="AD3993">
        <v>0</v>
      </c>
      <c r="AE3993">
        <v>0</v>
      </c>
      <c r="AF3993">
        <v>0</v>
      </c>
      <c r="AG3993">
        <v>0</v>
      </c>
    </row>
    <row r="3994" spans="1:33">
      <c r="A3994" s="162" t="s">
        <v>86</v>
      </c>
      <c r="B3994" s="162" t="s">
        <v>87</v>
      </c>
      <c r="C3994" s="162" t="s">
        <v>47</v>
      </c>
      <c r="D3994" s="162" t="s">
        <v>51</v>
      </c>
      <c r="E3994" s="162" t="s">
        <v>396</v>
      </c>
      <c r="F3994" s="162" t="s">
        <v>397</v>
      </c>
      <c r="G3994" s="162" t="s">
        <v>90</v>
      </c>
      <c r="I3994" s="164" t="s">
        <v>91</v>
      </c>
      <c r="J3994" s="164" t="s">
        <v>45</v>
      </c>
      <c r="K3994" s="162" t="s">
        <v>51</v>
      </c>
      <c r="L3994" s="162" t="s">
        <v>108</v>
      </c>
      <c r="M3994" s="162" t="s">
        <v>92</v>
      </c>
      <c r="N3994" s="162" t="s">
        <v>51</v>
      </c>
      <c r="O3994" s="162" t="s">
        <v>51</v>
      </c>
      <c r="P3994" s="162" t="s">
        <v>51</v>
      </c>
      <c r="Q3994" s="162" t="s">
        <v>51</v>
      </c>
      <c r="R3994" s="162" t="s">
        <v>51</v>
      </c>
      <c r="S3994">
        <v>0</v>
      </c>
      <c r="T3994">
        <v>15307</v>
      </c>
      <c r="U3994">
        <v>0</v>
      </c>
      <c r="V3994">
        <v>0</v>
      </c>
      <c r="W3994">
        <v>0</v>
      </c>
      <c r="X3994">
        <v>0</v>
      </c>
      <c r="Y3994">
        <v>0</v>
      </c>
      <c r="Z3994">
        <v>0</v>
      </c>
      <c r="AA3994">
        <v>0</v>
      </c>
      <c r="AB3994">
        <v>0</v>
      </c>
      <c r="AC3994">
        <v>0</v>
      </c>
      <c r="AD3994">
        <v>15307</v>
      </c>
      <c r="AE3994">
        <v>0</v>
      </c>
      <c r="AF3994">
        <v>15307</v>
      </c>
      <c r="AG3994">
        <v>0</v>
      </c>
    </row>
    <row r="3995" spans="1:33">
      <c r="A3995" s="162" t="s">
        <v>86</v>
      </c>
      <c r="B3995" s="162" t="s">
        <v>87</v>
      </c>
      <c r="C3995" s="162" t="s">
        <v>47</v>
      </c>
      <c r="D3995" s="162" t="s">
        <v>51</v>
      </c>
      <c r="E3995" s="162" t="s">
        <v>398</v>
      </c>
      <c r="F3995" s="162" t="s">
        <v>399</v>
      </c>
      <c r="G3995" s="162" t="s">
        <v>90</v>
      </c>
      <c r="I3995" s="164" t="s">
        <v>91</v>
      </c>
      <c r="J3995" s="164" t="s">
        <v>45</v>
      </c>
      <c r="K3995" s="162" t="s">
        <v>51</v>
      </c>
      <c r="L3995" s="162" t="s">
        <v>108</v>
      </c>
      <c r="M3995" s="162" t="s">
        <v>92</v>
      </c>
      <c r="N3995" s="162" t="s">
        <v>51</v>
      </c>
      <c r="O3995" s="162" t="s">
        <v>51</v>
      </c>
      <c r="P3995" s="162" t="s">
        <v>51</v>
      </c>
      <c r="Q3995" s="162" t="s">
        <v>51</v>
      </c>
      <c r="R3995" s="162" t="s">
        <v>51</v>
      </c>
      <c r="S3995">
        <v>0</v>
      </c>
      <c r="T3995">
        <v>15233</v>
      </c>
      <c r="U3995">
        <v>0</v>
      </c>
      <c r="V3995">
        <v>0</v>
      </c>
      <c r="W3995">
        <v>0</v>
      </c>
      <c r="X3995">
        <v>0</v>
      </c>
      <c r="Y3995">
        <v>0</v>
      </c>
      <c r="Z3995">
        <v>0</v>
      </c>
      <c r="AA3995">
        <v>0</v>
      </c>
      <c r="AB3995">
        <v>0</v>
      </c>
      <c r="AC3995">
        <v>0</v>
      </c>
      <c r="AD3995">
        <v>15233</v>
      </c>
      <c r="AE3995">
        <v>0</v>
      </c>
      <c r="AF3995">
        <v>15233</v>
      </c>
      <c r="AG3995">
        <v>0</v>
      </c>
    </row>
    <row r="3996" spans="1:33">
      <c r="A3996" s="162" t="s">
        <v>86</v>
      </c>
      <c r="B3996" s="162" t="s">
        <v>87</v>
      </c>
      <c r="C3996" s="162" t="s">
        <v>47</v>
      </c>
      <c r="D3996" s="162" t="s">
        <v>51</v>
      </c>
      <c r="E3996" s="162" t="s">
        <v>400</v>
      </c>
      <c r="F3996" s="162" t="s">
        <v>401</v>
      </c>
      <c r="G3996" s="162" t="s">
        <v>90</v>
      </c>
      <c r="I3996" s="164" t="s">
        <v>91</v>
      </c>
      <c r="J3996" s="164" t="s">
        <v>45</v>
      </c>
      <c r="K3996" s="162" t="s">
        <v>51</v>
      </c>
      <c r="L3996" s="162" t="s">
        <v>108</v>
      </c>
      <c r="M3996" s="162" t="s">
        <v>52</v>
      </c>
      <c r="N3996" s="162" t="s">
        <v>51</v>
      </c>
      <c r="O3996" s="162" t="s">
        <v>51</v>
      </c>
      <c r="P3996" s="162" t="s">
        <v>51</v>
      </c>
      <c r="Q3996" s="162" t="s">
        <v>51</v>
      </c>
      <c r="R3996" s="162" t="s">
        <v>51</v>
      </c>
      <c r="S3996">
        <v>0</v>
      </c>
      <c r="T3996">
        <v>0</v>
      </c>
      <c r="U3996">
        <v>0</v>
      </c>
      <c r="V3996">
        <v>0</v>
      </c>
      <c r="W3996">
        <v>0</v>
      </c>
      <c r="X3996">
        <v>0</v>
      </c>
      <c r="Y3996">
        <v>0</v>
      </c>
      <c r="Z3996">
        <v>0</v>
      </c>
      <c r="AA3996">
        <v>0</v>
      </c>
      <c r="AB3996">
        <v>0</v>
      </c>
      <c r="AC3996">
        <v>0</v>
      </c>
      <c r="AD3996">
        <v>0</v>
      </c>
      <c r="AE3996">
        <v>0</v>
      </c>
      <c r="AF3996">
        <v>0</v>
      </c>
      <c r="AG3996">
        <v>0</v>
      </c>
    </row>
    <row r="3997" spans="1:33">
      <c r="A3997" s="162" t="s">
        <v>86</v>
      </c>
      <c r="B3997" s="162" t="s">
        <v>87</v>
      </c>
      <c r="C3997" s="162" t="s">
        <v>47</v>
      </c>
      <c r="D3997" s="162" t="s">
        <v>51</v>
      </c>
      <c r="E3997" s="162" t="s">
        <v>402</v>
      </c>
      <c r="F3997" s="162" t="s">
        <v>403</v>
      </c>
      <c r="G3997" s="162" t="s">
        <v>90</v>
      </c>
      <c r="I3997" s="164" t="s">
        <v>91</v>
      </c>
      <c r="J3997" s="164" t="s">
        <v>45</v>
      </c>
      <c r="K3997" s="162" t="s">
        <v>51</v>
      </c>
      <c r="L3997" s="162" t="s">
        <v>108</v>
      </c>
      <c r="M3997" s="162" t="s">
        <v>52</v>
      </c>
      <c r="N3997" s="162" t="s">
        <v>51</v>
      </c>
      <c r="O3997" s="162" t="s">
        <v>51</v>
      </c>
      <c r="P3997" s="162" t="s">
        <v>51</v>
      </c>
      <c r="Q3997" s="162" t="s">
        <v>51</v>
      </c>
      <c r="R3997" s="162" t="s">
        <v>51</v>
      </c>
      <c r="S3997">
        <v>0</v>
      </c>
      <c r="T3997">
        <v>0</v>
      </c>
      <c r="U3997">
        <v>0</v>
      </c>
      <c r="V3997">
        <v>0</v>
      </c>
      <c r="W3997">
        <v>0</v>
      </c>
      <c r="X3997">
        <v>0</v>
      </c>
      <c r="Y3997">
        <v>0</v>
      </c>
      <c r="Z3997">
        <v>0</v>
      </c>
      <c r="AA3997">
        <v>0</v>
      </c>
      <c r="AB3997">
        <v>0</v>
      </c>
      <c r="AC3997">
        <v>0</v>
      </c>
      <c r="AD3997">
        <v>0</v>
      </c>
      <c r="AE3997">
        <v>0</v>
      </c>
      <c r="AF3997">
        <v>0</v>
      </c>
      <c r="AG3997">
        <v>0</v>
      </c>
    </row>
    <row r="3998" spans="1:33">
      <c r="A3998" s="162" t="s">
        <v>86</v>
      </c>
      <c r="B3998" s="162" t="s">
        <v>87</v>
      </c>
      <c r="C3998" s="162" t="s">
        <v>47</v>
      </c>
      <c r="D3998" s="162" t="s">
        <v>51</v>
      </c>
      <c r="E3998" s="162" t="s">
        <v>404</v>
      </c>
      <c r="F3998" s="162" t="s">
        <v>405</v>
      </c>
      <c r="G3998" s="162" t="s">
        <v>90</v>
      </c>
      <c r="I3998" s="164" t="s">
        <v>91</v>
      </c>
      <c r="J3998" s="164" t="s">
        <v>45</v>
      </c>
      <c r="K3998" s="162" t="s">
        <v>51</v>
      </c>
      <c r="L3998" s="162" t="s">
        <v>259</v>
      </c>
      <c r="M3998" s="162" t="s">
        <v>52</v>
      </c>
      <c r="N3998" s="162" t="s">
        <v>51</v>
      </c>
      <c r="O3998" s="162" t="s">
        <v>51</v>
      </c>
      <c r="P3998" s="162" t="s">
        <v>51</v>
      </c>
      <c r="Q3998" s="162" t="s">
        <v>51</v>
      </c>
      <c r="R3998" s="162" t="s">
        <v>51</v>
      </c>
      <c r="S3998">
        <v>0</v>
      </c>
      <c r="T3998">
        <v>0</v>
      </c>
      <c r="U3998">
        <v>0</v>
      </c>
      <c r="V3998">
        <v>0</v>
      </c>
      <c r="W3998">
        <v>0</v>
      </c>
      <c r="X3998">
        <v>0</v>
      </c>
      <c r="Y3998">
        <v>0</v>
      </c>
      <c r="Z3998">
        <v>0</v>
      </c>
      <c r="AA3998">
        <v>0</v>
      </c>
      <c r="AB3998">
        <v>0</v>
      </c>
      <c r="AC3998">
        <v>0</v>
      </c>
      <c r="AD3998">
        <v>0</v>
      </c>
      <c r="AE3998">
        <v>0</v>
      </c>
      <c r="AF3998">
        <v>0</v>
      </c>
      <c r="AG3998">
        <v>0</v>
      </c>
    </row>
    <row r="3999" spans="1:33">
      <c r="A3999" s="162" t="s">
        <v>86</v>
      </c>
      <c r="B3999" s="162" t="s">
        <v>87</v>
      </c>
      <c r="C3999" s="162" t="s">
        <v>47</v>
      </c>
      <c r="D3999" s="162" t="s">
        <v>51</v>
      </c>
      <c r="E3999" s="162" t="s">
        <v>406</v>
      </c>
      <c r="F3999" s="162" t="s">
        <v>407</v>
      </c>
      <c r="G3999" s="162" t="s">
        <v>90</v>
      </c>
      <c r="I3999" s="164" t="s">
        <v>91</v>
      </c>
      <c r="J3999" s="164" t="s">
        <v>45</v>
      </c>
      <c r="K3999" s="162" t="s">
        <v>51</v>
      </c>
      <c r="L3999" s="162" t="s">
        <v>259</v>
      </c>
      <c r="M3999" s="162" t="s">
        <v>92</v>
      </c>
      <c r="N3999" s="162" t="s">
        <v>51</v>
      </c>
      <c r="O3999" s="162" t="s">
        <v>51</v>
      </c>
      <c r="P3999" s="162" t="s">
        <v>51</v>
      </c>
      <c r="Q3999" s="162" t="s">
        <v>51</v>
      </c>
      <c r="R3999" s="162" t="s">
        <v>51</v>
      </c>
      <c r="S3999">
        <v>0</v>
      </c>
      <c r="T3999">
        <v>1112400</v>
      </c>
      <c r="U3999">
        <v>16388</v>
      </c>
      <c r="V3999">
        <v>0</v>
      </c>
      <c r="W3999">
        <v>0</v>
      </c>
      <c r="X3999">
        <v>0</v>
      </c>
      <c r="Y3999">
        <v>0</v>
      </c>
      <c r="Z3999">
        <v>0</v>
      </c>
      <c r="AA3999">
        <v>0</v>
      </c>
      <c r="AB3999">
        <v>0</v>
      </c>
      <c r="AC3999">
        <v>0</v>
      </c>
      <c r="AD3999">
        <v>1128788</v>
      </c>
      <c r="AE3999">
        <v>0</v>
      </c>
      <c r="AF3999">
        <v>1128788</v>
      </c>
      <c r="AG3999">
        <v>0</v>
      </c>
    </row>
    <row r="4000" spans="1:33">
      <c r="A4000" s="162" t="s">
        <v>86</v>
      </c>
      <c r="B4000" s="162" t="s">
        <v>87</v>
      </c>
      <c r="C4000" s="162" t="s">
        <v>47</v>
      </c>
      <c r="D4000" s="162" t="s">
        <v>51</v>
      </c>
      <c r="E4000" s="162" t="s">
        <v>408</v>
      </c>
      <c r="F4000" s="162" t="s">
        <v>409</v>
      </c>
      <c r="G4000" s="162" t="s">
        <v>90</v>
      </c>
      <c r="I4000" s="164" t="s">
        <v>91</v>
      </c>
      <c r="J4000" s="164" t="s">
        <v>45</v>
      </c>
      <c r="K4000" s="162" t="s">
        <v>51</v>
      </c>
      <c r="L4000" s="162" t="s">
        <v>92</v>
      </c>
      <c r="M4000" s="162" t="s">
        <v>92</v>
      </c>
      <c r="N4000" s="162" t="s">
        <v>51</v>
      </c>
      <c r="O4000" s="162" t="s">
        <v>51</v>
      </c>
      <c r="P4000" s="162" t="s">
        <v>51</v>
      </c>
      <c r="Q4000" s="162" t="s">
        <v>51</v>
      </c>
      <c r="R4000" s="162" t="s">
        <v>51</v>
      </c>
      <c r="S4000">
        <v>0</v>
      </c>
      <c r="T4000">
        <v>0</v>
      </c>
      <c r="U4000">
        <v>0</v>
      </c>
      <c r="V4000">
        <v>0</v>
      </c>
      <c r="W4000">
        <v>0</v>
      </c>
      <c r="X4000">
        <v>0</v>
      </c>
      <c r="Y4000">
        <v>0</v>
      </c>
      <c r="Z4000">
        <v>0</v>
      </c>
      <c r="AA4000">
        <v>0</v>
      </c>
      <c r="AB4000">
        <v>0</v>
      </c>
      <c r="AC4000">
        <v>0</v>
      </c>
      <c r="AD4000">
        <v>0</v>
      </c>
      <c r="AE4000">
        <v>0</v>
      </c>
      <c r="AF4000">
        <v>0</v>
      </c>
      <c r="AG4000">
        <v>0</v>
      </c>
    </row>
    <row r="4001" spans="1:33">
      <c r="A4001" s="162" t="s">
        <v>86</v>
      </c>
      <c r="B4001" s="162" t="s">
        <v>87</v>
      </c>
      <c r="C4001" s="162" t="s">
        <v>47</v>
      </c>
      <c r="D4001" s="162" t="s">
        <v>51</v>
      </c>
      <c r="E4001" s="162" t="s">
        <v>410</v>
      </c>
      <c r="F4001" s="162" t="s">
        <v>411</v>
      </c>
      <c r="G4001" s="162" t="s">
        <v>90</v>
      </c>
      <c r="I4001" s="164" t="s">
        <v>91</v>
      </c>
      <c r="J4001" s="164" t="s">
        <v>45</v>
      </c>
      <c r="K4001" s="162" t="s">
        <v>51</v>
      </c>
      <c r="L4001" s="162" t="s">
        <v>97</v>
      </c>
      <c r="M4001" s="162" t="s">
        <v>92</v>
      </c>
      <c r="N4001" s="162" t="s">
        <v>51</v>
      </c>
      <c r="O4001" s="162" t="s">
        <v>51</v>
      </c>
      <c r="P4001" s="162" t="s">
        <v>51</v>
      </c>
      <c r="Q4001" s="162" t="s">
        <v>51</v>
      </c>
      <c r="R4001" s="162" t="s">
        <v>51</v>
      </c>
      <c r="S4001">
        <v>0</v>
      </c>
      <c r="T4001">
        <v>2486315</v>
      </c>
      <c r="U4001">
        <v>0</v>
      </c>
      <c r="V4001">
        <v>0</v>
      </c>
      <c r="W4001">
        <v>0</v>
      </c>
      <c r="X4001">
        <v>0</v>
      </c>
      <c r="Y4001">
        <v>0</v>
      </c>
      <c r="Z4001">
        <v>0</v>
      </c>
      <c r="AA4001">
        <v>0</v>
      </c>
      <c r="AB4001">
        <v>0</v>
      </c>
      <c r="AC4001">
        <v>0</v>
      </c>
      <c r="AD4001">
        <v>2486315</v>
      </c>
      <c r="AE4001">
        <v>0</v>
      </c>
      <c r="AF4001">
        <v>2486315</v>
      </c>
      <c r="AG4001">
        <v>0</v>
      </c>
    </row>
    <row r="4002" spans="1:33">
      <c r="A4002" s="162" t="s">
        <v>86</v>
      </c>
      <c r="B4002" s="162" t="s">
        <v>87</v>
      </c>
      <c r="C4002" s="162" t="s">
        <v>47</v>
      </c>
      <c r="D4002" s="162" t="s">
        <v>51</v>
      </c>
      <c r="E4002" s="162" t="s">
        <v>412</v>
      </c>
      <c r="F4002" s="162" t="s">
        <v>413</v>
      </c>
      <c r="G4002" s="162" t="s">
        <v>90</v>
      </c>
      <c r="I4002" s="164" t="s">
        <v>91</v>
      </c>
      <c r="J4002" s="164" t="s">
        <v>45</v>
      </c>
      <c r="K4002" s="162" t="s">
        <v>51</v>
      </c>
      <c r="L4002" s="162" t="s">
        <v>97</v>
      </c>
      <c r="M4002" s="162" t="s">
        <v>52</v>
      </c>
      <c r="N4002" s="162" t="s">
        <v>51</v>
      </c>
      <c r="O4002" s="162" t="s">
        <v>51</v>
      </c>
      <c r="P4002" s="162" t="s">
        <v>51</v>
      </c>
      <c r="Q4002" s="162" t="s">
        <v>51</v>
      </c>
      <c r="R4002" s="162" t="s">
        <v>51</v>
      </c>
      <c r="S4002">
        <v>0</v>
      </c>
      <c r="T4002">
        <v>0</v>
      </c>
      <c r="U4002">
        <v>242040</v>
      </c>
      <c r="V4002">
        <v>0</v>
      </c>
      <c r="W4002">
        <v>0</v>
      </c>
      <c r="X4002">
        <v>0</v>
      </c>
      <c r="Y4002">
        <v>0</v>
      </c>
      <c r="Z4002">
        <v>0</v>
      </c>
      <c r="AA4002">
        <v>0</v>
      </c>
      <c r="AB4002">
        <v>0</v>
      </c>
      <c r="AC4002">
        <v>0</v>
      </c>
      <c r="AD4002">
        <v>242040</v>
      </c>
      <c r="AE4002">
        <v>0</v>
      </c>
      <c r="AF4002">
        <v>242040</v>
      </c>
      <c r="AG4002">
        <v>0</v>
      </c>
    </row>
    <row r="4003" spans="1:33">
      <c r="A4003" s="162" t="s">
        <v>86</v>
      </c>
      <c r="B4003" s="162" t="s">
        <v>87</v>
      </c>
      <c r="C4003" s="162" t="s">
        <v>47</v>
      </c>
      <c r="D4003" s="162" t="s">
        <v>51</v>
      </c>
      <c r="E4003" s="162" t="s">
        <v>414</v>
      </c>
      <c r="F4003" s="162" t="s">
        <v>415</v>
      </c>
      <c r="G4003" s="162" t="s">
        <v>90</v>
      </c>
      <c r="I4003" s="164" t="s">
        <v>91</v>
      </c>
      <c r="J4003" s="164" t="s">
        <v>45</v>
      </c>
      <c r="K4003" s="162" t="s">
        <v>51</v>
      </c>
      <c r="L4003" s="162" t="s">
        <v>108</v>
      </c>
      <c r="M4003" s="162" t="s">
        <v>52</v>
      </c>
      <c r="N4003" s="162" t="s">
        <v>51</v>
      </c>
      <c r="O4003" s="162" t="s">
        <v>51</v>
      </c>
      <c r="P4003" s="162" t="s">
        <v>51</v>
      </c>
      <c r="Q4003" s="162" t="s">
        <v>51</v>
      </c>
      <c r="R4003" s="162" t="s">
        <v>51</v>
      </c>
      <c r="S4003">
        <v>0</v>
      </c>
      <c r="T4003">
        <v>0</v>
      </c>
      <c r="U4003">
        <v>0</v>
      </c>
      <c r="V4003">
        <v>0</v>
      </c>
      <c r="W4003">
        <v>0</v>
      </c>
      <c r="X4003">
        <v>0</v>
      </c>
      <c r="Y4003">
        <v>0</v>
      </c>
      <c r="Z4003">
        <v>0</v>
      </c>
      <c r="AA4003">
        <v>0</v>
      </c>
      <c r="AB4003">
        <v>0</v>
      </c>
      <c r="AC4003">
        <v>0</v>
      </c>
      <c r="AD4003">
        <v>0</v>
      </c>
      <c r="AE4003">
        <v>0</v>
      </c>
      <c r="AF4003">
        <v>0</v>
      </c>
      <c r="AG4003">
        <v>0</v>
      </c>
    </row>
    <row r="4004" spans="1:33">
      <c r="A4004" s="162" t="s">
        <v>86</v>
      </c>
      <c r="B4004" s="162" t="s">
        <v>87</v>
      </c>
      <c r="C4004" s="162" t="s">
        <v>47</v>
      </c>
      <c r="D4004" s="162" t="s">
        <v>51</v>
      </c>
      <c r="E4004" s="162" t="s">
        <v>416</v>
      </c>
      <c r="F4004" s="162" t="s">
        <v>417</v>
      </c>
      <c r="G4004" s="162" t="s">
        <v>90</v>
      </c>
      <c r="I4004" s="164" t="s">
        <v>91</v>
      </c>
      <c r="J4004" s="164" t="s">
        <v>45</v>
      </c>
      <c r="K4004" s="162" t="s">
        <v>51</v>
      </c>
      <c r="L4004" s="162" t="s">
        <v>108</v>
      </c>
      <c r="M4004" s="162" t="s">
        <v>108</v>
      </c>
      <c r="N4004" s="162" t="s">
        <v>51</v>
      </c>
      <c r="O4004" s="162" t="s">
        <v>51</v>
      </c>
      <c r="P4004" s="162" t="s">
        <v>51</v>
      </c>
      <c r="Q4004" s="162" t="s">
        <v>51</v>
      </c>
      <c r="R4004" s="162" t="s">
        <v>51</v>
      </c>
      <c r="S4004">
        <v>0</v>
      </c>
      <c r="T4004">
        <v>0</v>
      </c>
      <c r="U4004">
        <v>0</v>
      </c>
      <c r="V4004">
        <v>0</v>
      </c>
      <c r="W4004">
        <v>0</v>
      </c>
      <c r="X4004">
        <v>0</v>
      </c>
      <c r="Y4004">
        <v>0</v>
      </c>
      <c r="Z4004">
        <v>0</v>
      </c>
      <c r="AA4004">
        <v>0</v>
      </c>
      <c r="AB4004">
        <v>0</v>
      </c>
      <c r="AC4004">
        <v>0</v>
      </c>
      <c r="AD4004">
        <v>0</v>
      </c>
      <c r="AE4004">
        <v>0</v>
      </c>
      <c r="AF4004">
        <v>0</v>
      </c>
      <c r="AG4004">
        <v>0</v>
      </c>
    </row>
    <row r="4005" spans="1:33">
      <c r="A4005" s="162" t="s">
        <v>86</v>
      </c>
      <c r="B4005" s="162" t="s">
        <v>87</v>
      </c>
      <c r="C4005" s="162" t="s">
        <v>47</v>
      </c>
      <c r="D4005" s="162" t="s">
        <v>51</v>
      </c>
      <c r="E4005" s="162" t="s">
        <v>418</v>
      </c>
      <c r="F4005" s="162" t="s">
        <v>419</v>
      </c>
      <c r="G4005" s="162" t="s">
        <v>90</v>
      </c>
      <c r="I4005" s="164" t="s">
        <v>91</v>
      </c>
      <c r="J4005" s="164" t="s">
        <v>45</v>
      </c>
      <c r="K4005" s="162" t="s">
        <v>51</v>
      </c>
      <c r="L4005" s="162" t="s">
        <v>108</v>
      </c>
      <c r="M4005" s="162" t="s">
        <v>52</v>
      </c>
      <c r="N4005" s="162" t="s">
        <v>51</v>
      </c>
      <c r="O4005" s="162" t="s">
        <v>51</v>
      </c>
      <c r="P4005" s="162" t="s">
        <v>51</v>
      </c>
      <c r="Q4005" s="162" t="s">
        <v>51</v>
      </c>
      <c r="R4005" s="162" t="s">
        <v>51</v>
      </c>
      <c r="S4005">
        <v>0</v>
      </c>
      <c r="T4005">
        <v>0</v>
      </c>
      <c r="U4005">
        <v>0</v>
      </c>
      <c r="V4005">
        <v>0</v>
      </c>
      <c r="W4005">
        <v>0</v>
      </c>
      <c r="X4005">
        <v>0</v>
      </c>
      <c r="Y4005">
        <v>0</v>
      </c>
      <c r="Z4005">
        <v>0</v>
      </c>
      <c r="AA4005">
        <v>0</v>
      </c>
      <c r="AB4005">
        <v>0</v>
      </c>
      <c r="AC4005">
        <v>0</v>
      </c>
      <c r="AD4005">
        <v>0</v>
      </c>
      <c r="AE4005">
        <v>0</v>
      </c>
      <c r="AF4005">
        <v>0</v>
      </c>
      <c r="AG4005">
        <v>0</v>
      </c>
    </row>
    <row r="4006" spans="1:33">
      <c r="A4006" s="162" t="s">
        <v>86</v>
      </c>
      <c r="B4006" s="162" t="s">
        <v>87</v>
      </c>
      <c r="C4006" s="162" t="s">
        <v>47</v>
      </c>
      <c r="D4006" s="162" t="s">
        <v>51</v>
      </c>
      <c r="E4006" s="162" t="s">
        <v>420</v>
      </c>
      <c r="F4006" s="162" t="s">
        <v>421</v>
      </c>
      <c r="G4006" s="162" t="s">
        <v>90</v>
      </c>
      <c r="I4006" s="164" t="s">
        <v>91</v>
      </c>
      <c r="J4006" s="164" t="s">
        <v>45</v>
      </c>
      <c r="K4006" s="162" t="s">
        <v>51</v>
      </c>
      <c r="L4006" s="162" t="s">
        <v>259</v>
      </c>
      <c r="M4006" s="162" t="s">
        <v>92</v>
      </c>
      <c r="N4006" s="162" t="s">
        <v>51</v>
      </c>
      <c r="O4006" s="162" t="s">
        <v>51</v>
      </c>
      <c r="P4006" s="162" t="s">
        <v>51</v>
      </c>
      <c r="Q4006" s="162" t="s">
        <v>51</v>
      </c>
      <c r="R4006" s="162" t="s">
        <v>51</v>
      </c>
      <c r="S4006">
        <v>0</v>
      </c>
      <c r="T4006">
        <v>0</v>
      </c>
      <c r="U4006">
        <v>0</v>
      </c>
      <c r="V4006">
        <v>0</v>
      </c>
      <c r="W4006">
        <v>0</v>
      </c>
      <c r="X4006">
        <v>0</v>
      </c>
      <c r="Y4006">
        <v>0</v>
      </c>
      <c r="Z4006">
        <v>0</v>
      </c>
      <c r="AA4006">
        <v>0</v>
      </c>
      <c r="AB4006">
        <v>0</v>
      </c>
      <c r="AC4006">
        <v>0</v>
      </c>
      <c r="AD4006">
        <v>0</v>
      </c>
      <c r="AE4006">
        <v>0</v>
      </c>
      <c r="AF4006">
        <v>0</v>
      </c>
      <c r="AG4006">
        <v>0</v>
      </c>
    </row>
    <row r="4007" spans="1:33">
      <c r="A4007" s="162" t="s">
        <v>86</v>
      </c>
      <c r="B4007" s="162" t="s">
        <v>87</v>
      </c>
      <c r="C4007" s="162" t="s">
        <v>47</v>
      </c>
      <c r="D4007" s="162" t="s">
        <v>51</v>
      </c>
      <c r="E4007" s="162" t="s">
        <v>422</v>
      </c>
      <c r="F4007" s="162" t="s">
        <v>423</v>
      </c>
      <c r="G4007" s="162" t="s">
        <v>90</v>
      </c>
      <c r="I4007" s="164" t="s">
        <v>91</v>
      </c>
      <c r="J4007" s="164" t="s">
        <v>45</v>
      </c>
      <c r="K4007" s="162" t="s">
        <v>51</v>
      </c>
      <c r="L4007" s="162" t="s">
        <v>259</v>
      </c>
      <c r="M4007" s="162" t="s">
        <v>52</v>
      </c>
      <c r="N4007" s="162" t="s">
        <v>51</v>
      </c>
      <c r="O4007" s="162" t="s">
        <v>51</v>
      </c>
      <c r="P4007" s="162" t="s">
        <v>51</v>
      </c>
      <c r="Q4007" s="162" t="s">
        <v>51</v>
      </c>
      <c r="R4007" s="162" t="s">
        <v>51</v>
      </c>
      <c r="S4007">
        <v>0</v>
      </c>
      <c r="T4007">
        <v>0</v>
      </c>
      <c r="U4007">
        <v>0</v>
      </c>
      <c r="V4007">
        <v>0</v>
      </c>
      <c r="W4007">
        <v>0</v>
      </c>
      <c r="X4007">
        <v>0</v>
      </c>
      <c r="Y4007">
        <v>0</v>
      </c>
      <c r="Z4007">
        <v>0</v>
      </c>
      <c r="AA4007">
        <v>0</v>
      </c>
      <c r="AB4007">
        <v>0</v>
      </c>
      <c r="AC4007">
        <v>0</v>
      </c>
      <c r="AD4007">
        <v>0</v>
      </c>
      <c r="AE4007">
        <v>0</v>
      </c>
      <c r="AF4007">
        <v>0</v>
      </c>
      <c r="AG4007">
        <v>0</v>
      </c>
    </row>
    <row r="4008" spans="1:33">
      <c r="A4008" s="162" t="s">
        <v>86</v>
      </c>
      <c r="B4008" s="162" t="s">
        <v>87</v>
      </c>
      <c r="C4008" s="162" t="s">
        <v>47</v>
      </c>
      <c r="D4008" s="162" t="s">
        <v>51</v>
      </c>
      <c r="E4008" s="162" t="s">
        <v>424</v>
      </c>
      <c r="F4008" s="162" t="s">
        <v>425</v>
      </c>
      <c r="G4008" s="162" t="s">
        <v>90</v>
      </c>
      <c r="I4008" s="164" t="s">
        <v>91</v>
      </c>
      <c r="J4008" s="164" t="s">
        <v>45</v>
      </c>
      <c r="K4008" s="162" t="s">
        <v>51</v>
      </c>
      <c r="L4008" s="162" t="s">
        <v>259</v>
      </c>
      <c r="M4008" s="162" t="s">
        <v>92</v>
      </c>
      <c r="N4008" s="162" t="s">
        <v>51</v>
      </c>
      <c r="O4008" s="162" t="s">
        <v>51</v>
      </c>
      <c r="P4008" s="162" t="s">
        <v>51</v>
      </c>
      <c r="Q4008" s="162" t="s">
        <v>51</v>
      </c>
      <c r="R4008" s="162" t="s">
        <v>51</v>
      </c>
      <c r="S4008">
        <v>0</v>
      </c>
      <c r="T4008">
        <v>0</v>
      </c>
      <c r="U4008">
        <v>0</v>
      </c>
      <c r="V4008">
        <v>0</v>
      </c>
      <c r="W4008">
        <v>0</v>
      </c>
      <c r="X4008">
        <v>0</v>
      </c>
      <c r="Y4008">
        <v>0</v>
      </c>
      <c r="Z4008">
        <v>0</v>
      </c>
      <c r="AA4008">
        <v>0</v>
      </c>
      <c r="AB4008">
        <v>0</v>
      </c>
      <c r="AC4008">
        <v>0</v>
      </c>
      <c r="AD4008">
        <v>0</v>
      </c>
      <c r="AE4008">
        <v>0</v>
      </c>
      <c r="AF4008">
        <v>0</v>
      </c>
      <c r="AG4008">
        <v>0</v>
      </c>
    </row>
    <row r="4009" spans="1:33">
      <c r="A4009" s="162" t="s">
        <v>86</v>
      </c>
      <c r="B4009" s="162" t="s">
        <v>87</v>
      </c>
      <c r="C4009" s="162" t="s">
        <v>47</v>
      </c>
      <c r="D4009" s="162" t="s">
        <v>51</v>
      </c>
      <c r="E4009" s="162" t="s">
        <v>426</v>
      </c>
      <c r="F4009" s="162" t="s">
        <v>427</v>
      </c>
      <c r="G4009" s="162" t="s">
        <v>90</v>
      </c>
      <c r="I4009" s="164" t="s">
        <v>91</v>
      </c>
      <c r="J4009" s="164" t="s">
        <v>45</v>
      </c>
      <c r="K4009" s="162" t="s">
        <v>51</v>
      </c>
      <c r="L4009" s="162" t="s">
        <v>259</v>
      </c>
      <c r="M4009" s="162" t="s">
        <v>52</v>
      </c>
      <c r="N4009" s="162" t="s">
        <v>51</v>
      </c>
      <c r="O4009" s="162" t="s">
        <v>51</v>
      </c>
      <c r="P4009" s="162" t="s">
        <v>51</v>
      </c>
      <c r="Q4009" s="162" t="s">
        <v>51</v>
      </c>
      <c r="R4009" s="162" t="s">
        <v>51</v>
      </c>
      <c r="S4009">
        <v>0</v>
      </c>
      <c r="T4009">
        <v>0</v>
      </c>
      <c r="U4009">
        <v>0</v>
      </c>
      <c r="V4009">
        <v>0</v>
      </c>
      <c r="W4009">
        <v>0</v>
      </c>
      <c r="X4009">
        <v>0</v>
      </c>
      <c r="Y4009">
        <v>0</v>
      </c>
      <c r="Z4009">
        <v>0</v>
      </c>
      <c r="AA4009">
        <v>0</v>
      </c>
      <c r="AB4009">
        <v>0</v>
      </c>
      <c r="AC4009">
        <v>0</v>
      </c>
      <c r="AD4009">
        <v>0</v>
      </c>
      <c r="AE4009">
        <v>0</v>
      </c>
      <c r="AF4009">
        <v>0</v>
      </c>
      <c r="AG4009">
        <v>0</v>
      </c>
    </row>
    <row r="4010" spans="1:33">
      <c r="A4010" s="162" t="s">
        <v>86</v>
      </c>
      <c r="B4010" s="162" t="s">
        <v>87</v>
      </c>
      <c r="C4010" s="162" t="s">
        <v>47</v>
      </c>
      <c r="D4010" s="162" t="s">
        <v>51</v>
      </c>
      <c r="E4010" s="162" t="s">
        <v>428</v>
      </c>
      <c r="F4010" s="162" t="s">
        <v>429</v>
      </c>
      <c r="G4010" s="162" t="s">
        <v>90</v>
      </c>
      <c r="I4010" s="164" t="s">
        <v>91</v>
      </c>
      <c r="J4010" s="164" t="s">
        <v>45</v>
      </c>
      <c r="K4010" s="162" t="s">
        <v>51</v>
      </c>
      <c r="L4010" s="162" t="s">
        <v>92</v>
      </c>
      <c r="M4010" s="162" t="s">
        <v>92</v>
      </c>
      <c r="N4010" s="162" t="s">
        <v>51</v>
      </c>
      <c r="O4010" s="162" t="s">
        <v>51</v>
      </c>
      <c r="P4010" s="162" t="s">
        <v>51</v>
      </c>
      <c r="Q4010" s="162" t="s">
        <v>51</v>
      </c>
      <c r="R4010" s="162" t="s">
        <v>51</v>
      </c>
      <c r="S4010">
        <v>0</v>
      </c>
      <c r="T4010">
        <v>0</v>
      </c>
      <c r="U4010">
        <v>0</v>
      </c>
      <c r="V4010">
        <v>0</v>
      </c>
      <c r="W4010">
        <v>0</v>
      </c>
      <c r="X4010">
        <v>0</v>
      </c>
      <c r="Y4010">
        <v>0</v>
      </c>
      <c r="Z4010">
        <v>0</v>
      </c>
      <c r="AA4010">
        <v>0</v>
      </c>
      <c r="AB4010">
        <v>0</v>
      </c>
      <c r="AC4010">
        <v>0</v>
      </c>
      <c r="AD4010">
        <v>0</v>
      </c>
      <c r="AE4010">
        <v>0</v>
      </c>
      <c r="AF4010">
        <v>0</v>
      </c>
      <c r="AG4010">
        <v>0</v>
      </c>
    </row>
    <row r="4011" spans="1:33">
      <c r="A4011" s="162" t="s">
        <v>86</v>
      </c>
      <c r="B4011" s="162" t="s">
        <v>87</v>
      </c>
      <c r="C4011" s="162" t="s">
        <v>47</v>
      </c>
      <c r="D4011" s="162" t="s">
        <v>51</v>
      </c>
      <c r="E4011" s="162" t="s">
        <v>430</v>
      </c>
      <c r="F4011" s="162" t="s">
        <v>431</v>
      </c>
      <c r="G4011" s="162" t="s">
        <v>90</v>
      </c>
      <c r="I4011" s="164" t="s">
        <v>91</v>
      </c>
      <c r="J4011" s="164" t="s">
        <v>45</v>
      </c>
      <c r="K4011" s="162" t="s">
        <v>51</v>
      </c>
      <c r="L4011" s="162" t="s">
        <v>97</v>
      </c>
      <c r="M4011" s="162" t="s">
        <v>52</v>
      </c>
      <c r="N4011" s="162" t="s">
        <v>51</v>
      </c>
      <c r="O4011" s="162" t="s">
        <v>51</v>
      </c>
      <c r="P4011" s="162" t="s">
        <v>51</v>
      </c>
      <c r="Q4011" s="162" t="s">
        <v>51</v>
      </c>
      <c r="R4011" s="162" t="s">
        <v>51</v>
      </c>
      <c r="S4011">
        <v>0</v>
      </c>
      <c r="T4011">
        <v>0</v>
      </c>
      <c r="U4011">
        <v>0</v>
      </c>
      <c r="V4011">
        <v>0</v>
      </c>
      <c r="W4011">
        <v>0</v>
      </c>
      <c r="X4011">
        <v>0</v>
      </c>
      <c r="Y4011">
        <v>0</v>
      </c>
      <c r="Z4011">
        <v>0</v>
      </c>
      <c r="AA4011">
        <v>0</v>
      </c>
      <c r="AB4011">
        <v>0</v>
      </c>
      <c r="AC4011">
        <v>0</v>
      </c>
      <c r="AD4011">
        <v>0</v>
      </c>
      <c r="AE4011">
        <v>0</v>
      </c>
      <c r="AF4011">
        <v>0</v>
      </c>
      <c r="AG4011">
        <v>0</v>
      </c>
    </row>
    <row r="4012" spans="1:33">
      <c r="A4012" s="162" t="s">
        <v>86</v>
      </c>
      <c r="B4012" s="162" t="s">
        <v>87</v>
      </c>
      <c r="C4012" s="162" t="s">
        <v>47</v>
      </c>
      <c r="D4012" s="162" t="s">
        <v>51</v>
      </c>
      <c r="E4012" s="162" t="s">
        <v>432</v>
      </c>
      <c r="F4012" s="162" t="s">
        <v>433</v>
      </c>
      <c r="G4012" s="162" t="s">
        <v>90</v>
      </c>
      <c r="I4012" s="164" t="s">
        <v>91</v>
      </c>
      <c r="J4012" s="164" t="s">
        <v>45</v>
      </c>
      <c r="K4012" s="162" t="s">
        <v>51</v>
      </c>
      <c r="L4012" s="162" t="s">
        <v>97</v>
      </c>
      <c r="M4012" s="162" t="s">
        <v>92</v>
      </c>
      <c r="N4012" s="162" t="s">
        <v>51</v>
      </c>
      <c r="O4012" s="162" t="s">
        <v>51</v>
      </c>
      <c r="P4012" s="162" t="s">
        <v>51</v>
      </c>
      <c r="Q4012" s="162" t="s">
        <v>51</v>
      </c>
      <c r="R4012" s="162" t="s">
        <v>51</v>
      </c>
      <c r="S4012">
        <v>0</v>
      </c>
      <c r="T4012">
        <v>0</v>
      </c>
      <c r="U4012">
        <v>0</v>
      </c>
      <c r="V4012">
        <v>0</v>
      </c>
      <c r="W4012">
        <v>0</v>
      </c>
      <c r="X4012">
        <v>0</v>
      </c>
      <c r="Y4012">
        <v>0</v>
      </c>
      <c r="Z4012">
        <v>0</v>
      </c>
      <c r="AA4012">
        <v>0</v>
      </c>
      <c r="AB4012">
        <v>0</v>
      </c>
      <c r="AC4012">
        <v>0</v>
      </c>
      <c r="AD4012">
        <v>0</v>
      </c>
      <c r="AE4012">
        <v>0</v>
      </c>
      <c r="AF4012">
        <v>0</v>
      </c>
      <c r="AG4012">
        <v>0</v>
      </c>
    </row>
    <row r="4013" spans="1:33">
      <c r="A4013" s="162" t="s">
        <v>86</v>
      </c>
      <c r="B4013" s="162" t="s">
        <v>87</v>
      </c>
      <c r="C4013" s="162" t="s">
        <v>47</v>
      </c>
      <c r="D4013" s="162" t="s">
        <v>51</v>
      </c>
      <c r="E4013" s="162" t="s">
        <v>434</v>
      </c>
      <c r="F4013" s="162" t="s">
        <v>435</v>
      </c>
      <c r="G4013" s="162" t="s">
        <v>90</v>
      </c>
      <c r="I4013" s="164" t="s">
        <v>91</v>
      </c>
      <c r="J4013" s="164" t="s">
        <v>45</v>
      </c>
      <c r="K4013" s="162" t="s">
        <v>51</v>
      </c>
      <c r="L4013" s="162" t="s">
        <v>97</v>
      </c>
      <c r="M4013" s="162" t="s">
        <v>52</v>
      </c>
      <c r="N4013" s="162" t="s">
        <v>51</v>
      </c>
      <c r="O4013" s="162" t="s">
        <v>51</v>
      </c>
      <c r="P4013" s="162" t="s">
        <v>51</v>
      </c>
      <c r="Q4013" s="162" t="s">
        <v>51</v>
      </c>
      <c r="R4013" s="162" t="s">
        <v>51</v>
      </c>
      <c r="S4013">
        <v>0</v>
      </c>
      <c r="T4013">
        <v>0</v>
      </c>
      <c r="U4013">
        <v>0</v>
      </c>
      <c r="V4013">
        <v>0</v>
      </c>
      <c r="W4013">
        <v>0</v>
      </c>
      <c r="X4013">
        <v>0</v>
      </c>
      <c r="Y4013">
        <v>0</v>
      </c>
      <c r="Z4013">
        <v>0</v>
      </c>
      <c r="AA4013">
        <v>0</v>
      </c>
      <c r="AB4013">
        <v>0</v>
      </c>
      <c r="AC4013">
        <v>0</v>
      </c>
      <c r="AD4013">
        <v>0</v>
      </c>
      <c r="AE4013">
        <v>0</v>
      </c>
      <c r="AF4013">
        <v>0</v>
      </c>
      <c r="AG4013">
        <v>0</v>
      </c>
    </row>
    <row r="4014" spans="1:33">
      <c r="A4014" s="162" t="s">
        <v>86</v>
      </c>
      <c r="B4014" s="162" t="s">
        <v>87</v>
      </c>
      <c r="C4014" s="162" t="s">
        <v>47</v>
      </c>
      <c r="D4014" s="162" t="s">
        <v>51</v>
      </c>
      <c r="E4014" s="162" t="s">
        <v>436</v>
      </c>
      <c r="F4014" s="162" t="s">
        <v>437</v>
      </c>
      <c r="G4014" s="162" t="s">
        <v>90</v>
      </c>
      <c r="I4014" s="164" t="s">
        <v>91</v>
      </c>
      <c r="J4014" s="164" t="s">
        <v>45</v>
      </c>
      <c r="K4014" s="162" t="s">
        <v>51</v>
      </c>
      <c r="L4014" s="162" t="s">
        <v>97</v>
      </c>
      <c r="M4014" s="162" t="s">
        <v>92</v>
      </c>
      <c r="N4014" s="162" t="s">
        <v>51</v>
      </c>
      <c r="O4014" s="162" t="s">
        <v>51</v>
      </c>
      <c r="P4014" s="162" t="s">
        <v>51</v>
      </c>
      <c r="Q4014" s="162" t="s">
        <v>51</v>
      </c>
      <c r="R4014" s="162" t="s">
        <v>51</v>
      </c>
      <c r="S4014">
        <v>0</v>
      </c>
      <c r="T4014">
        <v>0</v>
      </c>
      <c r="U4014">
        <v>0</v>
      </c>
      <c r="V4014">
        <v>0</v>
      </c>
      <c r="W4014">
        <v>0</v>
      </c>
      <c r="X4014">
        <v>0</v>
      </c>
      <c r="Y4014">
        <v>0</v>
      </c>
      <c r="Z4014">
        <v>0</v>
      </c>
      <c r="AA4014">
        <v>0</v>
      </c>
      <c r="AB4014">
        <v>0</v>
      </c>
      <c r="AC4014">
        <v>0</v>
      </c>
      <c r="AD4014">
        <v>0</v>
      </c>
      <c r="AE4014">
        <v>0</v>
      </c>
      <c r="AF4014">
        <v>0</v>
      </c>
      <c r="AG4014">
        <v>0</v>
      </c>
    </row>
    <row r="4015" spans="1:33">
      <c r="A4015" s="162" t="s">
        <v>86</v>
      </c>
      <c r="B4015" s="162" t="s">
        <v>87</v>
      </c>
      <c r="C4015" s="162" t="s">
        <v>47</v>
      </c>
      <c r="D4015" s="162" t="s">
        <v>51</v>
      </c>
      <c r="E4015" s="162" t="s">
        <v>438</v>
      </c>
      <c r="F4015" s="162" t="s">
        <v>439</v>
      </c>
      <c r="G4015" s="162" t="s">
        <v>90</v>
      </c>
      <c r="I4015" s="164" t="s">
        <v>91</v>
      </c>
      <c r="J4015" s="164" t="s">
        <v>45</v>
      </c>
      <c r="K4015" s="162" t="s">
        <v>51</v>
      </c>
      <c r="L4015" s="162" t="s">
        <v>97</v>
      </c>
      <c r="M4015" s="162" t="s">
        <v>92</v>
      </c>
      <c r="N4015" s="162" t="s">
        <v>51</v>
      </c>
      <c r="O4015" s="162" t="s">
        <v>51</v>
      </c>
      <c r="P4015" s="162" t="s">
        <v>51</v>
      </c>
      <c r="Q4015" s="162" t="s">
        <v>51</v>
      </c>
      <c r="R4015" s="162" t="s">
        <v>51</v>
      </c>
      <c r="S4015">
        <v>0</v>
      </c>
      <c r="T4015">
        <v>0</v>
      </c>
      <c r="U4015">
        <v>0</v>
      </c>
      <c r="V4015">
        <v>0</v>
      </c>
      <c r="W4015">
        <v>0</v>
      </c>
      <c r="X4015">
        <v>0</v>
      </c>
      <c r="Y4015">
        <v>0</v>
      </c>
      <c r="Z4015">
        <v>0</v>
      </c>
      <c r="AA4015">
        <v>0</v>
      </c>
      <c r="AB4015">
        <v>0</v>
      </c>
      <c r="AC4015">
        <v>0</v>
      </c>
      <c r="AD4015">
        <v>0</v>
      </c>
      <c r="AE4015">
        <v>0</v>
      </c>
      <c r="AF4015">
        <v>0</v>
      </c>
      <c r="AG4015">
        <v>0</v>
      </c>
    </row>
    <row r="4016" spans="1:33">
      <c r="A4016" s="162" t="s">
        <v>86</v>
      </c>
      <c r="B4016" s="162" t="s">
        <v>87</v>
      </c>
      <c r="C4016" s="162" t="s">
        <v>47</v>
      </c>
      <c r="D4016" s="162" t="s">
        <v>51</v>
      </c>
      <c r="E4016" s="162" t="s">
        <v>440</v>
      </c>
      <c r="F4016" s="162" t="s">
        <v>441</v>
      </c>
      <c r="G4016" s="162" t="s">
        <v>90</v>
      </c>
      <c r="I4016" s="164" t="s">
        <v>91</v>
      </c>
      <c r="J4016" s="164" t="s">
        <v>45</v>
      </c>
      <c r="K4016" s="162" t="s">
        <v>51</v>
      </c>
      <c r="L4016" s="162" t="s">
        <v>108</v>
      </c>
      <c r="M4016" s="162" t="s">
        <v>92</v>
      </c>
      <c r="N4016" s="162" t="s">
        <v>51</v>
      </c>
      <c r="O4016" s="162" t="s">
        <v>51</v>
      </c>
      <c r="P4016" s="162" t="s">
        <v>51</v>
      </c>
      <c r="Q4016" s="162" t="s">
        <v>51</v>
      </c>
      <c r="R4016" s="162" t="s">
        <v>51</v>
      </c>
      <c r="S4016">
        <v>0</v>
      </c>
      <c r="T4016">
        <v>0</v>
      </c>
      <c r="U4016">
        <v>0</v>
      </c>
      <c r="V4016">
        <v>0</v>
      </c>
      <c r="W4016">
        <v>0</v>
      </c>
      <c r="X4016">
        <v>0</v>
      </c>
      <c r="Y4016">
        <v>0</v>
      </c>
      <c r="Z4016">
        <v>0</v>
      </c>
      <c r="AA4016">
        <v>0</v>
      </c>
      <c r="AB4016">
        <v>0</v>
      </c>
      <c r="AC4016">
        <v>0</v>
      </c>
      <c r="AD4016">
        <v>0</v>
      </c>
      <c r="AE4016">
        <v>0</v>
      </c>
      <c r="AF4016">
        <v>0</v>
      </c>
      <c r="AG4016">
        <v>0</v>
      </c>
    </row>
    <row r="4017" spans="1:33">
      <c r="A4017" s="162" t="s">
        <v>86</v>
      </c>
      <c r="B4017" s="162" t="s">
        <v>87</v>
      </c>
      <c r="C4017" s="162" t="s">
        <v>47</v>
      </c>
      <c r="D4017" s="162" t="s">
        <v>51</v>
      </c>
      <c r="E4017" s="162" t="s">
        <v>442</v>
      </c>
      <c r="F4017" s="162" t="s">
        <v>443</v>
      </c>
      <c r="G4017" s="162" t="s">
        <v>90</v>
      </c>
      <c r="I4017" s="164" t="s">
        <v>91</v>
      </c>
      <c r="J4017" s="164" t="s">
        <v>45</v>
      </c>
      <c r="K4017" s="162" t="s">
        <v>51</v>
      </c>
      <c r="L4017" s="162" t="s">
        <v>259</v>
      </c>
      <c r="M4017" s="162" t="s">
        <v>52</v>
      </c>
      <c r="N4017" s="162" t="s">
        <v>51</v>
      </c>
      <c r="O4017" s="162" t="s">
        <v>51</v>
      </c>
      <c r="P4017" s="162" t="s">
        <v>51</v>
      </c>
      <c r="Q4017" s="162" t="s">
        <v>51</v>
      </c>
      <c r="R4017" s="162" t="s">
        <v>51</v>
      </c>
      <c r="S4017">
        <v>0</v>
      </c>
      <c r="T4017">
        <v>0</v>
      </c>
      <c r="U4017">
        <v>0</v>
      </c>
      <c r="V4017">
        <v>0</v>
      </c>
      <c r="W4017">
        <v>0</v>
      </c>
      <c r="X4017">
        <v>0</v>
      </c>
      <c r="Y4017">
        <v>0</v>
      </c>
      <c r="Z4017">
        <v>0</v>
      </c>
      <c r="AA4017">
        <v>0</v>
      </c>
      <c r="AB4017">
        <v>0</v>
      </c>
      <c r="AC4017">
        <v>0</v>
      </c>
      <c r="AD4017">
        <v>0</v>
      </c>
      <c r="AE4017">
        <v>0</v>
      </c>
      <c r="AF4017">
        <v>0</v>
      </c>
      <c r="AG4017">
        <v>0</v>
      </c>
    </row>
    <row r="4018" spans="1:33">
      <c r="A4018" s="162" t="s">
        <v>86</v>
      </c>
      <c r="B4018" s="162" t="s">
        <v>87</v>
      </c>
      <c r="C4018" s="162" t="s">
        <v>47</v>
      </c>
      <c r="D4018" s="162" t="s">
        <v>51</v>
      </c>
      <c r="E4018" s="162" t="s">
        <v>444</v>
      </c>
      <c r="F4018" s="162" t="s">
        <v>445</v>
      </c>
      <c r="G4018" s="162" t="s">
        <v>90</v>
      </c>
      <c r="I4018" s="164" t="s">
        <v>91</v>
      </c>
      <c r="J4018" s="164" t="s">
        <v>45</v>
      </c>
      <c r="K4018" s="162" t="s">
        <v>51</v>
      </c>
      <c r="L4018" s="162" t="s">
        <v>92</v>
      </c>
      <c r="M4018" s="162" t="s">
        <v>52</v>
      </c>
      <c r="N4018" s="162" t="s">
        <v>51</v>
      </c>
      <c r="O4018" s="162" t="s">
        <v>51</v>
      </c>
      <c r="P4018" s="162" t="s">
        <v>51</v>
      </c>
      <c r="Q4018" s="162" t="s">
        <v>51</v>
      </c>
      <c r="R4018" s="162" t="s">
        <v>51</v>
      </c>
      <c r="S4018">
        <v>0</v>
      </c>
      <c r="T4018">
        <v>0</v>
      </c>
      <c r="U4018">
        <v>0</v>
      </c>
      <c r="V4018">
        <v>0</v>
      </c>
      <c r="W4018">
        <v>0</v>
      </c>
      <c r="X4018">
        <v>0</v>
      </c>
      <c r="Y4018">
        <v>0</v>
      </c>
      <c r="Z4018">
        <v>0</v>
      </c>
      <c r="AA4018">
        <v>0</v>
      </c>
      <c r="AB4018">
        <v>0</v>
      </c>
      <c r="AC4018">
        <v>0</v>
      </c>
      <c r="AD4018">
        <v>0</v>
      </c>
      <c r="AE4018">
        <v>0</v>
      </c>
      <c r="AF4018">
        <v>0</v>
      </c>
      <c r="AG4018">
        <v>0</v>
      </c>
    </row>
    <row r="4019" spans="1:33">
      <c r="A4019" s="162" t="s">
        <v>86</v>
      </c>
      <c r="B4019" s="162" t="s">
        <v>87</v>
      </c>
      <c r="C4019" s="162" t="s">
        <v>47</v>
      </c>
      <c r="D4019" s="162" t="s">
        <v>51</v>
      </c>
      <c r="E4019" s="162" t="s">
        <v>446</v>
      </c>
      <c r="F4019" s="162" t="s">
        <v>447</v>
      </c>
      <c r="G4019" s="162" t="s">
        <v>90</v>
      </c>
      <c r="I4019" s="164" t="s">
        <v>91</v>
      </c>
      <c r="J4019" s="164" t="s">
        <v>45</v>
      </c>
      <c r="K4019" s="162" t="s">
        <v>51</v>
      </c>
      <c r="L4019" s="162" t="s">
        <v>97</v>
      </c>
      <c r="M4019" s="162" t="s">
        <v>92</v>
      </c>
      <c r="N4019" s="162" t="s">
        <v>51</v>
      </c>
      <c r="O4019" s="162" t="s">
        <v>51</v>
      </c>
      <c r="P4019" s="162" t="s">
        <v>51</v>
      </c>
      <c r="Q4019" s="162" t="s">
        <v>51</v>
      </c>
      <c r="R4019" s="162" t="s">
        <v>51</v>
      </c>
      <c r="S4019">
        <v>0</v>
      </c>
      <c r="T4019">
        <v>0</v>
      </c>
      <c r="U4019">
        <v>19240</v>
      </c>
      <c r="V4019">
        <v>0</v>
      </c>
      <c r="W4019">
        <v>0</v>
      </c>
      <c r="X4019">
        <v>0</v>
      </c>
      <c r="Y4019">
        <v>0</v>
      </c>
      <c r="Z4019">
        <v>0</v>
      </c>
      <c r="AA4019">
        <v>0</v>
      </c>
      <c r="AB4019">
        <v>0</v>
      </c>
      <c r="AC4019">
        <v>0</v>
      </c>
      <c r="AD4019">
        <v>19240</v>
      </c>
      <c r="AE4019">
        <v>0</v>
      </c>
      <c r="AF4019">
        <v>19240</v>
      </c>
      <c r="AG4019">
        <v>0</v>
      </c>
    </row>
    <row r="4020" spans="1:33">
      <c r="A4020" s="162" t="s">
        <v>86</v>
      </c>
      <c r="B4020" s="162" t="s">
        <v>87</v>
      </c>
      <c r="C4020" s="162" t="s">
        <v>47</v>
      </c>
      <c r="D4020" s="162" t="s">
        <v>51</v>
      </c>
      <c r="E4020" s="162" t="s">
        <v>448</v>
      </c>
      <c r="F4020" s="162" t="s">
        <v>449</v>
      </c>
      <c r="G4020" s="162" t="s">
        <v>90</v>
      </c>
      <c r="I4020" s="164" t="s">
        <v>91</v>
      </c>
      <c r="J4020" s="164" t="s">
        <v>45</v>
      </c>
      <c r="K4020" s="162" t="s">
        <v>51</v>
      </c>
      <c r="L4020" s="162" t="s">
        <v>97</v>
      </c>
      <c r="M4020" s="162" t="s">
        <v>108</v>
      </c>
      <c r="N4020" s="162" t="s">
        <v>51</v>
      </c>
      <c r="O4020" s="162" t="s">
        <v>51</v>
      </c>
      <c r="P4020" s="162" t="s">
        <v>51</v>
      </c>
      <c r="Q4020" s="162" t="s">
        <v>51</v>
      </c>
      <c r="R4020" s="162" t="s">
        <v>51</v>
      </c>
      <c r="S4020">
        <v>0</v>
      </c>
      <c r="T4020">
        <v>0</v>
      </c>
      <c r="U4020">
        <v>0</v>
      </c>
      <c r="V4020">
        <v>0</v>
      </c>
      <c r="W4020">
        <v>0</v>
      </c>
      <c r="X4020">
        <v>0</v>
      </c>
      <c r="Y4020">
        <v>0</v>
      </c>
      <c r="Z4020">
        <v>0</v>
      </c>
      <c r="AA4020">
        <v>0</v>
      </c>
      <c r="AB4020">
        <v>0</v>
      </c>
      <c r="AC4020">
        <v>0</v>
      </c>
      <c r="AD4020">
        <v>0</v>
      </c>
      <c r="AE4020">
        <v>0</v>
      </c>
      <c r="AF4020">
        <v>0</v>
      </c>
      <c r="AG4020">
        <v>0</v>
      </c>
    </row>
    <row r="4021" spans="1:33">
      <c r="A4021" s="162" t="s">
        <v>86</v>
      </c>
      <c r="B4021" s="162" t="s">
        <v>87</v>
      </c>
      <c r="C4021" s="162" t="s">
        <v>47</v>
      </c>
      <c r="D4021" s="162" t="s">
        <v>51</v>
      </c>
      <c r="E4021" s="162" t="s">
        <v>450</v>
      </c>
      <c r="F4021" s="162" t="s">
        <v>451</v>
      </c>
      <c r="G4021" s="162" t="s">
        <v>90</v>
      </c>
      <c r="I4021" s="164" t="s">
        <v>91</v>
      </c>
      <c r="J4021" s="164" t="s">
        <v>45</v>
      </c>
      <c r="K4021" s="162" t="s">
        <v>51</v>
      </c>
      <c r="L4021" s="162" t="s">
        <v>259</v>
      </c>
      <c r="M4021" s="162" t="s">
        <v>52</v>
      </c>
      <c r="N4021" s="162" t="s">
        <v>51</v>
      </c>
      <c r="O4021" s="162" t="s">
        <v>51</v>
      </c>
      <c r="P4021" s="162" t="s">
        <v>51</v>
      </c>
      <c r="Q4021" s="162" t="s">
        <v>51</v>
      </c>
      <c r="R4021" s="162" t="s">
        <v>51</v>
      </c>
      <c r="S4021">
        <v>0</v>
      </c>
      <c r="T4021">
        <v>0</v>
      </c>
      <c r="U4021">
        <v>0</v>
      </c>
      <c r="V4021">
        <v>0</v>
      </c>
      <c r="W4021">
        <v>0</v>
      </c>
      <c r="X4021">
        <v>0</v>
      </c>
      <c r="Y4021">
        <v>0</v>
      </c>
      <c r="Z4021">
        <v>0</v>
      </c>
      <c r="AA4021">
        <v>0</v>
      </c>
      <c r="AB4021">
        <v>0</v>
      </c>
      <c r="AC4021">
        <v>0</v>
      </c>
      <c r="AD4021">
        <v>0</v>
      </c>
      <c r="AE4021">
        <v>0</v>
      </c>
      <c r="AF4021">
        <v>0</v>
      </c>
      <c r="AG4021">
        <v>0</v>
      </c>
    </row>
    <row r="4022" spans="1:33">
      <c r="A4022" s="162" t="s">
        <v>86</v>
      </c>
      <c r="B4022" s="162" t="s">
        <v>87</v>
      </c>
      <c r="C4022" s="162" t="s">
        <v>47</v>
      </c>
      <c r="D4022" s="162" t="s">
        <v>51</v>
      </c>
      <c r="E4022" s="162" t="s">
        <v>452</v>
      </c>
      <c r="F4022" s="162" t="s">
        <v>453</v>
      </c>
      <c r="G4022" s="162" t="s">
        <v>90</v>
      </c>
      <c r="I4022" s="164" t="s">
        <v>91</v>
      </c>
      <c r="J4022" s="164" t="s">
        <v>45</v>
      </c>
      <c r="K4022" s="162" t="s">
        <v>51</v>
      </c>
      <c r="L4022" s="162" t="s">
        <v>92</v>
      </c>
      <c r="M4022" s="162" t="s">
        <v>52</v>
      </c>
      <c r="N4022" s="162" t="s">
        <v>51</v>
      </c>
      <c r="O4022" s="162" t="s">
        <v>51</v>
      </c>
      <c r="P4022" s="162" t="s">
        <v>51</v>
      </c>
      <c r="Q4022" s="162" t="s">
        <v>51</v>
      </c>
      <c r="R4022" s="162" t="s">
        <v>51</v>
      </c>
      <c r="S4022">
        <v>0</v>
      </c>
      <c r="T4022">
        <v>0</v>
      </c>
      <c r="U4022">
        <v>0</v>
      </c>
      <c r="V4022">
        <v>0</v>
      </c>
      <c r="W4022">
        <v>0</v>
      </c>
      <c r="X4022">
        <v>0</v>
      </c>
      <c r="Y4022">
        <v>0</v>
      </c>
      <c r="Z4022">
        <v>0</v>
      </c>
      <c r="AA4022">
        <v>0</v>
      </c>
      <c r="AB4022">
        <v>0</v>
      </c>
      <c r="AC4022">
        <v>0</v>
      </c>
      <c r="AD4022">
        <v>0</v>
      </c>
      <c r="AE4022">
        <v>0</v>
      </c>
      <c r="AF4022">
        <v>0</v>
      </c>
      <c r="AG4022">
        <v>0</v>
      </c>
    </row>
    <row r="4023" spans="1:33">
      <c r="A4023" s="162" t="s">
        <v>86</v>
      </c>
      <c r="B4023" s="162" t="s">
        <v>87</v>
      </c>
      <c r="C4023" s="162" t="s">
        <v>47</v>
      </c>
      <c r="D4023" s="162" t="s">
        <v>51</v>
      </c>
      <c r="E4023" s="162" t="s">
        <v>454</v>
      </c>
      <c r="F4023" s="162" t="s">
        <v>455</v>
      </c>
      <c r="G4023" s="162" t="s">
        <v>90</v>
      </c>
      <c r="I4023" s="164" t="s">
        <v>91</v>
      </c>
      <c r="J4023" s="164" t="s">
        <v>45</v>
      </c>
      <c r="K4023" s="162" t="s">
        <v>51</v>
      </c>
      <c r="L4023" s="162" t="s">
        <v>97</v>
      </c>
      <c r="M4023" s="162" t="s">
        <v>92</v>
      </c>
      <c r="N4023" s="162" t="s">
        <v>51</v>
      </c>
      <c r="O4023" s="162" t="s">
        <v>51</v>
      </c>
      <c r="P4023" s="162" t="s">
        <v>51</v>
      </c>
      <c r="Q4023" s="162" t="s">
        <v>51</v>
      </c>
      <c r="R4023" s="162" t="s">
        <v>51</v>
      </c>
      <c r="S4023">
        <v>0</v>
      </c>
      <c r="T4023">
        <v>629500</v>
      </c>
      <c r="U4023">
        <v>0</v>
      </c>
      <c r="V4023">
        <v>0</v>
      </c>
      <c r="W4023">
        <v>0</v>
      </c>
      <c r="X4023">
        <v>0</v>
      </c>
      <c r="Y4023">
        <v>0</v>
      </c>
      <c r="Z4023">
        <v>0</v>
      </c>
      <c r="AA4023">
        <v>0</v>
      </c>
      <c r="AB4023">
        <v>0</v>
      </c>
      <c r="AC4023">
        <v>0</v>
      </c>
      <c r="AD4023">
        <v>629500</v>
      </c>
      <c r="AE4023">
        <v>0</v>
      </c>
      <c r="AF4023">
        <v>629500</v>
      </c>
      <c r="AG4023">
        <v>0</v>
      </c>
    </row>
    <row r="4024" spans="1:33">
      <c r="A4024" s="162" t="s">
        <v>86</v>
      </c>
      <c r="B4024" s="162" t="s">
        <v>87</v>
      </c>
      <c r="C4024" s="162" t="s">
        <v>47</v>
      </c>
      <c r="D4024" s="162" t="s">
        <v>51</v>
      </c>
      <c r="E4024" s="162" t="s">
        <v>456</v>
      </c>
      <c r="F4024" s="162" t="s">
        <v>457</v>
      </c>
      <c r="G4024" s="162" t="s">
        <v>90</v>
      </c>
      <c r="I4024" s="164" t="s">
        <v>91</v>
      </c>
      <c r="J4024" s="164" t="s">
        <v>45</v>
      </c>
      <c r="K4024" s="162" t="s">
        <v>51</v>
      </c>
      <c r="L4024" s="162" t="s">
        <v>97</v>
      </c>
      <c r="M4024" s="162" t="s">
        <v>52</v>
      </c>
      <c r="N4024" s="162" t="s">
        <v>51</v>
      </c>
      <c r="O4024" s="162" t="s">
        <v>51</v>
      </c>
      <c r="P4024" s="162" t="s">
        <v>51</v>
      </c>
      <c r="Q4024" s="162" t="s">
        <v>51</v>
      </c>
      <c r="R4024" s="162" t="s">
        <v>51</v>
      </c>
      <c r="S4024">
        <v>0</v>
      </c>
      <c r="T4024">
        <v>0</v>
      </c>
      <c r="U4024">
        <v>0</v>
      </c>
      <c r="V4024">
        <v>0</v>
      </c>
      <c r="W4024">
        <v>0</v>
      </c>
      <c r="X4024">
        <v>0</v>
      </c>
      <c r="Y4024">
        <v>0</v>
      </c>
      <c r="Z4024">
        <v>0</v>
      </c>
      <c r="AA4024">
        <v>0</v>
      </c>
      <c r="AB4024">
        <v>0</v>
      </c>
      <c r="AC4024">
        <v>0</v>
      </c>
      <c r="AD4024">
        <v>0</v>
      </c>
      <c r="AE4024">
        <v>0</v>
      </c>
      <c r="AF4024">
        <v>0</v>
      </c>
      <c r="AG4024">
        <v>0</v>
      </c>
    </row>
    <row r="4025" spans="1:33">
      <c r="A4025" s="162" t="s">
        <v>86</v>
      </c>
      <c r="B4025" s="162" t="s">
        <v>87</v>
      </c>
      <c r="C4025" s="162" t="s">
        <v>47</v>
      </c>
      <c r="D4025" s="162" t="s">
        <v>51</v>
      </c>
      <c r="E4025" s="162" t="s">
        <v>458</v>
      </c>
      <c r="F4025" s="162" t="s">
        <v>459</v>
      </c>
      <c r="G4025" s="162" t="s">
        <v>90</v>
      </c>
      <c r="I4025" s="164" t="s">
        <v>91</v>
      </c>
      <c r="J4025" s="164" t="s">
        <v>45</v>
      </c>
      <c r="K4025" s="162" t="s">
        <v>51</v>
      </c>
      <c r="L4025" s="162" t="s">
        <v>97</v>
      </c>
      <c r="M4025" s="162" t="s">
        <v>52</v>
      </c>
      <c r="N4025" s="162" t="s">
        <v>51</v>
      </c>
      <c r="O4025" s="162" t="s">
        <v>51</v>
      </c>
      <c r="P4025" s="162" t="s">
        <v>51</v>
      </c>
      <c r="Q4025" s="162" t="s">
        <v>51</v>
      </c>
      <c r="R4025" s="162" t="s">
        <v>51</v>
      </c>
      <c r="S4025">
        <v>0</v>
      </c>
      <c r="T4025">
        <v>0</v>
      </c>
      <c r="U4025">
        <v>0</v>
      </c>
      <c r="V4025">
        <v>0</v>
      </c>
      <c r="W4025">
        <v>0</v>
      </c>
      <c r="X4025">
        <v>0</v>
      </c>
      <c r="Y4025">
        <v>0</v>
      </c>
      <c r="Z4025">
        <v>0</v>
      </c>
      <c r="AA4025">
        <v>0</v>
      </c>
      <c r="AB4025">
        <v>0</v>
      </c>
      <c r="AC4025">
        <v>0</v>
      </c>
      <c r="AD4025">
        <v>0</v>
      </c>
      <c r="AE4025">
        <v>0</v>
      </c>
      <c r="AF4025">
        <v>0</v>
      </c>
      <c r="AG4025">
        <v>0</v>
      </c>
    </row>
    <row r="4026" spans="1:33">
      <c r="A4026" s="162" t="s">
        <v>86</v>
      </c>
      <c r="B4026" s="162" t="s">
        <v>87</v>
      </c>
      <c r="C4026" s="162" t="s">
        <v>47</v>
      </c>
      <c r="D4026" s="162" t="s">
        <v>51</v>
      </c>
      <c r="E4026" s="162" t="s">
        <v>460</v>
      </c>
      <c r="F4026" s="162" t="s">
        <v>461</v>
      </c>
      <c r="G4026" s="162" t="s">
        <v>90</v>
      </c>
      <c r="I4026" s="164" t="s">
        <v>91</v>
      </c>
      <c r="J4026" s="164" t="s">
        <v>45</v>
      </c>
      <c r="K4026" s="162" t="s">
        <v>51</v>
      </c>
      <c r="L4026" s="162" t="s">
        <v>97</v>
      </c>
      <c r="M4026" s="162" t="s">
        <v>52</v>
      </c>
      <c r="N4026" s="162" t="s">
        <v>51</v>
      </c>
      <c r="O4026" s="162" t="s">
        <v>51</v>
      </c>
      <c r="P4026" s="162" t="s">
        <v>51</v>
      </c>
      <c r="Q4026" s="162" t="s">
        <v>51</v>
      </c>
      <c r="R4026" s="162" t="s">
        <v>51</v>
      </c>
      <c r="S4026">
        <v>0</v>
      </c>
      <c r="T4026">
        <v>1444847</v>
      </c>
      <c r="U4026">
        <v>0</v>
      </c>
      <c r="V4026">
        <v>0</v>
      </c>
      <c r="W4026">
        <v>0</v>
      </c>
      <c r="X4026">
        <v>0</v>
      </c>
      <c r="Y4026">
        <v>0</v>
      </c>
      <c r="Z4026">
        <v>0</v>
      </c>
      <c r="AA4026">
        <v>0</v>
      </c>
      <c r="AB4026">
        <v>0</v>
      </c>
      <c r="AC4026">
        <v>0</v>
      </c>
      <c r="AD4026">
        <v>1444847</v>
      </c>
      <c r="AE4026">
        <v>0</v>
      </c>
      <c r="AF4026">
        <v>1444847</v>
      </c>
      <c r="AG4026">
        <v>0</v>
      </c>
    </row>
    <row r="4027" spans="1:33">
      <c r="A4027" s="162" t="s">
        <v>86</v>
      </c>
      <c r="B4027" s="162" t="s">
        <v>87</v>
      </c>
      <c r="C4027" s="162" t="s">
        <v>47</v>
      </c>
      <c r="D4027" s="162" t="s">
        <v>51</v>
      </c>
      <c r="E4027" s="162" t="s">
        <v>462</v>
      </c>
      <c r="F4027" s="162" t="s">
        <v>463</v>
      </c>
      <c r="G4027" s="162" t="s">
        <v>90</v>
      </c>
      <c r="I4027" s="164" t="s">
        <v>91</v>
      </c>
      <c r="J4027" s="164" t="s">
        <v>45</v>
      </c>
      <c r="K4027" s="162" t="s">
        <v>51</v>
      </c>
      <c r="L4027" s="162" t="s">
        <v>259</v>
      </c>
      <c r="M4027" s="162" t="s">
        <v>52</v>
      </c>
      <c r="N4027" s="162" t="s">
        <v>51</v>
      </c>
      <c r="O4027" s="162" t="s">
        <v>51</v>
      </c>
      <c r="P4027" s="162" t="s">
        <v>51</v>
      </c>
      <c r="Q4027" s="162" t="s">
        <v>51</v>
      </c>
      <c r="R4027" s="162" t="s">
        <v>51</v>
      </c>
      <c r="S4027">
        <v>0</v>
      </c>
      <c r="T4027">
        <v>5000</v>
      </c>
      <c r="U4027">
        <v>0</v>
      </c>
      <c r="V4027">
        <v>0</v>
      </c>
      <c r="W4027">
        <v>0</v>
      </c>
      <c r="X4027">
        <v>0</v>
      </c>
      <c r="Y4027">
        <v>0</v>
      </c>
      <c r="Z4027">
        <v>0</v>
      </c>
      <c r="AA4027">
        <v>0</v>
      </c>
      <c r="AB4027">
        <v>0</v>
      </c>
      <c r="AC4027">
        <v>0</v>
      </c>
      <c r="AD4027">
        <v>5000</v>
      </c>
      <c r="AE4027">
        <v>0</v>
      </c>
      <c r="AF4027">
        <v>5000</v>
      </c>
      <c r="AG4027">
        <v>0</v>
      </c>
    </row>
    <row r="4028" spans="1:33">
      <c r="A4028" s="162" t="s">
        <v>86</v>
      </c>
      <c r="B4028" s="162" t="s">
        <v>87</v>
      </c>
      <c r="C4028" s="162" t="s">
        <v>47</v>
      </c>
      <c r="D4028" s="162" t="s">
        <v>51</v>
      </c>
      <c r="E4028" s="162" t="s">
        <v>464</v>
      </c>
      <c r="F4028" s="162" t="s">
        <v>465</v>
      </c>
      <c r="G4028" s="162" t="s">
        <v>90</v>
      </c>
      <c r="I4028" s="164" t="s">
        <v>91</v>
      </c>
      <c r="J4028" s="164" t="s">
        <v>45</v>
      </c>
      <c r="K4028" s="162" t="s">
        <v>51</v>
      </c>
      <c r="L4028" s="162" t="s">
        <v>259</v>
      </c>
      <c r="M4028" s="162" t="s">
        <v>92</v>
      </c>
      <c r="N4028" s="162" t="s">
        <v>51</v>
      </c>
      <c r="O4028" s="162" t="s">
        <v>51</v>
      </c>
      <c r="P4028" s="162" t="s">
        <v>51</v>
      </c>
      <c r="Q4028" s="162" t="s">
        <v>51</v>
      </c>
      <c r="R4028" s="162" t="s">
        <v>51</v>
      </c>
      <c r="S4028">
        <v>0</v>
      </c>
      <c r="T4028">
        <v>594559</v>
      </c>
      <c r="U4028">
        <v>0</v>
      </c>
      <c r="V4028">
        <v>0</v>
      </c>
      <c r="W4028">
        <v>0</v>
      </c>
      <c r="X4028">
        <v>0</v>
      </c>
      <c r="Y4028">
        <v>0</v>
      </c>
      <c r="Z4028">
        <v>0</v>
      </c>
      <c r="AA4028">
        <v>0</v>
      </c>
      <c r="AB4028">
        <v>0</v>
      </c>
      <c r="AC4028">
        <v>0</v>
      </c>
      <c r="AD4028">
        <v>594559</v>
      </c>
      <c r="AE4028">
        <v>0</v>
      </c>
      <c r="AF4028">
        <v>594559</v>
      </c>
      <c r="AG4028">
        <v>0</v>
      </c>
    </row>
    <row r="4029" spans="1:33">
      <c r="A4029" s="162" t="s">
        <v>86</v>
      </c>
      <c r="B4029" s="162" t="s">
        <v>87</v>
      </c>
      <c r="C4029" s="162" t="s">
        <v>47</v>
      </c>
      <c r="D4029" s="162" t="s">
        <v>51</v>
      </c>
      <c r="E4029" s="162" t="s">
        <v>466</v>
      </c>
      <c r="F4029" s="162" t="s">
        <v>467</v>
      </c>
      <c r="G4029" s="162" t="s">
        <v>90</v>
      </c>
      <c r="I4029" s="164" t="s">
        <v>91</v>
      </c>
      <c r="J4029" s="164" t="s">
        <v>45</v>
      </c>
      <c r="K4029" s="162" t="s">
        <v>51</v>
      </c>
      <c r="L4029" s="162" t="s">
        <v>259</v>
      </c>
      <c r="M4029" s="162" t="s">
        <v>52</v>
      </c>
      <c r="N4029" s="162" t="s">
        <v>51</v>
      </c>
      <c r="O4029" s="162" t="s">
        <v>51</v>
      </c>
      <c r="P4029" s="162" t="s">
        <v>51</v>
      </c>
      <c r="Q4029" s="162" t="s">
        <v>51</v>
      </c>
      <c r="R4029" s="162" t="s">
        <v>51</v>
      </c>
      <c r="S4029">
        <v>0</v>
      </c>
      <c r="T4029">
        <v>0</v>
      </c>
      <c r="U4029">
        <v>0</v>
      </c>
      <c r="V4029">
        <v>0</v>
      </c>
      <c r="W4029">
        <v>0</v>
      </c>
      <c r="X4029">
        <v>0</v>
      </c>
      <c r="Y4029">
        <v>0</v>
      </c>
      <c r="Z4029">
        <v>0</v>
      </c>
      <c r="AA4029">
        <v>0</v>
      </c>
      <c r="AB4029">
        <v>0</v>
      </c>
      <c r="AC4029">
        <v>0</v>
      </c>
      <c r="AD4029">
        <v>0</v>
      </c>
      <c r="AE4029">
        <v>0</v>
      </c>
      <c r="AF4029">
        <v>0</v>
      </c>
      <c r="AG4029">
        <v>0</v>
      </c>
    </row>
    <row r="4030" spans="1:33">
      <c r="A4030" s="162" t="s">
        <v>86</v>
      </c>
      <c r="B4030" s="162" t="s">
        <v>87</v>
      </c>
      <c r="C4030" s="162" t="s">
        <v>47</v>
      </c>
      <c r="D4030" s="162" t="s">
        <v>51</v>
      </c>
      <c r="E4030" s="162" t="s">
        <v>468</v>
      </c>
      <c r="F4030" s="162" t="s">
        <v>469</v>
      </c>
      <c r="G4030" s="162" t="s">
        <v>90</v>
      </c>
      <c r="I4030" s="164" t="s">
        <v>91</v>
      </c>
      <c r="J4030" s="164" t="s">
        <v>45</v>
      </c>
      <c r="K4030" s="162" t="s">
        <v>51</v>
      </c>
      <c r="L4030" s="162" t="s">
        <v>259</v>
      </c>
      <c r="M4030" s="162" t="s">
        <v>92</v>
      </c>
      <c r="N4030" s="162" t="s">
        <v>51</v>
      </c>
      <c r="O4030" s="162" t="s">
        <v>51</v>
      </c>
      <c r="P4030" s="162" t="s">
        <v>51</v>
      </c>
      <c r="Q4030" s="162" t="s">
        <v>51</v>
      </c>
      <c r="R4030" s="162" t="s">
        <v>51</v>
      </c>
      <c r="S4030">
        <v>0</v>
      </c>
      <c r="T4030">
        <v>0</v>
      </c>
      <c r="U4030">
        <v>106688</v>
      </c>
      <c r="V4030">
        <v>0</v>
      </c>
      <c r="W4030">
        <v>0</v>
      </c>
      <c r="X4030">
        <v>0</v>
      </c>
      <c r="Y4030">
        <v>0</v>
      </c>
      <c r="Z4030">
        <v>0</v>
      </c>
      <c r="AA4030">
        <v>0</v>
      </c>
      <c r="AB4030">
        <v>0</v>
      </c>
      <c r="AC4030">
        <v>0</v>
      </c>
      <c r="AD4030">
        <v>106688</v>
      </c>
      <c r="AE4030">
        <v>0</v>
      </c>
      <c r="AF4030">
        <v>106688</v>
      </c>
      <c r="AG4030">
        <v>0</v>
      </c>
    </row>
    <row r="4031" spans="1:33">
      <c r="A4031" s="162" t="s">
        <v>86</v>
      </c>
      <c r="B4031" s="162" t="s">
        <v>87</v>
      </c>
      <c r="C4031" s="162" t="s">
        <v>47</v>
      </c>
      <c r="D4031" s="162" t="s">
        <v>51</v>
      </c>
      <c r="E4031" s="162" t="s">
        <v>470</v>
      </c>
      <c r="F4031" s="162" t="s">
        <v>471</v>
      </c>
      <c r="G4031" s="162" t="s">
        <v>90</v>
      </c>
      <c r="I4031" s="164" t="s">
        <v>91</v>
      </c>
      <c r="J4031" s="164" t="s">
        <v>45</v>
      </c>
      <c r="K4031" s="162" t="s">
        <v>51</v>
      </c>
      <c r="L4031" s="162" t="s">
        <v>259</v>
      </c>
      <c r="M4031" s="162" t="s">
        <v>52</v>
      </c>
      <c r="N4031" s="162" t="s">
        <v>51</v>
      </c>
      <c r="O4031" s="162" t="s">
        <v>51</v>
      </c>
      <c r="P4031" s="162" t="s">
        <v>51</v>
      </c>
      <c r="Q4031" s="162" t="s">
        <v>51</v>
      </c>
      <c r="R4031" s="162" t="s">
        <v>51</v>
      </c>
      <c r="S4031">
        <v>0</v>
      </c>
      <c r="T4031">
        <v>31389</v>
      </c>
      <c r="U4031">
        <v>0</v>
      </c>
      <c r="V4031">
        <v>0</v>
      </c>
      <c r="W4031">
        <v>0</v>
      </c>
      <c r="X4031">
        <v>0</v>
      </c>
      <c r="Y4031">
        <v>0</v>
      </c>
      <c r="Z4031">
        <v>0</v>
      </c>
      <c r="AA4031">
        <v>0</v>
      </c>
      <c r="AB4031">
        <v>0</v>
      </c>
      <c r="AC4031">
        <v>0</v>
      </c>
      <c r="AD4031">
        <v>31389</v>
      </c>
      <c r="AE4031">
        <v>0</v>
      </c>
      <c r="AF4031">
        <v>31389</v>
      </c>
      <c r="AG4031">
        <v>0</v>
      </c>
    </row>
    <row r="4032" spans="1:33">
      <c r="A4032" s="162" t="s">
        <v>86</v>
      </c>
      <c r="B4032" s="162" t="s">
        <v>87</v>
      </c>
      <c r="C4032" s="162" t="s">
        <v>47</v>
      </c>
      <c r="D4032" s="162" t="s">
        <v>51</v>
      </c>
      <c r="E4032" s="162" t="s">
        <v>472</v>
      </c>
      <c r="F4032" s="162" t="s">
        <v>473</v>
      </c>
      <c r="G4032" s="162" t="s">
        <v>90</v>
      </c>
      <c r="I4032" s="164" t="s">
        <v>91</v>
      </c>
      <c r="J4032" s="164" t="s">
        <v>45</v>
      </c>
      <c r="K4032" s="162" t="s">
        <v>51</v>
      </c>
      <c r="L4032" s="162" t="s">
        <v>259</v>
      </c>
      <c r="M4032" s="162" t="s">
        <v>92</v>
      </c>
      <c r="N4032" s="162" t="s">
        <v>51</v>
      </c>
      <c r="O4032" s="162" t="s">
        <v>51</v>
      </c>
      <c r="P4032" s="162" t="s">
        <v>51</v>
      </c>
      <c r="Q4032" s="162" t="s">
        <v>51</v>
      </c>
      <c r="R4032" s="162" t="s">
        <v>51</v>
      </c>
      <c r="S4032">
        <v>0</v>
      </c>
      <c r="T4032">
        <v>0</v>
      </c>
      <c r="U4032">
        <v>0</v>
      </c>
      <c r="V4032">
        <v>0</v>
      </c>
      <c r="W4032">
        <v>0</v>
      </c>
      <c r="X4032">
        <v>0</v>
      </c>
      <c r="Y4032">
        <v>0</v>
      </c>
      <c r="Z4032">
        <v>0</v>
      </c>
      <c r="AA4032">
        <v>0</v>
      </c>
      <c r="AB4032">
        <v>0</v>
      </c>
      <c r="AC4032">
        <v>0</v>
      </c>
      <c r="AD4032">
        <v>0</v>
      </c>
      <c r="AE4032">
        <v>0</v>
      </c>
      <c r="AF4032">
        <v>0</v>
      </c>
      <c r="AG4032">
        <v>0</v>
      </c>
    </row>
    <row r="4033" spans="1:33">
      <c r="A4033" s="162" t="s">
        <v>86</v>
      </c>
      <c r="B4033" s="162" t="s">
        <v>87</v>
      </c>
      <c r="C4033" s="162" t="s">
        <v>47</v>
      </c>
      <c r="D4033" s="162" t="s">
        <v>51</v>
      </c>
      <c r="E4033" s="162" t="s">
        <v>474</v>
      </c>
      <c r="F4033" s="162" t="s">
        <v>475</v>
      </c>
      <c r="G4033" s="162" t="s">
        <v>90</v>
      </c>
      <c r="I4033" s="164" t="s">
        <v>91</v>
      </c>
      <c r="J4033" s="164" t="s">
        <v>45</v>
      </c>
      <c r="K4033" s="162" t="s">
        <v>51</v>
      </c>
      <c r="L4033" s="162" t="s">
        <v>259</v>
      </c>
      <c r="M4033" s="162" t="s">
        <v>52</v>
      </c>
      <c r="N4033" s="162" t="s">
        <v>51</v>
      </c>
      <c r="O4033" s="162" t="s">
        <v>51</v>
      </c>
      <c r="P4033" s="162" t="s">
        <v>51</v>
      </c>
      <c r="Q4033" s="162" t="s">
        <v>51</v>
      </c>
      <c r="R4033" s="162" t="s">
        <v>51</v>
      </c>
      <c r="S4033">
        <v>0</v>
      </c>
      <c r="T4033">
        <v>0</v>
      </c>
      <c r="U4033">
        <v>0</v>
      </c>
      <c r="V4033">
        <v>0</v>
      </c>
      <c r="W4033">
        <v>0</v>
      </c>
      <c r="X4033">
        <v>0</v>
      </c>
      <c r="Y4033">
        <v>0</v>
      </c>
      <c r="Z4033">
        <v>0</v>
      </c>
      <c r="AA4033">
        <v>0</v>
      </c>
      <c r="AB4033">
        <v>0</v>
      </c>
      <c r="AC4033">
        <v>0</v>
      </c>
      <c r="AD4033">
        <v>0</v>
      </c>
      <c r="AE4033">
        <v>0</v>
      </c>
      <c r="AF4033">
        <v>0</v>
      </c>
      <c r="AG4033">
        <v>0</v>
      </c>
    </row>
    <row r="4034" spans="1:33">
      <c r="A4034" s="162" t="s">
        <v>86</v>
      </c>
      <c r="B4034" s="162" t="s">
        <v>87</v>
      </c>
      <c r="C4034" s="162" t="s">
        <v>47</v>
      </c>
      <c r="D4034" s="162" t="s">
        <v>51</v>
      </c>
      <c r="E4034" s="162" t="s">
        <v>476</v>
      </c>
      <c r="F4034" s="162" t="s">
        <v>477</v>
      </c>
      <c r="G4034" s="162" t="s">
        <v>90</v>
      </c>
      <c r="I4034" s="164" t="s">
        <v>91</v>
      </c>
      <c r="J4034" s="164" t="s">
        <v>45</v>
      </c>
      <c r="K4034" s="162" t="s">
        <v>51</v>
      </c>
      <c r="L4034" s="162" t="s">
        <v>92</v>
      </c>
      <c r="M4034" s="162" t="s">
        <v>52</v>
      </c>
      <c r="N4034" s="162" t="s">
        <v>51</v>
      </c>
      <c r="O4034" s="162" t="s">
        <v>51</v>
      </c>
      <c r="P4034" s="162" t="s">
        <v>51</v>
      </c>
      <c r="Q4034" s="162" t="s">
        <v>51</v>
      </c>
      <c r="R4034" s="162" t="s">
        <v>51</v>
      </c>
      <c r="S4034">
        <v>0</v>
      </c>
      <c r="T4034">
        <v>0</v>
      </c>
      <c r="U4034">
        <v>0</v>
      </c>
      <c r="V4034">
        <v>0</v>
      </c>
      <c r="W4034">
        <v>0</v>
      </c>
      <c r="X4034">
        <v>0</v>
      </c>
      <c r="Y4034">
        <v>0</v>
      </c>
      <c r="Z4034">
        <v>0</v>
      </c>
      <c r="AA4034">
        <v>0</v>
      </c>
      <c r="AB4034">
        <v>0</v>
      </c>
      <c r="AC4034">
        <v>0</v>
      </c>
      <c r="AD4034">
        <v>0</v>
      </c>
      <c r="AE4034">
        <v>0</v>
      </c>
      <c r="AF4034">
        <v>0</v>
      </c>
      <c r="AG4034">
        <v>0</v>
      </c>
    </row>
    <row r="4035" spans="1:33">
      <c r="A4035" s="162" t="s">
        <v>86</v>
      </c>
      <c r="B4035" s="162" t="s">
        <v>87</v>
      </c>
      <c r="C4035" s="162" t="s">
        <v>47</v>
      </c>
      <c r="D4035" s="162" t="s">
        <v>51</v>
      </c>
      <c r="E4035" s="162" t="s">
        <v>478</v>
      </c>
      <c r="F4035" s="162" t="s">
        <v>479</v>
      </c>
      <c r="G4035" s="162" t="s">
        <v>90</v>
      </c>
      <c r="I4035" s="164" t="s">
        <v>91</v>
      </c>
      <c r="J4035" s="164" t="s">
        <v>45</v>
      </c>
      <c r="K4035" s="162" t="s">
        <v>51</v>
      </c>
      <c r="L4035" s="162" t="s">
        <v>52</v>
      </c>
      <c r="M4035" s="162" t="s">
        <v>92</v>
      </c>
      <c r="N4035" s="162" t="s">
        <v>51</v>
      </c>
      <c r="O4035" s="162" t="s">
        <v>51</v>
      </c>
      <c r="P4035" s="162" t="s">
        <v>51</v>
      </c>
      <c r="Q4035" s="162" t="s">
        <v>51</v>
      </c>
      <c r="R4035" s="162" t="s">
        <v>51</v>
      </c>
      <c r="S4035">
        <v>0</v>
      </c>
      <c r="T4035">
        <v>0</v>
      </c>
      <c r="U4035">
        <v>0</v>
      </c>
      <c r="V4035">
        <v>0</v>
      </c>
      <c r="W4035">
        <v>0</v>
      </c>
      <c r="X4035">
        <v>0</v>
      </c>
      <c r="Y4035">
        <v>0</v>
      </c>
      <c r="Z4035">
        <v>0</v>
      </c>
      <c r="AA4035">
        <v>0</v>
      </c>
      <c r="AB4035">
        <v>0</v>
      </c>
      <c r="AC4035">
        <v>0</v>
      </c>
      <c r="AD4035">
        <v>0</v>
      </c>
      <c r="AE4035">
        <v>0</v>
      </c>
      <c r="AF4035">
        <v>0</v>
      </c>
      <c r="AG4035">
        <v>0</v>
      </c>
    </row>
    <row r="4036" spans="1:33">
      <c r="A4036" s="162" t="s">
        <v>86</v>
      </c>
      <c r="B4036" s="162" t="s">
        <v>87</v>
      </c>
      <c r="C4036" s="162" t="s">
        <v>47</v>
      </c>
      <c r="D4036" s="162" t="s">
        <v>51</v>
      </c>
      <c r="E4036" s="162" t="s">
        <v>480</v>
      </c>
      <c r="F4036" s="162" t="s">
        <v>481</v>
      </c>
      <c r="G4036" s="162" t="s">
        <v>90</v>
      </c>
      <c r="I4036" s="164" t="s">
        <v>91</v>
      </c>
      <c r="J4036" s="164" t="s">
        <v>45</v>
      </c>
      <c r="K4036" s="162" t="s">
        <v>51</v>
      </c>
      <c r="L4036" s="162" t="s">
        <v>97</v>
      </c>
      <c r="M4036" s="162" t="s">
        <v>92</v>
      </c>
      <c r="N4036" s="162" t="s">
        <v>51</v>
      </c>
      <c r="O4036" s="162" t="s">
        <v>51</v>
      </c>
      <c r="P4036" s="162" t="s">
        <v>51</v>
      </c>
      <c r="Q4036" s="162" t="s">
        <v>51</v>
      </c>
      <c r="R4036" s="162" t="s">
        <v>51</v>
      </c>
      <c r="S4036">
        <v>0</v>
      </c>
      <c r="T4036">
        <v>71700</v>
      </c>
      <c r="U4036">
        <v>0</v>
      </c>
      <c r="V4036">
        <v>0</v>
      </c>
      <c r="W4036">
        <v>0</v>
      </c>
      <c r="X4036">
        <v>0</v>
      </c>
      <c r="Y4036">
        <v>0</v>
      </c>
      <c r="Z4036">
        <v>0</v>
      </c>
      <c r="AA4036">
        <v>0</v>
      </c>
      <c r="AB4036">
        <v>0</v>
      </c>
      <c r="AC4036">
        <v>0</v>
      </c>
      <c r="AD4036">
        <v>71700</v>
      </c>
      <c r="AE4036">
        <v>0</v>
      </c>
      <c r="AF4036">
        <v>71700</v>
      </c>
      <c r="AG4036">
        <v>0</v>
      </c>
    </row>
    <row r="4037" spans="1:33">
      <c r="A4037" s="162" t="s">
        <v>86</v>
      </c>
      <c r="B4037" s="162" t="s">
        <v>87</v>
      </c>
      <c r="C4037" s="162" t="s">
        <v>47</v>
      </c>
      <c r="D4037" s="162" t="s">
        <v>51</v>
      </c>
      <c r="E4037" s="162" t="s">
        <v>482</v>
      </c>
      <c r="F4037" s="162" t="s">
        <v>483</v>
      </c>
      <c r="G4037" s="162" t="s">
        <v>90</v>
      </c>
      <c r="I4037" s="164" t="s">
        <v>91</v>
      </c>
      <c r="J4037" s="164" t="s">
        <v>45</v>
      </c>
      <c r="K4037" s="162" t="s">
        <v>51</v>
      </c>
      <c r="L4037" s="162" t="s">
        <v>97</v>
      </c>
      <c r="M4037" s="162" t="s">
        <v>92</v>
      </c>
      <c r="N4037" s="162" t="s">
        <v>51</v>
      </c>
      <c r="O4037" s="162" t="s">
        <v>51</v>
      </c>
      <c r="P4037" s="162" t="s">
        <v>51</v>
      </c>
      <c r="Q4037" s="162" t="s">
        <v>51</v>
      </c>
      <c r="R4037" s="162" t="s">
        <v>51</v>
      </c>
      <c r="S4037">
        <v>0</v>
      </c>
      <c r="T4037">
        <v>419856</v>
      </c>
      <c r="U4037">
        <v>0</v>
      </c>
      <c r="V4037">
        <v>0</v>
      </c>
      <c r="W4037">
        <v>0</v>
      </c>
      <c r="X4037">
        <v>0</v>
      </c>
      <c r="Y4037">
        <v>0</v>
      </c>
      <c r="Z4037">
        <v>0</v>
      </c>
      <c r="AA4037">
        <v>0</v>
      </c>
      <c r="AB4037">
        <v>0</v>
      </c>
      <c r="AC4037">
        <v>0</v>
      </c>
      <c r="AD4037">
        <v>419856</v>
      </c>
      <c r="AE4037">
        <v>0</v>
      </c>
      <c r="AF4037">
        <v>419856</v>
      </c>
      <c r="AG4037">
        <v>0</v>
      </c>
    </row>
    <row r="4038" spans="1:33">
      <c r="A4038" s="162" t="s">
        <v>86</v>
      </c>
      <c r="B4038" s="162" t="s">
        <v>87</v>
      </c>
      <c r="C4038" s="162" t="s">
        <v>47</v>
      </c>
      <c r="D4038" s="162" t="s">
        <v>51</v>
      </c>
      <c r="E4038" s="162" t="s">
        <v>484</v>
      </c>
      <c r="F4038" s="162" t="s">
        <v>485</v>
      </c>
      <c r="G4038" s="162" t="s">
        <v>90</v>
      </c>
      <c r="I4038" s="164" t="s">
        <v>91</v>
      </c>
      <c r="J4038" s="164" t="s">
        <v>45</v>
      </c>
      <c r="K4038" s="162" t="s">
        <v>51</v>
      </c>
      <c r="L4038" s="162" t="s">
        <v>97</v>
      </c>
      <c r="M4038" s="162" t="s">
        <v>52</v>
      </c>
      <c r="N4038" s="162" t="s">
        <v>51</v>
      </c>
      <c r="O4038" s="162" t="s">
        <v>51</v>
      </c>
      <c r="P4038" s="162" t="s">
        <v>51</v>
      </c>
      <c r="Q4038" s="162" t="s">
        <v>51</v>
      </c>
      <c r="R4038" s="162" t="s">
        <v>51</v>
      </c>
      <c r="S4038">
        <v>0</v>
      </c>
      <c r="T4038">
        <v>0</v>
      </c>
      <c r="U4038">
        <v>0</v>
      </c>
      <c r="V4038">
        <v>0</v>
      </c>
      <c r="W4038">
        <v>0</v>
      </c>
      <c r="X4038">
        <v>0</v>
      </c>
      <c r="Y4038">
        <v>0</v>
      </c>
      <c r="Z4038">
        <v>0</v>
      </c>
      <c r="AA4038">
        <v>0</v>
      </c>
      <c r="AB4038">
        <v>0</v>
      </c>
      <c r="AC4038">
        <v>0</v>
      </c>
      <c r="AD4038">
        <v>0</v>
      </c>
      <c r="AE4038">
        <v>0</v>
      </c>
      <c r="AF4038">
        <v>0</v>
      </c>
      <c r="AG4038">
        <v>0</v>
      </c>
    </row>
    <row r="4039" spans="1:33">
      <c r="A4039" s="162" t="s">
        <v>86</v>
      </c>
      <c r="B4039" s="162" t="s">
        <v>87</v>
      </c>
      <c r="C4039" s="162" t="s">
        <v>47</v>
      </c>
      <c r="D4039" s="162" t="s">
        <v>51</v>
      </c>
      <c r="E4039" s="162" t="s">
        <v>486</v>
      </c>
      <c r="F4039" s="162" t="s">
        <v>487</v>
      </c>
      <c r="G4039" s="162" t="s">
        <v>90</v>
      </c>
      <c r="I4039" s="164" t="s">
        <v>91</v>
      </c>
      <c r="J4039" s="164" t="s">
        <v>45</v>
      </c>
      <c r="K4039" s="162" t="s">
        <v>51</v>
      </c>
      <c r="L4039" s="162" t="s">
        <v>97</v>
      </c>
      <c r="M4039" s="162" t="s">
        <v>92</v>
      </c>
      <c r="N4039" s="162" t="s">
        <v>51</v>
      </c>
      <c r="O4039" s="162" t="s">
        <v>51</v>
      </c>
      <c r="P4039" s="162" t="s">
        <v>51</v>
      </c>
      <c r="Q4039" s="162" t="s">
        <v>51</v>
      </c>
      <c r="R4039" s="162" t="s">
        <v>51</v>
      </c>
      <c r="S4039">
        <v>0</v>
      </c>
      <c r="T4039">
        <v>0</v>
      </c>
      <c r="U4039">
        <v>0</v>
      </c>
      <c r="V4039">
        <v>0</v>
      </c>
      <c r="W4039">
        <v>0</v>
      </c>
      <c r="X4039">
        <v>0</v>
      </c>
      <c r="Y4039">
        <v>0</v>
      </c>
      <c r="Z4039">
        <v>0</v>
      </c>
      <c r="AA4039">
        <v>0</v>
      </c>
      <c r="AB4039">
        <v>0</v>
      </c>
      <c r="AC4039">
        <v>0</v>
      </c>
      <c r="AD4039">
        <v>0</v>
      </c>
      <c r="AE4039">
        <v>0</v>
      </c>
      <c r="AF4039">
        <v>0</v>
      </c>
      <c r="AG4039">
        <v>0</v>
      </c>
    </row>
    <row r="4040" spans="1:33">
      <c r="A4040" s="162" t="s">
        <v>86</v>
      </c>
      <c r="B4040" s="162" t="s">
        <v>87</v>
      </c>
      <c r="C4040" s="162" t="s">
        <v>47</v>
      </c>
      <c r="D4040" s="162" t="s">
        <v>51</v>
      </c>
      <c r="E4040" s="162" t="s">
        <v>488</v>
      </c>
      <c r="F4040" s="162" t="s">
        <v>489</v>
      </c>
      <c r="G4040" s="162" t="s">
        <v>90</v>
      </c>
      <c r="I4040" s="164" t="s">
        <v>91</v>
      </c>
      <c r="J4040" s="164" t="s">
        <v>45</v>
      </c>
      <c r="K4040" s="162" t="s">
        <v>51</v>
      </c>
      <c r="L4040" s="162" t="s">
        <v>97</v>
      </c>
      <c r="M4040" s="162" t="s">
        <v>52</v>
      </c>
      <c r="N4040" s="162" t="s">
        <v>51</v>
      </c>
      <c r="O4040" s="162" t="s">
        <v>51</v>
      </c>
      <c r="P4040" s="162" t="s">
        <v>51</v>
      </c>
      <c r="Q4040" s="162" t="s">
        <v>51</v>
      </c>
      <c r="R4040" s="162" t="s">
        <v>51</v>
      </c>
      <c r="S4040">
        <v>0</v>
      </c>
      <c r="T4040">
        <v>202500</v>
      </c>
      <c r="U4040">
        <v>0</v>
      </c>
      <c r="V4040">
        <v>0</v>
      </c>
      <c r="W4040">
        <v>0</v>
      </c>
      <c r="X4040">
        <v>0</v>
      </c>
      <c r="Y4040">
        <v>0</v>
      </c>
      <c r="Z4040">
        <v>0</v>
      </c>
      <c r="AA4040">
        <v>0</v>
      </c>
      <c r="AB4040">
        <v>0</v>
      </c>
      <c r="AC4040">
        <v>0</v>
      </c>
      <c r="AD4040">
        <v>202500</v>
      </c>
      <c r="AE4040">
        <v>0</v>
      </c>
      <c r="AF4040">
        <v>202500</v>
      </c>
      <c r="AG4040">
        <v>0</v>
      </c>
    </row>
    <row r="4041" spans="1:33">
      <c r="A4041" s="162" t="s">
        <v>86</v>
      </c>
      <c r="B4041" s="162" t="s">
        <v>87</v>
      </c>
      <c r="C4041" s="162" t="s">
        <v>47</v>
      </c>
      <c r="D4041" s="162" t="s">
        <v>51</v>
      </c>
      <c r="E4041" s="162" t="s">
        <v>490</v>
      </c>
      <c r="F4041" s="162" t="s">
        <v>491</v>
      </c>
      <c r="G4041" s="162" t="s">
        <v>90</v>
      </c>
      <c r="I4041" s="164" t="s">
        <v>91</v>
      </c>
      <c r="J4041" s="164" t="s">
        <v>45</v>
      </c>
      <c r="K4041" s="162" t="s">
        <v>51</v>
      </c>
      <c r="L4041" s="162" t="s">
        <v>97</v>
      </c>
      <c r="M4041" s="162" t="s">
        <v>52</v>
      </c>
      <c r="N4041" s="162" t="s">
        <v>51</v>
      </c>
      <c r="O4041" s="162" t="s">
        <v>51</v>
      </c>
      <c r="P4041" s="162" t="s">
        <v>51</v>
      </c>
      <c r="Q4041" s="162" t="s">
        <v>51</v>
      </c>
      <c r="R4041" s="162" t="s">
        <v>51</v>
      </c>
      <c r="S4041">
        <v>0</v>
      </c>
      <c r="T4041">
        <v>212299</v>
      </c>
      <c r="U4041">
        <v>0</v>
      </c>
      <c r="V4041">
        <v>0</v>
      </c>
      <c r="W4041">
        <v>0</v>
      </c>
      <c r="X4041">
        <v>0</v>
      </c>
      <c r="Y4041">
        <v>0</v>
      </c>
      <c r="Z4041">
        <v>0</v>
      </c>
      <c r="AA4041">
        <v>0</v>
      </c>
      <c r="AB4041">
        <v>0</v>
      </c>
      <c r="AC4041">
        <v>0</v>
      </c>
      <c r="AD4041">
        <v>212299</v>
      </c>
      <c r="AE4041">
        <v>0</v>
      </c>
      <c r="AF4041">
        <v>212299</v>
      </c>
      <c r="AG4041">
        <v>0</v>
      </c>
    </row>
    <row r="4042" spans="1:33">
      <c r="A4042" s="162" t="s">
        <v>86</v>
      </c>
      <c r="B4042" s="162" t="s">
        <v>87</v>
      </c>
      <c r="C4042" s="162" t="s">
        <v>47</v>
      </c>
      <c r="D4042" s="162" t="s">
        <v>51</v>
      </c>
      <c r="E4042" s="162" t="s">
        <v>492</v>
      </c>
      <c r="F4042" s="162" t="s">
        <v>493</v>
      </c>
      <c r="G4042" s="162" t="s">
        <v>90</v>
      </c>
      <c r="I4042" s="164" t="s">
        <v>91</v>
      </c>
      <c r="J4042" s="164" t="s">
        <v>45</v>
      </c>
      <c r="K4042" s="162" t="s">
        <v>51</v>
      </c>
      <c r="L4042" s="162" t="s">
        <v>97</v>
      </c>
      <c r="M4042" s="162" t="s">
        <v>92</v>
      </c>
      <c r="N4042" s="162" t="s">
        <v>51</v>
      </c>
      <c r="O4042" s="162" t="s">
        <v>51</v>
      </c>
      <c r="P4042" s="162" t="s">
        <v>51</v>
      </c>
      <c r="Q4042" s="162" t="s">
        <v>51</v>
      </c>
      <c r="R4042" s="162" t="s">
        <v>51</v>
      </c>
      <c r="S4042">
        <v>0</v>
      </c>
      <c r="T4042">
        <v>0</v>
      </c>
      <c r="U4042">
        <v>0</v>
      </c>
      <c r="V4042">
        <v>0</v>
      </c>
      <c r="W4042">
        <v>0</v>
      </c>
      <c r="X4042">
        <v>0</v>
      </c>
      <c r="Y4042">
        <v>0</v>
      </c>
      <c r="Z4042">
        <v>0</v>
      </c>
      <c r="AA4042">
        <v>0</v>
      </c>
      <c r="AB4042">
        <v>0</v>
      </c>
      <c r="AC4042">
        <v>0</v>
      </c>
      <c r="AD4042">
        <v>0</v>
      </c>
      <c r="AE4042">
        <v>0</v>
      </c>
      <c r="AF4042">
        <v>0</v>
      </c>
      <c r="AG4042">
        <v>0</v>
      </c>
    </row>
    <row r="4043" spans="1:33">
      <c r="A4043" s="162" t="s">
        <v>86</v>
      </c>
      <c r="B4043" s="162" t="s">
        <v>87</v>
      </c>
      <c r="C4043" s="162" t="s">
        <v>47</v>
      </c>
      <c r="D4043" s="162" t="s">
        <v>51</v>
      </c>
      <c r="E4043" s="162" t="s">
        <v>494</v>
      </c>
      <c r="F4043" s="162" t="s">
        <v>495</v>
      </c>
      <c r="G4043" s="162" t="s">
        <v>90</v>
      </c>
      <c r="I4043" s="164" t="s">
        <v>91</v>
      </c>
      <c r="J4043" s="164" t="s">
        <v>45</v>
      </c>
      <c r="K4043" s="162" t="s">
        <v>51</v>
      </c>
      <c r="L4043" s="162" t="s">
        <v>97</v>
      </c>
      <c r="M4043" s="162" t="s">
        <v>92</v>
      </c>
      <c r="N4043" s="162" t="s">
        <v>51</v>
      </c>
      <c r="O4043" s="162" t="s">
        <v>51</v>
      </c>
      <c r="P4043" s="162" t="s">
        <v>51</v>
      </c>
      <c r="Q4043" s="162" t="s">
        <v>51</v>
      </c>
      <c r="R4043" s="162" t="s">
        <v>51</v>
      </c>
      <c r="S4043">
        <v>0</v>
      </c>
      <c r="T4043">
        <v>0</v>
      </c>
      <c r="U4043">
        <v>0</v>
      </c>
      <c r="V4043">
        <v>0</v>
      </c>
      <c r="W4043">
        <v>0</v>
      </c>
      <c r="X4043">
        <v>0</v>
      </c>
      <c r="Y4043">
        <v>0</v>
      </c>
      <c r="Z4043">
        <v>0</v>
      </c>
      <c r="AA4043">
        <v>0</v>
      </c>
      <c r="AB4043">
        <v>0</v>
      </c>
      <c r="AC4043">
        <v>0</v>
      </c>
      <c r="AD4043">
        <v>0</v>
      </c>
      <c r="AE4043">
        <v>0</v>
      </c>
      <c r="AF4043">
        <v>0</v>
      </c>
      <c r="AG4043">
        <v>0</v>
      </c>
    </row>
    <row r="4044" spans="1:33">
      <c r="A4044" s="162" t="s">
        <v>86</v>
      </c>
      <c r="B4044" s="162" t="s">
        <v>87</v>
      </c>
      <c r="C4044" s="162" t="s">
        <v>47</v>
      </c>
      <c r="D4044" s="162" t="s">
        <v>51</v>
      </c>
      <c r="E4044" s="162" t="s">
        <v>496</v>
      </c>
      <c r="F4044" s="162" t="s">
        <v>497</v>
      </c>
      <c r="G4044" s="162" t="s">
        <v>90</v>
      </c>
      <c r="I4044" s="164" t="s">
        <v>91</v>
      </c>
      <c r="J4044" s="164" t="s">
        <v>45</v>
      </c>
      <c r="K4044" s="162" t="s">
        <v>51</v>
      </c>
      <c r="L4044" s="162" t="s">
        <v>97</v>
      </c>
      <c r="M4044" s="162" t="s">
        <v>108</v>
      </c>
      <c r="N4044" s="162" t="s">
        <v>51</v>
      </c>
      <c r="O4044" s="162" t="s">
        <v>51</v>
      </c>
      <c r="P4044" s="162" t="s">
        <v>51</v>
      </c>
      <c r="Q4044" s="162" t="s">
        <v>51</v>
      </c>
      <c r="R4044" s="162" t="s">
        <v>51</v>
      </c>
      <c r="S4044">
        <v>0</v>
      </c>
      <c r="T4044">
        <v>0</v>
      </c>
      <c r="U4044">
        <v>0</v>
      </c>
      <c r="V4044">
        <v>0</v>
      </c>
      <c r="W4044">
        <v>0</v>
      </c>
      <c r="X4044">
        <v>0</v>
      </c>
      <c r="Y4044">
        <v>0</v>
      </c>
      <c r="Z4044">
        <v>0</v>
      </c>
      <c r="AA4044">
        <v>0</v>
      </c>
      <c r="AB4044">
        <v>0</v>
      </c>
      <c r="AC4044">
        <v>0</v>
      </c>
      <c r="AD4044">
        <v>0</v>
      </c>
      <c r="AE4044">
        <v>0</v>
      </c>
      <c r="AF4044">
        <v>0</v>
      </c>
      <c r="AG4044">
        <v>0</v>
      </c>
    </row>
    <row r="4045" spans="1:33">
      <c r="A4045" s="162" t="s">
        <v>86</v>
      </c>
      <c r="B4045" s="162" t="s">
        <v>87</v>
      </c>
      <c r="C4045" s="162" t="s">
        <v>47</v>
      </c>
      <c r="D4045" s="162" t="s">
        <v>51</v>
      </c>
      <c r="E4045" s="162" t="s">
        <v>498</v>
      </c>
      <c r="F4045" s="162" t="s">
        <v>499</v>
      </c>
      <c r="G4045" s="162" t="s">
        <v>90</v>
      </c>
      <c r="I4045" s="164" t="s">
        <v>91</v>
      </c>
      <c r="J4045" s="164" t="s">
        <v>45</v>
      </c>
      <c r="K4045" s="162" t="s">
        <v>51</v>
      </c>
      <c r="L4045" s="162" t="s">
        <v>108</v>
      </c>
      <c r="M4045" s="162" t="s">
        <v>52</v>
      </c>
      <c r="N4045" s="162" t="s">
        <v>51</v>
      </c>
      <c r="O4045" s="162" t="s">
        <v>51</v>
      </c>
      <c r="P4045" s="162" t="s">
        <v>51</v>
      </c>
      <c r="Q4045" s="162" t="s">
        <v>51</v>
      </c>
      <c r="R4045" s="162" t="s">
        <v>51</v>
      </c>
      <c r="S4045">
        <v>0</v>
      </c>
      <c r="T4045">
        <v>0</v>
      </c>
      <c r="U4045">
        <v>0</v>
      </c>
      <c r="V4045">
        <v>0</v>
      </c>
      <c r="W4045">
        <v>0</v>
      </c>
      <c r="X4045">
        <v>0</v>
      </c>
      <c r="Y4045">
        <v>0</v>
      </c>
      <c r="Z4045">
        <v>0</v>
      </c>
      <c r="AA4045">
        <v>0</v>
      </c>
      <c r="AB4045">
        <v>0</v>
      </c>
      <c r="AC4045">
        <v>0</v>
      </c>
      <c r="AD4045">
        <v>0</v>
      </c>
      <c r="AE4045">
        <v>0</v>
      </c>
      <c r="AF4045">
        <v>0</v>
      </c>
      <c r="AG4045">
        <v>0</v>
      </c>
    </row>
    <row r="4046" spans="1:33">
      <c r="A4046" s="162" t="s">
        <v>86</v>
      </c>
      <c r="B4046" s="162" t="s">
        <v>87</v>
      </c>
      <c r="C4046" s="162" t="s">
        <v>47</v>
      </c>
      <c r="D4046" s="162" t="s">
        <v>51</v>
      </c>
      <c r="E4046" s="162" t="s">
        <v>500</v>
      </c>
      <c r="F4046" s="162" t="s">
        <v>501</v>
      </c>
      <c r="G4046" s="162" t="s">
        <v>90</v>
      </c>
      <c r="I4046" s="164" t="s">
        <v>91</v>
      </c>
      <c r="J4046" s="164" t="s">
        <v>45</v>
      </c>
      <c r="K4046" s="162" t="s">
        <v>51</v>
      </c>
      <c r="L4046" s="162" t="s">
        <v>92</v>
      </c>
      <c r="M4046" s="162" t="s">
        <v>52</v>
      </c>
      <c r="N4046" s="162" t="s">
        <v>51</v>
      </c>
      <c r="O4046" s="162" t="s">
        <v>51</v>
      </c>
      <c r="P4046" s="162" t="s">
        <v>51</v>
      </c>
      <c r="Q4046" s="162" t="s">
        <v>51</v>
      </c>
      <c r="R4046" s="162" t="s">
        <v>51</v>
      </c>
      <c r="S4046">
        <v>0</v>
      </c>
      <c r="T4046">
        <v>0</v>
      </c>
      <c r="U4046">
        <v>0</v>
      </c>
      <c r="V4046">
        <v>0</v>
      </c>
      <c r="W4046">
        <v>0</v>
      </c>
      <c r="X4046">
        <v>0</v>
      </c>
      <c r="Y4046">
        <v>0</v>
      </c>
      <c r="Z4046">
        <v>0</v>
      </c>
      <c r="AA4046">
        <v>0</v>
      </c>
      <c r="AB4046">
        <v>0</v>
      </c>
      <c r="AC4046">
        <v>0</v>
      </c>
      <c r="AD4046">
        <v>0</v>
      </c>
      <c r="AE4046">
        <v>0</v>
      </c>
      <c r="AF4046">
        <v>0</v>
      </c>
      <c r="AG4046">
        <v>0</v>
      </c>
    </row>
    <row r="4047" spans="1:33">
      <c r="A4047" s="162" t="s">
        <v>86</v>
      </c>
      <c r="B4047" s="162" t="s">
        <v>87</v>
      </c>
      <c r="C4047" s="162" t="s">
        <v>47</v>
      </c>
      <c r="D4047" s="162" t="s">
        <v>51</v>
      </c>
      <c r="E4047" s="162" t="s">
        <v>502</v>
      </c>
      <c r="F4047" s="162" t="s">
        <v>503</v>
      </c>
      <c r="G4047" s="162" t="s">
        <v>90</v>
      </c>
      <c r="I4047" s="164" t="s">
        <v>91</v>
      </c>
      <c r="J4047" s="164" t="s">
        <v>45</v>
      </c>
      <c r="K4047" s="162" t="s">
        <v>51</v>
      </c>
      <c r="L4047" s="162" t="s">
        <v>52</v>
      </c>
      <c r="M4047" s="162" t="s">
        <v>52</v>
      </c>
      <c r="N4047" s="162" t="s">
        <v>51</v>
      </c>
      <c r="O4047" s="162" t="s">
        <v>51</v>
      </c>
      <c r="P4047" s="162" t="s">
        <v>51</v>
      </c>
      <c r="Q4047" s="162" t="s">
        <v>51</v>
      </c>
      <c r="R4047" s="162" t="s">
        <v>51</v>
      </c>
      <c r="S4047">
        <v>0</v>
      </c>
      <c r="T4047">
        <v>630018</v>
      </c>
      <c r="U4047">
        <v>0</v>
      </c>
      <c r="V4047">
        <v>0</v>
      </c>
      <c r="W4047">
        <v>0</v>
      </c>
      <c r="X4047">
        <v>0</v>
      </c>
      <c r="Y4047">
        <v>0</v>
      </c>
      <c r="Z4047">
        <v>0</v>
      </c>
      <c r="AA4047">
        <v>0</v>
      </c>
      <c r="AB4047">
        <v>0</v>
      </c>
      <c r="AC4047">
        <v>0</v>
      </c>
      <c r="AD4047">
        <v>630018</v>
      </c>
      <c r="AE4047">
        <v>0</v>
      </c>
      <c r="AF4047">
        <v>630018</v>
      </c>
      <c r="AG4047">
        <v>0</v>
      </c>
    </row>
    <row r="4048" spans="1:33">
      <c r="A4048" s="162" t="s">
        <v>86</v>
      </c>
      <c r="B4048" s="162" t="s">
        <v>87</v>
      </c>
      <c r="C4048" s="162" t="s">
        <v>47</v>
      </c>
      <c r="D4048" s="162" t="s">
        <v>51</v>
      </c>
      <c r="E4048" s="162" t="s">
        <v>504</v>
      </c>
      <c r="F4048" s="162" t="s">
        <v>505</v>
      </c>
      <c r="G4048" s="162" t="s">
        <v>90</v>
      </c>
      <c r="I4048" s="164" t="s">
        <v>91</v>
      </c>
      <c r="J4048" s="164" t="s">
        <v>45</v>
      </c>
      <c r="K4048" s="162" t="s">
        <v>51</v>
      </c>
      <c r="L4048" s="162" t="s">
        <v>97</v>
      </c>
      <c r="M4048" s="162" t="s">
        <v>92</v>
      </c>
      <c r="N4048" s="162" t="s">
        <v>51</v>
      </c>
      <c r="O4048" s="162" t="s">
        <v>51</v>
      </c>
      <c r="P4048" s="162" t="s">
        <v>51</v>
      </c>
      <c r="Q4048" s="162" t="s">
        <v>51</v>
      </c>
      <c r="R4048" s="162" t="s">
        <v>51</v>
      </c>
      <c r="S4048">
        <v>0</v>
      </c>
      <c r="T4048">
        <v>21900</v>
      </c>
      <c r="U4048">
        <v>0</v>
      </c>
      <c r="V4048">
        <v>0</v>
      </c>
      <c r="W4048">
        <v>0</v>
      </c>
      <c r="X4048">
        <v>0</v>
      </c>
      <c r="Y4048">
        <v>0</v>
      </c>
      <c r="Z4048">
        <v>0</v>
      </c>
      <c r="AA4048">
        <v>0</v>
      </c>
      <c r="AB4048">
        <v>0</v>
      </c>
      <c r="AC4048">
        <v>0</v>
      </c>
      <c r="AD4048">
        <v>21900</v>
      </c>
      <c r="AE4048">
        <v>0</v>
      </c>
      <c r="AF4048">
        <v>21900</v>
      </c>
      <c r="AG4048">
        <v>0</v>
      </c>
    </row>
    <row r="4049" spans="1:33">
      <c r="A4049" s="162" t="s">
        <v>86</v>
      </c>
      <c r="B4049" s="162" t="s">
        <v>87</v>
      </c>
      <c r="C4049" s="162" t="s">
        <v>47</v>
      </c>
      <c r="D4049" s="162" t="s">
        <v>51</v>
      </c>
      <c r="E4049" s="162" t="s">
        <v>506</v>
      </c>
      <c r="F4049" s="162" t="s">
        <v>507</v>
      </c>
      <c r="G4049" s="162" t="s">
        <v>90</v>
      </c>
      <c r="I4049" s="164" t="s">
        <v>91</v>
      </c>
      <c r="J4049" s="164" t="s">
        <v>45</v>
      </c>
      <c r="K4049" s="162" t="s">
        <v>51</v>
      </c>
      <c r="L4049" s="162" t="s">
        <v>97</v>
      </c>
      <c r="M4049" s="162" t="s">
        <v>52</v>
      </c>
      <c r="N4049" s="162" t="s">
        <v>51</v>
      </c>
      <c r="O4049" s="162" t="s">
        <v>51</v>
      </c>
      <c r="P4049" s="162" t="s">
        <v>51</v>
      </c>
      <c r="Q4049" s="162" t="s">
        <v>51</v>
      </c>
      <c r="R4049" s="162" t="s">
        <v>51</v>
      </c>
      <c r="S4049">
        <v>0</v>
      </c>
      <c r="T4049">
        <v>0</v>
      </c>
      <c r="U4049">
        <v>0</v>
      </c>
      <c r="V4049">
        <v>0</v>
      </c>
      <c r="W4049">
        <v>0</v>
      </c>
      <c r="X4049">
        <v>0</v>
      </c>
      <c r="Y4049">
        <v>0</v>
      </c>
      <c r="Z4049">
        <v>0</v>
      </c>
      <c r="AA4049">
        <v>0</v>
      </c>
      <c r="AB4049">
        <v>0</v>
      </c>
      <c r="AC4049">
        <v>0</v>
      </c>
      <c r="AD4049">
        <v>0</v>
      </c>
      <c r="AE4049">
        <v>0</v>
      </c>
      <c r="AF4049">
        <v>0</v>
      </c>
      <c r="AG4049">
        <v>0</v>
      </c>
    </row>
    <row r="4050" spans="1:33">
      <c r="A4050" s="162" t="s">
        <v>86</v>
      </c>
      <c r="B4050" s="162" t="s">
        <v>87</v>
      </c>
      <c r="C4050" s="162" t="s">
        <v>47</v>
      </c>
      <c r="D4050" s="162" t="s">
        <v>51</v>
      </c>
      <c r="E4050" s="162" t="s">
        <v>508</v>
      </c>
      <c r="F4050" s="162" t="s">
        <v>509</v>
      </c>
      <c r="G4050" s="162" t="s">
        <v>90</v>
      </c>
      <c r="I4050" s="164" t="s">
        <v>91</v>
      </c>
      <c r="J4050" s="164" t="s">
        <v>45</v>
      </c>
      <c r="K4050" s="162" t="s">
        <v>51</v>
      </c>
      <c r="L4050" s="162" t="s">
        <v>97</v>
      </c>
      <c r="M4050" s="162" t="s">
        <v>92</v>
      </c>
      <c r="N4050" s="162" t="s">
        <v>51</v>
      </c>
      <c r="O4050" s="162" t="s">
        <v>51</v>
      </c>
      <c r="P4050" s="162" t="s">
        <v>51</v>
      </c>
      <c r="Q4050" s="162" t="s">
        <v>51</v>
      </c>
      <c r="R4050" s="162" t="s">
        <v>51</v>
      </c>
      <c r="S4050">
        <v>0</v>
      </c>
      <c r="T4050">
        <v>593950</v>
      </c>
      <c r="U4050">
        <v>0</v>
      </c>
      <c r="V4050">
        <v>0</v>
      </c>
      <c r="W4050">
        <v>0</v>
      </c>
      <c r="X4050">
        <v>0</v>
      </c>
      <c r="Y4050">
        <v>0</v>
      </c>
      <c r="Z4050">
        <v>0</v>
      </c>
      <c r="AA4050">
        <v>0</v>
      </c>
      <c r="AB4050">
        <v>0</v>
      </c>
      <c r="AC4050">
        <v>0</v>
      </c>
      <c r="AD4050">
        <v>593950</v>
      </c>
      <c r="AE4050">
        <v>0</v>
      </c>
      <c r="AF4050">
        <v>593950</v>
      </c>
      <c r="AG4050">
        <v>0</v>
      </c>
    </row>
    <row r="4051" spans="1:33">
      <c r="A4051" s="162" t="s">
        <v>86</v>
      </c>
      <c r="B4051" s="162" t="s">
        <v>87</v>
      </c>
      <c r="C4051" s="162" t="s">
        <v>47</v>
      </c>
      <c r="D4051" s="162" t="s">
        <v>51</v>
      </c>
      <c r="E4051" s="162" t="s">
        <v>510</v>
      </c>
      <c r="F4051" s="162" t="s">
        <v>511</v>
      </c>
      <c r="G4051" s="162" t="s">
        <v>90</v>
      </c>
      <c r="I4051" s="164" t="s">
        <v>91</v>
      </c>
      <c r="J4051" s="164" t="s">
        <v>45</v>
      </c>
      <c r="K4051" s="162" t="s">
        <v>51</v>
      </c>
      <c r="L4051" s="162" t="s">
        <v>97</v>
      </c>
      <c r="M4051" s="162" t="s">
        <v>52</v>
      </c>
      <c r="N4051" s="162" t="s">
        <v>51</v>
      </c>
      <c r="O4051" s="162" t="s">
        <v>51</v>
      </c>
      <c r="P4051" s="162" t="s">
        <v>51</v>
      </c>
      <c r="Q4051" s="162" t="s">
        <v>51</v>
      </c>
      <c r="R4051" s="162" t="s">
        <v>51</v>
      </c>
      <c r="S4051">
        <v>0</v>
      </c>
      <c r="T4051">
        <v>0</v>
      </c>
      <c r="U4051">
        <v>0</v>
      </c>
      <c r="V4051">
        <v>0</v>
      </c>
      <c r="W4051">
        <v>0</v>
      </c>
      <c r="X4051">
        <v>0</v>
      </c>
      <c r="Y4051">
        <v>0</v>
      </c>
      <c r="Z4051">
        <v>0</v>
      </c>
      <c r="AA4051">
        <v>0</v>
      </c>
      <c r="AB4051">
        <v>0</v>
      </c>
      <c r="AC4051">
        <v>0</v>
      </c>
      <c r="AD4051">
        <v>0</v>
      </c>
      <c r="AE4051">
        <v>0</v>
      </c>
      <c r="AF4051">
        <v>0</v>
      </c>
      <c r="AG4051">
        <v>0</v>
      </c>
    </row>
    <row r="4052" spans="1:33">
      <c r="A4052" s="162" t="s">
        <v>86</v>
      </c>
      <c r="B4052" s="162" t="s">
        <v>87</v>
      </c>
      <c r="C4052" s="162" t="s">
        <v>47</v>
      </c>
      <c r="D4052" s="162" t="s">
        <v>51</v>
      </c>
      <c r="E4052" s="162" t="s">
        <v>512</v>
      </c>
      <c r="F4052" s="162" t="s">
        <v>513</v>
      </c>
      <c r="G4052" s="162" t="s">
        <v>90</v>
      </c>
      <c r="I4052" s="164" t="s">
        <v>91</v>
      </c>
      <c r="J4052" s="164" t="s">
        <v>45</v>
      </c>
      <c r="K4052" s="162" t="s">
        <v>51</v>
      </c>
      <c r="L4052" s="162" t="s">
        <v>97</v>
      </c>
      <c r="M4052" s="162" t="s">
        <v>92</v>
      </c>
      <c r="N4052" s="162" t="s">
        <v>51</v>
      </c>
      <c r="O4052" s="162" t="s">
        <v>51</v>
      </c>
      <c r="P4052" s="162" t="s">
        <v>51</v>
      </c>
      <c r="Q4052" s="162" t="s">
        <v>51</v>
      </c>
      <c r="R4052" s="162" t="s">
        <v>51</v>
      </c>
      <c r="S4052">
        <v>0</v>
      </c>
      <c r="T4052">
        <v>0</v>
      </c>
      <c r="U4052">
        <v>0</v>
      </c>
      <c r="V4052">
        <v>0</v>
      </c>
      <c r="W4052">
        <v>0</v>
      </c>
      <c r="X4052">
        <v>0</v>
      </c>
      <c r="Y4052">
        <v>0</v>
      </c>
      <c r="Z4052">
        <v>0</v>
      </c>
      <c r="AA4052">
        <v>0</v>
      </c>
      <c r="AB4052">
        <v>0</v>
      </c>
      <c r="AC4052">
        <v>0</v>
      </c>
      <c r="AD4052">
        <v>0</v>
      </c>
      <c r="AE4052">
        <v>0</v>
      </c>
      <c r="AF4052">
        <v>0</v>
      </c>
      <c r="AG4052">
        <v>0</v>
      </c>
    </row>
    <row r="4053" spans="1:33">
      <c r="A4053" s="162" t="s">
        <v>86</v>
      </c>
      <c r="B4053" s="162" t="s">
        <v>87</v>
      </c>
      <c r="C4053" s="162" t="s">
        <v>47</v>
      </c>
      <c r="D4053" s="162" t="s">
        <v>51</v>
      </c>
      <c r="E4053" s="162" t="s">
        <v>514</v>
      </c>
      <c r="F4053" s="162" t="s">
        <v>515</v>
      </c>
      <c r="G4053" s="162" t="s">
        <v>90</v>
      </c>
      <c r="I4053" s="164" t="s">
        <v>91</v>
      </c>
      <c r="J4053" s="164" t="s">
        <v>45</v>
      </c>
      <c r="K4053" s="162" t="s">
        <v>51</v>
      </c>
      <c r="L4053" s="162" t="s">
        <v>97</v>
      </c>
      <c r="M4053" s="162" t="s">
        <v>92</v>
      </c>
      <c r="N4053" s="162" t="s">
        <v>51</v>
      </c>
      <c r="O4053" s="162" t="s">
        <v>51</v>
      </c>
      <c r="P4053" s="162" t="s">
        <v>51</v>
      </c>
      <c r="Q4053" s="162" t="s">
        <v>51</v>
      </c>
      <c r="R4053" s="162" t="s">
        <v>51</v>
      </c>
      <c r="S4053">
        <v>0</v>
      </c>
      <c r="T4053">
        <v>0</v>
      </c>
      <c r="U4053">
        <v>0</v>
      </c>
      <c r="V4053">
        <v>0</v>
      </c>
      <c r="W4053">
        <v>0</v>
      </c>
      <c r="X4053">
        <v>0</v>
      </c>
      <c r="Y4053">
        <v>0</v>
      </c>
      <c r="Z4053">
        <v>0</v>
      </c>
      <c r="AA4053">
        <v>0</v>
      </c>
      <c r="AB4053">
        <v>0</v>
      </c>
      <c r="AC4053">
        <v>0</v>
      </c>
      <c r="AD4053">
        <v>0</v>
      </c>
      <c r="AE4053">
        <v>0</v>
      </c>
      <c r="AF4053">
        <v>0</v>
      </c>
      <c r="AG4053">
        <v>0</v>
      </c>
    </row>
    <row r="4054" spans="1:33">
      <c r="A4054" s="162" t="s">
        <v>86</v>
      </c>
      <c r="B4054" s="162" t="s">
        <v>87</v>
      </c>
      <c r="C4054" s="162" t="s">
        <v>47</v>
      </c>
      <c r="D4054" s="162" t="s">
        <v>51</v>
      </c>
      <c r="E4054" s="162" t="s">
        <v>516</v>
      </c>
      <c r="F4054" s="162" t="s">
        <v>517</v>
      </c>
      <c r="G4054" s="162" t="s">
        <v>90</v>
      </c>
      <c r="I4054" s="164" t="s">
        <v>91</v>
      </c>
      <c r="J4054" s="164" t="s">
        <v>45</v>
      </c>
      <c r="K4054" s="162" t="s">
        <v>51</v>
      </c>
      <c r="L4054" s="162" t="s">
        <v>97</v>
      </c>
      <c r="M4054" s="162" t="s">
        <v>52</v>
      </c>
      <c r="N4054" s="162" t="s">
        <v>51</v>
      </c>
      <c r="O4054" s="162" t="s">
        <v>51</v>
      </c>
      <c r="P4054" s="162" t="s">
        <v>51</v>
      </c>
      <c r="Q4054" s="162" t="s">
        <v>51</v>
      </c>
      <c r="R4054" s="162" t="s">
        <v>51</v>
      </c>
      <c r="S4054">
        <v>0</v>
      </c>
      <c r="T4054">
        <v>0</v>
      </c>
      <c r="U4054">
        <v>0</v>
      </c>
      <c r="V4054">
        <v>0</v>
      </c>
      <c r="W4054">
        <v>0</v>
      </c>
      <c r="X4054">
        <v>0</v>
      </c>
      <c r="Y4054">
        <v>0</v>
      </c>
      <c r="Z4054">
        <v>0</v>
      </c>
      <c r="AA4054">
        <v>0</v>
      </c>
      <c r="AB4054">
        <v>0</v>
      </c>
      <c r="AC4054">
        <v>0</v>
      </c>
      <c r="AD4054">
        <v>0</v>
      </c>
      <c r="AE4054">
        <v>0</v>
      </c>
      <c r="AF4054">
        <v>0</v>
      </c>
      <c r="AG4054">
        <v>0</v>
      </c>
    </row>
    <row r="4055" spans="1:33">
      <c r="A4055" s="162" t="s">
        <v>86</v>
      </c>
      <c r="B4055" s="162" t="s">
        <v>87</v>
      </c>
      <c r="C4055" s="162" t="s">
        <v>47</v>
      </c>
      <c r="D4055" s="162" t="s">
        <v>51</v>
      </c>
      <c r="E4055" s="162" t="s">
        <v>518</v>
      </c>
      <c r="F4055" s="162" t="s">
        <v>519</v>
      </c>
      <c r="G4055" s="162" t="s">
        <v>90</v>
      </c>
      <c r="I4055" s="164" t="s">
        <v>91</v>
      </c>
      <c r="J4055" s="164" t="s">
        <v>45</v>
      </c>
      <c r="K4055" s="162" t="s">
        <v>51</v>
      </c>
      <c r="L4055" s="162" t="s">
        <v>97</v>
      </c>
      <c r="M4055" s="162" t="s">
        <v>92</v>
      </c>
      <c r="N4055" s="162" t="s">
        <v>51</v>
      </c>
      <c r="O4055" s="162" t="s">
        <v>51</v>
      </c>
      <c r="P4055" s="162" t="s">
        <v>51</v>
      </c>
      <c r="Q4055" s="162" t="s">
        <v>51</v>
      </c>
      <c r="R4055" s="162" t="s">
        <v>51</v>
      </c>
      <c r="S4055">
        <v>0</v>
      </c>
      <c r="T4055">
        <v>0</v>
      </c>
      <c r="U4055">
        <v>0</v>
      </c>
      <c r="V4055">
        <v>0</v>
      </c>
      <c r="W4055">
        <v>0</v>
      </c>
      <c r="X4055">
        <v>0</v>
      </c>
      <c r="Y4055">
        <v>0</v>
      </c>
      <c r="Z4055">
        <v>0</v>
      </c>
      <c r="AA4055">
        <v>0</v>
      </c>
      <c r="AB4055">
        <v>0</v>
      </c>
      <c r="AC4055">
        <v>0</v>
      </c>
      <c r="AD4055">
        <v>0</v>
      </c>
      <c r="AE4055">
        <v>0</v>
      </c>
      <c r="AF4055">
        <v>0</v>
      </c>
      <c r="AG4055">
        <v>0</v>
      </c>
    </row>
    <row r="4056" spans="1:33">
      <c r="A4056" s="162" t="s">
        <v>86</v>
      </c>
      <c r="B4056" s="162" t="s">
        <v>87</v>
      </c>
      <c r="C4056" s="162" t="s">
        <v>47</v>
      </c>
      <c r="D4056" s="162" t="s">
        <v>51</v>
      </c>
      <c r="E4056" s="162" t="s">
        <v>520</v>
      </c>
      <c r="F4056" s="162" t="s">
        <v>521</v>
      </c>
      <c r="G4056" s="162" t="s">
        <v>90</v>
      </c>
      <c r="I4056" s="164" t="s">
        <v>91</v>
      </c>
      <c r="J4056" s="164" t="s">
        <v>45</v>
      </c>
      <c r="K4056" s="162" t="s">
        <v>51</v>
      </c>
      <c r="L4056" s="162" t="s">
        <v>97</v>
      </c>
      <c r="M4056" s="162" t="s">
        <v>52</v>
      </c>
      <c r="N4056" s="162" t="s">
        <v>51</v>
      </c>
      <c r="O4056" s="162" t="s">
        <v>51</v>
      </c>
      <c r="P4056" s="162" t="s">
        <v>51</v>
      </c>
      <c r="Q4056" s="162" t="s">
        <v>51</v>
      </c>
      <c r="R4056" s="162" t="s">
        <v>51</v>
      </c>
      <c r="S4056">
        <v>0</v>
      </c>
      <c r="T4056">
        <v>216201</v>
      </c>
      <c r="U4056">
        <v>0</v>
      </c>
      <c r="V4056">
        <v>0</v>
      </c>
      <c r="W4056">
        <v>0</v>
      </c>
      <c r="X4056">
        <v>0</v>
      </c>
      <c r="Y4056">
        <v>0</v>
      </c>
      <c r="Z4056">
        <v>0</v>
      </c>
      <c r="AA4056">
        <v>0</v>
      </c>
      <c r="AB4056">
        <v>0</v>
      </c>
      <c r="AC4056">
        <v>0</v>
      </c>
      <c r="AD4056">
        <v>216201</v>
      </c>
      <c r="AE4056">
        <v>0</v>
      </c>
      <c r="AF4056">
        <v>216201</v>
      </c>
      <c r="AG4056">
        <v>0</v>
      </c>
    </row>
    <row r="4057" spans="1:33">
      <c r="A4057" s="162" t="s">
        <v>86</v>
      </c>
      <c r="B4057" s="162" t="s">
        <v>87</v>
      </c>
      <c r="C4057" s="162" t="s">
        <v>47</v>
      </c>
      <c r="D4057" s="162" t="s">
        <v>51</v>
      </c>
      <c r="E4057" s="162" t="s">
        <v>522</v>
      </c>
      <c r="F4057" s="162" t="s">
        <v>523</v>
      </c>
      <c r="G4057" s="162" t="s">
        <v>90</v>
      </c>
      <c r="I4057" s="164" t="s">
        <v>91</v>
      </c>
      <c r="J4057" s="164" t="s">
        <v>45</v>
      </c>
      <c r="K4057" s="162" t="s">
        <v>51</v>
      </c>
      <c r="L4057" s="162" t="s">
        <v>97</v>
      </c>
      <c r="M4057" s="162" t="s">
        <v>52</v>
      </c>
      <c r="N4057" s="162" t="s">
        <v>51</v>
      </c>
      <c r="O4057" s="162" t="s">
        <v>51</v>
      </c>
      <c r="P4057" s="162" t="s">
        <v>51</v>
      </c>
      <c r="Q4057" s="162" t="s">
        <v>51</v>
      </c>
      <c r="R4057" s="162" t="s">
        <v>51</v>
      </c>
      <c r="S4057">
        <v>0</v>
      </c>
      <c r="T4057">
        <v>0</v>
      </c>
      <c r="U4057">
        <v>0</v>
      </c>
      <c r="V4057">
        <v>0</v>
      </c>
      <c r="W4057">
        <v>0</v>
      </c>
      <c r="X4057">
        <v>0</v>
      </c>
      <c r="Y4057">
        <v>0</v>
      </c>
      <c r="Z4057">
        <v>0</v>
      </c>
      <c r="AA4057">
        <v>0</v>
      </c>
      <c r="AB4057">
        <v>0</v>
      </c>
      <c r="AC4057">
        <v>0</v>
      </c>
      <c r="AD4057">
        <v>0</v>
      </c>
      <c r="AE4057">
        <v>0</v>
      </c>
      <c r="AF4057">
        <v>0</v>
      </c>
      <c r="AG4057">
        <v>0</v>
      </c>
    </row>
    <row r="4058" spans="1:33">
      <c r="A4058" s="162" t="s">
        <v>86</v>
      </c>
      <c r="B4058" s="162" t="s">
        <v>87</v>
      </c>
      <c r="C4058" s="162" t="s">
        <v>47</v>
      </c>
      <c r="D4058" s="162" t="s">
        <v>51</v>
      </c>
      <c r="E4058" s="162" t="s">
        <v>524</v>
      </c>
      <c r="F4058" s="162" t="s">
        <v>525</v>
      </c>
      <c r="G4058" s="162" t="s">
        <v>90</v>
      </c>
      <c r="I4058" s="164" t="s">
        <v>91</v>
      </c>
      <c r="J4058" s="164" t="s">
        <v>45</v>
      </c>
      <c r="K4058" s="162" t="s">
        <v>51</v>
      </c>
      <c r="L4058" s="162" t="s">
        <v>108</v>
      </c>
      <c r="M4058" s="162" t="s">
        <v>52</v>
      </c>
      <c r="N4058" s="162" t="s">
        <v>51</v>
      </c>
      <c r="O4058" s="162" t="s">
        <v>51</v>
      </c>
      <c r="P4058" s="162" t="s">
        <v>51</v>
      </c>
      <c r="Q4058" s="162" t="s">
        <v>51</v>
      </c>
      <c r="R4058" s="162" t="s">
        <v>51</v>
      </c>
      <c r="S4058">
        <v>0</v>
      </c>
      <c r="T4058">
        <v>116300</v>
      </c>
      <c r="U4058">
        <v>0</v>
      </c>
      <c r="V4058">
        <v>0</v>
      </c>
      <c r="W4058">
        <v>0</v>
      </c>
      <c r="X4058">
        <v>0</v>
      </c>
      <c r="Y4058">
        <v>0</v>
      </c>
      <c r="Z4058">
        <v>0</v>
      </c>
      <c r="AA4058">
        <v>0</v>
      </c>
      <c r="AB4058">
        <v>0</v>
      </c>
      <c r="AC4058">
        <v>0</v>
      </c>
      <c r="AD4058">
        <v>116300</v>
      </c>
      <c r="AE4058">
        <v>0</v>
      </c>
      <c r="AF4058">
        <v>116300</v>
      </c>
      <c r="AG4058">
        <v>0</v>
      </c>
    </row>
    <row r="4059" spans="1:33">
      <c r="A4059" s="162" t="s">
        <v>86</v>
      </c>
      <c r="B4059" s="162" t="s">
        <v>87</v>
      </c>
      <c r="C4059" s="162" t="s">
        <v>47</v>
      </c>
      <c r="D4059" s="162" t="s">
        <v>51</v>
      </c>
      <c r="E4059" s="162" t="s">
        <v>526</v>
      </c>
      <c r="F4059" s="162" t="s">
        <v>527</v>
      </c>
      <c r="G4059" s="162" t="s">
        <v>90</v>
      </c>
      <c r="I4059" s="164" t="s">
        <v>91</v>
      </c>
      <c r="J4059" s="164" t="s">
        <v>45</v>
      </c>
      <c r="K4059" s="162" t="s">
        <v>51</v>
      </c>
      <c r="L4059" s="162" t="s">
        <v>108</v>
      </c>
      <c r="M4059" s="162" t="s">
        <v>92</v>
      </c>
      <c r="N4059" s="162" t="s">
        <v>51</v>
      </c>
      <c r="O4059" s="162" t="s">
        <v>51</v>
      </c>
      <c r="P4059" s="162" t="s">
        <v>51</v>
      </c>
      <c r="Q4059" s="162" t="s">
        <v>51</v>
      </c>
      <c r="R4059" s="162" t="s">
        <v>51</v>
      </c>
      <c r="S4059">
        <v>0</v>
      </c>
      <c r="T4059">
        <v>0</v>
      </c>
      <c r="U4059">
        <v>0</v>
      </c>
      <c r="V4059">
        <v>0</v>
      </c>
      <c r="W4059">
        <v>0</v>
      </c>
      <c r="X4059">
        <v>0</v>
      </c>
      <c r="Y4059">
        <v>0</v>
      </c>
      <c r="Z4059">
        <v>0</v>
      </c>
      <c r="AA4059">
        <v>0</v>
      </c>
      <c r="AB4059">
        <v>0</v>
      </c>
      <c r="AC4059">
        <v>0</v>
      </c>
      <c r="AD4059">
        <v>0</v>
      </c>
      <c r="AE4059">
        <v>0</v>
      </c>
      <c r="AF4059">
        <v>0</v>
      </c>
      <c r="AG4059">
        <v>0</v>
      </c>
    </row>
    <row r="4060" spans="1:33">
      <c r="A4060" s="162" t="s">
        <v>86</v>
      </c>
      <c r="B4060" s="162" t="s">
        <v>87</v>
      </c>
      <c r="C4060" s="162" t="s">
        <v>47</v>
      </c>
      <c r="D4060" s="162" t="s">
        <v>51</v>
      </c>
      <c r="E4060" s="162" t="s">
        <v>528</v>
      </c>
      <c r="F4060" s="162" t="s">
        <v>529</v>
      </c>
      <c r="G4060" s="162" t="s">
        <v>90</v>
      </c>
      <c r="I4060" s="164" t="s">
        <v>91</v>
      </c>
      <c r="J4060" s="164" t="s">
        <v>45</v>
      </c>
      <c r="K4060" s="162" t="s">
        <v>51</v>
      </c>
      <c r="L4060" s="162" t="s">
        <v>108</v>
      </c>
      <c r="M4060" s="162" t="s">
        <v>92</v>
      </c>
      <c r="N4060" s="162" t="s">
        <v>51</v>
      </c>
      <c r="O4060" s="162" t="s">
        <v>51</v>
      </c>
      <c r="P4060" s="162" t="s">
        <v>51</v>
      </c>
      <c r="Q4060" s="162" t="s">
        <v>51</v>
      </c>
      <c r="R4060" s="162" t="s">
        <v>51</v>
      </c>
      <c r="S4060">
        <v>0</v>
      </c>
      <c r="T4060">
        <v>108493</v>
      </c>
      <c r="U4060">
        <v>142258</v>
      </c>
      <c r="V4060">
        <v>0</v>
      </c>
      <c r="W4060">
        <v>0</v>
      </c>
      <c r="X4060">
        <v>0</v>
      </c>
      <c r="Y4060">
        <v>0</v>
      </c>
      <c r="Z4060">
        <v>0</v>
      </c>
      <c r="AA4060">
        <v>0</v>
      </c>
      <c r="AB4060">
        <v>0</v>
      </c>
      <c r="AC4060">
        <v>0</v>
      </c>
      <c r="AD4060">
        <v>250751</v>
      </c>
      <c r="AE4060">
        <v>0</v>
      </c>
      <c r="AF4060">
        <v>250751</v>
      </c>
      <c r="AG4060">
        <v>0</v>
      </c>
    </row>
    <row r="4061" spans="1:33">
      <c r="A4061" s="162" t="s">
        <v>86</v>
      </c>
      <c r="B4061" s="162" t="s">
        <v>87</v>
      </c>
      <c r="C4061" s="162" t="s">
        <v>47</v>
      </c>
      <c r="D4061" s="162" t="s">
        <v>51</v>
      </c>
      <c r="E4061" s="162" t="s">
        <v>530</v>
      </c>
      <c r="F4061" s="162" t="s">
        <v>531</v>
      </c>
      <c r="G4061" s="162" t="s">
        <v>90</v>
      </c>
      <c r="I4061" s="164" t="s">
        <v>91</v>
      </c>
      <c r="J4061" s="164" t="s">
        <v>45</v>
      </c>
      <c r="K4061" s="162" t="s">
        <v>51</v>
      </c>
      <c r="L4061" s="162" t="s">
        <v>108</v>
      </c>
      <c r="M4061" s="162" t="s">
        <v>52</v>
      </c>
      <c r="N4061" s="162" t="s">
        <v>51</v>
      </c>
      <c r="O4061" s="162" t="s">
        <v>51</v>
      </c>
      <c r="P4061" s="162" t="s">
        <v>51</v>
      </c>
      <c r="Q4061" s="162" t="s">
        <v>51</v>
      </c>
      <c r="R4061" s="162" t="s">
        <v>51</v>
      </c>
      <c r="S4061">
        <v>0</v>
      </c>
      <c r="T4061">
        <v>0</v>
      </c>
      <c r="U4061">
        <v>0</v>
      </c>
      <c r="V4061">
        <v>0</v>
      </c>
      <c r="W4061">
        <v>0</v>
      </c>
      <c r="X4061">
        <v>0</v>
      </c>
      <c r="Y4061">
        <v>0</v>
      </c>
      <c r="Z4061">
        <v>0</v>
      </c>
      <c r="AA4061">
        <v>0</v>
      </c>
      <c r="AB4061">
        <v>0</v>
      </c>
      <c r="AC4061">
        <v>0</v>
      </c>
      <c r="AD4061">
        <v>0</v>
      </c>
      <c r="AE4061">
        <v>0</v>
      </c>
      <c r="AF4061">
        <v>0</v>
      </c>
      <c r="AG4061">
        <v>0</v>
      </c>
    </row>
    <row r="4062" spans="1:33">
      <c r="A4062" s="162" t="s">
        <v>86</v>
      </c>
      <c r="B4062" s="162" t="s">
        <v>87</v>
      </c>
      <c r="C4062" s="162" t="s">
        <v>47</v>
      </c>
      <c r="D4062" s="162" t="s">
        <v>51</v>
      </c>
      <c r="E4062" s="162" t="s">
        <v>532</v>
      </c>
      <c r="F4062" s="162" t="s">
        <v>533</v>
      </c>
      <c r="G4062" s="162" t="s">
        <v>90</v>
      </c>
      <c r="I4062" s="164" t="s">
        <v>91</v>
      </c>
      <c r="J4062" s="164" t="s">
        <v>45</v>
      </c>
      <c r="K4062" s="162" t="s">
        <v>51</v>
      </c>
      <c r="L4062" s="162" t="s">
        <v>259</v>
      </c>
      <c r="M4062" s="162" t="s">
        <v>52</v>
      </c>
      <c r="N4062" s="162" t="s">
        <v>51</v>
      </c>
      <c r="O4062" s="162" t="s">
        <v>51</v>
      </c>
      <c r="P4062" s="162" t="s">
        <v>51</v>
      </c>
      <c r="Q4062" s="162" t="s">
        <v>51</v>
      </c>
      <c r="R4062" s="162" t="s">
        <v>51</v>
      </c>
      <c r="S4062">
        <v>0</v>
      </c>
      <c r="T4062">
        <v>0</v>
      </c>
      <c r="U4062">
        <v>0</v>
      </c>
      <c r="V4062">
        <v>0</v>
      </c>
      <c r="W4062">
        <v>0</v>
      </c>
      <c r="X4062">
        <v>0</v>
      </c>
      <c r="Y4062">
        <v>0</v>
      </c>
      <c r="Z4062">
        <v>0</v>
      </c>
      <c r="AA4062">
        <v>0</v>
      </c>
      <c r="AB4062">
        <v>0</v>
      </c>
      <c r="AC4062">
        <v>0</v>
      </c>
      <c r="AD4062">
        <v>0</v>
      </c>
      <c r="AE4062">
        <v>0</v>
      </c>
      <c r="AF4062">
        <v>0</v>
      </c>
      <c r="AG4062">
        <v>0</v>
      </c>
    </row>
    <row r="4063" spans="1:33">
      <c r="A4063" s="162" t="s">
        <v>86</v>
      </c>
      <c r="B4063" s="162" t="s">
        <v>87</v>
      </c>
      <c r="C4063" s="162" t="s">
        <v>47</v>
      </c>
      <c r="D4063" s="162" t="s">
        <v>51</v>
      </c>
      <c r="E4063" s="162" t="s">
        <v>534</v>
      </c>
      <c r="F4063" s="162" t="s">
        <v>535</v>
      </c>
      <c r="G4063" s="162" t="s">
        <v>90</v>
      </c>
      <c r="I4063" s="164" t="s">
        <v>91</v>
      </c>
      <c r="J4063" s="164" t="s">
        <v>45</v>
      </c>
      <c r="K4063" s="162" t="s">
        <v>51</v>
      </c>
      <c r="L4063" s="162" t="s">
        <v>259</v>
      </c>
      <c r="M4063" s="162" t="s">
        <v>108</v>
      </c>
      <c r="N4063" s="162" t="s">
        <v>51</v>
      </c>
      <c r="O4063" s="162" t="s">
        <v>51</v>
      </c>
      <c r="P4063" s="162" t="s">
        <v>51</v>
      </c>
      <c r="Q4063" s="162" t="s">
        <v>51</v>
      </c>
      <c r="R4063" s="162" t="s">
        <v>51</v>
      </c>
      <c r="S4063">
        <v>0</v>
      </c>
      <c r="T4063">
        <v>0</v>
      </c>
      <c r="U4063">
        <v>386928</v>
      </c>
      <c r="V4063">
        <v>0</v>
      </c>
      <c r="W4063">
        <v>0</v>
      </c>
      <c r="X4063">
        <v>0</v>
      </c>
      <c r="Y4063">
        <v>0</v>
      </c>
      <c r="Z4063">
        <v>0</v>
      </c>
      <c r="AA4063">
        <v>0</v>
      </c>
      <c r="AB4063">
        <v>0</v>
      </c>
      <c r="AC4063">
        <v>0</v>
      </c>
      <c r="AD4063">
        <v>386928</v>
      </c>
      <c r="AE4063">
        <v>0</v>
      </c>
      <c r="AF4063">
        <v>386928</v>
      </c>
      <c r="AG4063">
        <v>0</v>
      </c>
    </row>
    <row r="4064" spans="1:33">
      <c r="A4064" s="162" t="s">
        <v>86</v>
      </c>
      <c r="B4064" s="162" t="s">
        <v>87</v>
      </c>
      <c r="C4064" s="162" t="s">
        <v>47</v>
      </c>
      <c r="D4064" s="162" t="s">
        <v>51</v>
      </c>
      <c r="E4064" s="162" t="s">
        <v>536</v>
      </c>
      <c r="F4064" s="162" t="s">
        <v>537</v>
      </c>
      <c r="G4064" s="162" t="s">
        <v>90</v>
      </c>
      <c r="I4064" s="164" t="s">
        <v>91</v>
      </c>
      <c r="J4064" s="164" t="s">
        <v>45</v>
      </c>
      <c r="K4064" s="162" t="s">
        <v>51</v>
      </c>
      <c r="L4064" s="162" t="s">
        <v>259</v>
      </c>
      <c r="M4064" s="162" t="s">
        <v>52</v>
      </c>
      <c r="N4064" s="162" t="s">
        <v>51</v>
      </c>
      <c r="O4064" s="162" t="s">
        <v>51</v>
      </c>
      <c r="P4064" s="162" t="s">
        <v>51</v>
      </c>
      <c r="Q4064" s="162" t="s">
        <v>51</v>
      </c>
      <c r="R4064" s="162" t="s">
        <v>51</v>
      </c>
      <c r="S4064">
        <v>0</v>
      </c>
      <c r="T4064">
        <v>0</v>
      </c>
      <c r="U4064">
        <v>0</v>
      </c>
      <c r="V4064">
        <v>0</v>
      </c>
      <c r="W4064">
        <v>0</v>
      </c>
      <c r="X4064">
        <v>0</v>
      </c>
      <c r="Y4064">
        <v>0</v>
      </c>
      <c r="Z4064">
        <v>0</v>
      </c>
      <c r="AA4064">
        <v>0</v>
      </c>
      <c r="AB4064">
        <v>0</v>
      </c>
      <c r="AC4064">
        <v>0</v>
      </c>
      <c r="AD4064">
        <v>0</v>
      </c>
      <c r="AE4064">
        <v>0</v>
      </c>
      <c r="AF4064">
        <v>0</v>
      </c>
      <c r="AG4064">
        <v>0</v>
      </c>
    </row>
    <row r="4065" spans="1:33">
      <c r="A4065" s="162" t="s">
        <v>86</v>
      </c>
      <c r="B4065" s="162" t="s">
        <v>87</v>
      </c>
      <c r="C4065" s="162" t="s">
        <v>47</v>
      </c>
      <c r="D4065" s="162" t="s">
        <v>51</v>
      </c>
      <c r="E4065" s="162" t="s">
        <v>538</v>
      </c>
      <c r="F4065" s="162" t="s">
        <v>539</v>
      </c>
      <c r="G4065" s="162" t="s">
        <v>90</v>
      </c>
      <c r="I4065" s="164" t="s">
        <v>91</v>
      </c>
      <c r="J4065" s="164" t="s">
        <v>45</v>
      </c>
      <c r="K4065" s="162" t="s">
        <v>51</v>
      </c>
      <c r="L4065" s="162" t="s">
        <v>259</v>
      </c>
      <c r="M4065" s="162" t="s">
        <v>52</v>
      </c>
      <c r="N4065" s="162" t="s">
        <v>51</v>
      </c>
      <c r="O4065" s="162" t="s">
        <v>51</v>
      </c>
      <c r="P4065" s="162" t="s">
        <v>51</v>
      </c>
      <c r="Q4065" s="162" t="s">
        <v>51</v>
      </c>
      <c r="R4065" s="162" t="s">
        <v>51</v>
      </c>
      <c r="S4065">
        <v>0</v>
      </c>
      <c r="T4065">
        <v>0</v>
      </c>
      <c r="U4065">
        <v>0</v>
      </c>
      <c r="V4065">
        <v>0</v>
      </c>
      <c r="W4065">
        <v>0</v>
      </c>
      <c r="X4065">
        <v>0</v>
      </c>
      <c r="Y4065">
        <v>0</v>
      </c>
      <c r="Z4065">
        <v>0</v>
      </c>
      <c r="AA4065">
        <v>0</v>
      </c>
      <c r="AB4065">
        <v>0</v>
      </c>
      <c r="AC4065">
        <v>0</v>
      </c>
      <c r="AD4065">
        <v>0</v>
      </c>
      <c r="AE4065">
        <v>0</v>
      </c>
      <c r="AF4065">
        <v>0</v>
      </c>
      <c r="AG4065">
        <v>0</v>
      </c>
    </row>
    <row r="4066" spans="1:33">
      <c r="A4066" s="162" t="s">
        <v>86</v>
      </c>
      <c r="B4066" s="162" t="s">
        <v>87</v>
      </c>
      <c r="C4066" s="162" t="s">
        <v>47</v>
      </c>
      <c r="D4066" s="162" t="s">
        <v>51</v>
      </c>
      <c r="E4066" s="162" t="s">
        <v>540</v>
      </c>
      <c r="F4066" s="162" t="s">
        <v>541</v>
      </c>
      <c r="G4066" s="162" t="s">
        <v>90</v>
      </c>
      <c r="I4066" s="164" t="s">
        <v>91</v>
      </c>
      <c r="J4066" s="164" t="s">
        <v>45</v>
      </c>
      <c r="K4066" s="162" t="s">
        <v>51</v>
      </c>
      <c r="L4066" s="162" t="s">
        <v>259</v>
      </c>
      <c r="M4066" s="162" t="s">
        <v>92</v>
      </c>
      <c r="N4066" s="162" t="s">
        <v>51</v>
      </c>
      <c r="O4066" s="162" t="s">
        <v>51</v>
      </c>
      <c r="P4066" s="162" t="s">
        <v>51</v>
      </c>
      <c r="Q4066" s="162" t="s">
        <v>51</v>
      </c>
      <c r="R4066" s="162" t="s">
        <v>51</v>
      </c>
      <c r="S4066">
        <v>0</v>
      </c>
      <c r="T4066">
        <v>0</v>
      </c>
      <c r="U4066">
        <v>347759</v>
      </c>
      <c r="V4066">
        <v>0</v>
      </c>
      <c r="W4066">
        <v>0</v>
      </c>
      <c r="X4066">
        <v>0</v>
      </c>
      <c r="Y4066">
        <v>0</v>
      </c>
      <c r="Z4066">
        <v>0</v>
      </c>
      <c r="AA4066">
        <v>0</v>
      </c>
      <c r="AB4066">
        <v>0</v>
      </c>
      <c r="AC4066">
        <v>0</v>
      </c>
      <c r="AD4066">
        <v>347759</v>
      </c>
      <c r="AE4066">
        <v>104100</v>
      </c>
      <c r="AF4066">
        <v>347759</v>
      </c>
      <c r="AG4066">
        <v>0</v>
      </c>
    </row>
    <row r="4067" spans="1:33">
      <c r="A4067" s="162" t="s">
        <v>86</v>
      </c>
      <c r="B4067" s="162" t="s">
        <v>87</v>
      </c>
      <c r="C4067" s="162" t="s">
        <v>47</v>
      </c>
      <c r="D4067" s="162" t="s">
        <v>51</v>
      </c>
      <c r="E4067" s="162" t="s">
        <v>542</v>
      </c>
      <c r="F4067" s="162" t="s">
        <v>543</v>
      </c>
      <c r="G4067" s="162" t="s">
        <v>90</v>
      </c>
      <c r="I4067" s="164" t="s">
        <v>91</v>
      </c>
      <c r="J4067" s="164" t="s">
        <v>45</v>
      </c>
      <c r="K4067" s="162" t="s">
        <v>51</v>
      </c>
      <c r="L4067" s="162" t="s">
        <v>92</v>
      </c>
      <c r="M4067" s="162" t="s">
        <v>92</v>
      </c>
      <c r="N4067" s="162" t="s">
        <v>51</v>
      </c>
      <c r="O4067" s="162" t="s">
        <v>51</v>
      </c>
      <c r="P4067" s="162" t="s">
        <v>51</v>
      </c>
      <c r="Q4067" s="162" t="s">
        <v>51</v>
      </c>
      <c r="R4067" s="162" t="s">
        <v>51</v>
      </c>
      <c r="S4067">
        <v>0</v>
      </c>
      <c r="T4067">
        <v>0</v>
      </c>
      <c r="U4067">
        <v>0</v>
      </c>
      <c r="V4067">
        <v>0</v>
      </c>
      <c r="W4067">
        <v>0</v>
      </c>
      <c r="X4067">
        <v>0</v>
      </c>
      <c r="Y4067">
        <v>0</v>
      </c>
      <c r="Z4067">
        <v>0</v>
      </c>
      <c r="AA4067">
        <v>0</v>
      </c>
      <c r="AB4067">
        <v>0</v>
      </c>
      <c r="AC4067">
        <v>0</v>
      </c>
      <c r="AD4067">
        <v>0</v>
      </c>
      <c r="AE4067">
        <v>0</v>
      </c>
      <c r="AF4067">
        <v>0</v>
      </c>
      <c r="AG4067">
        <v>0</v>
      </c>
    </row>
    <row r="4068" spans="1:33">
      <c r="A4068" s="162" t="s">
        <v>86</v>
      </c>
      <c r="B4068" s="162" t="s">
        <v>87</v>
      </c>
      <c r="C4068" s="162" t="s">
        <v>47</v>
      </c>
      <c r="D4068" s="162" t="s">
        <v>51</v>
      </c>
      <c r="E4068" s="162" t="s">
        <v>544</v>
      </c>
      <c r="F4068" s="162" t="s">
        <v>545</v>
      </c>
      <c r="G4068" s="162" t="s">
        <v>90</v>
      </c>
      <c r="I4068" s="164" t="s">
        <v>91</v>
      </c>
      <c r="J4068" s="164" t="s">
        <v>45</v>
      </c>
      <c r="K4068" s="162" t="s">
        <v>51</v>
      </c>
      <c r="L4068" s="162" t="s">
        <v>97</v>
      </c>
      <c r="M4068" s="162" t="s">
        <v>92</v>
      </c>
      <c r="N4068" s="162" t="s">
        <v>51</v>
      </c>
      <c r="O4068" s="162" t="s">
        <v>51</v>
      </c>
      <c r="P4068" s="162" t="s">
        <v>51</v>
      </c>
      <c r="Q4068" s="162" t="s">
        <v>51</v>
      </c>
      <c r="R4068" s="162" t="s">
        <v>51</v>
      </c>
      <c r="S4068">
        <v>0</v>
      </c>
      <c r="T4068">
        <v>0</v>
      </c>
      <c r="U4068">
        <v>35974</v>
      </c>
      <c r="V4068">
        <v>0</v>
      </c>
      <c r="W4068">
        <v>0</v>
      </c>
      <c r="X4068">
        <v>0</v>
      </c>
      <c r="Y4068">
        <v>0</v>
      </c>
      <c r="Z4068">
        <v>0</v>
      </c>
      <c r="AA4068">
        <v>0</v>
      </c>
      <c r="AB4068">
        <v>0</v>
      </c>
      <c r="AC4068">
        <v>0</v>
      </c>
      <c r="AD4068">
        <v>35974</v>
      </c>
      <c r="AE4068">
        <v>0</v>
      </c>
      <c r="AF4068">
        <v>35974</v>
      </c>
      <c r="AG4068">
        <v>0</v>
      </c>
    </row>
    <row r="4069" spans="1:33">
      <c r="A4069" s="162" t="s">
        <v>86</v>
      </c>
      <c r="B4069" s="162" t="s">
        <v>87</v>
      </c>
      <c r="C4069" s="162" t="s">
        <v>47</v>
      </c>
      <c r="D4069" s="162" t="s">
        <v>51</v>
      </c>
      <c r="E4069" s="162" t="s">
        <v>546</v>
      </c>
      <c r="F4069" s="162" t="s">
        <v>547</v>
      </c>
      <c r="G4069" s="162" t="s">
        <v>90</v>
      </c>
      <c r="I4069" s="164" t="s">
        <v>91</v>
      </c>
      <c r="J4069" s="164" t="s">
        <v>45</v>
      </c>
      <c r="K4069" s="162" t="s">
        <v>51</v>
      </c>
      <c r="L4069" s="162" t="s">
        <v>97</v>
      </c>
      <c r="M4069" s="162" t="s">
        <v>52</v>
      </c>
      <c r="N4069" s="162" t="s">
        <v>51</v>
      </c>
      <c r="O4069" s="162" t="s">
        <v>51</v>
      </c>
      <c r="P4069" s="162" t="s">
        <v>51</v>
      </c>
      <c r="Q4069" s="162" t="s">
        <v>51</v>
      </c>
      <c r="R4069" s="162" t="s">
        <v>51</v>
      </c>
      <c r="S4069">
        <v>0</v>
      </c>
      <c r="T4069">
        <v>0</v>
      </c>
      <c r="U4069">
        <v>0</v>
      </c>
      <c r="V4069">
        <v>0</v>
      </c>
      <c r="W4069">
        <v>0</v>
      </c>
      <c r="X4069">
        <v>0</v>
      </c>
      <c r="Y4069">
        <v>0</v>
      </c>
      <c r="Z4069">
        <v>0</v>
      </c>
      <c r="AA4069">
        <v>0</v>
      </c>
      <c r="AB4069">
        <v>0</v>
      </c>
      <c r="AC4069">
        <v>0</v>
      </c>
      <c r="AD4069">
        <v>0</v>
      </c>
      <c r="AE4069">
        <v>0</v>
      </c>
      <c r="AF4069">
        <v>0</v>
      </c>
      <c r="AG4069">
        <v>0</v>
      </c>
    </row>
    <row r="4070" spans="1:33">
      <c r="A4070" s="162" t="s">
        <v>86</v>
      </c>
      <c r="B4070" s="162" t="s">
        <v>87</v>
      </c>
      <c r="C4070" s="162" t="s">
        <v>47</v>
      </c>
      <c r="D4070" s="162" t="s">
        <v>51</v>
      </c>
      <c r="E4070" s="162" t="s">
        <v>548</v>
      </c>
      <c r="F4070" s="162" t="s">
        <v>549</v>
      </c>
      <c r="G4070" s="162" t="s">
        <v>90</v>
      </c>
      <c r="I4070" s="164" t="s">
        <v>91</v>
      </c>
      <c r="J4070" s="164" t="s">
        <v>45</v>
      </c>
      <c r="K4070" s="162" t="s">
        <v>51</v>
      </c>
      <c r="L4070" s="162" t="s">
        <v>97</v>
      </c>
      <c r="M4070" s="162" t="s">
        <v>52</v>
      </c>
      <c r="N4070" s="162" t="s">
        <v>51</v>
      </c>
      <c r="O4070" s="162" t="s">
        <v>51</v>
      </c>
      <c r="P4070" s="162" t="s">
        <v>51</v>
      </c>
      <c r="Q4070" s="162" t="s">
        <v>51</v>
      </c>
      <c r="R4070" s="162" t="s">
        <v>51</v>
      </c>
      <c r="S4070">
        <v>0</v>
      </c>
      <c r="T4070">
        <v>0</v>
      </c>
      <c r="U4070">
        <v>0</v>
      </c>
      <c r="V4070">
        <v>0</v>
      </c>
      <c r="W4070">
        <v>0</v>
      </c>
      <c r="X4070">
        <v>0</v>
      </c>
      <c r="Y4070">
        <v>0</v>
      </c>
      <c r="Z4070">
        <v>0</v>
      </c>
      <c r="AA4070">
        <v>0</v>
      </c>
      <c r="AB4070">
        <v>0</v>
      </c>
      <c r="AC4070">
        <v>0</v>
      </c>
      <c r="AD4070">
        <v>0</v>
      </c>
      <c r="AE4070">
        <v>0</v>
      </c>
      <c r="AF4070">
        <v>0</v>
      </c>
      <c r="AG4070">
        <v>0</v>
      </c>
    </row>
    <row r="4071" spans="1:33">
      <c r="A4071" s="162" t="s">
        <v>86</v>
      </c>
      <c r="B4071" s="162" t="s">
        <v>87</v>
      </c>
      <c r="C4071" s="162" t="s">
        <v>47</v>
      </c>
      <c r="D4071" s="162" t="s">
        <v>51</v>
      </c>
      <c r="E4071" s="162" t="s">
        <v>550</v>
      </c>
      <c r="F4071" s="162" t="s">
        <v>551</v>
      </c>
      <c r="G4071" s="162" t="s">
        <v>90</v>
      </c>
      <c r="I4071" s="164" t="s">
        <v>91</v>
      </c>
      <c r="J4071" s="164" t="s">
        <v>45</v>
      </c>
      <c r="K4071" s="162" t="s">
        <v>51</v>
      </c>
      <c r="L4071" s="162" t="s">
        <v>97</v>
      </c>
      <c r="M4071" s="162" t="s">
        <v>92</v>
      </c>
      <c r="N4071" s="162" t="s">
        <v>51</v>
      </c>
      <c r="O4071" s="162" t="s">
        <v>51</v>
      </c>
      <c r="P4071" s="162" t="s">
        <v>51</v>
      </c>
      <c r="Q4071" s="162" t="s">
        <v>51</v>
      </c>
      <c r="R4071" s="162" t="s">
        <v>51</v>
      </c>
      <c r="S4071">
        <v>0</v>
      </c>
      <c r="T4071">
        <v>0</v>
      </c>
      <c r="U4071">
        <v>0</v>
      </c>
      <c r="V4071">
        <v>0</v>
      </c>
      <c r="W4071">
        <v>0</v>
      </c>
      <c r="X4071">
        <v>0</v>
      </c>
      <c r="Y4071">
        <v>0</v>
      </c>
      <c r="Z4071">
        <v>0</v>
      </c>
      <c r="AA4071">
        <v>0</v>
      </c>
      <c r="AB4071">
        <v>0</v>
      </c>
      <c r="AC4071">
        <v>0</v>
      </c>
      <c r="AD4071">
        <v>0</v>
      </c>
      <c r="AE4071">
        <v>0</v>
      </c>
      <c r="AF4071">
        <v>0</v>
      </c>
      <c r="AG4071">
        <v>0</v>
      </c>
    </row>
    <row r="4072" spans="1:33">
      <c r="A4072" s="162" t="s">
        <v>86</v>
      </c>
      <c r="B4072" s="162" t="s">
        <v>87</v>
      </c>
      <c r="C4072" s="162" t="s">
        <v>47</v>
      </c>
      <c r="D4072" s="162" t="s">
        <v>51</v>
      </c>
      <c r="E4072" s="162" t="s">
        <v>552</v>
      </c>
      <c r="F4072" s="162" t="s">
        <v>553</v>
      </c>
      <c r="G4072" s="162" t="s">
        <v>90</v>
      </c>
      <c r="I4072" s="164" t="s">
        <v>91</v>
      </c>
      <c r="J4072" s="164" t="s">
        <v>45</v>
      </c>
      <c r="K4072" s="162" t="s">
        <v>51</v>
      </c>
      <c r="L4072" s="162" t="s">
        <v>108</v>
      </c>
      <c r="M4072" s="162" t="s">
        <v>52</v>
      </c>
      <c r="N4072" s="162" t="s">
        <v>51</v>
      </c>
      <c r="O4072" s="162" t="s">
        <v>51</v>
      </c>
      <c r="P4072" s="162" t="s">
        <v>51</v>
      </c>
      <c r="Q4072" s="162" t="s">
        <v>51</v>
      </c>
      <c r="R4072" s="162" t="s">
        <v>51</v>
      </c>
      <c r="S4072">
        <v>0</v>
      </c>
      <c r="T4072">
        <v>0</v>
      </c>
      <c r="U4072">
        <v>0</v>
      </c>
      <c r="V4072">
        <v>0</v>
      </c>
      <c r="W4072">
        <v>0</v>
      </c>
      <c r="X4072">
        <v>0</v>
      </c>
      <c r="Y4072">
        <v>0</v>
      </c>
      <c r="Z4072">
        <v>0</v>
      </c>
      <c r="AA4072">
        <v>0</v>
      </c>
      <c r="AB4072">
        <v>0</v>
      </c>
      <c r="AC4072">
        <v>0</v>
      </c>
      <c r="AD4072">
        <v>0</v>
      </c>
      <c r="AE4072">
        <v>0</v>
      </c>
      <c r="AF4072">
        <v>0</v>
      </c>
      <c r="AG4072">
        <v>0</v>
      </c>
    </row>
    <row r="4073" spans="1:33">
      <c r="A4073" s="162" t="s">
        <v>86</v>
      </c>
      <c r="B4073" s="162" t="s">
        <v>87</v>
      </c>
      <c r="C4073" s="162" t="s">
        <v>47</v>
      </c>
      <c r="D4073" s="162" t="s">
        <v>51</v>
      </c>
      <c r="E4073" s="162" t="s">
        <v>554</v>
      </c>
      <c r="F4073" s="162" t="s">
        <v>555</v>
      </c>
      <c r="G4073" s="162" t="s">
        <v>90</v>
      </c>
      <c r="I4073" s="164" t="s">
        <v>91</v>
      </c>
      <c r="J4073" s="164" t="s">
        <v>45</v>
      </c>
      <c r="K4073" s="162" t="s">
        <v>51</v>
      </c>
      <c r="L4073" s="162" t="s">
        <v>108</v>
      </c>
      <c r="M4073" s="162" t="s">
        <v>52</v>
      </c>
      <c r="N4073" s="162" t="s">
        <v>51</v>
      </c>
      <c r="O4073" s="162" t="s">
        <v>51</v>
      </c>
      <c r="P4073" s="162" t="s">
        <v>51</v>
      </c>
      <c r="Q4073" s="162" t="s">
        <v>51</v>
      </c>
      <c r="R4073" s="162" t="s">
        <v>51</v>
      </c>
      <c r="S4073">
        <v>0</v>
      </c>
      <c r="T4073">
        <v>0</v>
      </c>
      <c r="U4073">
        <v>0</v>
      </c>
      <c r="V4073">
        <v>0</v>
      </c>
      <c r="W4073">
        <v>0</v>
      </c>
      <c r="X4073">
        <v>0</v>
      </c>
      <c r="Y4073">
        <v>0</v>
      </c>
      <c r="Z4073">
        <v>0</v>
      </c>
      <c r="AA4073">
        <v>0</v>
      </c>
      <c r="AB4073">
        <v>0</v>
      </c>
      <c r="AC4073">
        <v>0</v>
      </c>
      <c r="AD4073">
        <v>0</v>
      </c>
      <c r="AE4073">
        <v>0</v>
      </c>
      <c r="AF4073">
        <v>0</v>
      </c>
      <c r="AG4073">
        <v>0</v>
      </c>
    </row>
    <row r="4074" spans="1:33">
      <c r="A4074" s="162" t="s">
        <v>86</v>
      </c>
      <c r="B4074" s="162" t="s">
        <v>87</v>
      </c>
      <c r="C4074" s="162" t="s">
        <v>47</v>
      </c>
      <c r="D4074" s="162" t="s">
        <v>51</v>
      </c>
      <c r="E4074" s="162" t="s">
        <v>556</v>
      </c>
      <c r="F4074" s="162" t="s">
        <v>557</v>
      </c>
      <c r="G4074" s="162" t="s">
        <v>90</v>
      </c>
      <c r="I4074" s="164" t="s">
        <v>91</v>
      </c>
      <c r="J4074" s="164" t="s">
        <v>45</v>
      </c>
      <c r="K4074" s="162" t="s">
        <v>51</v>
      </c>
      <c r="L4074" s="162" t="s">
        <v>259</v>
      </c>
      <c r="M4074" s="162" t="s">
        <v>52</v>
      </c>
      <c r="N4074" s="162" t="s">
        <v>51</v>
      </c>
      <c r="O4074" s="162" t="s">
        <v>51</v>
      </c>
      <c r="P4074" s="162" t="s">
        <v>51</v>
      </c>
      <c r="Q4074" s="162" t="s">
        <v>51</v>
      </c>
      <c r="R4074" s="162" t="s">
        <v>51</v>
      </c>
      <c r="S4074">
        <v>0</v>
      </c>
      <c r="T4074">
        <v>0</v>
      </c>
      <c r="U4074">
        <v>0</v>
      </c>
      <c r="V4074">
        <v>0</v>
      </c>
      <c r="W4074">
        <v>0</v>
      </c>
      <c r="X4074">
        <v>0</v>
      </c>
      <c r="Y4074">
        <v>0</v>
      </c>
      <c r="Z4074">
        <v>0</v>
      </c>
      <c r="AA4074">
        <v>0</v>
      </c>
      <c r="AB4074">
        <v>0</v>
      </c>
      <c r="AC4074">
        <v>0</v>
      </c>
      <c r="AD4074">
        <v>0</v>
      </c>
      <c r="AE4074">
        <v>0</v>
      </c>
      <c r="AF4074">
        <v>0</v>
      </c>
      <c r="AG4074">
        <v>0</v>
      </c>
    </row>
    <row r="4075" spans="1:33">
      <c r="A4075" s="162" t="s">
        <v>86</v>
      </c>
      <c r="B4075" s="162" t="s">
        <v>87</v>
      </c>
      <c r="C4075" s="162" t="s">
        <v>47</v>
      </c>
      <c r="D4075" s="162" t="s">
        <v>51</v>
      </c>
      <c r="E4075" s="162" t="s">
        <v>558</v>
      </c>
      <c r="F4075" s="162" t="s">
        <v>559</v>
      </c>
      <c r="G4075" s="162" t="s">
        <v>90</v>
      </c>
      <c r="I4075" s="164" t="s">
        <v>91</v>
      </c>
      <c r="J4075" s="164" t="s">
        <v>45</v>
      </c>
      <c r="K4075" s="162" t="s">
        <v>51</v>
      </c>
      <c r="L4075" s="162" t="s">
        <v>259</v>
      </c>
      <c r="M4075" s="162" t="s">
        <v>92</v>
      </c>
      <c r="N4075" s="162" t="s">
        <v>51</v>
      </c>
      <c r="O4075" s="162" t="s">
        <v>51</v>
      </c>
      <c r="P4075" s="162" t="s">
        <v>51</v>
      </c>
      <c r="Q4075" s="162" t="s">
        <v>51</v>
      </c>
      <c r="R4075" s="162" t="s">
        <v>51</v>
      </c>
      <c r="S4075">
        <v>0</v>
      </c>
      <c r="T4075">
        <v>0</v>
      </c>
      <c r="U4075">
        <v>0</v>
      </c>
      <c r="V4075">
        <v>0</v>
      </c>
      <c r="W4075">
        <v>0</v>
      </c>
      <c r="X4075">
        <v>0</v>
      </c>
      <c r="Y4075">
        <v>0</v>
      </c>
      <c r="Z4075">
        <v>0</v>
      </c>
      <c r="AA4075">
        <v>0</v>
      </c>
      <c r="AB4075">
        <v>0</v>
      </c>
      <c r="AC4075">
        <v>0</v>
      </c>
      <c r="AD4075">
        <v>0</v>
      </c>
      <c r="AE4075">
        <v>0</v>
      </c>
      <c r="AF4075">
        <v>0</v>
      </c>
      <c r="AG4075">
        <v>0</v>
      </c>
    </row>
    <row r="4076" spans="1:33">
      <c r="A4076" s="162" t="s">
        <v>86</v>
      </c>
      <c r="B4076" s="162" t="s">
        <v>87</v>
      </c>
      <c r="C4076" s="162" t="s">
        <v>47</v>
      </c>
      <c r="D4076" s="162" t="s">
        <v>51</v>
      </c>
      <c r="E4076" s="162" t="s">
        <v>560</v>
      </c>
      <c r="F4076" s="162" t="s">
        <v>561</v>
      </c>
      <c r="G4076" s="162" t="s">
        <v>90</v>
      </c>
      <c r="I4076" s="164" t="s">
        <v>91</v>
      </c>
      <c r="J4076" s="164" t="s">
        <v>45</v>
      </c>
      <c r="K4076" s="162" t="s">
        <v>51</v>
      </c>
      <c r="L4076" s="162" t="s">
        <v>259</v>
      </c>
      <c r="M4076" s="162" t="s">
        <v>52</v>
      </c>
      <c r="N4076" s="162" t="s">
        <v>51</v>
      </c>
      <c r="O4076" s="162" t="s">
        <v>51</v>
      </c>
      <c r="P4076" s="162" t="s">
        <v>51</v>
      </c>
      <c r="Q4076" s="162" t="s">
        <v>51</v>
      </c>
      <c r="R4076" s="162" t="s">
        <v>51</v>
      </c>
      <c r="S4076">
        <v>0</v>
      </c>
      <c r="T4076">
        <v>0</v>
      </c>
      <c r="U4076">
        <v>0</v>
      </c>
      <c r="V4076">
        <v>0</v>
      </c>
      <c r="W4076">
        <v>0</v>
      </c>
      <c r="X4076">
        <v>0</v>
      </c>
      <c r="Y4076">
        <v>0</v>
      </c>
      <c r="Z4076">
        <v>0</v>
      </c>
      <c r="AA4076">
        <v>0</v>
      </c>
      <c r="AB4076">
        <v>0</v>
      </c>
      <c r="AC4076">
        <v>0</v>
      </c>
      <c r="AD4076">
        <v>0</v>
      </c>
      <c r="AE4076">
        <v>0</v>
      </c>
      <c r="AF4076">
        <v>0</v>
      </c>
      <c r="AG4076">
        <v>0</v>
      </c>
    </row>
    <row r="4077" spans="1:33">
      <c r="A4077" s="162" t="s">
        <v>86</v>
      </c>
      <c r="B4077" s="162" t="s">
        <v>87</v>
      </c>
      <c r="C4077" s="162" t="s">
        <v>47</v>
      </c>
      <c r="D4077" s="162" t="s">
        <v>51</v>
      </c>
      <c r="E4077" s="162" t="s">
        <v>562</v>
      </c>
      <c r="F4077" s="162" t="s">
        <v>563</v>
      </c>
      <c r="G4077" s="162" t="s">
        <v>90</v>
      </c>
      <c r="I4077" s="164" t="s">
        <v>91</v>
      </c>
      <c r="J4077" s="164" t="s">
        <v>45</v>
      </c>
      <c r="K4077" s="162" t="s">
        <v>51</v>
      </c>
      <c r="L4077" s="162" t="s">
        <v>92</v>
      </c>
      <c r="M4077" s="162" t="s">
        <v>52</v>
      </c>
      <c r="N4077" s="162" t="s">
        <v>51</v>
      </c>
      <c r="O4077" s="162" t="s">
        <v>51</v>
      </c>
      <c r="P4077" s="162" t="s">
        <v>51</v>
      </c>
      <c r="Q4077" s="162" t="s">
        <v>51</v>
      </c>
      <c r="R4077" s="162" t="s">
        <v>51</v>
      </c>
      <c r="S4077">
        <v>0</v>
      </c>
      <c r="T4077">
        <v>31750</v>
      </c>
      <c r="U4077">
        <v>0</v>
      </c>
      <c r="V4077">
        <v>0</v>
      </c>
      <c r="W4077">
        <v>0</v>
      </c>
      <c r="X4077">
        <v>0</v>
      </c>
      <c r="Y4077">
        <v>0</v>
      </c>
      <c r="Z4077">
        <v>0</v>
      </c>
      <c r="AA4077">
        <v>0</v>
      </c>
      <c r="AB4077">
        <v>0</v>
      </c>
      <c r="AC4077">
        <v>0</v>
      </c>
      <c r="AD4077">
        <v>31750</v>
      </c>
      <c r="AE4077">
        <v>0</v>
      </c>
      <c r="AF4077">
        <v>31750</v>
      </c>
      <c r="AG4077">
        <v>0</v>
      </c>
    </row>
    <row r="4078" spans="1:33">
      <c r="A4078" s="162" t="s">
        <v>86</v>
      </c>
      <c r="B4078" s="162" t="s">
        <v>87</v>
      </c>
      <c r="C4078" s="162" t="s">
        <v>47</v>
      </c>
      <c r="D4078" s="162" t="s">
        <v>51</v>
      </c>
      <c r="E4078" s="162" t="s">
        <v>564</v>
      </c>
      <c r="F4078" s="162" t="s">
        <v>565</v>
      </c>
      <c r="G4078" s="162" t="s">
        <v>90</v>
      </c>
      <c r="I4078" s="164" t="s">
        <v>91</v>
      </c>
      <c r="J4078" s="164" t="s">
        <v>45</v>
      </c>
      <c r="K4078" s="162" t="s">
        <v>51</v>
      </c>
      <c r="L4078" s="162" t="s">
        <v>52</v>
      </c>
      <c r="M4078" s="162" t="s">
        <v>92</v>
      </c>
      <c r="N4078" s="162" t="s">
        <v>51</v>
      </c>
      <c r="O4078" s="162" t="s">
        <v>51</v>
      </c>
      <c r="P4078" s="162" t="s">
        <v>51</v>
      </c>
      <c r="Q4078" s="162" t="s">
        <v>51</v>
      </c>
      <c r="R4078" s="162" t="s">
        <v>51</v>
      </c>
      <c r="S4078">
        <v>0</v>
      </c>
      <c r="T4078">
        <v>0</v>
      </c>
      <c r="U4078">
        <v>0</v>
      </c>
      <c r="V4078">
        <v>0</v>
      </c>
      <c r="W4078">
        <v>0</v>
      </c>
      <c r="X4078">
        <v>0</v>
      </c>
      <c r="Y4078">
        <v>0</v>
      </c>
      <c r="Z4078">
        <v>0</v>
      </c>
      <c r="AA4078">
        <v>0</v>
      </c>
      <c r="AB4078">
        <v>0</v>
      </c>
      <c r="AC4078">
        <v>0</v>
      </c>
      <c r="AD4078">
        <v>0</v>
      </c>
      <c r="AE4078">
        <v>0</v>
      </c>
      <c r="AF4078">
        <v>0</v>
      </c>
      <c r="AG4078">
        <v>0</v>
      </c>
    </row>
    <row r="4079" spans="1:33">
      <c r="A4079" s="162" t="s">
        <v>86</v>
      </c>
      <c r="B4079" s="162" t="s">
        <v>87</v>
      </c>
      <c r="C4079" s="162" t="s">
        <v>47</v>
      </c>
      <c r="D4079" s="162" t="s">
        <v>51</v>
      </c>
      <c r="E4079" s="162" t="s">
        <v>566</v>
      </c>
      <c r="F4079" s="162" t="s">
        <v>567</v>
      </c>
      <c r="G4079" s="162" t="s">
        <v>90</v>
      </c>
      <c r="I4079" s="164" t="s">
        <v>91</v>
      </c>
      <c r="J4079" s="164" t="s">
        <v>45</v>
      </c>
      <c r="K4079" s="162" t="s">
        <v>51</v>
      </c>
      <c r="L4079" s="162" t="s">
        <v>52</v>
      </c>
      <c r="M4079" s="162" t="s">
        <v>52</v>
      </c>
      <c r="N4079" s="162" t="s">
        <v>51</v>
      </c>
      <c r="O4079" s="162" t="s">
        <v>51</v>
      </c>
      <c r="P4079" s="162" t="s">
        <v>51</v>
      </c>
      <c r="Q4079" s="162" t="s">
        <v>51</v>
      </c>
      <c r="R4079" s="162" t="s">
        <v>51</v>
      </c>
      <c r="S4079">
        <v>0</v>
      </c>
      <c r="T4079">
        <v>0</v>
      </c>
      <c r="U4079">
        <v>0</v>
      </c>
      <c r="V4079">
        <v>0</v>
      </c>
      <c r="W4079">
        <v>0</v>
      </c>
      <c r="X4079">
        <v>0</v>
      </c>
      <c r="Y4079">
        <v>0</v>
      </c>
      <c r="Z4079">
        <v>0</v>
      </c>
      <c r="AA4079">
        <v>0</v>
      </c>
      <c r="AB4079">
        <v>0</v>
      </c>
      <c r="AC4079">
        <v>0</v>
      </c>
      <c r="AD4079">
        <v>0</v>
      </c>
      <c r="AE4079">
        <v>0</v>
      </c>
      <c r="AF4079">
        <v>0</v>
      </c>
      <c r="AG4079">
        <v>0</v>
      </c>
    </row>
    <row r="4080" spans="1:33">
      <c r="A4080" s="162" t="s">
        <v>86</v>
      </c>
      <c r="B4080" s="162" t="s">
        <v>87</v>
      </c>
      <c r="C4080" s="162" t="s">
        <v>47</v>
      </c>
      <c r="D4080" s="162" t="s">
        <v>51</v>
      </c>
      <c r="E4080" s="162" t="s">
        <v>568</v>
      </c>
      <c r="F4080" s="162" t="s">
        <v>569</v>
      </c>
      <c r="G4080" s="162" t="s">
        <v>90</v>
      </c>
      <c r="I4080" s="164" t="s">
        <v>91</v>
      </c>
      <c r="J4080" s="164" t="s">
        <v>45</v>
      </c>
      <c r="K4080" s="162" t="s">
        <v>51</v>
      </c>
      <c r="L4080" s="162" t="s">
        <v>97</v>
      </c>
      <c r="M4080" s="162" t="s">
        <v>52</v>
      </c>
      <c r="N4080" s="162" t="s">
        <v>51</v>
      </c>
      <c r="O4080" s="162" t="s">
        <v>51</v>
      </c>
      <c r="P4080" s="162" t="s">
        <v>51</v>
      </c>
      <c r="Q4080" s="162" t="s">
        <v>51</v>
      </c>
      <c r="R4080" s="162" t="s">
        <v>51</v>
      </c>
      <c r="S4080">
        <v>0</v>
      </c>
      <c r="T4080">
        <v>18325</v>
      </c>
      <c r="U4080">
        <v>0</v>
      </c>
      <c r="V4080">
        <v>0</v>
      </c>
      <c r="W4080">
        <v>0</v>
      </c>
      <c r="X4080">
        <v>0</v>
      </c>
      <c r="Y4080">
        <v>0</v>
      </c>
      <c r="Z4080">
        <v>0</v>
      </c>
      <c r="AA4080">
        <v>0</v>
      </c>
      <c r="AB4080">
        <v>0</v>
      </c>
      <c r="AC4080">
        <v>0</v>
      </c>
      <c r="AD4080">
        <v>18325</v>
      </c>
      <c r="AE4080">
        <v>0</v>
      </c>
      <c r="AF4080">
        <v>18325</v>
      </c>
      <c r="AG4080">
        <v>0</v>
      </c>
    </row>
    <row r="4081" spans="1:33">
      <c r="A4081" s="162" t="s">
        <v>86</v>
      </c>
      <c r="B4081" s="162" t="s">
        <v>87</v>
      </c>
      <c r="C4081" s="162" t="s">
        <v>47</v>
      </c>
      <c r="D4081" s="162" t="s">
        <v>51</v>
      </c>
      <c r="E4081" s="162" t="s">
        <v>570</v>
      </c>
      <c r="F4081" s="162" t="s">
        <v>571</v>
      </c>
      <c r="G4081" s="162" t="s">
        <v>90</v>
      </c>
      <c r="I4081" s="164" t="s">
        <v>91</v>
      </c>
      <c r="J4081" s="164" t="s">
        <v>45</v>
      </c>
      <c r="K4081" s="162" t="s">
        <v>51</v>
      </c>
      <c r="L4081" s="162" t="s">
        <v>97</v>
      </c>
      <c r="M4081" s="162" t="s">
        <v>52</v>
      </c>
      <c r="N4081" s="162" t="s">
        <v>51</v>
      </c>
      <c r="O4081" s="162" t="s">
        <v>51</v>
      </c>
      <c r="P4081" s="162" t="s">
        <v>51</v>
      </c>
      <c r="Q4081" s="162" t="s">
        <v>51</v>
      </c>
      <c r="R4081" s="162" t="s">
        <v>51</v>
      </c>
      <c r="S4081">
        <v>0</v>
      </c>
      <c r="T4081">
        <v>126300</v>
      </c>
      <c r="U4081">
        <v>0</v>
      </c>
      <c r="V4081">
        <v>0</v>
      </c>
      <c r="W4081">
        <v>0</v>
      </c>
      <c r="X4081">
        <v>0</v>
      </c>
      <c r="Y4081">
        <v>0</v>
      </c>
      <c r="Z4081">
        <v>0</v>
      </c>
      <c r="AA4081">
        <v>0</v>
      </c>
      <c r="AB4081">
        <v>0</v>
      </c>
      <c r="AC4081">
        <v>0</v>
      </c>
      <c r="AD4081">
        <v>126300</v>
      </c>
      <c r="AE4081">
        <v>0</v>
      </c>
      <c r="AF4081">
        <v>126300</v>
      </c>
      <c r="AG4081">
        <v>0</v>
      </c>
    </row>
    <row r="4082" spans="1:33">
      <c r="A4082" s="162" t="s">
        <v>86</v>
      </c>
      <c r="B4082" s="162" t="s">
        <v>87</v>
      </c>
      <c r="C4082" s="162" t="s">
        <v>47</v>
      </c>
      <c r="D4082" s="162" t="s">
        <v>51</v>
      </c>
      <c r="E4082" s="162" t="s">
        <v>572</v>
      </c>
      <c r="F4082" s="162" t="s">
        <v>573</v>
      </c>
      <c r="G4082" s="162" t="s">
        <v>90</v>
      </c>
      <c r="I4082" s="164" t="s">
        <v>91</v>
      </c>
      <c r="J4082" s="164" t="s">
        <v>45</v>
      </c>
      <c r="K4082" s="162" t="s">
        <v>51</v>
      </c>
      <c r="L4082" s="162" t="s">
        <v>97</v>
      </c>
      <c r="M4082" s="162" t="s">
        <v>92</v>
      </c>
      <c r="N4082" s="162" t="s">
        <v>51</v>
      </c>
      <c r="O4082" s="162" t="s">
        <v>51</v>
      </c>
      <c r="P4082" s="162" t="s">
        <v>51</v>
      </c>
      <c r="Q4082" s="162" t="s">
        <v>51</v>
      </c>
      <c r="R4082" s="162" t="s">
        <v>51</v>
      </c>
      <c r="S4082">
        <v>0</v>
      </c>
      <c r="T4082">
        <v>1845400</v>
      </c>
      <c r="U4082">
        <v>0</v>
      </c>
      <c r="V4082">
        <v>0</v>
      </c>
      <c r="W4082">
        <v>0</v>
      </c>
      <c r="X4082">
        <v>0</v>
      </c>
      <c r="Y4082">
        <v>0</v>
      </c>
      <c r="Z4082">
        <v>0</v>
      </c>
      <c r="AA4082">
        <v>0</v>
      </c>
      <c r="AB4082">
        <v>0</v>
      </c>
      <c r="AC4082">
        <v>0</v>
      </c>
      <c r="AD4082">
        <v>1845400</v>
      </c>
      <c r="AE4082">
        <v>0</v>
      </c>
      <c r="AF4082">
        <v>1845400</v>
      </c>
      <c r="AG4082">
        <v>0</v>
      </c>
    </row>
    <row r="4083" spans="1:33">
      <c r="A4083" s="162" t="s">
        <v>86</v>
      </c>
      <c r="B4083" s="162" t="s">
        <v>87</v>
      </c>
      <c r="C4083" s="162" t="s">
        <v>47</v>
      </c>
      <c r="D4083" s="162" t="s">
        <v>51</v>
      </c>
      <c r="E4083" s="162" t="s">
        <v>574</v>
      </c>
      <c r="F4083" s="162" t="s">
        <v>575</v>
      </c>
      <c r="G4083" s="162" t="s">
        <v>90</v>
      </c>
      <c r="I4083" s="164" t="s">
        <v>91</v>
      </c>
      <c r="J4083" s="164" t="s">
        <v>45</v>
      </c>
      <c r="K4083" s="162" t="s">
        <v>51</v>
      </c>
      <c r="L4083" s="162" t="s">
        <v>97</v>
      </c>
      <c r="M4083" s="162" t="s">
        <v>92</v>
      </c>
      <c r="N4083" s="162" t="s">
        <v>51</v>
      </c>
      <c r="O4083" s="162" t="s">
        <v>51</v>
      </c>
      <c r="P4083" s="162" t="s">
        <v>51</v>
      </c>
      <c r="Q4083" s="162" t="s">
        <v>51</v>
      </c>
      <c r="R4083" s="162" t="s">
        <v>51</v>
      </c>
      <c r="S4083">
        <v>0</v>
      </c>
      <c r="T4083">
        <v>0</v>
      </c>
      <c r="U4083">
        <v>0</v>
      </c>
      <c r="V4083">
        <v>0</v>
      </c>
      <c r="W4083">
        <v>0</v>
      </c>
      <c r="X4083">
        <v>0</v>
      </c>
      <c r="Y4083">
        <v>0</v>
      </c>
      <c r="Z4083">
        <v>0</v>
      </c>
      <c r="AA4083">
        <v>0</v>
      </c>
      <c r="AB4083">
        <v>0</v>
      </c>
      <c r="AC4083">
        <v>0</v>
      </c>
      <c r="AD4083">
        <v>0</v>
      </c>
      <c r="AE4083">
        <v>0</v>
      </c>
      <c r="AF4083">
        <v>0</v>
      </c>
      <c r="AG4083">
        <v>0</v>
      </c>
    </row>
    <row r="4084" spans="1:33">
      <c r="A4084" s="162" t="s">
        <v>86</v>
      </c>
      <c r="B4084" s="162" t="s">
        <v>87</v>
      </c>
      <c r="C4084" s="162" t="s">
        <v>47</v>
      </c>
      <c r="D4084" s="162" t="s">
        <v>51</v>
      </c>
      <c r="E4084" s="162" t="s">
        <v>576</v>
      </c>
      <c r="F4084" s="162" t="s">
        <v>577</v>
      </c>
      <c r="G4084" s="162" t="s">
        <v>90</v>
      </c>
      <c r="I4084" s="164" t="s">
        <v>91</v>
      </c>
      <c r="J4084" s="164" t="s">
        <v>45</v>
      </c>
      <c r="K4084" s="162" t="s">
        <v>51</v>
      </c>
      <c r="L4084" s="162" t="s">
        <v>97</v>
      </c>
      <c r="M4084" s="162" t="s">
        <v>92</v>
      </c>
      <c r="N4084" s="162" t="s">
        <v>51</v>
      </c>
      <c r="O4084" s="162" t="s">
        <v>51</v>
      </c>
      <c r="P4084" s="162" t="s">
        <v>51</v>
      </c>
      <c r="Q4084" s="162" t="s">
        <v>51</v>
      </c>
      <c r="R4084" s="162" t="s">
        <v>51</v>
      </c>
      <c r="S4084">
        <v>0</v>
      </c>
      <c r="T4084">
        <v>0</v>
      </c>
      <c r="U4084">
        <v>0</v>
      </c>
      <c r="V4084">
        <v>0</v>
      </c>
      <c r="W4084">
        <v>0</v>
      </c>
      <c r="X4084">
        <v>0</v>
      </c>
      <c r="Y4084">
        <v>0</v>
      </c>
      <c r="Z4084">
        <v>0</v>
      </c>
      <c r="AA4084">
        <v>0</v>
      </c>
      <c r="AB4084">
        <v>0</v>
      </c>
      <c r="AC4084">
        <v>0</v>
      </c>
      <c r="AD4084">
        <v>0</v>
      </c>
      <c r="AE4084">
        <v>0</v>
      </c>
      <c r="AF4084">
        <v>0</v>
      </c>
      <c r="AG4084">
        <v>0</v>
      </c>
    </row>
    <row r="4085" spans="1:33">
      <c r="A4085" s="162" t="s">
        <v>86</v>
      </c>
      <c r="B4085" s="162" t="s">
        <v>87</v>
      </c>
      <c r="C4085" s="162" t="s">
        <v>47</v>
      </c>
      <c r="D4085" s="162" t="s">
        <v>51</v>
      </c>
      <c r="E4085" s="162" t="s">
        <v>578</v>
      </c>
      <c r="F4085" s="162" t="s">
        <v>579</v>
      </c>
      <c r="G4085" s="162" t="s">
        <v>90</v>
      </c>
      <c r="I4085" s="164" t="s">
        <v>91</v>
      </c>
      <c r="J4085" s="164" t="s">
        <v>45</v>
      </c>
      <c r="K4085" s="162" t="s">
        <v>51</v>
      </c>
      <c r="L4085" s="162" t="s">
        <v>97</v>
      </c>
      <c r="M4085" s="162" t="s">
        <v>92</v>
      </c>
      <c r="N4085" s="162" t="s">
        <v>51</v>
      </c>
      <c r="O4085" s="162" t="s">
        <v>51</v>
      </c>
      <c r="P4085" s="162" t="s">
        <v>51</v>
      </c>
      <c r="Q4085" s="162" t="s">
        <v>51</v>
      </c>
      <c r="R4085" s="162" t="s">
        <v>51</v>
      </c>
      <c r="S4085">
        <v>0</v>
      </c>
      <c r="T4085">
        <v>0</v>
      </c>
      <c r="U4085">
        <v>0</v>
      </c>
      <c r="V4085">
        <v>0</v>
      </c>
      <c r="W4085">
        <v>0</v>
      </c>
      <c r="X4085">
        <v>0</v>
      </c>
      <c r="Y4085">
        <v>0</v>
      </c>
      <c r="Z4085">
        <v>0</v>
      </c>
      <c r="AA4085">
        <v>0</v>
      </c>
      <c r="AB4085">
        <v>0</v>
      </c>
      <c r="AC4085">
        <v>0</v>
      </c>
      <c r="AD4085">
        <v>0</v>
      </c>
      <c r="AE4085">
        <v>0</v>
      </c>
      <c r="AF4085">
        <v>0</v>
      </c>
      <c r="AG4085">
        <v>0</v>
      </c>
    </row>
    <row r="4086" spans="1:33">
      <c r="A4086" s="162" t="s">
        <v>86</v>
      </c>
      <c r="B4086" s="162" t="s">
        <v>87</v>
      </c>
      <c r="C4086" s="162" t="s">
        <v>47</v>
      </c>
      <c r="D4086" s="162" t="s">
        <v>51</v>
      </c>
      <c r="E4086" s="162" t="s">
        <v>580</v>
      </c>
      <c r="F4086" s="162" t="s">
        <v>581</v>
      </c>
      <c r="G4086" s="162" t="s">
        <v>90</v>
      </c>
      <c r="I4086" s="164" t="s">
        <v>91</v>
      </c>
      <c r="J4086" s="164" t="s">
        <v>45</v>
      </c>
      <c r="K4086" s="162" t="s">
        <v>51</v>
      </c>
      <c r="L4086" s="162" t="s">
        <v>97</v>
      </c>
      <c r="M4086" s="162" t="s">
        <v>52</v>
      </c>
      <c r="N4086" s="162" t="s">
        <v>51</v>
      </c>
      <c r="O4086" s="162" t="s">
        <v>51</v>
      </c>
      <c r="P4086" s="162" t="s">
        <v>51</v>
      </c>
      <c r="Q4086" s="162" t="s">
        <v>51</v>
      </c>
      <c r="R4086" s="162" t="s">
        <v>51</v>
      </c>
      <c r="S4086">
        <v>0</v>
      </c>
      <c r="T4086">
        <v>176250</v>
      </c>
      <c r="U4086">
        <v>0</v>
      </c>
      <c r="V4086">
        <v>0</v>
      </c>
      <c r="W4086">
        <v>0</v>
      </c>
      <c r="X4086">
        <v>0</v>
      </c>
      <c r="Y4086">
        <v>0</v>
      </c>
      <c r="Z4086">
        <v>0</v>
      </c>
      <c r="AA4086">
        <v>0</v>
      </c>
      <c r="AB4086">
        <v>0</v>
      </c>
      <c r="AC4086">
        <v>0</v>
      </c>
      <c r="AD4086">
        <v>176250</v>
      </c>
      <c r="AE4086">
        <v>0</v>
      </c>
      <c r="AF4086">
        <v>176250</v>
      </c>
      <c r="AG4086">
        <v>0</v>
      </c>
    </row>
    <row r="4087" spans="1:33">
      <c r="A4087" s="162" t="s">
        <v>86</v>
      </c>
      <c r="B4087" s="162" t="s">
        <v>87</v>
      </c>
      <c r="C4087" s="162" t="s">
        <v>47</v>
      </c>
      <c r="D4087" s="162" t="s">
        <v>51</v>
      </c>
      <c r="E4087" s="162" t="s">
        <v>582</v>
      </c>
      <c r="F4087" s="162" t="s">
        <v>583</v>
      </c>
      <c r="G4087" s="162" t="s">
        <v>90</v>
      </c>
      <c r="I4087" s="164" t="s">
        <v>91</v>
      </c>
      <c r="J4087" s="164" t="s">
        <v>45</v>
      </c>
      <c r="K4087" s="162" t="s">
        <v>51</v>
      </c>
      <c r="L4087" s="162" t="s">
        <v>97</v>
      </c>
      <c r="M4087" s="162" t="s">
        <v>92</v>
      </c>
      <c r="N4087" s="162" t="s">
        <v>51</v>
      </c>
      <c r="O4087" s="162" t="s">
        <v>51</v>
      </c>
      <c r="P4087" s="162" t="s">
        <v>51</v>
      </c>
      <c r="Q4087" s="162" t="s">
        <v>51</v>
      </c>
      <c r="R4087" s="162" t="s">
        <v>51</v>
      </c>
      <c r="S4087">
        <v>0</v>
      </c>
      <c r="T4087">
        <v>0</v>
      </c>
      <c r="U4087">
        <v>0</v>
      </c>
      <c r="V4087">
        <v>0</v>
      </c>
      <c r="W4087">
        <v>0</v>
      </c>
      <c r="X4087">
        <v>0</v>
      </c>
      <c r="Y4087">
        <v>0</v>
      </c>
      <c r="Z4087">
        <v>0</v>
      </c>
      <c r="AA4087">
        <v>0</v>
      </c>
      <c r="AB4087">
        <v>0</v>
      </c>
      <c r="AC4087">
        <v>0</v>
      </c>
      <c r="AD4087">
        <v>0</v>
      </c>
      <c r="AE4087">
        <v>0</v>
      </c>
      <c r="AF4087">
        <v>0</v>
      </c>
      <c r="AG4087">
        <v>0</v>
      </c>
    </row>
    <row r="4088" spans="1:33">
      <c r="A4088" s="162" t="s">
        <v>86</v>
      </c>
      <c r="B4088" s="162" t="s">
        <v>87</v>
      </c>
      <c r="C4088" s="162" t="s">
        <v>47</v>
      </c>
      <c r="D4088" s="162" t="s">
        <v>51</v>
      </c>
      <c r="E4088" s="162" t="s">
        <v>584</v>
      </c>
      <c r="F4088" s="162" t="s">
        <v>585</v>
      </c>
      <c r="G4088" s="162" t="s">
        <v>90</v>
      </c>
      <c r="I4088" s="164" t="s">
        <v>91</v>
      </c>
      <c r="J4088" s="164" t="s">
        <v>45</v>
      </c>
      <c r="K4088" s="162" t="s">
        <v>51</v>
      </c>
      <c r="L4088" s="162" t="s">
        <v>92</v>
      </c>
      <c r="M4088" s="162" t="s">
        <v>52</v>
      </c>
      <c r="N4088" s="162" t="s">
        <v>51</v>
      </c>
      <c r="O4088" s="162" t="s">
        <v>51</v>
      </c>
      <c r="P4088" s="162" t="s">
        <v>51</v>
      </c>
      <c r="Q4088" s="162" t="s">
        <v>51</v>
      </c>
      <c r="R4088" s="162" t="s">
        <v>51</v>
      </c>
      <c r="S4088">
        <v>0</v>
      </c>
      <c r="T4088">
        <v>0</v>
      </c>
      <c r="U4088">
        <v>0</v>
      </c>
      <c r="V4088">
        <v>0</v>
      </c>
      <c r="W4088">
        <v>0</v>
      </c>
      <c r="X4088">
        <v>0</v>
      </c>
      <c r="Y4088">
        <v>0</v>
      </c>
      <c r="Z4088">
        <v>0</v>
      </c>
      <c r="AA4088">
        <v>0</v>
      </c>
      <c r="AB4088">
        <v>0</v>
      </c>
      <c r="AC4088">
        <v>0</v>
      </c>
      <c r="AD4088">
        <v>0</v>
      </c>
      <c r="AE4088">
        <v>0</v>
      </c>
      <c r="AF4088">
        <v>0</v>
      </c>
      <c r="AG4088">
        <v>0</v>
      </c>
    </row>
    <row r="4089" spans="1:33">
      <c r="A4089" s="162" t="s">
        <v>86</v>
      </c>
      <c r="B4089" s="162" t="s">
        <v>87</v>
      </c>
      <c r="C4089" s="162" t="s">
        <v>47</v>
      </c>
      <c r="D4089" s="162" t="s">
        <v>51</v>
      </c>
      <c r="E4089" s="162" t="s">
        <v>586</v>
      </c>
      <c r="F4089" s="162" t="s">
        <v>587</v>
      </c>
      <c r="G4089" s="162" t="s">
        <v>90</v>
      </c>
      <c r="I4089" s="164" t="s">
        <v>91</v>
      </c>
      <c r="J4089" s="164" t="s">
        <v>45</v>
      </c>
      <c r="K4089" s="162" t="s">
        <v>51</v>
      </c>
      <c r="L4089" s="162" t="s">
        <v>52</v>
      </c>
      <c r="M4089" s="162" t="s">
        <v>92</v>
      </c>
      <c r="N4089" s="162" t="s">
        <v>51</v>
      </c>
      <c r="O4089" s="162" t="s">
        <v>51</v>
      </c>
      <c r="P4089" s="162" t="s">
        <v>51</v>
      </c>
      <c r="Q4089" s="162" t="s">
        <v>51</v>
      </c>
      <c r="R4089" s="162" t="s">
        <v>51</v>
      </c>
      <c r="S4089">
        <v>0</v>
      </c>
      <c r="T4089">
        <v>0</v>
      </c>
      <c r="U4089">
        <v>0</v>
      </c>
      <c r="V4089">
        <v>0</v>
      </c>
      <c r="W4089">
        <v>0</v>
      </c>
      <c r="X4089">
        <v>0</v>
      </c>
      <c r="Y4089">
        <v>0</v>
      </c>
      <c r="Z4089">
        <v>0</v>
      </c>
      <c r="AA4089">
        <v>0</v>
      </c>
      <c r="AB4089">
        <v>0</v>
      </c>
      <c r="AC4089">
        <v>0</v>
      </c>
      <c r="AD4089">
        <v>0</v>
      </c>
      <c r="AE4089">
        <v>0</v>
      </c>
      <c r="AF4089">
        <v>0</v>
      </c>
      <c r="AG4089">
        <v>0</v>
      </c>
    </row>
    <row r="4090" spans="1:33">
      <c r="A4090" s="162" t="s">
        <v>86</v>
      </c>
      <c r="B4090" s="162" t="s">
        <v>87</v>
      </c>
      <c r="C4090" s="162" t="s">
        <v>47</v>
      </c>
      <c r="D4090" s="162" t="s">
        <v>51</v>
      </c>
      <c r="E4090" s="162" t="s">
        <v>588</v>
      </c>
      <c r="F4090" s="162" t="s">
        <v>589</v>
      </c>
      <c r="G4090" s="162" t="s">
        <v>90</v>
      </c>
      <c r="I4090" s="164" t="s">
        <v>91</v>
      </c>
      <c r="J4090" s="164" t="s">
        <v>45</v>
      </c>
      <c r="K4090" s="162" t="s">
        <v>51</v>
      </c>
      <c r="L4090" s="162" t="s">
        <v>97</v>
      </c>
      <c r="M4090" s="162" t="s">
        <v>52</v>
      </c>
      <c r="N4090" s="162" t="s">
        <v>51</v>
      </c>
      <c r="O4090" s="162" t="s">
        <v>51</v>
      </c>
      <c r="P4090" s="162" t="s">
        <v>51</v>
      </c>
      <c r="Q4090" s="162" t="s">
        <v>51</v>
      </c>
      <c r="R4090" s="162" t="s">
        <v>51</v>
      </c>
      <c r="S4090">
        <v>0</v>
      </c>
      <c r="T4090">
        <v>0</v>
      </c>
      <c r="U4090">
        <v>0</v>
      </c>
      <c r="V4090">
        <v>0</v>
      </c>
      <c r="W4090">
        <v>0</v>
      </c>
      <c r="X4090">
        <v>0</v>
      </c>
      <c r="Y4090">
        <v>0</v>
      </c>
      <c r="Z4090">
        <v>0</v>
      </c>
      <c r="AA4090">
        <v>0</v>
      </c>
      <c r="AB4090">
        <v>0</v>
      </c>
      <c r="AC4090">
        <v>0</v>
      </c>
      <c r="AD4090">
        <v>0</v>
      </c>
      <c r="AE4090">
        <v>0</v>
      </c>
      <c r="AF4090">
        <v>0</v>
      </c>
      <c r="AG4090">
        <v>0</v>
      </c>
    </row>
    <row r="4091" spans="1:33">
      <c r="A4091" s="162" t="s">
        <v>86</v>
      </c>
      <c r="B4091" s="162" t="s">
        <v>87</v>
      </c>
      <c r="C4091" s="162" t="s">
        <v>47</v>
      </c>
      <c r="D4091" s="162" t="s">
        <v>51</v>
      </c>
      <c r="E4091" s="162" t="s">
        <v>590</v>
      </c>
      <c r="F4091" s="162" t="s">
        <v>591</v>
      </c>
      <c r="G4091" s="162" t="s">
        <v>90</v>
      </c>
      <c r="I4091" s="164" t="s">
        <v>91</v>
      </c>
      <c r="J4091" s="164" t="s">
        <v>45</v>
      </c>
      <c r="K4091" s="162" t="s">
        <v>51</v>
      </c>
      <c r="L4091" s="162" t="s">
        <v>97</v>
      </c>
      <c r="M4091" s="162" t="s">
        <v>92</v>
      </c>
      <c r="N4091" s="162" t="s">
        <v>51</v>
      </c>
      <c r="O4091" s="162" t="s">
        <v>51</v>
      </c>
      <c r="P4091" s="162" t="s">
        <v>51</v>
      </c>
      <c r="Q4091" s="162" t="s">
        <v>51</v>
      </c>
      <c r="R4091" s="162" t="s">
        <v>51</v>
      </c>
      <c r="S4091">
        <v>0</v>
      </c>
      <c r="T4091">
        <v>0</v>
      </c>
      <c r="U4091">
        <v>0</v>
      </c>
      <c r="V4091">
        <v>0</v>
      </c>
      <c r="W4091">
        <v>0</v>
      </c>
      <c r="X4091">
        <v>0</v>
      </c>
      <c r="Y4091">
        <v>0</v>
      </c>
      <c r="Z4091">
        <v>0</v>
      </c>
      <c r="AA4091">
        <v>0</v>
      </c>
      <c r="AB4091">
        <v>0</v>
      </c>
      <c r="AC4091">
        <v>0</v>
      </c>
      <c r="AD4091">
        <v>0</v>
      </c>
      <c r="AE4091">
        <v>0</v>
      </c>
      <c r="AF4091">
        <v>0</v>
      </c>
      <c r="AG4091">
        <v>0</v>
      </c>
    </row>
    <row r="4092" spans="1:33">
      <c r="A4092" s="162" t="s">
        <v>86</v>
      </c>
      <c r="B4092" s="162" t="s">
        <v>87</v>
      </c>
      <c r="C4092" s="162" t="s">
        <v>47</v>
      </c>
      <c r="D4092" s="162" t="s">
        <v>51</v>
      </c>
      <c r="E4092" s="162" t="s">
        <v>592</v>
      </c>
      <c r="F4092" s="162" t="s">
        <v>593</v>
      </c>
      <c r="G4092" s="162" t="s">
        <v>90</v>
      </c>
      <c r="I4092" s="164" t="s">
        <v>91</v>
      </c>
      <c r="J4092" s="164" t="s">
        <v>45</v>
      </c>
      <c r="K4092" s="162" t="s">
        <v>51</v>
      </c>
      <c r="L4092" s="162" t="s">
        <v>97</v>
      </c>
      <c r="M4092" s="162" t="s">
        <v>92</v>
      </c>
      <c r="N4092" s="162" t="s">
        <v>51</v>
      </c>
      <c r="O4092" s="162" t="s">
        <v>51</v>
      </c>
      <c r="P4092" s="162" t="s">
        <v>51</v>
      </c>
      <c r="Q4092" s="162" t="s">
        <v>51</v>
      </c>
      <c r="R4092" s="162" t="s">
        <v>51</v>
      </c>
      <c r="S4092">
        <v>0</v>
      </c>
      <c r="T4092">
        <v>66615</v>
      </c>
      <c r="U4092">
        <v>0</v>
      </c>
      <c r="V4092">
        <v>0</v>
      </c>
      <c r="W4092">
        <v>0</v>
      </c>
      <c r="X4092">
        <v>0</v>
      </c>
      <c r="Y4092">
        <v>0</v>
      </c>
      <c r="Z4092">
        <v>0</v>
      </c>
      <c r="AA4092">
        <v>0</v>
      </c>
      <c r="AB4092">
        <v>0</v>
      </c>
      <c r="AC4092">
        <v>0</v>
      </c>
      <c r="AD4092">
        <v>66615</v>
      </c>
      <c r="AE4092">
        <v>0</v>
      </c>
      <c r="AF4092">
        <v>66615</v>
      </c>
      <c r="AG4092">
        <v>0</v>
      </c>
    </row>
    <row r="4093" spans="1:33">
      <c r="A4093" s="162" t="s">
        <v>86</v>
      </c>
      <c r="B4093" s="162" t="s">
        <v>87</v>
      </c>
      <c r="C4093" s="162" t="s">
        <v>47</v>
      </c>
      <c r="D4093" s="162" t="s">
        <v>51</v>
      </c>
      <c r="E4093" s="162" t="s">
        <v>594</v>
      </c>
      <c r="F4093" s="162" t="s">
        <v>595</v>
      </c>
      <c r="G4093" s="162" t="s">
        <v>90</v>
      </c>
      <c r="I4093" s="164" t="s">
        <v>91</v>
      </c>
      <c r="J4093" s="164" t="s">
        <v>45</v>
      </c>
      <c r="K4093" s="162" t="s">
        <v>51</v>
      </c>
      <c r="L4093" s="162" t="s">
        <v>97</v>
      </c>
      <c r="M4093" s="162" t="s">
        <v>52</v>
      </c>
      <c r="N4093" s="162" t="s">
        <v>51</v>
      </c>
      <c r="O4093" s="162" t="s">
        <v>51</v>
      </c>
      <c r="P4093" s="162" t="s">
        <v>51</v>
      </c>
      <c r="Q4093" s="162" t="s">
        <v>51</v>
      </c>
      <c r="R4093" s="162" t="s">
        <v>51</v>
      </c>
      <c r="S4093">
        <v>0</v>
      </c>
      <c r="T4093">
        <v>0</v>
      </c>
      <c r="U4093">
        <v>0</v>
      </c>
      <c r="V4093">
        <v>0</v>
      </c>
      <c r="W4093">
        <v>0</v>
      </c>
      <c r="X4093">
        <v>0</v>
      </c>
      <c r="Y4093">
        <v>0</v>
      </c>
      <c r="Z4093">
        <v>0</v>
      </c>
      <c r="AA4093">
        <v>0</v>
      </c>
      <c r="AB4093">
        <v>0</v>
      </c>
      <c r="AC4093">
        <v>0</v>
      </c>
      <c r="AD4093">
        <v>0</v>
      </c>
      <c r="AE4093">
        <v>0</v>
      </c>
      <c r="AF4093">
        <v>0</v>
      </c>
      <c r="AG4093">
        <v>0</v>
      </c>
    </row>
    <row r="4094" spans="1:33">
      <c r="A4094" s="162" t="s">
        <v>86</v>
      </c>
      <c r="B4094" s="162" t="s">
        <v>87</v>
      </c>
      <c r="C4094" s="162" t="s">
        <v>47</v>
      </c>
      <c r="D4094" s="162" t="s">
        <v>51</v>
      </c>
      <c r="E4094" s="162" t="s">
        <v>596</v>
      </c>
      <c r="F4094" s="162" t="s">
        <v>597</v>
      </c>
      <c r="G4094" s="162" t="s">
        <v>90</v>
      </c>
      <c r="I4094" s="164" t="s">
        <v>91</v>
      </c>
      <c r="J4094" s="164" t="s">
        <v>45</v>
      </c>
      <c r="K4094" s="162" t="s">
        <v>51</v>
      </c>
      <c r="L4094" s="162" t="s">
        <v>97</v>
      </c>
      <c r="M4094" s="162" t="s">
        <v>52</v>
      </c>
      <c r="N4094" s="162" t="s">
        <v>51</v>
      </c>
      <c r="O4094" s="162" t="s">
        <v>51</v>
      </c>
      <c r="P4094" s="162" t="s">
        <v>51</v>
      </c>
      <c r="Q4094" s="162" t="s">
        <v>51</v>
      </c>
      <c r="R4094" s="162" t="s">
        <v>51</v>
      </c>
      <c r="S4094">
        <v>0</v>
      </c>
      <c r="T4094">
        <v>0</v>
      </c>
      <c r="U4094">
        <v>0</v>
      </c>
      <c r="V4094">
        <v>0</v>
      </c>
      <c r="W4094">
        <v>0</v>
      </c>
      <c r="X4094">
        <v>0</v>
      </c>
      <c r="Y4094">
        <v>0</v>
      </c>
      <c r="Z4094">
        <v>0</v>
      </c>
      <c r="AA4094">
        <v>0</v>
      </c>
      <c r="AB4094">
        <v>0</v>
      </c>
      <c r="AC4094">
        <v>0</v>
      </c>
      <c r="AD4094">
        <v>0</v>
      </c>
      <c r="AE4094">
        <v>0</v>
      </c>
      <c r="AF4094">
        <v>0</v>
      </c>
      <c r="AG4094">
        <v>0</v>
      </c>
    </row>
    <row r="4095" spans="1:33">
      <c r="A4095" s="162" t="s">
        <v>86</v>
      </c>
      <c r="B4095" s="162" t="s">
        <v>87</v>
      </c>
      <c r="C4095" s="162" t="s">
        <v>47</v>
      </c>
      <c r="D4095" s="162" t="s">
        <v>51</v>
      </c>
      <c r="E4095" s="162" t="s">
        <v>598</v>
      </c>
      <c r="F4095" s="162" t="s">
        <v>599</v>
      </c>
      <c r="G4095" s="162" t="s">
        <v>90</v>
      </c>
      <c r="I4095" s="164" t="s">
        <v>91</v>
      </c>
      <c r="J4095" s="164" t="s">
        <v>45</v>
      </c>
      <c r="K4095" s="162" t="s">
        <v>51</v>
      </c>
      <c r="L4095" s="162" t="s">
        <v>97</v>
      </c>
      <c r="M4095" s="162" t="s">
        <v>52</v>
      </c>
      <c r="N4095" s="162" t="s">
        <v>51</v>
      </c>
      <c r="O4095" s="162" t="s">
        <v>51</v>
      </c>
      <c r="P4095" s="162" t="s">
        <v>51</v>
      </c>
      <c r="Q4095" s="162" t="s">
        <v>51</v>
      </c>
      <c r="R4095" s="162" t="s">
        <v>51</v>
      </c>
      <c r="S4095">
        <v>0</v>
      </c>
      <c r="T4095">
        <v>0</v>
      </c>
      <c r="U4095">
        <v>0</v>
      </c>
      <c r="V4095">
        <v>0</v>
      </c>
      <c r="W4095">
        <v>0</v>
      </c>
      <c r="X4095">
        <v>0</v>
      </c>
      <c r="Y4095">
        <v>0</v>
      </c>
      <c r="Z4095">
        <v>0</v>
      </c>
      <c r="AA4095">
        <v>0</v>
      </c>
      <c r="AB4095">
        <v>0</v>
      </c>
      <c r="AC4095">
        <v>0</v>
      </c>
      <c r="AD4095">
        <v>0</v>
      </c>
      <c r="AE4095">
        <v>0</v>
      </c>
      <c r="AF4095">
        <v>0</v>
      </c>
      <c r="AG4095">
        <v>0</v>
      </c>
    </row>
    <row r="4096" spans="1:33">
      <c r="A4096" s="162" t="s">
        <v>86</v>
      </c>
      <c r="B4096" s="162" t="s">
        <v>87</v>
      </c>
      <c r="C4096" s="162" t="s">
        <v>47</v>
      </c>
      <c r="D4096" s="162" t="s">
        <v>51</v>
      </c>
      <c r="E4096" s="162" t="s">
        <v>600</v>
      </c>
      <c r="F4096" s="162" t="s">
        <v>601</v>
      </c>
      <c r="G4096" s="162" t="s">
        <v>90</v>
      </c>
      <c r="I4096" s="164" t="s">
        <v>91</v>
      </c>
      <c r="J4096" s="164" t="s">
        <v>45</v>
      </c>
      <c r="K4096" s="162" t="s">
        <v>51</v>
      </c>
      <c r="L4096" s="162" t="s">
        <v>108</v>
      </c>
      <c r="M4096" s="162" t="s">
        <v>52</v>
      </c>
      <c r="N4096" s="162" t="s">
        <v>51</v>
      </c>
      <c r="O4096" s="162" t="s">
        <v>51</v>
      </c>
      <c r="P4096" s="162" t="s">
        <v>51</v>
      </c>
      <c r="Q4096" s="162" t="s">
        <v>51</v>
      </c>
      <c r="R4096" s="162" t="s">
        <v>51</v>
      </c>
      <c r="S4096">
        <v>0</v>
      </c>
      <c r="T4096">
        <v>0</v>
      </c>
      <c r="U4096">
        <v>0</v>
      </c>
      <c r="V4096">
        <v>0</v>
      </c>
      <c r="W4096">
        <v>0</v>
      </c>
      <c r="X4096">
        <v>0</v>
      </c>
      <c r="Y4096">
        <v>0</v>
      </c>
      <c r="Z4096">
        <v>0</v>
      </c>
      <c r="AA4096">
        <v>0</v>
      </c>
      <c r="AB4096">
        <v>0</v>
      </c>
      <c r="AC4096">
        <v>0</v>
      </c>
      <c r="AD4096">
        <v>0</v>
      </c>
      <c r="AE4096">
        <v>0</v>
      </c>
      <c r="AF4096">
        <v>0</v>
      </c>
      <c r="AG4096">
        <v>0</v>
      </c>
    </row>
    <row r="4097" spans="1:33">
      <c r="A4097" s="162" t="s">
        <v>86</v>
      </c>
      <c r="B4097" s="162" t="s">
        <v>87</v>
      </c>
      <c r="C4097" s="162" t="s">
        <v>47</v>
      </c>
      <c r="D4097" s="162" t="s">
        <v>51</v>
      </c>
      <c r="E4097" s="162" t="s">
        <v>602</v>
      </c>
      <c r="F4097" s="162" t="s">
        <v>603</v>
      </c>
      <c r="G4097" s="162" t="s">
        <v>90</v>
      </c>
      <c r="I4097" s="164" t="s">
        <v>91</v>
      </c>
      <c r="J4097" s="164" t="s">
        <v>45</v>
      </c>
      <c r="K4097" s="162" t="s">
        <v>51</v>
      </c>
      <c r="L4097" s="162" t="s">
        <v>108</v>
      </c>
      <c r="M4097" s="162" t="s">
        <v>92</v>
      </c>
      <c r="N4097" s="162" t="s">
        <v>51</v>
      </c>
      <c r="O4097" s="162" t="s">
        <v>51</v>
      </c>
      <c r="P4097" s="162" t="s">
        <v>51</v>
      </c>
      <c r="Q4097" s="162" t="s">
        <v>51</v>
      </c>
      <c r="R4097" s="162" t="s">
        <v>51</v>
      </c>
      <c r="S4097">
        <v>0</v>
      </c>
      <c r="T4097">
        <v>0</v>
      </c>
      <c r="U4097">
        <v>0</v>
      </c>
      <c r="V4097">
        <v>0</v>
      </c>
      <c r="W4097">
        <v>0</v>
      </c>
      <c r="X4097">
        <v>0</v>
      </c>
      <c r="Y4097">
        <v>0</v>
      </c>
      <c r="Z4097">
        <v>0</v>
      </c>
      <c r="AA4097">
        <v>0</v>
      </c>
      <c r="AB4097">
        <v>0</v>
      </c>
      <c r="AC4097">
        <v>0</v>
      </c>
      <c r="AD4097">
        <v>0</v>
      </c>
      <c r="AE4097">
        <v>0</v>
      </c>
      <c r="AF4097">
        <v>0</v>
      </c>
      <c r="AG4097">
        <v>0</v>
      </c>
    </row>
    <row r="4098" spans="1:33">
      <c r="A4098" s="162" t="s">
        <v>86</v>
      </c>
      <c r="B4098" s="162" t="s">
        <v>87</v>
      </c>
      <c r="C4098" s="162" t="s">
        <v>47</v>
      </c>
      <c r="D4098" s="162" t="s">
        <v>51</v>
      </c>
      <c r="E4098" s="162" t="s">
        <v>604</v>
      </c>
      <c r="F4098" s="162" t="s">
        <v>605</v>
      </c>
      <c r="G4098" s="162" t="s">
        <v>90</v>
      </c>
      <c r="I4098" s="164" t="s">
        <v>91</v>
      </c>
      <c r="J4098" s="164" t="s">
        <v>45</v>
      </c>
      <c r="K4098" s="162" t="s">
        <v>51</v>
      </c>
      <c r="L4098" s="162" t="s">
        <v>259</v>
      </c>
      <c r="M4098" s="162" t="s">
        <v>92</v>
      </c>
      <c r="N4098" s="162" t="s">
        <v>51</v>
      </c>
      <c r="O4098" s="162" t="s">
        <v>51</v>
      </c>
      <c r="P4098" s="162" t="s">
        <v>51</v>
      </c>
      <c r="Q4098" s="162" t="s">
        <v>51</v>
      </c>
      <c r="R4098" s="162" t="s">
        <v>51</v>
      </c>
      <c r="S4098">
        <v>0</v>
      </c>
      <c r="T4098">
        <v>18200</v>
      </c>
      <c r="U4098">
        <v>0</v>
      </c>
      <c r="V4098">
        <v>0</v>
      </c>
      <c r="W4098">
        <v>0</v>
      </c>
      <c r="X4098">
        <v>0</v>
      </c>
      <c r="Y4098">
        <v>0</v>
      </c>
      <c r="Z4098">
        <v>0</v>
      </c>
      <c r="AA4098">
        <v>0</v>
      </c>
      <c r="AB4098">
        <v>0</v>
      </c>
      <c r="AC4098">
        <v>0</v>
      </c>
      <c r="AD4098">
        <v>18200</v>
      </c>
      <c r="AE4098">
        <v>0</v>
      </c>
      <c r="AF4098">
        <v>18200</v>
      </c>
      <c r="AG4098">
        <v>0</v>
      </c>
    </row>
    <row r="4099" spans="1:33">
      <c r="A4099" s="162" t="s">
        <v>86</v>
      </c>
      <c r="B4099" s="162" t="s">
        <v>87</v>
      </c>
      <c r="C4099" s="162" t="s">
        <v>47</v>
      </c>
      <c r="D4099" s="162" t="s">
        <v>51</v>
      </c>
      <c r="E4099" s="162" t="s">
        <v>606</v>
      </c>
      <c r="F4099" s="162" t="s">
        <v>607</v>
      </c>
      <c r="G4099" s="162" t="s">
        <v>90</v>
      </c>
      <c r="I4099" s="164" t="s">
        <v>91</v>
      </c>
      <c r="J4099" s="164" t="s">
        <v>45</v>
      </c>
      <c r="K4099" s="162" t="s">
        <v>51</v>
      </c>
      <c r="L4099" s="162" t="s">
        <v>92</v>
      </c>
      <c r="M4099" s="162" t="s">
        <v>92</v>
      </c>
      <c r="N4099" s="162" t="s">
        <v>51</v>
      </c>
      <c r="O4099" s="162" t="s">
        <v>51</v>
      </c>
      <c r="P4099" s="162" t="s">
        <v>51</v>
      </c>
      <c r="Q4099" s="162" t="s">
        <v>51</v>
      </c>
      <c r="R4099" s="162" t="s">
        <v>51</v>
      </c>
      <c r="S4099">
        <v>0</v>
      </c>
      <c r="T4099">
        <v>0</v>
      </c>
      <c r="U4099">
        <v>0</v>
      </c>
      <c r="V4099">
        <v>0</v>
      </c>
      <c r="W4099">
        <v>0</v>
      </c>
      <c r="X4099">
        <v>0</v>
      </c>
      <c r="Y4099">
        <v>0</v>
      </c>
      <c r="Z4099">
        <v>0</v>
      </c>
      <c r="AA4099">
        <v>0</v>
      </c>
      <c r="AB4099">
        <v>0</v>
      </c>
      <c r="AC4099">
        <v>0</v>
      </c>
      <c r="AD4099">
        <v>0</v>
      </c>
      <c r="AE4099">
        <v>0</v>
      </c>
      <c r="AF4099">
        <v>0</v>
      </c>
      <c r="AG4099">
        <v>0</v>
      </c>
    </row>
    <row r="4100" spans="1:33">
      <c r="A4100" s="162" t="s">
        <v>86</v>
      </c>
      <c r="B4100" s="162" t="s">
        <v>87</v>
      </c>
      <c r="C4100" s="162" t="s">
        <v>47</v>
      </c>
      <c r="D4100" s="162" t="s">
        <v>51</v>
      </c>
      <c r="E4100" s="162" t="s">
        <v>608</v>
      </c>
      <c r="F4100" s="162" t="s">
        <v>609</v>
      </c>
      <c r="G4100" s="162" t="s">
        <v>90</v>
      </c>
      <c r="I4100" s="164" t="s">
        <v>91</v>
      </c>
      <c r="J4100" s="164" t="s">
        <v>45</v>
      </c>
      <c r="K4100" s="162" t="s">
        <v>51</v>
      </c>
      <c r="L4100" s="162" t="s">
        <v>97</v>
      </c>
      <c r="M4100" s="162" t="s">
        <v>92</v>
      </c>
      <c r="N4100" s="162" t="s">
        <v>51</v>
      </c>
      <c r="O4100" s="162" t="s">
        <v>51</v>
      </c>
      <c r="P4100" s="162" t="s">
        <v>51</v>
      </c>
      <c r="Q4100" s="162" t="s">
        <v>51</v>
      </c>
      <c r="R4100" s="162" t="s">
        <v>51</v>
      </c>
      <c r="S4100">
        <v>0</v>
      </c>
      <c r="T4100">
        <v>218000</v>
      </c>
      <c r="U4100">
        <v>29100</v>
      </c>
      <c r="V4100">
        <v>0</v>
      </c>
      <c r="W4100">
        <v>0</v>
      </c>
      <c r="X4100">
        <v>0</v>
      </c>
      <c r="Y4100">
        <v>0</v>
      </c>
      <c r="Z4100">
        <v>0</v>
      </c>
      <c r="AA4100">
        <v>0</v>
      </c>
      <c r="AB4100">
        <v>0</v>
      </c>
      <c r="AC4100">
        <v>0</v>
      </c>
      <c r="AD4100">
        <v>247100</v>
      </c>
      <c r="AE4100">
        <v>0</v>
      </c>
      <c r="AF4100">
        <v>247100</v>
      </c>
      <c r="AG4100">
        <v>0</v>
      </c>
    </row>
    <row r="4101" spans="1:33">
      <c r="A4101" s="162" t="s">
        <v>86</v>
      </c>
      <c r="B4101" s="162" t="s">
        <v>87</v>
      </c>
      <c r="C4101" s="162" t="s">
        <v>47</v>
      </c>
      <c r="D4101" s="162" t="s">
        <v>51</v>
      </c>
      <c r="E4101" s="162" t="s">
        <v>610</v>
      </c>
      <c r="F4101" s="162" t="s">
        <v>611</v>
      </c>
      <c r="G4101" s="162" t="s">
        <v>90</v>
      </c>
      <c r="I4101" s="164" t="s">
        <v>91</v>
      </c>
      <c r="J4101" s="164" t="s">
        <v>45</v>
      </c>
      <c r="K4101" s="162" t="s">
        <v>51</v>
      </c>
      <c r="L4101" s="162" t="s">
        <v>97</v>
      </c>
      <c r="M4101" s="162" t="s">
        <v>52</v>
      </c>
      <c r="N4101" s="162" t="s">
        <v>51</v>
      </c>
      <c r="O4101" s="162" t="s">
        <v>51</v>
      </c>
      <c r="P4101" s="162" t="s">
        <v>51</v>
      </c>
      <c r="Q4101" s="162" t="s">
        <v>51</v>
      </c>
      <c r="R4101" s="162" t="s">
        <v>51</v>
      </c>
      <c r="S4101">
        <v>0</v>
      </c>
      <c r="T4101">
        <v>844017</v>
      </c>
      <c r="U4101">
        <v>0</v>
      </c>
      <c r="V4101">
        <v>0</v>
      </c>
      <c r="W4101">
        <v>0</v>
      </c>
      <c r="X4101">
        <v>0</v>
      </c>
      <c r="Y4101">
        <v>0</v>
      </c>
      <c r="Z4101">
        <v>0</v>
      </c>
      <c r="AA4101">
        <v>0</v>
      </c>
      <c r="AB4101">
        <v>0</v>
      </c>
      <c r="AC4101">
        <v>0</v>
      </c>
      <c r="AD4101">
        <v>844017</v>
      </c>
      <c r="AE4101">
        <v>0</v>
      </c>
      <c r="AF4101">
        <v>844017</v>
      </c>
      <c r="AG4101">
        <v>0</v>
      </c>
    </row>
    <row r="4102" spans="1:33">
      <c r="A4102" s="162" t="s">
        <v>86</v>
      </c>
      <c r="B4102" s="162" t="s">
        <v>87</v>
      </c>
      <c r="C4102" s="162" t="s">
        <v>47</v>
      </c>
      <c r="D4102" s="162" t="s">
        <v>51</v>
      </c>
      <c r="E4102" s="162" t="s">
        <v>612</v>
      </c>
      <c r="F4102" s="162" t="s">
        <v>613</v>
      </c>
      <c r="G4102" s="162" t="s">
        <v>90</v>
      </c>
      <c r="I4102" s="164" t="s">
        <v>91</v>
      </c>
      <c r="J4102" s="164" t="s">
        <v>45</v>
      </c>
      <c r="K4102" s="162" t="s">
        <v>51</v>
      </c>
      <c r="L4102" s="162" t="s">
        <v>97</v>
      </c>
      <c r="M4102" s="162" t="s">
        <v>52</v>
      </c>
      <c r="N4102" s="162" t="s">
        <v>51</v>
      </c>
      <c r="O4102" s="162" t="s">
        <v>51</v>
      </c>
      <c r="P4102" s="162" t="s">
        <v>51</v>
      </c>
      <c r="Q4102" s="162" t="s">
        <v>51</v>
      </c>
      <c r="R4102" s="162" t="s">
        <v>51</v>
      </c>
      <c r="S4102">
        <v>0</v>
      </c>
      <c r="T4102">
        <v>0</v>
      </c>
      <c r="U4102">
        <v>0</v>
      </c>
      <c r="V4102">
        <v>0</v>
      </c>
      <c r="W4102">
        <v>0</v>
      </c>
      <c r="X4102">
        <v>0</v>
      </c>
      <c r="Y4102">
        <v>0</v>
      </c>
      <c r="Z4102">
        <v>0</v>
      </c>
      <c r="AA4102">
        <v>0</v>
      </c>
      <c r="AB4102">
        <v>0</v>
      </c>
      <c r="AC4102">
        <v>0</v>
      </c>
      <c r="AD4102">
        <v>0</v>
      </c>
      <c r="AE4102">
        <v>0</v>
      </c>
      <c r="AF4102">
        <v>0</v>
      </c>
      <c r="AG4102">
        <v>0</v>
      </c>
    </row>
    <row r="4103" spans="1:33">
      <c r="A4103" s="162" t="s">
        <v>86</v>
      </c>
      <c r="B4103" s="162" t="s">
        <v>87</v>
      </c>
      <c r="C4103" s="162" t="s">
        <v>47</v>
      </c>
      <c r="D4103" s="162" t="s">
        <v>51</v>
      </c>
      <c r="E4103" s="162" t="s">
        <v>614</v>
      </c>
      <c r="F4103" s="162" t="s">
        <v>615</v>
      </c>
      <c r="G4103" s="162" t="s">
        <v>90</v>
      </c>
      <c r="I4103" s="164" t="s">
        <v>91</v>
      </c>
      <c r="J4103" s="164" t="s">
        <v>45</v>
      </c>
      <c r="K4103" s="162" t="s">
        <v>51</v>
      </c>
      <c r="L4103" s="162" t="s">
        <v>97</v>
      </c>
      <c r="M4103" s="162" t="s">
        <v>52</v>
      </c>
      <c r="N4103" s="162" t="s">
        <v>51</v>
      </c>
      <c r="O4103" s="162" t="s">
        <v>51</v>
      </c>
      <c r="P4103" s="162" t="s">
        <v>51</v>
      </c>
      <c r="Q4103" s="162" t="s">
        <v>51</v>
      </c>
      <c r="R4103" s="162" t="s">
        <v>51</v>
      </c>
      <c r="S4103">
        <v>0</v>
      </c>
      <c r="T4103">
        <v>0</v>
      </c>
      <c r="U4103">
        <v>0</v>
      </c>
      <c r="V4103">
        <v>0</v>
      </c>
      <c r="W4103">
        <v>0</v>
      </c>
      <c r="X4103">
        <v>0</v>
      </c>
      <c r="Y4103">
        <v>0</v>
      </c>
      <c r="Z4103">
        <v>0</v>
      </c>
      <c r="AA4103">
        <v>0</v>
      </c>
      <c r="AB4103">
        <v>0</v>
      </c>
      <c r="AC4103">
        <v>0</v>
      </c>
      <c r="AD4103">
        <v>0</v>
      </c>
      <c r="AE4103">
        <v>0</v>
      </c>
      <c r="AF4103">
        <v>0</v>
      </c>
      <c r="AG4103">
        <v>0</v>
      </c>
    </row>
    <row r="4104" spans="1:33">
      <c r="A4104" s="162" t="s">
        <v>86</v>
      </c>
      <c r="B4104" s="162" t="s">
        <v>87</v>
      </c>
      <c r="C4104" s="162" t="s">
        <v>47</v>
      </c>
      <c r="D4104" s="162" t="s">
        <v>51</v>
      </c>
      <c r="E4104" s="162" t="s">
        <v>616</v>
      </c>
      <c r="F4104" s="162" t="s">
        <v>617</v>
      </c>
      <c r="G4104" s="162" t="s">
        <v>90</v>
      </c>
      <c r="I4104" s="164" t="s">
        <v>91</v>
      </c>
      <c r="J4104" s="164" t="s">
        <v>45</v>
      </c>
      <c r="K4104" s="162" t="s">
        <v>51</v>
      </c>
      <c r="L4104" s="162" t="s">
        <v>97</v>
      </c>
      <c r="M4104" s="162" t="s">
        <v>52</v>
      </c>
      <c r="N4104" s="162" t="s">
        <v>51</v>
      </c>
      <c r="O4104" s="162" t="s">
        <v>51</v>
      </c>
      <c r="P4104" s="162" t="s">
        <v>51</v>
      </c>
      <c r="Q4104" s="162" t="s">
        <v>51</v>
      </c>
      <c r="R4104" s="162" t="s">
        <v>51</v>
      </c>
      <c r="S4104">
        <v>0</v>
      </c>
      <c r="T4104">
        <v>816500</v>
      </c>
      <c r="U4104">
        <v>24955</v>
      </c>
      <c r="V4104">
        <v>0</v>
      </c>
      <c r="W4104">
        <v>0</v>
      </c>
      <c r="X4104">
        <v>0</v>
      </c>
      <c r="Y4104">
        <v>0</v>
      </c>
      <c r="Z4104">
        <v>0</v>
      </c>
      <c r="AA4104">
        <v>0</v>
      </c>
      <c r="AB4104">
        <v>0</v>
      </c>
      <c r="AC4104">
        <v>0</v>
      </c>
      <c r="AD4104">
        <v>841455</v>
      </c>
      <c r="AE4104">
        <v>0</v>
      </c>
      <c r="AF4104">
        <v>841455</v>
      </c>
      <c r="AG4104">
        <v>0</v>
      </c>
    </row>
    <row r="4105" spans="1:33">
      <c r="A4105" s="162" t="s">
        <v>86</v>
      </c>
      <c r="B4105" s="162" t="s">
        <v>87</v>
      </c>
      <c r="C4105" s="162" t="s">
        <v>47</v>
      </c>
      <c r="D4105" s="162" t="s">
        <v>51</v>
      </c>
      <c r="E4105" s="162" t="s">
        <v>618</v>
      </c>
      <c r="F4105" s="162" t="s">
        <v>619</v>
      </c>
      <c r="G4105" s="162" t="s">
        <v>90</v>
      </c>
      <c r="I4105" s="164" t="s">
        <v>91</v>
      </c>
      <c r="J4105" s="164" t="s">
        <v>45</v>
      </c>
      <c r="K4105" s="162" t="s">
        <v>51</v>
      </c>
      <c r="L4105" s="162" t="s">
        <v>97</v>
      </c>
      <c r="M4105" s="162" t="s">
        <v>52</v>
      </c>
      <c r="N4105" s="162" t="s">
        <v>51</v>
      </c>
      <c r="O4105" s="162" t="s">
        <v>51</v>
      </c>
      <c r="P4105" s="162" t="s">
        <v>51</v>
      </c>
      <c r="Q4105" s="162" t="s">
        <v>51</v>
      </c>
      <c r="R4105" s="162" t="s">
        <v>51</v>
      </c>
      <c r="S4105">
        <v>0</v>
      </c>
      <c r="T4105">
        <v>2475</v>
      </c>
      <c r="U4105">
        <v>601750</v>
      </c>
      <c r="V4105">
        <v>0</v>
      </c>
      <c r="W4105">
        <v>0</v>
      </c>
      <c r="X4105">
        <v>0</v>
      </c>
      <c r="Y4105">
        <v>0</v>
      </c>
      <c r="Z4105">
        <v>0</v>
      </c>
      <c r="AA4105">
        <v>0</v>
      </c>
      <c r="AB4105">
        <v>0</v>
      </c>
      <c r="AC4105">
        <v>0</v>
      </c>
      <c r="AD4105">
        <v>604225</v>
      </c>
      <c r="AE4105">
        <v>0</v>
      </c>
      <c r="AF4105">
        <v>604225</v>
      </c>
      <c r="AG4105">
        <v>0</v>
      </c>
    </row>
    <row r="4106" spans="1:33">
      <c r="A4106" s="162" t="s">
        <v>86</v>
      </c>
      <c r="B4106" s="162" t="s">
        <v>87</v>
      </c>
      <c r="C4106" s="162" t="s">
        <v>47</v>
      </c>
      <c r="D4106" s="162" t="s">
        <v>51</v>
      </c>
      <c r="E4106" s="162" t="s">
        <v>620</v>
      </c>
      <c r="F4106" s="162" t="s">
        <v>621</v>
      </c>
      <c r="G4106" s="162" t="s">
        <v>90</v>
      </c>
      <c r="I4106" s="164" t="s">
        <v>91</v>
      </c>
      <c r="J4106" s="164" t="s">
        <v>45</v>
      </c>
      <c r="K4106" s="162" t="s">
        <v>51</v>
      </c>
      <c r="L4106" s="162" t="s">
        <v>97</v>
      </c>
      <c r="M4106" s="162" t="s">
        <v>52</v>
      </c>
      <c r="N4106" s="162" t="s">
        <v>51</v>
      </c>
      <c r="O4106" s="162" t="s">
        <v>51</v>
      </c>
      <c r="P4106" s="162" t="s">
        <v>51</v>
      </c>
      <c r="Q4106" s="162" t="s">
        <v>51</v>
      </c>
      <c r="R4106" s="162" t="s">
        <v>51</v>
      </c>
      <c r="S4106">
        <v>0</v>
      </c>
      <c r="T4106">
        <v>2436</v>
      </c>
      <c r="U4106">
        <v>0</v>
      </c>
      <c r="V4106">
        <v>0</v>
      </c>
      <c r="W4106">
        <v>0</v>
      </c>
      <c r="X4106">
        <v>0</v>
      </c>
      <c r="Y4106">
        <v>0</v>
      </c>
      <c r="Z4106">
        <v>0</v>
      </c>
      <c r="AA4106">
        <v>0</v>
      </c>
      <c r="AB4106">
        <v>0</v>
      </c>
      <c r="AC4106">
        <v>0</v>
      </c>
      <c r="AD4106">
        <v>2436</v>
      </c>
      <c r="AE4106">
        <v>0</v>
      </c>
      <c r="AF4106">
        <v>2436</v>
      </c>
      <c r="AG4106">
        <v>0</v>
      </c>
    </row>
    <row r="4107" spans="1:33">
      <c r="A4107" s="162" t="s">
        <v>86</v>
      </c>
      <c r="B4107" s="162" t="s">
        <v>87</v>
      </c>
      <c r="C4107" s="162" t="s">
        <v>47</v>
      </c>
      <c r="D4107" s="162" t="s">
        <v>51</v>
      </c>
      <c r="E4107" s="162" t="s">
        <v>622</v>
      </c>
      <c r="F4107" s="162" t="s">
        <v>623</v>
      </c>
      <c r="G4107" s="162" t="s">
        <v>90</v>
      </c>
      <c r="I4107" s="164" t="s">
        <v>91</v>
      </c>
      <c r="J4107" s="164" t="s">
        <v>45</v>
      </c>
      <c r="K4107" s="162" t="s">
        <v>51</v>
      </c>
      <c r="L4107" s="162" t="s">
        <v>108</v>
      </c>
      <c r="M4107" s="162" t="s">
        <v>52</v>
      </c>
      <c r="N4107" s="162" t="s">
        <v>51</v>
      </c>
      <c r="O4107" s="162" t="s">
        <v>51</v>
      </c>
      <c r="P4107" s="162" t="s">
        <v>51</v>
      </c>
      <c r="Q4107" s="162" t="s">
        <v>51</v>
      </c>
      <c r="R4107" s="162" t="s">
        <v>51</v>
      </c>
      <c r="S4107">
        <v>0</v>
      </c>
      <c r="T4107">
        <v>0</v>
      </c>
      <c r="U4107">
        <v>0</v>
      </c>
      <c r="V4107">
        <v>0</v>
      </c>
      <c r="W4107">
        <v>0</v>
      </c>
      <c r="X4107">
        <v>0</v>
      </c>
      <c r="Y4107">
        <v>0</v>
      </c>
      <c r="Z4107">
        <v>0</v>
      </c>
      <c r="AA4107">
        <v>0</v>
      </c>
      <c r="AB4107">
        <v>0</v>
      </c>
      <c r="AC4107">
        <v>0</v>
      </c>
      <c r="AD4107">
        <v>0</v>
      </c>
      <c r="AE4107">
        <v>0</v>
      </c>
      <c r="AF4107">
        <v>0</v>
      </c>
      <c r="AG4107">
        <v>0</v>
      </c>
    </row>
    <row r="4108" spans="1:33">
      <c r="A4108" s="162" t="s">
        <v>86</v>
      </c>
      <c r="B4108" s="162" t="s">
        <v>87</v>
      </c>
      <c r="C4108" s="162" t="s">
        <v>47</v>
      </c>
      <c r="D4108" s="162" t="s">
        <v>51</v>
      </c>
      <c r="E4108" s="162" t="s">
        <v>624</v>
      </c>
      <c r="F4108" s="162" t="s">
        <v>393</v>
      </c>
      <c r="G4108" s="162" t="s">
        <v>90</v>
      </c>
      <c r="I4108" s="164" t="s">
        <v>91</v>
      </c>
      <c r="J4108" s="164" t="s">
        <v>45</v>
      </c>
      <c r="K4108" s="162" t="s">
        <v>51</v>
      </c>
      <c r="L4108" s="162" t="s">
        <v>108</v>
      </c>
      <c r="M4108" s="162" t="s">
        <v>52</v>
      </c>
      <c r="N4108" s="162" t="s">
        <v>51</v>
      </c>
      <c r="O4108" s="162" t="s">
        <v>51</v>
      </c>
      <c r="P4108" s="162" t="s">
        <v>51</v>
      </c>
      <c r="Q4108" s="162" t="s">
        <v>51</v>
      </c>
      <c r="R4108" s="162" t="s">
        <v>51</v>
      </c>
      <c r="S4108">
        <v>0</v>
      </c>
      <c r="T4108">
        <v>0</v>
      </c>
      <c r="U4108">
        <v>0</v>
      </c>
      <c r="V4108">
        <v>0</v>
      </c>
      <c r="W4108">
        <v>0</v>
      </c>
      <c r="X4108">
        <v>0</v>
      </c>
      <c r="Y4108">
        <v>0</v>
      </c>
      <c r="Z4108">
        <v>0</v>
      </c>
      <c r="AA4108">
        <v>0</v>
      </c>
      <c r="AB4108">
        <v>0</v>
      </c>
      <c r="AC4108">
        <v>0</v>
      </c>
      <c r="AD4108">
        <v>0</v>
      </c>
      <c r="AE4108">
        <v>0</v>
      </c>
      <c r="AF4108">
        <v>0</v>
      </c>
      <c r="AG4108">
        <v>0</v>
      </c>
    </row>
    <row r="4109" spans="1:33">
      <c r="A4109" s="162" t="s">
        <v>86</v>
      </c>
      <c r="B4109" s="162" t="s">
        <v>87</v>
      </c>
      <c r="C4109" s="162" t="s">
        <v>47</v>
      </c>
      <c r="D4109" s="162" t="s">
        <v>51</v>
      </c>
      <c r="E4109" s="162" t="s">
        <v>625</v>
      </c>
      <c r="F4109" s="162" t="s">
        <v>626</v>
      </c>
      <c r="G4109" s="162" t="s">
        <v>90</v>
      </c>
      <c r="I4109" s="164" t="s">
        <v>91</v>
      </c>
      <c r="J4109" s="164" t="s">
        <v>45</v>
      </c>
      <c r="K4109" s="162" t="s">
        <v>51</v>
      </c>
      <c r="L4109" s="162" t="s">
        <v>92</v>
      </c>
      <c r="M4109" s="162" t="s">
        <v>92</v>
      </c>
      <c r="N4109" s="162" t="s">
        <v>51</v>
      </c>
      <c r="O4109" s="162" t="s">
        <v>51</v>
      </c>
      <c r="P4109" s="162" t="s">
        <v>51</v>
      </c>
      <c r="Q4109" s="162" t="s">
        <v>51</v>
      </c>
      <c r="R4109" s="162" t="s">
        <v>51</v>
      </c>
      <c r="S4109">
        <v>0</v>
      </c>
      <c r="T4109">
        <v>3084500</v>
      </c>
      <c r="U4109">
        <v>235701</v>
      </c>
      <c r="V4109">
        <v>0</v>
      </c>
      <c r="W4109">
        <v>0</v>
      </c>
      <c r="X4109">
        <v>0</v>
      </c>
      <c r="Y4109">
        <v>0</v>
      </c>
      <c r="Z4109">
        <v>0</v>
      </c>
      <c r="AA4109">
        <v>0</v>
      </c>
      <c r="AB4109">
        <v>0</v>
      </c>
      <c r="AC4109">
        <v>0</v>
      </c>
      <c r="AD4109">
        <v>3320201</v>
      </c>
      <c r="AE4109">
        <v>0</v>
      </c>
      <c r="AF4109">
        <v>3320201</v>
      </c>
      <c r="AG4109">
        <v>0</v>
      </c>
    </row>
    <row r="4110" spans="1:33">
      <c r="A4110" s="162" t="s">
        <v>86</v>
      </c>
      <c r="B4110" s="162" t="s">
        <v>87</v>
      </c>
      <c r="C4110" s="162" t="s">
        <v>47</v>
      </c>
      <c r="D4110" s="162" t="s">
        <v>51</v>
      </c>
      <c r="E4110" s="162" t="s">
        <v>627</v>
      </c>
      <c r="F4110" s="162" t="s">
        <v>628</v>
      </c>
      <c r="G4110" s="162" t="s">
        <v>90</v>
      </c>
      <c r="I4110" s="164" t="s">
        <v>91</v>
      </c>
      <c r="J4110" s="164" t="s">
        <v>45</v>
      </c>
      <c r="K4110" s="162" t="s">
        <v>51</v>
      </c>
      <c r="L4110" s="162" t="s">
        <v>97</v>
      </c>
      <c r="M4110" s="162" t="s">
        <v>52</v>
      </c>
      <c r="N4110" s="162" t="s">
        <v>51</v>
      </c>
      <c r="O4110" s="162" t="s">
        <v>51</v>
      </c>
      <c r="P4110" s="162" t="s">
        <v>51</v>
      </c>
      <c r="Q4110" s="162" t="s">
        <v>51</v>
      </c>
      <c r="R4110" s="162" t="s">
        <v>51</v>
      </c>
      <c r="S4110">
        <v>0</v>
      </c>
      <c r="T4110">
        <v>0</v>
      </c>
      <c r="U4110">
        <v>0</v>
      </c>
      <c r="V4110">
        <v>0</v>
      </c>
      <c r="W4110">
        <v>0</v>
      </c>
      <c r="X4110">
        <v>0</v>
      </c>
      <c r="Y4110">
        <v>0</v>
      </c>
      <c r="Z4110">
        <v>0</v>
      </c>
      <c r="AA4110">
        <v>0</v>
      </c>
      <c r="AB4110">
        <v>0</v>
      </c>
      <c r="AC4110">
        <v>0</v>
      </c>
      <c r="AD4110">
        <v>0</v>
      </c>
      <c r="AE4110">
        <v>0</v>
      </c>
      <c r="AF4110">
        <v>0</v>
      </c>
      <c r="AG4110">
        <v>0</v>
      </c>
    </row>
    <row r="4111" spans="1:33">
      <c r="A4111" s="162" t="s">
        <v>86</v>
      </c>
      <c r="B4111" s="162" t="s">
        <v>87</v>
      </c>
      <c r="C4111" s="162" t="s">
        <v>47</v>
      </c>
      <c r="D4111" s="162" t="s">
        <v>51</v>
      </c>
      <c r="E4111" s="162" t="s">
        <v>629</v>
      </c>
      <c r="F4111" s="162" t="s">
        <v>630</v>
      </c>
      <c r="G4111" s="162" t="s">
        <v>90</v>
      </c>
      <c r="I4111" s="164" t="s">
        <v>91</v>
      </c>
      <c r="J4111" s="164" t="s">
        <v>45</v>
      </c>
      <c r="K4111" s="162" t="s">
        <v>51</v>
      </c>
      <c r="L4111" s="162" t="s">
        <v>97</v>
      </c>
      <c r="M4111" s="162" t="s">
        <v>92</v>
      </c>
      <c r="N4111" s="162" t="s">
        <v>51</v>
      </c>
      <c r="O4111" s="162" t="s">
        <v>51</v>
      </c>
      <c r="P4111" s="162" t="s">
        <v>51</v>
      </c>
      <c r="Q4111" s="162" t="s">
        <v>51</v>
      </c>
      <c r="R4111" s="162" t="s">
        <v>51</v>
      </c>
      <c r="S4111">
        <v>0</v>
      </c>
      <c r="T4111">
        <v>0</v>
      </c>
      <c r="U4111">
        <v>0</v>
      </c>
      <c r="V4111">
        <v>0</v>
      </c>
      <c r="W4111">
        <v>0</v>
      </c>
      <c r="X4111">
        <v>0</v>
      </c>
      <c r="Y4111">
        <v>0</v>
      </c>
      <c r="Z4111">
        <v>0</v>
      </c>
      <c r="AA4111">
        <v>0</v>
      </c>
      <c r="AB4111">
        <v>0</v>
      </c>
      <c r="AC4111">
        <v>0</v>
      </c>
      <c r="AD4111">
        <v>0</v>
      </c>
      <c r="AE4111">
        <v>0</v>
      </c>
      <c r="AF4111">
        <v>0</v>
      </c>
      <c r="AG4111">
        <v>0</v>
      </c>
    </row>
    <row r="4112" spans="1:33">
      <c r="A4112" s="162" t="s">
        <v>86</v>
      </c>
      <c r="B4112" s="162" t="s">
        <v>87</v>
      </c>
      <c r="C4112" s="162" t="s">
        <v>47</v>
      </c>
      <c r="D4112" s="162" t="s">
        <v>51</v>
      </c>
      <c r="E4112" s="162" t="s">
        <v>631</v>
      </c>
      <c r="F4112" s="162" t="s">
        <v>632</v>
      </c>
      <c r="G4112" s="162" t="s">
        <v>90</v>
      </c>
      <c r="I4112" s="164" t="s">
        <v>91</v>
      </c>
      <c r="J4112" s="164" t="s">
        <v>45</v>
      </c>
      <c r="K4112" s="162" t="s">
        <v>51</v>
      </c>
      <c r="L4112" s="162" t="s">
        <v>97</v>
      </c>
      <c r="M4112" s="162" t="s">
        <v>92</v>
      </c>
      <c r="N4112" s="162" t="s">
        <v>51</v>
      </c>
      <c r="O4112" s="162" t="s">
        <v>51</v>
      </c>
      <c r="P4112" s="162" t="s">
        <v>51</v>
      </c>
      <c r="Q4112" s="162" t="s">
        <v>51</v>
      </c>
      <c r="R4112" s="162" t="s">
        <v>51</v>
      </c>
      <c r="S4112">
        <v>0</v>
      </c>
      <c r="T4112">
        <v>0</v>
      </c>
      <c r="U4112">
        <v>0</v>
      </c>
      <c r="V4112">
        <v>0</v>
      </c>
      <c r="W4112">
        <v>0</v>
      </c>
      <c r="X4112">
        <v>0</v>
      </c>
      <c r="Y4112">
        <v>0</v>
      </c>
      <c r="Z4112">
        <v>0</v>
      </c>
      <c r="AA4112">
        <v>0</v>
      </c>
      <c r="AB4112">
        <v>0</v>
      </c>
      <c r="AC4112">
        <v>0</v>
      </c>
      <c r="AD4112">
        <v>0</v>
      </c>
      <c r="AE4112">
        <v>0</v>
      </c>
      <c r="AF4112">
        <v>0</v>
      </c>
      <c r="AG4112">
        <v>0</v>
      </c>
    </row>
    <row r="4113" spans="1:33">
      <c r="A4113" s="162" t="s">
        <v>86</v>
      </c>
      <c r="B4113" s="162" t="s">
        <v>87</v>
      </c>
      <c r="C4113" s="162" t="s">
        <v>47</v>
      </c>
      <c r="D4113" s="162" t="s">
        <v>51</v>
      </c>
      <c r="E4113" s="162" t="s">
        <v>633</v>
      </c>
      <c r="F4113" s="162" t="s">
        <v>634</v>
      </c>
      <c r="G4113" s="162" t="s">
        <v>90</v>
      </c>
      <c r="I4113" s="164" t="s">
        <v>91</v>
      </c>
      <c r="J4113" s="164" t="s">
        <v>45</v>
      </c>
      <c r="K4113" s="162" t="s">
        <v>51</v>
      </c>
      <c r="L4113" s="162" t="s">
        <v>97</v>
      </c>
      <c r="M4113" s="162" t="s">
        <v>92</v>
      </c>
      <c r="N4113" s="162" t="s">
        <v>51</v>
      </c>
      <c r="O4113" s="162" t="s">
        <v>51</v>
      </c>
      <c r="P4113" s="162" t="s">
        <v>51</v>
      </c>
      <c r="Q4113" s="162" t="s">
        <v>51</v>
      </c>
      <c r="R4113" s="162" t="s">
        <v>51</v>
      </c>
      <c r="S4113">
        <v>0</v>
      </c>
      <c r="T4113">
        <v>170180</v>
      </c>
      <c r="U4113">
        <v>0</v>
      </c>
      <c r="V4113">
        <v>0</v>
      </c>
      <c r="W4113">
        <v>0</v>
      </c>
      <c r="X4113">
        <v>0</v>
      </c>
      <c r="Y4113">
        <v>0</v>
      </c>
      <c r="Z4113">
        <v>0</v>
      </c>
      <c r="AA4113">
        <v>0</v>
      </c>
      <c r="AB4113">
        <v>0</v>
      </c>
      <c r="AC4113">
        <v>0</v>
      </c>
      <c r="AD4113">
        <v>170180</v>
      </c>
      <c r="AE4113">
        <v>0</v>
      </c>
      <c r="AF4113">
        <v>170180</v>
      </c>
      <c r="AG4113">
        <v>0</v>
      </c>
    </row>
    <row r="4114" spans="1:33">
      <c r="A4114" s="162" t="s">
        <v>86</v>
      </c>
      <c r="B4114" s="162" t="s">
        <v>87</v>
      </c>
      <c r="C4114" s="162" t="s">
        <v>47</v>
      </c>
      <c r="D4114" s="162" t="s">
        <v>51</v>
      </c>
      <c r="E4114" s="162" t="s">
        <v>635</v>
      </c>
      <c r="F4114" s="162" t="s">
        <v>636</v>
      </c>
      <c r="G4114" s="162" t="s">
        <v>90</v>
      </c>
      <c r="I4114" s="164" t="s">
        <v>91</v>
      </c>
      <c r="J4114" s="164" t="s">
        <v>45</v>
      </c>
      <c r="K4114" s="162" t="s">
        <v>51</v>
      </c>
      <c r="L4114" s="162" t="s">
        <v>97</v>
      </c>
      <c r="M4114" s="162" t="s">
        <v>92</v>
      </c>
      <c r="N4114" s="162" t="s">
        <v>51</v>
      </c>
      <c r="O4114" s="162" t="s">
        <v>51</v>
      </c>
      <c r="P4114" s="162" t="s">
        <v>51</v>
      </c>
      <c r="Q4114" s="162" t="s">
        <v>51</v>
      </c>
      <c r="R4114" s="162" t="s">
        <v>51</v>
      </c>
      <c r="S4114">
        <v>0</v>
      </c>
      <c r="T4114">
        <v>103310</v>
      </c>
      <c r="U4114">
        <v>28230</v>
      </c>
      <c r="V4114">
        <v>0</v>
      </c>
      <c r="W4114">
        <v>0</v>
      </c>
      <c r="X4114">
        <v>0</v>
      </c>
      <c r="Y4114">
        <v>0</v>
      </c>
      <c r="Z4114">
        <v>0</v>
      </c>
      <c r="AA4114">
        <v>0</v>
      </c>
      <c r="AB4114">
        <v>0</v>
      </c>
      <c r="AC4114">
        <v>0</v>
      </c>
      <c r="AD4114">
        <v>131540</v>
      </c>
      <c r="AE4114">
        <v>0</v>
      </c>
      <c r="AF4114">
        <v>131540</v>
      </c>
      <c r="AG4114">
        <v>0</v>
      </c>
    </row>
    <row r="4115" spans="1:33">
      <c r="A4115" s="162" t="s">
        <v>86</v>
      </c>
      <c r="B4115" s="162" t="s">
        <v>87</v>
      </c>
      <c r="C4115" s="162" t="s">
        <v>47</v>
      </c>
      <c r="D4115" s="162" t="s">
        <v>51</v>
      </c>
      <c r="E4115" s="162" t="s">
        <v>637</v>
      </c>
      <c r="F4115" s="162" t="s">
        <v>638</v>
      </c>
      <c r="G4115" s="162" t="s">
        <v>90</v>
      </c>
      <c r="I4115" s="164" t="s">
        <v>91</v>
      </c>
      <c r="J4115" s="164" t="s">
        <v>45</v>
      </c>
      <c r="K4115" s="162" t="s">
        <v>51</v>
      </c>
      <c r="L4115" s="162" t="s">
        <v>97</v>
      </c>
      <c r="M4115" s="162" t="s">
        <v>52</v>
      </c>
      <c r="N4115" s="162" t="s">
        <v>51</v>
      </c>
      <c r="O4115" s="162" t="s">
        <v>51</v>
      </c>
      <c r="P4115" s="162" t="s">
        <v>51</v>
      </c>
      <c r="Q4115" s="162" t="s">
        <v>51</v>
      </c>
      <c r="R4115" s="162" t="s">
        <v>51</v>
      </c>
      <c r="S4115">
        <v>0</v>
      </c>
      <c r="T4115">
        <v>1979000</v>
      </c>
      <c r="U4115">
        <v>18800</v>
      </c>
      <c r="V4115">
        <v>0</v>
      </c>
      <c r="W4115">
        <v>0</v>
      </c>
      <c r="X4115">
        <v>0</v>
      </c>
      <c r="Y4115">
        <v>0</v>
      </c>
      <c r="Z4115">
        <v>0</v>
      </c>
      <c r="AA4115">
        <v>0</v>
      </c>
      <c r="AB4115">
        <v>0</v>
      </c>
      <c r="AC4115">
        <v>0</v>
      </c>
      <c r="AD4115">
        <v>1997800</v>
      </c>
      <c r="AE4115">
        <v>0</v>
      </c>
      <c r="AF4115">
        <v>1997800</v>
      </c>
      <c r="AG4115">
        <v>0</v>
      </c>
    </row>
    <row r="4116" spans="1:33">
      <c r="A4116" s="162" t="s">
        <v>86</v>
      </c>
      <c r="B4116" s="162" t="s">
        <v>87</v>
      </c>
      <c r="C4116" s="162" t="s">
        <v>47</v>
      </c>
      <c r="D4116" s="162" t="s">
        <v>51</v>
      </c>
      <c r="E4116" s="162" t="s">
        <v>639</v>
      </c>
      <c r="F4116" s="162" t="s">
        <v>640</v>
      </c>
      <c r="G4116" s="162" t="s">
        <v>90</v>
      </c>
      <c r="I4116" s="164" t="s">
        <v>91</v>
      </c>
      <c r="J4116" s="164" t="s">
        <v>45</v>
      </c>
      <c r="K4116" s="162" t="s">
        <v>51</v>
      </c>
      <c r="L4116" s="162" t="s">
        <v>97</v>
      </c>
      <c r="M4116" s="162" t="s">
        <v>52</v>
      </c>
      <c r="N4116" s="162" t="s">
        <v>51</v>
      </c>
      <c r="O4116" s="162" t="s">
        <v>51</v>
      </c>
      <c r="P4116" s="162" t="s">
        <v>51</v>
      </c>
      <c r="Q4116" s="162" t="s">
        <v>51</v>
      </c>
      <c r="R4116" s="162" t="s">
        <v>51</v>
      </c>
      <c r="S4116">
        <v>0</v>
      </c>
      <c r="T4116">
        <v>906336</v>
      </c>
      <c r="U4116">
        <v>24025</v>
      </c>
      <c r="V4116">
        <v>0</v>
      </c>
      <c r="W4116">
        <v>0</v>
      </c>
      <c r="X4116">
        <v>0</v>
      </c>
      <c r="Y4116">
        <v>0</v>
      </c>
      <c r="Z4116">
        <v>0</v>
      </c>
      <c r="AA4116">
        <v>0</v>
      </c>
      <c r="AB4116">
        <v>0</v>
      </c>
      <c r="AC4116">
        <v>0</v>
      </c>
      <c r="AD4116">
        <v>930361</v>
      </c>
      <c r="AE4116">
        <v>0</v>
      </c>
      <c r="AF4116">
        <v>930361</v>
      </c>
      <c r="AG4116">
        <v>0</v>
      </c>
    </row>
    <row r="4117" spans="1:33">
      <c r="A4117" s="162" t="s">
        <v>86</v>
      </c>
      <c r="B4117" s="162" t="s">
        <v>87</v>
      </c>
      <c r="C4117" s="162" t="s">
        <v>47</v>
      </c>
      <c r="D4117" s="162" t="s">
        <v>51</v>
      </c>
      <c r="E4117" s="162" t="s">
        <v>641</v>
      </c>
      <c r="F4117" s="162" t="s">
        <v>642</v>
      </c>
      <c r="G4117" s="162" t="s">
        <v>90</v>
      </c>
      <c r="I4117" s="164" t="s">
        <v>91</v>
      </c>
      <c r="J4117" s="164" t="s">
        <v>45</v>
      </c>
      <c r="K4117" s="162" t="s">
        <v>51</v>
      </c>
      <c r="L4117" s="162" t="s">
        <v>108</v>
      </c>
      <c r="M4117" s="162" t="s">
        <v>52</v>
      </c>
      <c r="N4117" s="162" t="s">
        <v>51</v>
      </c>
      <c r="O4117" s="162" t="s">
        <v>51</v>
      </c>
      <c r="P4117" s="162" t="s">
        <v>51</v>
      </c>
      <c r="Q4117" s="162" t="s">
        <v>51</v>
      </c>
      <c r="R4117" s="162" t="s">
        <v>51</v>
      </c>
      <c r="S4117">
        <v>0</v>
      </c>
      <c r="T4117">
        <v>119440</v>
      </c>
      <c r="U4117">
        <v>473600</v>
      </c>
      <c r="V4117">
        <v>0</v>
      </c>
      <c r="W4117">
        <v>0</v>
      </c>
      <c r="X4117">
        <v>0</v>
      </c>
      <c r="Y4117">
        <v>0</v>
      </c>
      <c r="Z4117">
        <v>0</v>
      </c>
      <c r="AA4117">
        <v>0</v>
      </c>
      <c r="AB4117">
        <v>0</v>
      </c>
      <c r="AC4117">
        <v>0</v>
      </c>
      <c r="AD4117">
        <v>593040</v>
      </c>
      <c r="AE4117">
        <v>0</v>
      </c>
      <c r="AF4117">
        <v>593040</v>
      </c>
      <c r="AG4117">
        <v>0</v>
      </c>
    </row>
    <row r="4118" spans="1:33">
      <c r="A4118" s="162" t="s">
        <v>86</v>
      </c>
      <c r="B4118" s="162" t="s">
        <v>87</v>
      </c>
      <c r="C4118" s="162" t="s">
        <v>47</v>
      </c>
      <c r="D4118" s="162" t="s">
        <v>51</v>
      </c>
      <c r="E4118" s="162" t="s">
        <v>643</v>
      </c>
      <c r="F4118" s="162" t="s">
        <v>644</v>
      </c>
      <c r="G4118" s="162" t="s">
        <v>90</v>
      </c>
      <c r="I4118" s="164" t="s">
        <v>91</v>
      </c>
      <c r="J4118" s="164" t="s">
        <v>45</v>
      </c>
      <c r="K4118" s="162" t="s">
        <v>51</v>
      </c>
      <c r="L4118" s="162" t="s">
        <v>108</v>
      </c>
      <c r="M4118" s="162" t="s">
        <v>52</v>
      </c>
      <c r="N4118" s="162" t="s">
        <v>51</v>
      </c>
      <c r="O4118" s="162" t="s">
        <v>51</v>
      </c>
      <c r="P4118" s="162" t="s">
        <v>51</v>
      </c>
      <c r="Q4118" s="162" t="s">
        <v>51</v>
      </c>
      <c r="R4118" s="162" t="s">
        <v>51</v>
      </c>
      <c r="S4118">
        <v>0</v>
      </c>
      <c r="T4118">
        <v>6320</v>
      </c>
      <c r="U4118">
        <v>0</v>
      </c>
      <c r="V4118">
        <v>0</v>
      </c>
      <c r="W4118">
        <v>0</v>
      </c>
      <c r="X4118">
        <v>0</v>
      </c>
      <c r="Y4118">
        <v>0</v>
      </c>
      <c r="Z4118">
        <v>0</v>
      </c>
      <c r="AA4118">
        <v>0</v>
      </c>
      <c r="AB4118">
        <v>0</v>
      </c>
      <c r="AC4118">
        <v>0</v>
      </c>
      <c r="AD4118">
        <v>6320</v>
      </c>
      <c r="AE4118">
        <v>0</v>
      </c>
      <c r="AF4118">
        <v>6320</v>
      </c>
      <c r="AG4118">
        <v>0</v>
      </c>
    </row>
    <row r="4119" spans="1:33">
      <c r="A4119" s="162" t="s">
        <v>86</v>
      </c>
      <c r="B4119" s="162" t="s">
        <v>87</v>
      </c>
      <c r="C4119" s="162" t="s">
        <v>47</v>
      </c>
      <c r="D4119" s="162" t="s">
        <v>51</v>
      </c>
      <c r="E4119" s="162" t="s">
        <v>645</v>
      </c>
      <c r="F4119" s="162" t="s">
        <v>646</v>
      </c>
      <c r="G4119" s="162" t="s">
        <v>90</v>
      </c>
      <c r="I4119" s="164" t="s">
        <v>91</v>
      </c>
      <c r="J4119" s="164" t="s">
        <v>45</v>
      </c>
      <c r="K4119" s="162" t="s">
        <v>51</v>
      </c>
      <c r="L4119" s="162" t="s">
        <v>108</v>
      </c>
      <c r="M4119" s="162" t="s">
        <v>92</v>
      </c>
      <c r="N4119" s="162" t="s">
        <v>51</v>
      </c>
      <c r="O4119" s="162" t="s">
        <v>51</v>
      </c>
      <c r="P4119" s="162" t="s">
        <v>51</v>
      </c>
      <c r="Q4119" s="162" t="s">
        <v>51</v>
      </c>
      <c r="R4119" s="162" t="s">
        <v>51</v>
      </c>
      <c r="S4119">
        <v>0</v>
      </c>
      <c r="T4119">
        <v>33740</v>
      </c>
      <c r="U4119">
        <v>0</v>
      </c>
      <c r="V4119">
        <v>0</v>
      </c>
      <c r="W4119">
        <v>0</v>
      </c>
      <c r="X4119">
        <v>0</v>
      </c>
      <c r="Y4119">
        <v>0</v>
      </c>
      <c r="Z4119">
        <v>0</v>
      </c>
      <c r="AA4119">
        <v>0</v>
      </c>
      <c r="AB4119">
        <v>0</v>
      </c>
      <c r="AC4119">
        <v>0</v>
      </c>
      <c r="AD4119">
        <v>33740</v>
      </c>
      <c r="AE4119">
        <v>0</v>
      </c>
      <c r="AF4119">
        <v>33740</v>
      </c>
      <c r="AG4119">
        <v>0</v>
      </c>
    </row>
    <row r="4120" spans="1:33">
      <c r="A4120" s="162" t="s">
        <v>86</v>
      </c>
      <c r="B4120" s="162" t="s">
        <v>87</v>
      </c>
      <c r="C4120" s="162" t="s">
        <v>47</v>
      </c>
      <c r="D4120" s="162" t="s">
        <v>51</v>
      </c>
      <c r="E4120" s="162" t="s">
        <v>647</v>
      </c>
      <c r="F4120" s="162" t="s">
        <v>648</v>
      </c>
      <c r="G4120" s="162" t="s">
        <v>90</v>
      </c>
      <c r="I4120" s="164" t="s">
        <v>91</v>
      </c>
      <c r="J4120" s="164" t="s">
        <v>45</v>
      </c>
      <c r="K4120" s="162" t="s">
        <v>51</v>
      </c>
      <c r="L4120" s="162" t="s">
        <v>108</v>
      </c>
      <c r="M4120" s="162" t="s">
        <v>92</v>
      </c>
      <c r="N4120" s="162" t="s">
        <v>51</v>
      </c>
      <c r="O4120" s="162" t="s">
        <v>51</v>
      </c>
      <c r="P4120" s="162" t="s">
        <v>51</v>
      </c>
      <c r="Q4120" s="162" t="s">
        <v>51</v>
      </c>
      <c r="R4120" s="162" t="s">
        <v>51</v>
      </c>
      <c r="S4120">
        <v>0</v>
      </c>
      <c r="T4120">
        <v>146914</v>
      </c>
      <c r="U4120">
        <v>0</v>
      </c>
      <c r="V4120">
        <v>0</v>
      </c>
      <c r="W4120">
        <v>0</v>
      </c>
      <c r="X4120">
        <v>0</v>
      </c>
      <c r="Y4120">
        <v>0</v>
      </c>
      <c r="Z4120">
        <v>0</v>
      </c>
      <c r="AA4120">
        <v>0</v>
      </c>
      <c r="AB4120">
        <v>0</v>
      </c>
      <c r="AC4120">
        <v>0</v>
      </c>
      <c r="AD4120">
        <v>146914</v>
      </c>
      <c r="AE4120">
        <v>0</v>
      </c>
      <c r="AF4120">
        <v>146914</v>
      </c>
      <c r="AG4120">
        <v>0</v>
      </c>
    </row>
    <row r="4121" spans="1:33">
      <c r="A4121" s="162" t="s">
        <v>86</v>
      </c>
      <c r="B4121" s="162" t="s">
        <v>87</v>
      </c>
      <c r="C4121" s="162" t="s">
        <v>47</v>
      </c>
      <c r="D4121" s="162" t="s">
        <v>51</v>
      </c>
      <c r="E4121" s="162" t="s">
        <v>649</v>
      </c>
      <c r="F4121" s="162" t="s">
        <v>650</v>
      </c>
      <c r="G4121" s="162" t="s">
        <v>90</v>
      </c>
      <c r="I4121" s="164" t="s">
        <v>91</v>
      </c>
      <c r="J4121" s="164" t="s">
        <v>45</v>
      </c>
      <c r="K4121" s="162" t="s">
        <v>51</v>
      </c>
      <c r="L4121" s="162" t="s">
        <v>108</v>
      </c>
      <c r="M4121" s="162" t="s">
        <v>92</v>
      </c>
      <c r="N4121" s="162" t="s">
        <v>51</v>
      </c>
      <c r="O4121" s="162" t="s">
        <v>51</v>
      </c>
      <c r="P4121" s="162" t="s">
        <v>51</v>
      </c>
      <c r="Q4121" s="162" t="s">
        <v>51</v>
      </c>
      <c r="R4121" s="162" t="s">
        <v>51</v>
      </c>
      <c r="S4121">
        <v>0</v>
      </c>
      <c r="T4121">
        <v>0</v>
      </c>
      <c r="U4121">
        <v>0</v>
      </c>
      <c r="V4121">
        <v>0</v>
      </c>
      <c r="W4121">
        <v>0</v>
      </c>
      <c r="X4121">
        <v>0</v>
      </c>
      <c r="Y4121">
        <v>0</v>
      </c>
      <c r="Z4121">
        <v>0</v>
      </c>
      <c r="AA4121">
        <v>0</v>
      </c>
      <c r="AB4121">
        <v>0</v>
      </c>
      <c r="AC4121">
        <v>0</v>
      </c>
      <c r="AD4121">
        <v>0</v>
      </c>
      <c r="AE4121">
        <v>0</v>
      </c>
      <c r="AF4121">
        <v>0</v>
      </c>
      <c r="AG4121">
        <v>0</v>
      </c>
    </row>
    <row r="4122" spans="1:33">
      <c r="A4122" s="162" t="s">
        <v>86</v>
      </c>
      <c r="B4122" s="162" t="s">
        <v>87</v>
      </c>
      <c r="C4122" s="162" t="s">
        <v>47</v>
      </c>
      <c r="D4122" s="162" t="s">
        <v>51</v>
      </c>
      <c r="E4122" s="162" t="s">
        <v>651</v>
      </c>
      <c r="F4122" s="162" t="s">
        <v>652</v>
      </c>
      <c r="G4122" s="162" t="s">
        <v>90</v>
      </c>
      <c r="I4122" s="164" t="s">
        <v>91</v>
      </c>
      <c r="J4122" s="164" t="s">
        <v>45</v>
      </c>
      <c r="K4122" s="162" t="s">
        <v>51</v>
      </c>
      <c r="L4122" s="162" t="s">
        <v>259</v>
      </c>
      <c r="M4122" s="162" t="s">
        <v>92</v>
      </c>
      <c r="N4122" s="162" t="s">
        <v>51</v>
      </c>
      <c r="O4122" s="162" t="s">
        <v>51</v>
      </c>
      <c r="P4122" s="162" t="s">
        <v>51</v>
      </c>
      <c r="Q4122" s="162" t="s">
        <v>51</v>
      </c>
      <c r="R4122" s="162" t="s">
        <v>51</v>
      </c>
      <c r="S4122">
        <v>0</v>
      </c>
      <c r="T4122">
        <v>0</v>
      </c>
      <c r="U4122">
        <v>0</v>
      </c>
      <c r="V4122">
        <v>0</v>
      </c>
      <c r="W4122">
        <v>0</v>
      </c>
      <c r="X4122">
        <v>0</v>
      </c>
      <c r="Y4122">
        <v>0</v>
      </c>
      <c r="Z4122">
        <v>0</v>
      </c>
      <c r="AA4122">
        <v>0</v>
      </c>
      <c r="AB4122">
        <v>0</v>
      </c>
      <c r="AC4122">
        <v>0</v>
      </c>
      <c r="AD4122">
        <v>0</v>
      </c>
      <c r="AE4122">
        <v>0</v>
      </c>
      <c r="AF4122">
        <v>0</v>
      </c>
      <c r="AG4122">
        <v>0</v>
      </c>
    </row>
    <row r="4123" spans="1:33">
      <c r="A4123" s="162" t="s">
        <v>86</v>
      </c>
      <c r="B4123" s="162" t="s">
        <v>87</v>
      </c>
      <c r="C4123" s="162" t="s">
        <v>47</v>
      </c>
      <c r="D4123" s="162" t="s">
        <v>51</v>
      </c>
      <c r="E4123" s="162" t="s">
        <v>653</v>
      </c>
      <c r="F4123" s="162" t="s">
        <v>654</v>
      </c>
      <c r="G4123" s="162" t="s">
        <v>90</v>
      </c>
      <c r="I4123" s="164" t="s">
        <v>91</v>
      </c>
      <c r="J4123" s="164" t="s">
        <v>45</v>
      </c>
      <c r="K4123" s="162" t="s">
        <v>51</v>
      </c>
      <c r="L4123" s="162" t="s">
        <v>259</v>
      </c>
      <c r="M4123" s="162" t="s">
        <v>92</v>
      </c>
      <c r="N4123" s="162" t="s">
        <v>51</v>
      </c>
      <c r="O4123" s="162" t="s">
        <v>51</v>
      </c>
      <c r="P4123" s="162" t="s">
        <v>51</v>
      </c>
      <c r="Q4123" s="162" t="s">
        <v>51</v>
      </c>
      <c r="R4123" s="162" t="s">
        <v>51</v>
      </c>
      <c r="S4123">
        <v>0</v>
      </c>
      <c r="T4123">
        <v>0</v>
      </c>
      <c r="U4123">
        <v>0</v>
      </c>
      <c r="V4123">
        <v>0</v>
      </c>
      <c r="W4123">
        <v>0</v>
      </c>
      <c r="X4123">
        <v>0</v>
      </c>
      <c r="Y4123">
        <v>0</v>
      </c>
      <c r="Z4123">
        <v>0</v>
      </c>
      <c r="AA4123">
        <v>0</v>
      </c>
      <c r="AB4123">
        <v>0</v>
      </c>
      <c r="AC4123">
        <v>0</v>
      </c>
      <c r="AD4123">
        <v>0</v>
      </c>
      <c r="AE4123">
        <v>0</v>
      </c>
      <c r="AF4123">
        <v>0</v>
      </c>
      <c r="AG4123">
        <v>0</v>
      </c>
    </row>
    <row r="4124" spans="1:33">
      <c r="A4124" s="162" t="s">
        <v>86</v>
      </c>
      <c r="B4124" s="162" t="s">
        <v>87</v>
      </c>
      <c r="C4124" s="162" t="s">
        <v>47</v>
      </c>
      <c r="D4124" s="162" t="s">
        <v>51</v>
      </c>
      <c r="E4124" s="162" t="s">
        <v>655</v>
      </c>
      <c r="F4124" s="162" t="s">
        <v>656</v>
      </c>
      <c r="G4124" s="162" t="s">
        <v>90</v>
      </c>
      <c r="I4124" s="164" t="s">
        <v>91</v>
      </c>
      <c r="J4124" s="164" t="s">
        <v>45</v>
      </c>
      <c r="K4124" s="162" t="s">
        <v>51</v>
      </c>
      <c r="L4124" s="162" t="s">
        <v>92</v>
      </c>
      <c r="M4124" s="162" t="s">
        <v>92</v>
      </c>
      <c r="N4124" s="162" t="s">
        <v>51</v>
      </c>
      <c r="O4124" s="162" t="s">
        <v>51</v>
      </c>
      <c r="P4124" s="162" t="s">
        <v>51</v>
      </c>
      <c r="Q4124" s="162" t="s">
        <v>51</v>
      </c>
      <c r="R4124" s="162" t="s">
        <v>51</v>
      </c>
      <c r="S4124">
        <v>0</v>
      </c>
      <c r="T4124">
        <v>0</v>
      </c>
      <c r="U4124">
        <v>0</v>
      </c>
      <c r="V4124">
        <v>0</v>
      </c>
      <c r="W4124">
        <v>0</v>
      </c>
      <c r="X4124">
        <v>0</v>
      </c>
      <c r="Y4124">
        <v>0</v>
      </c>
      <c r="Z4124">
        <v>0</v>
      </c>
      <c r="AA4124">
        <v>0</v>
      </c>
      <c r="AB4124">
        <v>0</v>
      </c>
      <c r="AC4124">
        <v>0</v>
      </c>
      <c r="AD4124">
        <v>0</v>
      </c>
      <c r="AE4124">
        <v>0</v>
      </c>
      <c r="AF4124">
        <v>0</v>
      </c>
      <c r="AG4124">
        <v>0</v>
      </c>
    </row>
    <row r="4125" spans="1:33">
      <c r="A4125" s="162" t="s">
        <v>86</v>
      </c>
      <c r="B4125" s="162" t="s">
        <v>87</v>
      </c>
      <c r="C4125" s="162" t="s">
        <v>47</v>
      </c>
      <c r="D4125" s="162" t="s">
        <v>51</v>
      </c>
      <c r="E4125" s="162" t="s">
        <v>657</v>
      </c>
      <c r="F4125" s="162" t="s">
        <v>658</v>
      </c>
      <c r="G4125" s="162" t="s">
        <v>90</v>
      </c>
      <c r="I4125" s="164" t="s">
        <v>91</v>
      </c>
      <c r="J4125" s="164" t="s">
        <v>45</v>
      </c>
      <c r="K4125" s="162" t="s">
        <v>51</v>
      </c>
      <c r="L4125" s="162" t="s">
        <v>97</v>
      </c>
      <c r="M4125" s="162" t="s">
        <v>92</v>
      </c>
      <c r="N4125" s="162" t="s">
        <v>51</v>
      </c>
      <c r="O4125" s="162" t="s">
        <v>51</v>
      </c>
      <c r="P4125" s="162" t="s">
        <v>51</v>
      </c>
      <c r="Q4125" s="162" t="s">
        <v>51</v>
      </c>
      <c r="R4125" s="162" t="s">
        <v>51</v>
      </c>
      <c r="S4125">
        <v>0</v>
      </c>
      <c r="T4125">
        <v>321800</v>
      </c>
      <c r="U4125">
        <v>0</v>
      </c>
      <c r="V4125">
        <v>0</v>
      </c>
      <c r="W4125">
        <v>0</v>
      </c>
      <c r="X4125">
        <v>0</v>
      </c>
      <c r="Y4125">
        <v>0</v>
      </c>
      <c r="Z4125">
        <v>0</v>
      </c>
      <c r="AA4125">
        <v>0</v>
      </c>
      <c r="AB4125">
        <v>0</v>
      </c>
      <c r="AC4125">
        <v>0</v>
      </c>
      <c r="AD4125">
        <v>321800</v>
      </c>
      <c r="AE4125">
        <v>0</v>
      </c>
      <c r="AF4125">
        <v>321800</v>
      </c>
      <c r="AG4125">
        <v>0</v>
      </c>
    </row>
    <row r="4126" spans="1:33">
      <c r="A4126" s="162" t="s">
        <v>86</v>
      </c>
      <c r="B4126" s="162" t="s">
        <v>87</v>
      </c>
      <c r="C4126" s="162" t="s">
        <v>47</v>
      </c>
      <c r="D4126" s="162" t="s">
        <v>51</v>
      </c>
      <c r="E4126" s="162" t="s">
        <v>659</v>
      </c>
      <c r="F4126" s="162" t="s">
        <v>660</v>
      </c>
      <c r="G4126" s="162" t="s">
        <v>90</v>
      </c>
      <c r="I4126" s="164" t="s">
        <v>91</v>
      </c>
      <c r="J4126" s="164" t="s">
        <v>45</v>
      </c>
      <c r="K4126" s="162" t="s">
        <v>51</v>
      </c>
      <c r="L4126" s="162" t="s">
        <v>97</v>
      </c>
      <c r="M4126" s="162" t="s">
        <v>52</v>
      </c>
      <c r="N4126" s="162" t="s">
        <v>51</v>
      </c>
      <c r="O4126" s="162" t="s">
        <v>51</v>
      </c>
      <c r="P4126" s="162" t="s">
        <v>51</v>
      </c>
      <c r="Q4126" s="162" t="s">
        <v>51</v>
      </c>
      <c r="R4126" s="162" t="s">
        <v>51</v>
      </c>
      <c r="S4126">
        <v>0</v>
      </c>
      <c r="T4126">
        <v>32000</v>
      </c>
      <c r="U4126">
        <v>0</v>
      </c>
      <c r="V4126">
        <v>0</v>
      </c>
      <c r="W4126">
        <v>0</v>
      </c>
      <c r="X4126">
        <v>0</v>
      </c>
      <c r="Y4126">
        <v>0</v>
      </c>
      <c r="Z4126">
        <v>0</v>
      </c>
      <c r="AA4126">
        <v>0</v>
      </c>
      <c r="AB4126">
        <v>0</v>
      </c>
      <c r="AC4126">
        <v>0</v>
      </c>
      <c r="AD4126">
        <v>32000</v>
      </c>
      <c r="AE4126">
        <v>0</v>
      </c>
      <c r="AF4126">
        <v>32000</v>
      </c>
      <c r="AG4126">
        <v>0</v>
      </c>
    </row>
    <row r="4127" spans="1:33">
      <c r="A4127" s="162" t="s">
        <v>86</v>
      </c>
      <c r="B4127" s="162" t="s">
        <v>87</v>
      </c>
      <c r="C4127" s="162" t="s">
        <v>47</v>
      </c>
      <c r="D4127" s="162" t="s">
        <v>51</v>
      </c>
      <c r="E4127" s="162" t="s">
        <v>661</v>
      </c>
      <c r="F4127" s="162" t="s">
        <v>662</v>
      </c>
      <c r="G4127" s="162" t="s">
        <v>90</v>
      </c>
      <c r="I4127" s="164" t="s">
        <v>91</v>
      </c>
      <c r="J4127" s="164" t="s">
        <v>45</v>
      </c>
      <c r="K4127" s="162" t="s">
        <v>51</v>
      </c>
      <c r="L4127" s="162" t="s">
        <v>108</v>
      </c>
      <c r="M4127" s="162" t="s">
        <v>52</v>
      </c>
      <c r="N4127" s="162" t="s">
        <v>51</v>
      </c>
      <c r="O4127" s="162" t="s">
        <v>51</v>
      </c>
      <c r="P4127" s="162" t="s">
        <v>51</v>
      </c>
      <c r="Q4127" s="162" t="s">
        <v>51</v>
      </c>
      <c r="R4127" s="162" t="s">
        <v>51</v>
      </c>
      <c r="S4127">
        <v>0</v>
      </c>
      <c r="T4127">
        <v>177042</v>
      </c>
      <c r="U4127">
        <v>0</v>
      </c>
      <c r="V4127">
        <v>0</v>
      </c>
      <c r="W4127">
        <v>0</v>
      </c>
      <c r="X4127">
        <v>0</v>
      </c>
      <c r="Y4127">
        <v>0</v>
      </c>
      <c r="Z4127">
        <v>0</v>
      </c>
      <c r="AA4127">
        <v>0</v>
      </c>
      <c r="AB4127">
        <v>0</v>
      </c>
      <c r="AC4127">
        <v>0</v>
      </c>
      <c r="AD4127">
        <v>177042</v>
      </c>
      <c r="AE4127">
        <v>0</v>
      </c>
      <c r="AF4127">
        <v>177042</v>
      </c>
      <c r="AG4127">
        <v>0</v>
      </c>
    </row>
    <row r="4128" spans="1:33">
      <c r="A4128" s="162" t="s">
        <v>86</v>
      </c>
      <c r="B4128" s="162" t="s">
        <v>87</v>
      </c>
      <c r="C4128" s="162" t="s">
        <v>47</v>
      </c>
      <c r="D4128" s="162" t="s">
        <v>51</v>
      </c>
      <c r="E4128" s="162" t="s">
        <v>663</v>
      </c>
      <c r="F4128" s="162" t="s">
        <v>664</v>
      </c>
      <c r="G4128" s="162" t="s">
        <v>90</v>
      </c>
      <c r="I4128" s="164" t="s">
        <v>91</v>
      </c>
      <c r="J4128" s="164" t="s">
        <v>45</v>
      </c>
      <c r="K4128" s="162" t="s">
        <v>51</v>
      </c>
      <c r="L4128" s="162" t="s">
        <v>108</v>
      </c>
      <c r="M4128" s="162" t="s">
        <v>52</v>
      </c>
      <c r="N4128" s="162" t="s">
        <v>51</v>
      </c>
      <c r="O4128" s="162" t="s">
        <v>51</v>
      </c>
      <c r="P4128" s="162" t="s">
        <v>51</v>
      </c>
      <c r="Q4128" s="162" t="s">
        <v>51</v>
      </c>
      <c r="R4128" s="162" t="s">
        <v>51</v>
      </c>
      <c r="S4128">
        <v>0</v>
      </c>
      <c r="T4128">
        <v>0</v>
      </c>
      <c r="U4128">
        <v>0</v>
      </c>
      <c r="V4128">
        <v>0</v>
      </c>
      <c r="W4128">
        <v>0</v>
      </c>
      <c r="X4128">
        <v>0</v>
      </c>
      <c r="Y4128">
        <v>0</v>
      </c>
      <c r="Z4128">
        <v>0</v>
      </c>
      <c r="AA4128">
        <v>0</v>
      </c>
      <c r="AB4128">
        <v>0</v>
      </c>
      <c r="AC4128">
        <v>0</v>
      </c>
      <c r="AD4128">
        <v>0</v>
      </c>
      <c r="AE4128">
        <v>0</v>
      </c>
      <c r="AF4128">
        <v>0</v>
      </c>
      <c r="AG4128">
        <v>0</v>
      </c>
    </row>
    <row r="4129" spans="1:33">
      <c r="A4129" s="162" t="s">
        <v>86</v>
      </c>
      <c r="B4129" s="162" t="s">
        <v>87</v>
      </c>
      <c r="C4129" s="162" t="s">
        <v>47</v>
      </c>
      <c r="D4129" s="162" t="s">
        <v>51</v>
      </c>
      <c r="E4129" s="162" t="s">
        <v>665</v>
      </c>
      <c r="F4129" s="162" t="s">
        <v>666</v>
      </c>
      <c r="G4129" s="162" t="s">
        <v>90</v>
      </c>
      <c r="I4129" s="164" t="s">
        <v>91</v>
      </c>
      <c r="J4129" s="164" t="s">
        <v>45</v>
      </c>
      <c r="K4129" s="162" t="s">
        <v>51</v>
      </c>
      <c r="L4129" s="162" t="s">
        <v>259</v>
      </c>
      <c r="M4129" s="162" t="s">
        <v>52</v>
      </c>
      <c r="N4129" s="162" t="s">
        <v>51</v>
      </c>
      <c r="O4129" s="162" t="s">
        <v>51</v>
      </c>
      <c r="P4129" s="162" t="s">
        <v>51</v>
      </c>
      <c r="Q4129" s="162" t="s">
        <v>51</v>
      </c>
      <c r="R4129" s="162" t="s">
        <v>51</v>
      </c>
      <c r="S4129">
        <v>0</v>
      </c>
      <c r="T4129">
        <v>464690</v>
      </c>
      <c r="U4129">
        <v>182170</v>
      </c>
      <c r="V4129">
        <v>0</v>
      </c>
      <c r="W4129">
        <v>0</v>
      </c>
      <c r="X4129">
        <v>0</v>
      </c>
      <c r="Y4129">
        <v>0</v>
      </c>
      <c r="Z4129">
        <v>0</v>
      </c>
      <c r="AA4129">
        <v>0</v>
      </c>
      <c r="AB4129">
        <v>0</v>
      </c>
      <c r="AC4129">
        <v>0</v>
      </c>
      <c r="AD4129">
        <v>646860</v>
      </c>
      <c r="AE4129">
        <v>0</v>
      </c>
      <c r="AF4129">
        <v>646860</v>
      </c>
      <c r="AG4129">
        <v>0</v>
      </c>
    </row>
    <row r="4130" spans="1:33">
      <c r="A4130" s="162" t="s">
        <v>86</v>
      </c>
      <c r="B4130" s="162" t="s">
        <v>87</v>
      </c>
      <c r="C4130" s="162" t="s">
        <v>47</v>
      </c>
      <c r="D4130" s="162" t="s">
        <v>51</v>
      </c>
      <c r="E4130" s="162" t="s">
        <v>667</v>
      </c>
      <c r="F4130" s="162" t="s">
        <v>668</v>
      </c>
      <c r="G4130" s="162" t="s">
        <v>90</v>
      </c>
      <c r="I4130" s="164" t="s">
        <v>91</v>
      </c>
      <c r="J4130" s="164" t="s">
        <v>45</v>
      </c>
      <c r="K4130" s="162" t="s">
        <v>51</v>
      </c>
      <c r="L4130" s="162" t="s">
        <v>259</v>
      </c>
      <c r="M4130" s="162" t="s">
        <v>52</v>
      </c>
      <c r="N4130" s="162" t="s">
        <v>51</v>
      </c>
      <c r="O4130" s="162" t="s">
        <v>51</v>
      </c>
      <c r="P4130" s="162" t="s">
        <v>51</v>
      </c>
      <c r="Q4130" s="162" t="s">
        <v>51</v>
      </c>
      <c r="R4130" s="162" t="s">
        <v>51</v>
      </c>
      <c r="S4130">
        <v>0</v>
      </c>
      <c r="T4130">
        <v>0</v>
      </c>
      <c r="U4130">
        <v>0</v>
      </c>
      <c r="V4130">
        <v>0</v>
      </c>
      <c r="W4130">
        <v>0</v>
      </c>
      <c r="X4130">
        <v>0</v>
      </c>
      <c r="Y4130">
        <v>0</v>
      </c>
      <c r="Z4130">
        <v>0</v>
      </c>
      <c r="AA4130">
        <v>0</v>
      </c>
      <c r="AB4130">
        <v>0</v>
      </c>
      <c r="AC4130">
        <v>0</v>
      </c>
      <c r="AD4130">
        <v>0</v>
      </c>
      <c r="AE4130">
        <v>0</v>
      </c>
      <c r="AF4130">
        <v>0</v>
      </c>
      <c r="AG4130">
        <v>0</v>
      </c>
    </row>
    <row r="4131" spans="1:33">
      <c r="A4131" s="162" t="s">
        <v>86</v>
      </c>
      <c r="B4131" s="162" t="s">
        <v>87</v>
      </c>
      <c r="C4131" s="162" t="s">
        <v>47</v>
      </c>
      <c r="D4131" s="162" t="s">
        <v>51</v>
      </c>
      <c r="E4131" s="162" t="s">
        <v>669</v>
      </c>
      <c r="F4131" s="162" t="s">
        <v>670</v>
      </c>
      <c r="G4131" s="162" t="s">
        <v>90</v>
      </c>
      <c r="I4131" s="164" t="s">
        <v>91</v>
      </c>
      <c r="J4131" s="164" t="s">
        <v>45</v>
      </c>
      <c r="K4131" s="162" t="s">
        <v>51</v>
      </c>
      <c r="L4131" s="162" t="s">
        <v>92</v>
      </c>
      <c r="M4131" s="162" t="s">
        <v>108</v>
      </c>
      <c r="N4131" s="162" t="s">
        <v>51</v>
      </c>
      <c r="O4131" s="162" t="s">
        <v>51</v>
      </c>
      <c r="P4131" s="162" t="s">
        <v>51</v>
      </c>
      <c r="Q4131" s="162" t="s">
        <v>51</v>
      </c>
      <c r="R4131" s="162" t="s">
        <v>51</v>
      </c>
      <c r="S4131">
        <v>0</v>
      </c>
      <c r="T4131">
        <v>0</v>
      </c>
      <c r="U4131">
        <v>0</v>
      </c>
      <c r="V4131">
        <v>0</v>
      </c>
      <c r="W4131">
        <v>0</v>
      </c>
      <c r="X4131">
        <v>0</v>
      </c>
      <c r="Y4131">
        <v>0</v>
      </c>
      <c r="Z4131">
        <v>0</v>
      </c>
      <c r="AA4131">
        <v>0</v>
      </c>
      <c r="AB4131">
        <v>0</v>
      </c>
      <c r="AC4131">
        <v>0</v>
      </c>
      <c r="AD4131">
        <v>0</v>
      </c>
      <c r="AE4131">
        <v>0</v>
      </c>
      <c r="AF4131">
        <v>0</v>
      </c>
      <c r="AG4131">
        <v>0</v>
      </c>
    </row>
    <row r="4132" spans="1:33">
      <c r="A4132" s="162" t="s">
        <v>86</v>
      </c>
      <c r="B4132" s="162" t="s">
        <v>87</v>
      </c>
      <c r="C4132" s="162" t="s">
        <v>47</v>
      </c>
      <c r="D4132" s="162" t="s">
        <v>51</v>
      </c>
      <c r="E4132" s="162" t="s">
        <v>671</v>
      </c>
      <c r="F4132" s="162" t="s">
        <v>672</v>
      </c>
      <c r="G4132" s="162" t="s">
        <v>90</v>
      </c>
      <c r="I4132" s="164" t="s">
        <v>91</v>
      </c>
      <c r="J4132" s="164" t="s">
        <v>45</v>
      </c>
      <c r="K4132" s="162" t="s">
        <v>51</v>
      </c>
      <c r="L4132" s="162" t="s">
        <v>97</v>
      </c>
      <c r="M4132" s="162" t="s">
        <v>52</v>
      </c>
      <c r="N4132" s="162" t="s">
        <v>51</v>
      </c>
      <c r="O4132" s="162" t="s">
        <v>51</v>
      </c>
      <c r="P4132" s="162" t="s">
        <v>51</v>
      </c>
      <c r="Q4132" s="162" t="s">
        <v>51</v>
      </c>
      <c r="R4132" s="162" t="s">
        <v>51</v>
      </c>
      <c r="S4132">
        <v>0</v>
      </c>
      <c r="T4132">
        <v>6600</v>
      </c>
      <c r="U4132">
        <v>0</v>
      </c>
      <c r="V4132">
        <v>0</v>
      </c>
      <c r="W4132">
        <v>0</v>
      </c>
      <c r="X4132">
        <v>0</v>
      </c>
      <c r="Y4132">
        <v>0</v>
      </c>
      <c r="Z4132">
        <v>0</v>
      </c>
      <c r="AA4132">
        <v>0</v>
      </c>
      <c r="AB4132">
        <v>0</v>
      </c>
      <c r="AC4132">
        <v>0</v>
      </c>
      <c r="AD4132">
        <v>6600</v>
      </c>
      <c r="AE4132">
        <v>0</v>
      </c>
      <c r="AF4132">
        <v>6600</v>
      </c>
      <c r="AG4132">
        <v>0</v>
      </c>
    </row>
    <row r="4133" spans="1:33">
      <c r="A4133" s="162" t="s">
        <v>86</v>
      </c>
      <c r="B4133" s="162" t="s">
        <v>87</v>
      </c>
      <c r="C4133" s="162" t="s">
        <v>47</v>
      </c>
      <c r="D4133" s="162" t="s">
        <v>51</v>
      </c>
      <c r="E4133" s="162" t="s">
        <v>673</v>
      </c>
      <c r="F4133" s="162" t="s">
        <v>674</v>
      </c>
      <c r="G4133" s="162" t="s">
        <v>90</v>
      </c>
      <c r="I4133" s="164" t="s">
        <v>91</v>
      </c>
      <c r="J4133" s="164" t="s">
        <v>45</v>
      </c>
      <c r="K4133" s="162" t="s">
        <v>51</v>
      </c>
      <c r="L4133" s="162" t="s">
        <v>97</v>
      </c>
      <c r="M4133" s="162" t="s">
        <v>52</v>
      </c>
      <c r="N4133" s="162" t="s">
        <v>51</v>
      </c>
      <c r="O4133" s="162" t="s">
        <v>51</v>
      </c>
      <c r="P4133" s="162" t="s">
        <v>51</v>
      </c>
      <c r="Q4133" s="162" t="s">
        <v>51</v>
      </c>
      <c r="R4133" s="162" t="s">
        <v>51</v>
      </c>
      <c r="S4133">
        <v>0</v>
      </c>
      <c r="T4133">
        <v>0</v>
      </c>
      <c r="U4133">
        <v>0</v>
      </c>
      <c r="V4133">
        <v>0</v>
      </c>
      <c r="W4133">
        <v>0</v>
      </c>
      <c r="X4133">
        <v>0</v>
      </c>
      <c r="Y4133">
        <v>0</v>
      </c>
      <c r="Z4133">
        <v>0</v>
      </c>
      <c r="AA4133">
        <v>0</v>
      </c>
      <c r="AB4133">
        <v>0</v>
      </c>
      <c r="AC4133">
        <v>0</v>
      </c>
      <c r="AD4133">
        <v>0</v>
      </c>
      <c r="AE4133">
        <v>0</v>
      </c>
      <c r="AF4133">
        <v>0</v>
      </c>
      <c r="AG4133">
        <v>0</v>
      </c>
    </row>
    <row r="4134" spans="1:33">
      <c r="A4134" s="162" t="s">
        <v>86</v>
      </c>
      <c r="B4134" s="162" t="s">
        <v>87</v>
      </c>
      <c r="C4134" s="162" t="s">
        <v>47</v>
      </c>
      <c r="D4134" s="162" t="s">
        <v>51</v>
      </c>
      <c r="E4134" s="162" t="s">
        <v>675</v>
      </c>
      <c r="F4134" s="162" t="s">
        <v>676</v>
      </c>
      <c r="G4134" s="162" t="s">
        <v>90</v>
      </c>
      <c r="I4134" s="164" t="s">
        <v>91</v>
      </c>
      <c r="J4134" s="164" t="s">
        <v>45</v>
      </c>
      <c r="K4134" s="162" t="s">
        <v>51</v>
      </c>
      <c r="L4134" s="162" t="s">
        <v>97</v>
      </c>
      <c r="M4134" s="162" t="s">
        <v>52</v>
      </c>
      <c r="N4134" s="162" t="s">
        <v>51</v>
      </c>
      <c r="O4134" s="162" t="s">
        <v>51</v>
      </c>
      <c r="P4134" s="162" t="s">
        <v>51</v>
      </c>
      <c r="Q4134" s="162" t="s">
        <v>51</v>
      </c>
      <c r="R4134" s="162" t="s">
        <v>51</v>
      </c>
      <c r="S4134">
        <v>0</v>
      </c>
      <c r="T4134">
        <v>0</v>
      </c>
      <c r="U4134">
        <v>0</v>
      </c>
      <c r="V4134">
        <v>0</v>
      </c>
      <c r="W4134">
        <v>0</v>
      </c>
      <c r="X4134">
        <v>0</v>
      </c>
      <c r="Y4134">
        <v>0</v>
      </c>
      <c r="Z4134">
        <v>0</v>
      </c>
      <c r="AA4134">
        <v>0</v>
      </c>
      <c r="AB4134">
        <v>0</v>
      </c>
      <c r="AC4134">
        <v>0</v>
      </c>
      <c r="AD4134">
        <v>0</v>
      </c>
      <c r="AE4134">
        <v>0</v>
      </c>
      <c r="AF4134">
        <v>0</v>
      </c>
      <c r="AG4134">
        <v>0</v>
      </c>
    </row>
    <row r="4135" spans="1:33">
      <c r="A4135" s="162" t="s">
        <v>86</v>
      </c>
      <c r="B4135" s="162" t="s">
        <v>87</v>
      </c>
      <c r="C4135" s="162" t="s">
        <v>47</v>
      </c>
      <c r="D4135" s="162" t="s">
        <v>51</v>
      </c>
      <c r="E4135" s="162" t="s">
        <v>677</v>
      </c>
      <c r="F4135" s="162" t="s">
        <v>678</v>
      </c>
      <c r="G4135" s="162" t="s">
        <v>90</v>
      </c>
      <c r="I4135" s="164" t="s">
        <v>91</v>
      </c>
      <c r="J4135" s="164" t="s">
        <v>45</v>
      </c>
      <c r="K4135" s="162" t="s">
        <v>51</v>
      </c>
      <c r="L4135" s="162" t="s">
        <v>97</v>
      </c>
      <c r="M4135" s="162" t="s">
        <v>92</v>
      </c>
      <c r="N4135" s="162" t="s">
        <v>51</v>
      </c>
      <c r="O4135" s="162" t="s">
        <v>51</v>
      </c>
      <c r="P4135" s="162" t="s">
        <v>51</v>
      </c>
      <c r="Q4135" s="162" t="s">
        <v>51</v>
      </c>
      <c r="R4135" s="162" t="s">
        <v>51</v>
      </c>
      <c r="S4135">
        <v>0</v>
      </c>
      <c r="T4135">
        <v>1920</v>
      </c>
      <c r="U4135">
        <v>0</v>
      </c>
      <c r="V4135">
        <v>0</v>
      </c>
      <c r="W4135">
        <v>0</v>
      </c>
      <c r="X4135">
        <v>0</v>
      </c>
      <c r="Y4135">
        <v>0</v>
      </c>
      <c r="Z4135">
        <v>0</v>
      </c>
      <c r="AA4135">
        <v>0</v>
      </c>
      <c r="AB4135">
        <v>0</v>
      </c>
      <c r="AC4135">
        <v>0</v>
      </c>
      <c r="AD4135">
        <v>1920</v>
      </c>
      <c r="AE4135">
        <v>0</v>
      </c>
      <c r="AF4135">
        <v>1920</v>
      </c>
      <c r="AG4135">
        <v>0</v>
      </c>
    </row>
    <row r="4136" spans="1:33">
      <c r="A4136" s="162" t="s">
        <v>86</v>
      </c>
      <c r="B4136" s="162" t="s">
        <v>87</v>
      </c>
      <c r="C4136" s="162" t="s">
        <v>47</v>
      </c>
      <c r="D4136" s="162" t="s">
        <v>51</v>
      </c>
      <c r="E4136" s="162" t="s">
        <v>679</v>
      </c>
      <c r="F4136" s="162" t="s">
        <v>680</v>
      </c>
      <c r="G4136" s="162" t="s">
        <v>90</v>
      </c>
      <c r="I4136" s="164" t="s">
        <v>91</v>
      </c>
      <c r="J4136" s="164" t="s">
        <v>45</v>
      </c>
      <c r="K4136" s="162" t="s">
        <v>51</v>
      </c>
      <c r="L4136" s="162" t="s">
        <v>97</v>
      </c>
      <c r="M4136" s="162" t="s">
        <v>52</v>
      </c>
      <c r="N4136" s="162" t="s">
        <v>51</v>
      </c>
      <c r="O4136" s="162" t="s">
        <v>51</v>
      </c>
      <c r="P4136" s="162" t="s">
        <v>51</v>
      </c>
      <c r="Q4136" s="162" t="s">
        <v>51</v>
      </c>
      <c r="R4136" s="162" t="s">
        <v>51</v>
      </c>
      <c r="S4136">
        <v>0</v>
      </c>
      <c r="T4136">
        <v>238610</v>
      </c>
      <c r="U4136">
        <v>0</v>
      </c>
      <c r="V4136">
        <v>0</v>
      </c>
      <c r="W4136">
        <v>0</v>
      </c>
      <c r="X4136">
        <v>0</v>
      </c>
      <c r="Y4136">
        <v>0</v>
      </c>
      <c r="Z4136">
        <v>0</v>
      </c>
      <c r="AA4136">
        <v>0</v>
      </c>
      <c r="AB4136">
        <v>0</v>
      </c>
      <c r="AC4136">
        <v>0</v>
      </c>
      <c r="AD4136">
        <v>238610</v>
      </c>
      <c r="AE4136">
        <v>0</v>
      </c>
      <c r="AF4136">
        <v>238610</v>
      </c>
      <c r="AG4136">
        <v>0</v>
      </c>
    </row>
    <row r="4137" spans="1:33">
      <c r="A4137" s="162" t="s">
        <v>86</v>
      </c>
      <c r="B4137" s="162" t="s">
        <v>87</v>
      </c>
      <c r="C4137" s="162" t="s">
        <v>47</v>
      </c>
      <c r="D4137" s="162" t="s">
        <v>51</v>
      </c>
      <c r="E4137" s="162" t="s">
        <v>681</v>
      </c>
      <c r="F4137" s="162" t="s">
        <v>682</v>
      </c>
      <c r="G4137" s="162" t="s">
        <v>90</v>
      </c>
      <c r="I4137" s="164" t="s">
        <v>91</v>
      </c>
      <c r="J4137" s="164" t="s">
        <v>45</v>
      </c>
      <c r="K4137" s="162" t="s">
        <v>51</v>
      </c>
      <c r="L4137" s="162" t="s">
        <v>97</v>
      </c>
      <c r="M4137" s="162" t="s">
        <v>92</v>
      </c>
      <c r="N4137" s="162" t="s">
        <v>51</v>
      </c>
      <c r="O4137" s="162" t="s">
        <v>51</v>
      </c>
      <c r="P4137" s="162" t="s">
        <v>51</v>
      </c>
      <c r="Q4137" s="162" t="s">
        <v>51</v>
      </c>
      <c r="R4137" s="162" t="s">
        <v>51</v>
      </c>
      <c r="S4137">
        <v>0</v>
      </c>
      <c r="T4137">
        <v>0</v>
      </c>
      <c r="U4137">
        <v>0</v>
      </c>
      <c r="V4137">
        <v>0</v>
      </c>
      <c r="W4137">
        <v>0</v>
      </c>
      <c r="X4137">
        <v>0</v>
      </c>
      <c r="Y4137">
        <v>0</v>
      </c>
      <c r="Z4137">
        <v>0</v>
      </c>
      <c r="AA4137">
        <v>0</v>
      </c>
      <c r="AB4137">
        <v>0</v>
      </c>
      <c r="AC4137">
        <v>0</v>
      </c>
      <c r="AD4137">
        <v>0</v>
      </c>
      <c r="AE4137">
        <v>0</v>
      </c>
      <c r="AF4137">
        <v>0</v>
      </c>
      <c r="AG4137">
        <v>0</v>
      </c>
    </row>
    <row r="4138" spans="1:33">
      <c r="A4138" s="162" t="s">
        <v>86</v>
      </c>
      <c r="B4138" s="162" t="s">
        <v>87</v>
      </c>
      <c r="C4138" s="162" t="s">
        <v>47</v>
      </c>
      <c r="D4138" s="162" t="s">
        <v>51</v>
      </c>
      <c r="E4138" s="162" t="s">
        <v>683</v>
      </c>
      <c r="F4138" s="162" t="s">
        <v>684</v>
      </c>
      <c r="G4138" s="162" t="s">
        <v>90</v>
      </c>
      <c r="I4138" s="164" t="s">
        <v>91</v>
      </c>
      <c r="J4138" s="164" t="s">
        <v>45</v>
      </c>
      <c r="K4138" s="162" t="s">
        <v>51</v>
      </c>
      <c r="L4138" s="162" t="s">
        <v>97</v>
      </c>
      <c r="M4138" s="162" t="s">
        <v>92</v>
      </c>
      <c r="N4138" s="162" t="s">
        <v>51</v>
      </c>
      <c r="O4138" s="162" t="s">
        <v>51</v>
      </c>
      <c r="P4138" s="162" t="s">
        <v>51</v>
      </c>
      <c r="Q4138" s="162" t="s">
        <v>51</v>
      </c>
      <c r="R4138" s="162" t="s">
        <v>51</v>
      </c>
      <c r="S4138">
        <v>0</v>
      </c>
      <c r="T4138">
        <v>174234</v>
      </c>
      <c r="U4138">
        <v>0</v>
      </c>
      <c r="V4138">
        <v>0</v>
      </c>
      <c r="W4138">
        <v>0</v>
      </c>
      <c r="X4138">
        <v>0</v>
      </c>
      <c r="Y4138">
        <v>0</v>
      </c>
      <c r="Z4138">
        <v>0</v>
      </c>
      <c r="AA4138">
        <v>0</v>
      </c>
      <c r="AB4138">
        <v>0</v>
      </c>
      <c r="AC4138">
        <v>0</v>
      </c>
      <c r="AD4138">
        <v>174234</v>
      </c>
      <c r="AE4138">
        <v>0</v>
      </c>
      <c r="AF4138">
        <v>174234</v>
      </c>
      <c r="AG4138">
        <v>0</v>
      </c>
    </row>
    <row r="4139" spans="1:33">
      <c r="A4139" s="162" t="s">
        <v>86</v>
      </c>
      <c r="B4139" s="162" t="s">
        <v>87</v>
      </c>
      <c r="C4139" s="162" t="s">
        <v>47</v>
      </c>
      <c r="D4139" s="162" t="s">
        <v>51</v>
      </c>
      <c r="E4139" s="162" t="s">
        <v>685</v>
      </c>
      <c r="F4139" s="162" t="s">
        <v>686</v>
      </c>
      <c r="G4139" s="162" t="s">
        <v>90</v>
      </c>
      <c r="I4139" s="164" t="s">
        <v>91</v>
      </c>
      <c r="J4139" s="164" t="s">
        <v>45</v>
      </c>
      <c r="K4139" s="162" t="s">
        <v>51</v>
      </c>
      <c r="L4139" s="162" t="s">
        <v>97</v>
      </c>
      <c r="M4139" s="162" t="s">
        <v>52</v>
      </c>
      <c r="N4139" s="162" t="s">
        <v>51</v>
      </c>
      <c r="O4139" s="162" t="s">
        <v>51</v>
      </c>
      <c r="P4139" s="162" t="s">
        <v>51</v>
      </c>
      <c r="Q4139" s="162" t="s">
        <v>51</v>
      </c>
      <c r="R4139" s="162" t="s">
        <v>51</v>
      </c>
      <c r="S4139">
        <v>0</v>
      </c>
      <c r="T4139">
        <v>521100</v>
      </c>
      <c r="U4139">
        <v>0</v>
      </c>
      <c r="V4139">
        <v>0</v>
      </c>
      <c r="W4139">
        <v>0</v>
      </c>
      <c r="X4139">
        <v>0</v>
      </c>
      <c r="Y4139">
        <v>0</v>
      </c>
      <c r="Z4139">
        <v>0</v>
      </c>
      <c r="AA4139">
        <v>0</v>
      </c>
      <c r="AB4139">
        <v>0</v>
      </c>
      <c r="AC4139">
        <v>0</v>
      </c>
      <c r="AD4139">
        <v>521100</v>
      </c>
      <c r="AE4139">
        <v>0</v>
      </c>
      <c r="AF4139">
        <v>521100</v>
      </c>
      <c r="AG4139">
        <v>0</v>
      </c>
    </row>
    <row r="4140" spans="1:33">
      <c r="A4140" s="162" t="s">
        <v>86</v>
      </c>
      <c r="B4140" s="162" t="s">
        <v>87</v>
      </c>
      <c r="C4140" s="162" t="s">
        <v>47</v>
      </c>
      <c r="D4140" s="162" t="s">
        <v>51</v>
      </c>
      <c r="E4140" s="162" t="s">
        <v>687</v>
      </c>
      <c r="F4140" s="162" t="s">
        <v>688</v>
      </c>
      <c r="G4140" s="162" t="s">
        <v>90</v>
      </c>
      <c r="I4140" s="164" t="s">
        <v>91</v>
      </c>
      <c r="J4140" s="164" t="s">
        <v>45</v>
      </c>
      <c r="K4140" s="162" t="s">
        <v>51</v>
      </c>
      <c r="L4140" s="162" t="s">
        <v>97</v>
      </c>
      <c r="M4140" s="162" t="s">
        <v>92</v>
      </c>
      <c r="N4140" s="162" t="s">
        <v>51</v>
      </c>
      <c r="O4140" s="162" t="s">
        <v>51</v>
      </c>
      <c r="P4140" s="162" t="s">
        <v>51</v>
      </c>
      <c r="Q4140" s="162" t="s">
        <v>51</v>
      </c>
      <c r="R4140" s="162" t="s">
        <v>51</v>
      </c>
      <c r="S4140">
        <v>0</v>
      </c>
      <c r="T4140">
        <v>0</v>
      </c>
      <c r="U4140">
        <v>49852</v>
      </c>
      <c r="V4140">
        <v>0</v>
      </c>
      <c r="W4140">
        <v>0</v>
      </c>
      <c r="X4140">
        <v>0</v>
      </c>
      <c r="Y4140">
        <v>0</v>
      </c>
      <c r="Z4140">
        <v>0</v>
      </c>
      <c r="AA4140">
        <v>0</v>
      </c>
      <c r="AB4140">
        <v>0</v>
      </c>
      <c r="AC4140">
        <v>0</v>
      </c>
      <c r="AD4140">
        <v>49852</v>
      </c>
      <c r="AE4140">
        <v>0</v>
      </c>
      <c r="AF4140">
        <v>49852</v>
      </c>
      <c r="AG4140">
        <v>0</v>
      </c>
    </row>
    <row r="4141" spans="1:33">
      <c r="A4141" s="162" t="s">
        <v>86</v>
      </c>
      <c r="B4141" s="162" t="s">
        <v>87</v>
      </c>
      <c r="C4141" s="162" t="s">
        <v>47</v>
      </c>
      <c r="D4141" s="162" t="s">
        <v>51</v>
      </c>
      <c r="E4141" s="162" t="s">
        <v>689</v>
      </c>
      <c r="F4141" s="162" t="s">
        <v>690</v>
      </c>
      <c r="G4141" s="162" t="s">
        <v>90</v>
      </c>
      <c r="I4141" s="164" t="s">
        <v>91</v>
      </c>
      <c r="J4141" s="164" t="s">
        <v>45</v>
      </c>
      <c r="K4141" s="162" t="s">
        <v>51</v>
      </c>
      <c r="L4141" s="162" t="s">
        <v>259</v>
      </c>
      <c r="M4141" s="162" t="s">
        <v>52</v>
      </c>
      <c r="N4141" s="162" t="s">
        <v>51</v>
      </c>
      <c r="O4141" s="162" t="s">
        <v>51</v>
      </c>
      <c r="P4141" s="162" t="s">
        <v>51</v>
      </c>
      <c r="Q4141" s="162" t="s">
        <v>51</v>
      </c>
      <c r="R4141" s="162" t="s">
        <v>51</v>
      </c>
      <c r="S4141">
        <v>0</v>
      </c>
      <c r="T4141">
        <v>0</v>
      </c>
      <c r="U4141">
        <v>0</v>
      </c>
      <c r="V4141">
        <v>0</v>
      </c>
      <c r="W4141">
        <v>0</v>
      </c>
      <c r="X4141">
        <v>0</v>
      </c>
      <c r="Y4141">
        <v>0</v>
      </c>
      <c r="Z4141">
        <v>0</v>
      </c>
      <c r="AA4141">
        <v>0</v>
      </c>
      <c r="AB4141">
        <v>0</v>
      </c>
      <c r="AC4141">
        <v>0</v>
      </c>
      <c r="AD4141">
        <v>0</v>
      </c>
      <c r="AE4141">
        <v>0</v>
      </c>
      <c r="AF4141">
        <v>0</v>
      </c>
      <c r="AG4141">
        <v>0</v>
      </c>
    </row>
    <row r="4142" spans="1:33">
      <c r="A4142" s="162" t="s">
        <v>86</v>
      </c>
      <c r="B4142" s="162" t="s">
        <v>87</v>
      </c>
      <c r="C4142" s="162" t="s">
        <v>47</v>
      </c>
      <c r="D4142" s="162" t="s">
        <v>51</v>
      </c>
      <c r="E4142" s="162" t="s">
        <v>691</v>
      </c>
      <c r="F4142" s="162" t="s">
        <v>692</v>
      </c>
      <c r="G4142" s="162" t="s">
        <v>90</v>
      </c>
      <c r="I4142" s="164" t="s">
        <v>91</v>
      </c>
      <c r="J4142" s="164" t="s">
        <v>45</v>
      </c>
      <c r="K4142" s="162" t="s">
        <v>51</v>
      </c>
      <c r="L4142" s="162" t="s">
        <v>259</v>
      </c>
      <c r="M4142" s="162" t="s">
        <v>52</v>
      </c>
      <c r="N4142" s="162" t="s">
        <v>51</v>
      </c>
      <c r="O4142" s="162" t="s">
        <v>51</v>
      </c>
      <c r="P4142" s="162" t="s">
        <v>51</v>
      </c>
      <c r="Q4142" s="162" t="s">
        <v>51</v>
      </c>
      <c r="R4142" s="162" t="s">
        <v>51</v>
      </c>
      <c r="S4142">
        <v>0</v>
      </c>
      <c r="T4142">
        <v>0</v>
      </c>
      <c r="U4142">
        <v>0</v>
      </c>
      <c r="V4142">
        <v>0</v>
      </c>
      <c r="W4142">
        <v>0</v>
      </c>
      <c r="X4142">
        <v>0</v>
      </c>
      <c r="Y4142">
        <v>0</v>
      </c>
      <c r="Z4142">
        <v>0</v>
      </c>
      <c r="AA4142">
        <v>0</v>
      </c>
      <c r="AB4142">
        <v>0</v>
      </c>
      <c r="AC4142">
        <v>0</v>
      </c>
      <c r="AD4142">
        <v>0</v>
      </c>
      <c r="AE4142">
        <v>0</v>
      </c>
      <c r="AF4142">
        <v>0</v>
      </c>
      <c r="AG4142">
        <v>0</v>
      </c>
    </row>
    <row r="4143" spans="1:33">
      <c r="A4143" s="162" t="s">
        <v>86</v>
      </c>
      <c r="B4143" s="162" t="s">
        <v>87</v>
      </c>
      <c r="C4143" s="162" t="s">
        <v>47</v>
      </c>
      <c r="D4143" s="162" t="s">
        <v>51</v>
      </c>
      <c r="E4143" s="162" t="s">
        <v>693</v>
      </c>
      <c r="F4143" s="162" t="s">
        <v>694</v>
      </c>
      <c r="G4143" s="162" t="s">
        <v>90</v>
      </c>
      <c r="I4143" s="164" t="s">
        <v>91</v>
      </c>
      <c r="J4143" s="164" t="s">
        <v>45</v>
      </c>
      <c r="K4143" s="162" t="s">
        <v>51</v>
      </c>
      <c r="L4143" s="162" t="s">
        <v>92</v>
      </c>
      <c r="M4143" s="162" t="s">
        <v>108</v>
      </c>
      <c r="N4143" s="162" t="s">
        <v>51</v>
      </c>
      <c r="O4143" s="162" t="s">
        <v>51</v>
      </c>
      <c r="P4143" s="162" t="s">
        <v>51</v>
      </c>
      <c r="Q4143" s="162" t="s">
        <v>51</v>
      </c>
      <c r="R4143" s="162" t="s">
        <v>51</v>
      </c>
      <c r="S4143">
        <v>0</v>
      </c>
      <c r="T4143">
        <v>0</v>
      </c>
      <c r="U4143">
        <v>0</v>
      </c>
      <c r="V4143">
        <v>0</v>
      </c>
      <c r="W4143">
        <v>0</v>
      </c>
      <c r="X4143">
        <v>0</v>
      </c>
      <c r="Y4143">
        <v>0</v>
      </c>
      <c r="Z4143">
        <v>0</v>
      </c>
      <c r="AA4143">
        <v>0</v>
      </c>
      <c r="AB4143">
        <v>0</v>
      </c>
      <c r="AC4143">
        <v>0</v>
      </c>
      <c r="AD4143">
        <v>0</v>
      </c>
      <c r="AE4143">
        <v>0</v>
      </c>
      <c r="AF4143">
        <v>0</v>
      </c>
      <c r="AG4143">
        <v>0</v>
      </c>
    </row>
    <row r="4144" spans="1:33">
      <c r="A4144" s="162" t="s">
        <v>86</v>
      </c>
      <c r="B4144" s="162" t="s">
        <v>87</v>
      </c>
      <c r="C4144" s="162" t="s">
        <v>47</v>
      </c>
      <c r="D4144" s="162" t="s">
        <v>51</v>
      </c>
      <c r="E4144" s="162" t="s">
        <v>695</v>
      </c>
      <c r="F4144" s="162" t="s">
        <v>696</v>
      </c>
      <c r="G4144" s="162" t="s">
        <v>90</v>
      </c>
      <c r="I4144" s="164" t="s">
        <v>91</v>
      </c>
      <c r="J4144" s="164" t="s">
        <v>45</v>
      </c>
      <c r="K4144" s="162" t="s">
        <v>51</v>
      </c>
      <c r="L4144" s="162" t="s">
        <v>97</v>
      </c>
      <c r="M4144" s="162" t="s">
        <v>92</v>
      </c>
      <c r="N4144" s="162" t="s">
        <v>51</v>
      </c>
      <c r="O4144" s="162" t="s">
        <v>51</v>
      </c>
      <c r="P4144" s="162" t="s">
        <v>51</v>
      </c>
      <c r="Q4144" s="162" t="s">
        <v>51</v>
      </c>
      <c r="R4144" s="162" t="s">
        <v>51</v>
      </c>
      <c r="S4144">
        <v>0</v>
      </c>
      <c r="T4144">
        <v>0</v>
      </c>
      <c r="U4144">
        <v>0</v>
      </c>
      <c r="V4144">
        <v>0</v>
      </c>
      <c r="W4144">
        <v>0</v>
      </c>
      <c r="X4144">
        <v>0</v>
      </c>
      <c r="Y4144">
        <v>0</v>
      </c>
      <c r="Z4144">
        <v>0</v>
      </c>
      <c r="AA4144">
        <v>0</v>
      </c>
      <c r="AB4144">
        <v>0</v>
      </c>
      <c r="AC4144">
        <v>0</v>
      </c>
      <c r="AD4144">
        <v>0</v>
      </c>
      <c r="AE4144">
        <v>0</v>
      </c>
      <c r="AF4144">
        <v>0</v>
      </c>
      <c r="AG4144">
        <v>0</v>
      </c>
    </row>
    <row r="4145" spans="1:33">
      <c r="A4145" s="162" t="s">
        <v>86</v>
      </c>
      <c r="B4145" s="162" t="s">
        <v>87</v>
      </c>
      <c r="C4145" s="162" t="s">
        <v>47</v>
      </c>
      <c r="D4145" s="162" t="s">
        <v>51</v>
      </c>
      <c r="E4145" s="162" t="s">
        <v>697</v>
      </c>
      <c r="F4145" s="162" t="s">
        <v>698</v>
      </c>
      <c r="G4145" s="162" t="s">
        <v>90</v>
      </c>
      <c r="I4145" s="164" t="s">
        <v>91</v>
      </c>
      <c r="J4145" s="164" t="s">
        <v>45</v>
      </c>
      <c r="K4145" s="162" t="s">
        <v>51</v>
      </c>
      <c r="L4145" s="162" t="s">
        <v>97</v>
      </c>
      <c r="M4145" s="162" t="s">
        <v>52</v>
      </c>
      <c r="N4145" s="162" t="s">
        <v>51</v>
      </c>
      <c r="O4145" s="162" t="s">
        <v>51</v>
      </c>
      <c r="P4145" s="162" t="s">
        <v>51</v>
      </c>
      <c r="Q4145" s="162" t="s">
        <v>51</v>
      </c>
      <c r="R4145" s="162" t="s">
        <v>51</v>
      </c>
      <c r="S4145">
        <v>0</v>
      </c>
      <c r="T4145">
        <v>161180</v>
      </c>
      <c r="U4145">
        <v>0</v>
      </c>
      <c r="V4145">
        <v>0</v>
      </c>
      <c r="W4145">
        <v>0</v>
      </c>
      <c r="X4145">
        <v>0</v>
      </c>
      <c r="Y4145">
        <v>0</v>
      </c>
      <c r="Z4145">
        <v>0</v>
      </c>
      <c r="AA4145">
        <v>0</v>
      </c>
      <c r="AB4145">
        <v>0</v>
      </c>
      <c r="AC4145">
        <v>0</v>
      </c>
      <c r="AD4145">
        <v>161180</v>
      </c>
      <c r="AE4145">
        <v>0</v>
      </c>
      <c r="AF4145">
        <v>161180</v>
      </c>
      <c r="AG4145">
        <v>0</v>
      </c>
    </row>
    <row r="4146" spans="1:33">
      <c r="A4146" s="162" t="s">
        <v>86</v>
      </c>
      <c r="B4146" s="162" t="s">
        <v>87</v>
      </c>
      <c r="C4146" s="162" t="s">
        <v>47</v>
      </c>
      <c r="D4146" s="162" t="s">
        <v>51</v>
      </c>
      <c r="E4146" s="162" t="s">
        <v>699</v>
      </c>
      <c r="F4146" s="162" t="s">
        <v>700</v>
      </c>
      <c r="G4146" s="162" t="s">
        <v>90</v>
      </c>
      <c r="I4146" s="164" t="s">
        <v>91</v>
      </c>
      <c r="J4146" s="164" t="s">
        <v>45</v>
      </c>
      <c r="K4146" s="162" t="s">
        <v>51</v>
      </c>
      <c r="L4146" s="162" t="s">
        <v>97</v>
      </c>
      <c r="M4146" s="162" t="s">
        <v>92</v>
      </c>
      <c r="N4146" s="162" t="s">
        <v>51</v>
      </c>
      <c r="O4146" s="162" t="s">
        <v>51</v>
      </c>
      <c r="P4146" s="162" t="s">
        <v>51</v>
      </c>
      <c r="Q4146" s="162" t="s">
        <v>51</v>
      </c>
      <c r="R4146" s="162" t="s">
        <v>51</v>
      </c>
      <c r="S4146">
        <v>0</v>
      </c>
      <c r="T4146">
        <v>0</v>
      </c>
      <c r="U4146">
        <v>0</v>
      </c>
      <c r="V4146">
        <v>0</v>
      </c>
      <c r="W4146">
        <v>0</v>
      </c>
      <c r="X4146">
        <v>0</v>
      </c>
      <c r="Y4146">
        <v>0</v>
      </c>
      <c r="Z4146">
        <v>0</v>
      </c>
      <c r="AA4146">
        <v>0</v>
      </c>
      <c r="AB4146">
        <v>0</v>
      </c>
      <c r="AC4146">
        <v>0</v>
      </c>
      <c r="AD4146">
        <v>0</v>
      </c>
      <c r="AE4146">
        <v>0</v>
      </c>
      <c r="AF4146">
        <v>0</v>
      </c>
      <c r="AG4146">
        <v>0</v>
      </c>
    </row>
    <row r="4147" spans="1:33">
      <c r="A4147" s="162" t="s">
        <v>86</v>
      </c>
      <c r="B4147" s="162" t="s">
        <v>87</v>
      </c>
      <c r="C4147" s="162" t="s">
        <v>47</v>
      </c>
      <c r="D4147" s="162" t="s">
        <v>51</v>
      </c>
      <c r="E4147" s="162" t="s">
        <v>701</v>
      </c>
      <c r="F4147" s="162" t="s">
        <v>702</v>
      </c>
      <c r="G4147" s="162" t="s">
        <v>90</v>
      </c>
      <c r="I4147" s="164" t="s">
        <v>91</v>
      </c>
      <c r="J4147" s="164" t="s">
        <v>45</v>
      </c>
      <c r="K4147" s="162" t="s">
        <v>51</v>
      </c>
      <c r="L4147" s="162" t="s">
        <v>97</v>
      </c>
      <c r="M4147" s="162" t="s">
        <v>92</v>
      </c>
      <c r="N4147" s="162" t="s">
        <v>51</v>
      </c>
      <c r="O4147" s="162" t="s">
        <v>51</v>
      </c>
      <c r="P4147" s="162" t="s">
        <v>51</v>
      </c>
      <c r="Q4147" s="162" t="s">
        <v>51</v>
      </c>
      <c r="R4147" s="162" t="s">
        <v>51</v>
      </c>
      <c r="S4147">
        <v>0</v>
      </c>
      <c r="T4147">
        <v>0</v>
      </c>
      <c r="U4147">
        <v>0</v>
      </c>
      <c r="V4147">
        <v>0</v>
      </c>
      <c r="W4147">
        <v>0</v>
      </c>
      <c r="X4147">
        <v>0</v>
      </c>
      <c r="Y4147">
        <v>0</v>
      </c>
      <c r="Z4147">
        <v>0</v>
      </c>
      <c r="AA4147">
        <v>0</v>
      </c>
      <c r="AB4147">
        <v>0</v>
      </c>
      <c r="AC4147">
        <v>0</v>
      </c>
      <c r="AD4147">
        <v>0</v>
      </c>
      <c r="AE4147">
        <v>0</v>
      </c>
      <c r="AF4147">
        <v>0</v>
      </c>
      <c r="AG4147">
        <v>0</v>
      </c>
    </row>
    <row r="4148" spans="1:33">
      <c r="A4148" s="162" t="s">
        <v>86</v>
      </c>
      <c r="B4148" s="162" t="s">
        <v>87</v>
      </c>
      <c r="C4148" s="162" t="s">
        <v>47</v>
      </c>
      <c r="D4148" s="162" t="s">
        <v>51</v>
      </c>
      <c r="E4148" s="162" t="s">
        <v>703</v>
      </c>
      <c r="F4148" s="162" t="s">
        <v>704</v>
      </c>
      <c r="G4148" s="162" t="s">
        <v>90</v>
      </c>
      <c r="I4148" s="164" t="s">
        <v>91</v>
      </c>
      <c r="J4148" s="164" t="s">
        <v>45</v>
      </c>
      <c r="K4148" s="162" t="s">
        <v>51</v>
      </c>
      <c r="L4148" s="162" t="s">
        <v>97</v>
      </c>
      <c r="M4148" s="162" t="s">
        <v>92</v>
      </c>
      <c r="N4148" s="162" t="s">
        <v>51</v>
      </c>
      <c r="O4148" s="162" t="s">
        <v>51</v>
      </c>
      <c r="P4148" s="162" t="s">
        <v>51</v>
      </c>
      <c r="Q4148" s="162" t="s">
        <v>51</v>
      </c>
      <c r="R4148" s="162" t="s">
        <v>51</v>
      </c>
      <c r="S4148">
        <v>0</v>
      </c>
      <c r="T4148">
        <v>3070105</v>
      </c>
      <c r="U4148">
        <v>74440</v>
      </c>
      <c r="V4148">
        <v>0</v>
      </c>
      <c r="W4148">
        <v>0</v>
      </c>
      <c r="X4148">
        <v>0</v>
      </c>
      <c r="Y4148">
        <v>0</v>
      </c>
      <c r="Z4148">
        <v>0</v>
      </c>
      <c r="AA4148">
        <v>0</v>
      </c>
      <c r="AB4148">
        <v>0</v>
      </c>
      <c r="AC4148">
        <v>0</v>
      </c>
      <c r="AD4148">
        <v>3144545</v>
      </c>
      <c r="AE4148">
        <v>0</v>
      </c>
      <c r="AF4148">
        <v>3144545</v>
      </c>
      <c r="AG4148">
        <v>0</v>
      </c>
    </row>
    <row r="4149" spans="1:33">
      <c r="A4149" s="162" t="s">
        <v>86</v>
      </c>
      <c r="B4149" s="162" t="s">
        <v>87</v>
      </c>
      <c r="C4149" s="162" t="s">
        <v>47</v>
      </c>
      <c r="D4149" s="162" t="s">
        <v>51</v>
      </c>
      <c r="E4149" s="162" t="s">
        <v>705</v>
      </c>
      <c r="F4149" s="162" t="s">
        <v>706</v>
      </c>
      <c r="G4149" s="162" t="s">
        <v>90</v>
      </c>
      <c r="I4149" s="164" t="s">
        <v>91</v>
      </c>
      <c r="J4149" s="164" t="s">
        <v>45</v>
      </c>
      <c r="K4149" s="162" t="s">
        <v>51</v>
      </c>
      <c r="L4149" s="162" t="s">
        <v>97</v>
      </c>
      <c r="M4149" s="162" t="s">
        <v>52</v>
      </c>
      <c r="N4149" s="162" t="s">
        <v>51</v>
      </c>
      <c r="O4149" s="162" t="s">
        <v>51</v>
      </c>
      <c r="P4149" s="162" t="s">
        <v>51</v>
      </c>
      <c r="Q4149" s="162" t="s">
        <v>51</v>
      </c>
      <c r="R4149" s="162" t="s">
        <v>51</v>
      </c>
      <c r="S4149">
        <v>0</v>
      </c>
      <c r="T4149">
        <v>0</v>
      </c>
      <c r="U4149">
        <v>0</v>
      </c>
      <c r="V4149">
        <v>0</v>
      </c>
      <c r="W4149">
        <v>0</v>
      </c>
      <c r="X4149">
        <v>0</v>
      </c>
      <c r="Y4149">
        <v>0</v>
      </c>
      <c r="Z4149">
        <v>0</v>
      </c>
      <c r="AA4149">
        <v>0</v>
      </c>
      <c r="AB4149">
        <v>0</v>
      </c>
      <c r="AC4149">
        <v>0</v>
      </c>
      <c r="AD4149">
        <v>0</v>
      </c>
      <c r="AE4149">
        <v>0</v>
      </c>
      <c r="AF4149">
        <v>0</v>
      </c>
      <c r="AG4149">
        <v>0</v>
      </c>
    </row>
    <row r="4150" spans="1:33">
      <c r="A4150" s="162" t="s">
        <v>86</v>
      </c>
      <c r="B4150" s="162" t="s">
        <v>87</v>
      </c>
      <c r="C4150" s="162" t="s">
        <v>47</v>
      </c>
      <c r="D4150" s="162" t="s">
        <v>51</v>
      </c>
      <c r="E4150" s="162" t="s">
        <v>707</v>
      </c>
      <c r="F4150" s="162" t="s">
        <v>708</v>
      </c>
      <c r="G4150" s="162" t="s">
        <v>90</v>
      </c>
      <c r="I4150" s="164" t="s">
        <v>91</v>
      </c>
      <c r="J4150" s="164" t="s">
        <v>45</v>
      </c>
      <c r="K4150" s="162" t="s">
        <v>51</v>
      </c>
      <c r="L4150" s="162" t="s">
        <v>97</v>
      </c>
      <c r="M4150" s="162" t="s">
        <v>92</v>
      </c>
      <c r="N4150" s="162" t="s">
        <v>51</v>
      </c>
      <c r="O4150" s="162" t="s">
        <v>51</v>
      </c>
      <c r="P4150" s="162" t="s">
        <v>51</v>
      </c>
      <c r="Q4150" s="162" t="s">
        <v>51</v>
      </c>
      <c r="R4150" s="162" t="s">
        <v>51</v>
      </c>
      <c r="S4150">
        <v>0</v>
      </c>
      <c r="T4150">
        <v>0</v>
      </c>
      <c r="U4150">
        <v>0</v>
      </c>
      <c r="V4150">
        <v>0</v>
      </c>
      <c r="W4150">
        <v>0</v>
      </c>
      <c r="X4150">
        <v>0</v>
      </c>
      <c r="Y4150">
        <v>0</v>
      </c>
      <c r="Z4150">
        <v>0</v>
      </c>
      <c r="AA4150">
        <v>0</v>
      </c>
      <c r="AB4150">
        <v>0</v>
      </c>
      <c r="AC4150">
        <v>0</v>
      </c>
      <c r="AD4150">
        <v>0</v>
      </c>
      <c r="AE4150">
        <v>0</v>
      </c>
      <c r="AF4150">
        <v>0</v>
      </c>
      <c r="AG4150">
        <v>0</v>
      </c>
    </row>
    <row r="4151" spans="1:33">
      <c r="A4151" s="162" t="s">
        <v>86</v>
      </c>
      <c r="B4151" s="162" t="s">
        <v>87</v>
      </c>
      <c r="C4151" s="162" t="s">
        <v>47</v>
      </c>
      <c r="D4151" s="162" t="s">
        <v>51</v>
      </c>
      <c r="E4151" s="162" t="s">
        <v>709</v>
      </c>
      <c r="F4151" s="162" t="s">
        <v>710</v>
      </c>
      <c r="G4151" s="162" t="s">
        <v>90</v>
      </c>
      <c r="I4151" s="164" t="s">
        <v>91</v>
      </c>
      <c r="J4151" s="164" t="s">
        <v>45</v>
      </c>
      <c r="K4151" s="162" t="s">
        <v>51</v>
      </c>
      <c r="L4151" s="162" t="s">
        <v>97</v>
      </c>
      <c r="M4151" s="162" t="s">
        <v>52</v>
      </c>
      <c r="N4151" s="162" t="s">
        <v>51</v>
      </c>
      <c r="O4151" s="162" t="s">
        <v>51</v>
      </c>
      <c r="P4151" s="162" t="s">
        <v>51</v>
      </c>
      <c r="Q4151" s="162" t="s">
        <v>51</v>
      </c>
      <c r="R4151" s="162" t="s">
        <v>51</v>
      </c>
      <c r="S4151">
        <v>0</v>
      </c>
      <c r="T4151">
        <v>0</v>
      </c>
      <c r="U4151">
        <v>0</v>
      </c>
      <c r="V4151">
        <v>0</v>
      </c>
      <c r="W4151">
        <v>0</v>
      </c>
      <c r="X4151">
        <v>0</v>
      </c>
      <c r="Y4151">
        <v>0</v>
      </c>
      <c r="Z4151">
        <v>0</v>
      </c>
      <c r="AA4151">
        <v>0</v>
      </c>
      <c r="AB4151">
        <v>0</v>
      </c>
      <c r="AC4151">
        <v>0</v>
      </c>
      <c r="AD4151">
        <v>0</v>
      </c>
      <c r="AE4151">
        <v>0</v>
      </c>
      <c r="AF4151">
        <v>0</v>
      </c>
      <c r="AG4151">
        <v>0</v>
      </c>
    </row>
    <row r="4152" spans="1:33">
      <c r="A4152" s="162" t="s">
        <v>86</v>
      </c>
      <c r="B4152" s="162" t="s">
        <v>87</v>
      </c>
      <c r="C4152" s="162" t="s">
        <v>47</v>
      </c>
      <c r="D4152" s="162" t="s">
        <v>51</v>
      </c>
      <c r="E4152" s="162" t="s">
        <v>711</v>
      </c>
      <c r="F4152" s="162" t="s">
        <v>712</v>
      </c>
      <c r="G4152" s="162" t="s">
        <v>90</v>
      </c>
      <c r="I4152" s="164" t="s">
        <v>91</v>
      </c>
      <c r="J4152" s="164" t="s">
        <v>45</v>
      </c>
      <c r="K4152" s="162" t="s">
        <v>51</v>
      </c>
      <c r="L4152" s="162" t="s">
        <v>108</v>
      </c>
      <c r="M4152" s="162" t="s">
        <v>52</v>
      </c>
      <c r="N4152" s="162" t="s">
        <v>51</v>
      </c>
      <c r="O4152" s="162" t="s">
        <v>51</v>
      </c>
      <c r="P4152" s="162" t="s">
        <v>51</v>
      </c>
      <c r="Q4152" s="162" t="s">
        <v>51</v>
      </c>
      <c r="R4152" s="162" t="s">
        <v>51</v>
      </c>
      <c r="S4152">
        <v>0</v>
      </c>
      <c r="T4152">
        <v>1155576</v>
      </c>
      <c r="U4152">
        <v>0</v>
      </c>
      <c r="V4152">
        <v>0</v>
      </c>
      <c r="W4152">
        <v>0</v>
      </c>
      <c r="X4152">
        <v>0</v>
      </c>
      <c r="Y4152">
        <v>0</v>
      </c>
      <c r="Z4152">
        <v>0</v>
      </c>
      <c r="AA4152">
        <v>0</v>
      </c>
      <c r="AB4152">
        <v>0</v>
      </c>
      <c r="AC4152">
        <v>0</v>
      </c>
      <c r="AD4152">
        <v>1155576</v>
      </c>
      <c r="AE4152">
        <v>0</v>
      </c>
      <c r="AF4152">
        <v>1155576</v>
      </c>
      <c r="AG4152">
        <v>0</v>
      </c>
    </row>
    <row r="4153" spans="1:33">
      <c r="A4153" s="162" t="s">
        <v>86</v>
      </c>
      <c r="B4153" s="162" t="s">
        <v>87</v>
      </c>
      <c r="C4153" s="162" t="s">
        <v>47</v>
      </c>
      <c r="D4153" s="162" t="s">
        <v>51</v>
      </c>
      <c r="E4153" s="162" t="s">
        <v>713</v>
      </c>
      <c r="F4153" s="162" t="s">
        <v>714</v>
      </c>
      <c r="G4153" s="162" t="s">
        <v>90</v>
      </c>
      <c r="I4153" s="164" t="s">
        <v>91</v>
      </c>
      <c r="J4153" s="164" t="s">
        <v>45</v>
      </c>
      <c r="K4153" s="162" t="s">
        <v>51</v>
      </c>
      <c r="L4153" s="162" t="s">
        <v>108</v>
      </c>
      <c r="M4153" s="162" t="s">
        <v>92</v>
      </c>
      <c r="N4153" s="162" t="s">
        <v>51</v>
      </c>
      <c r="O4153" s="162" t="s">
        <v>51</v>
      </c>
      <c r="P4153" s="162" t="s">
        <v>51</v>
      </c>
      <c r="Q4153" s="162" t="s">
        <v>51</v>
      </c>
      <c r="R4153" s="162" t="s">
        <v>51</v>
      </c>
      <c r="S4153">
        <v>0</v>
      </c>
      <c r="T4153">
        <v>0</v>
      </c>
      <c r="U4153">
        <v>0</v>
      </c>
      <c r="V4153">
        <v>0</v>
      </c>
      <c r="W4153">
        <v>0</v>
      </c>
      <c r="X4153">
        <v>0</v>
      </c>
      <c r="Y4153">
        <v>0</v>
      </c>
      <c r="Z4153">
        <v>0</v>
      </c>
      <c r="AA4153">
        <v>0</v>
      </c>
      <c r="AB4153">
        <v>0</v>
      </c>
      <c r="AC4153">
        <v>0</v>
      </c>
      <c r="AD4153">
        <v>0</v>
      </c>
      <c r="AE4153">
        <v>0</v>
      </c>
      <c r="AF4153">
        <v>0</v>
      </c>
      <c r="AG4153">
        <v>0</v>
      </c>
    </row>
    <row r="4154" spans="1:33">
      <c r="A4154" s="162" t="s">
        <v>86</v>
      </c>
      <c r="B4154" s="162" t="s">
        <v>87</v>
      </c>
      <c r="C4154" s="162" t="s">
        <v>47</v>
      </c>
      <c r="D4154" s="162" t="s">
        <v>51</v>
      </c>
      <c r="E4154" s="162" t="s">
        <v>715</v>
      </c>
      <c r="F4154" s="162" t="s">
        <v>716</v>
      </c>
      <c r="G4154" s="162" t="s">
        <v>90</v>
      </c>
      <c r="I4154" s="164" t="s">
        <v>91</v>
      </c>
      <c r="J4154" s="164" t="s">
        <v>45</v>
      </c>
      <c r="K4154" s="162" t="s">
        <v>51</v>
      </c>
      <c r="L4154" s="162" t="s">
        <v>108</v>
      </c>
      <c r="M4154" s="162" t="s">
        <v>52</v>
      </c>
      <c r="N4154" s="162" t="s">
        <v>51</v>
      </c>
      <c r="O4154" s="162" t="s">
        <v>51</v>
      </c>
      <c r="P4154" s="162" t="s">
        <v>51</v>
      </c>
      <c r="Q4154" s="162" t="s">
        <v>51</v>
      </c>
      <c r="R4154" s="162" t="s">
        <v>51</v>
      </c>
      <c r="S4154">
        <v>0</v>
      </c>
      <c r="T4154">
        <v>364960</v>
      </c>
      <c r="U4154">
        <v>0</v>
      </c>
      <c r="V4154">
        <v>0</v>
      </c>
      <c r="W4154">
        <v>0</v>
      </c>
      <c r="X4154">
        <v>0</v>
      </c>
      <c r="Y4154">
        <v>0</v>
      </c>
      <c r="Z4154">
        <v>0</v>
      </c>
      <c r="AA4154">
        <v>0</v>
      </c>
      <c r="AB4154">
        <v>0</v>
      </c>
      <c r="AC4154">
        <v>0</v>
      </c>
      <c r="AD4154">
        <v>364960</v>
      </c>
      <c r="AE4154">
        <v>0</v>
      </c>
      <c r="AF4154">
        <v>364960</v>
      </c>
      <c r="AG4154">
        <v>0</v>
      </c>
    </row>
    <row r="4155" spans="1:33">
      <c r="A4155" s="162" t="s">
        <v>86</v>
      </c>
      <c r="B4155" s="162" t="s">
        <v>87</v>
      </c>
      <c r="C4155" s="162" t="s">
        <v>47</v>
      </c>
      <c r="D4155" s="162" t="s">
        <v>51</v>
      </c>
      <c r="E4155" s="162" t="s">
        <v>717</v>
      </c>
      <c r="F4155" s="162" t="s">
        <v>718</v>
      </c>
      <c r="G4155" s="162" t="s">
        <v>90</v>
      </c>
      <c r="I4155" s="164" t="s">
        <v>91</v>
      </c>
      <c r="J4155" s="164" t="s">
        <v>45</v>
      </c>
      <c r="K4155" s="162" t="s">
        <v>51</v>
      </c>
      <c r="L4155" s="162" t="s">
        <v>108</v>
      </c>
      <c r="M4155" s="162" t="s">
        <v>52</v>
      </c>
      <c r="N4155" s="162" t="s">
        <v>51</v>
      </c>
      <c r="O4155" s="162" t="s">
        <v>51</v>
      </c>
      <c r="P4155" s="162" t="s">
        <v>51</v>
      </c>
      <c r="Q4155" s="162" t="s">
        <v>51</v>
      </c>
      <c r="R4155" s="162" t="s">
        <v>51</v>
      </c>
      <c r="S4155">
        <v>0</v>
      </c>
      <c r="T4155">
        <v>0</v>
      </c>
      <c r="U4155">
        <v>0</v>
      </c>
      <c r="V4155">
        <v>0</v>
      </c>
      <c r="W4155">
        <v>0</v>
      </c>
      <c r="X4155">
        <v>0</v>
      </c>
      <c r="Y4155">
        <v>0</v>
      </c>
      <c r="Z4155">
        <v>0</v>
      </c>
      <c r="AA4155">
        <v>0</v>
      </c>
      <c r="AB4155">
        <v>0</v>
      </c>
      <c r="AC4155">
        <v>0</v>
      </c>
      <c r="AD4155">
        <v>0</v>
      </c>
      <c r="AE4155">
        <v>0</v>
      </c>
      <c r="AF4155">
        <v>0</v>
      </c>
      <c r="AG4155">
        <v>0</v>
      </c>
    </row>
    <row r="4156" spans="1:33">
      <c r="A4156" s="162" t="s">
        <v>86</v>
      </c>
      <c r="B4156" s="162" t="s">
        <v>87</v>
      </c>
      <c r="C4156" s="162" t="s">
        <v>47</v>
      </c>
      <c r="D4156" s="162" t="s">
        <v>51</v>
      </c>
      <c r="E4156" s="162" t="s">
        <v>719</v>
      </c>
      <c r="F4156" s="162" t="s">
        <v>720</v>
      </c>
      <c r="G4156" s="162" t="s">
        <v>90</v>
      </c>
      <c r="I4156" s="164" t="s">
        <v>91</v>
      </c>
      <c r="J4156" s="164" t="s">
        <v>45</v>
      </c>
      <c r="K4156" s="162" t="s">
        <v>51</v>
      </c>
      <c r="L4156" s="162" t="s">
        <v>108</v>
      </c>
      <c r="M4156" s="162" t="s">
        <v>52</v>
      </c>
      <c r="N4156" s="162" t="s">
        <v>51</v>
      </c>
      <c r="O4156" s="162" t="s">
        <v>51</v>
      </c>
      <c r="P4156" s="162" t="s">
        <v>51</v>
      </c>
      <c r="Q4156" s="162" t="s">
        <v>51</v>
      </c>
      <c r="R4156" s="162" t="s">
        <v>51</v>
      </c>
      <c r="S4156">
        <v>0</v>
      </c>
      <c r="T4156">
        <v>0</v>
      </c>
      <c r="U4156">
        <v>0</v>
      </c>
      <c r="V4156">
        <v>0</v>
      </c>
      <c r="W4156">
        <v>0</v>
      </c>
      <c r="X4156">
        <v>0</v>
      </c>
      <c r="Y4156">
        <v>0</v>
      </c>
      <c r="Z4156">
        <v>0</v>
      </c>
      <c r="AA4156">
        <v>0</v>
      </c>
      <c r="AB4156">
        <v>0</v>
      </c>
      <c r="AC4156">
        <v>0</v>
      </c>
      <c r="AD4156">
        <v>0</v>
      </c>
      <c r="AE4156">
        <v>0</v>
      </c>
      <c r="AF4156">
        <v>0</v>
      </c>
      <c r="AG4156">
        <v>0</v>
      </c>
    </row>
    <row r="4157" spans="1:33">
      <c r="A4157" s="162" t="s">
        <v>86</v>
      </c>
      <c r="B4157" s="162" t="s">
        <v>87</v>
      </c>
      <c r="C4157" s="162" t="s">
        <v>47</v>
      </c>
      <c r="D4157" s="162" t="s">
        <v>51</v>
      </c>
      <c r="E4157" s="162" t="s">
        <v>721</v>
      </c>
      <c r="F4157" s="162" t="s">
        <v>722</v>
      </c>
      <c r="G4157" s="162" t="s">
        <v>90</v>
      </c>
      <c r="I4157" s="164" t="s">
        <v>91</v>
      </c>
      <c r="J4157" s="164" t="s">
        <v>45</v>
      </c>
      <c r="K4157" s="162" t="s">
        <v>51</v>
      </c>
      <c r="L4157" s="162" t="s">
        <v>259</v>
      </c>
      <c r="M4157" s="162" t="s">
        <v>92</v>
      </c>
      <c r="N4157" s="162" t="s">
        <v>51</v>
      </c>
      <c r="O4157" s="162" t="s">
        <v>51</v>
      </c>
      <c r="P4157" s="162" t="s">
        <v>51</v>
      </c>
      <c r="Q4157" s="162" t="s">
        <v>51</v>
      </c>
      <c r="R4157" s="162" t="s">
        <v>51</v>
      </c>
      <c r="S4157">
        <v>0</v>
      </c>
      <c r="T4157">
        <v>0</v>
      </c>
      <c r="U4157">
        <v>0</v>
      </c>
      <c r="V4157">
        <v>0</v>
      </c>
      <c r="W4157">
        <v>0</v>
      </c>
      <c r="X4157">
        <v>0</v>
      </c>
      <c r="Y4157">
        <v>0</v>
      </c>
      <c r="Z4157">
        <v>0</v>
      </c>
      <c r="AA4157">
        <v>0</v>
      </c>
      <c r="AB4157">
        <v>0</v>
      </c>
      <c r="AC4157">
        <v>0</v>
      </c>
      <c r="AD4157">
        <v>0</v>
      </c>
      <c r="AE4157">
        <v>0</v>
      </c>
      <c r="AF4157">
        <v>0</v>
      </c>
      <c r="AG4157">
        <v>0</v>
      </c>
    </row>
    <row r="4158" spans="1:33">
      <c r="A4158" s="162" t="s">
        <v>86</v>
      </c>
      <c r="B4158" s="162" t="s">
        <v>87</v>
      </c>
      <c r="C4158" s="162" t="s">
        <v>47</v>
      </c>
      <c r="D4158" s="162" t="s">
        <v>51</v>
      </c>
      <c r="E4158" s="162" t="s">
        <v>723</v>
      </c>
      <c r="F4158" s="162" t="s">
        <v>724</v>
      </c>
      <c r="G4158" s="162" t="s">
        <v>90</v>
      </c>
      <c r="I4158" s="164" t="s">
        <v>91</v>
      </c>
      <c r="J4158" s="164" t="s">
        <v>45</v>
      </c>
      <c r="K4158" s="162" t="s">
        <v>51</v>
      </c>
      <c r="L4158" s="162" t="s">
        <v>259</v>
      </c>
      <c r="M4158" s="162" t="s">
        <v>92</v>
      </c>
      <c r="N4158" s="162" t="s">
        <v>51</v>
      </c>
      <c r="O4158" s="162" t="s">
        <v>51</v>
      </c>
      <c r="P4158" s="162" t="s">
        <v>51</v>
      </c>
      <c r="Q4158" s="162" t="s">
        <v>51</v>
      </c>
      <c r="R4158" s="162" t="s">
        <v>51</v>
      </c>
      <c r="S4158">
        <v>0</v>
      </c>
      <c r="T4158">
        <v>510260</v>
      </c>
      <c r="U4158">
        <v>0</v>
      </c>
      <c r="V4158">
        <v>0</v>
      </c>
      <c r="W4158">
        <v>0</v>
      </c>
      <c r="X4158">
        <v>0</v>
      </c>
      <c r="Y4158">
        <v>0</v>
      </c>
      <c r="Z4158">
        <v>0</v>
      </c>
      <c r="AA4158">
        <v>0</v>
      </c>
      <c r="AB4158">
        <v>0</v>
      </c>
      <c r="AC4158">
        <v>0</v>
      </c>
      <c r="AD4158">
        <v>510260</v>
      </c>
      <c r="AE4158">
        <v>95587</v>
      </c>
      <c r="AF4158">
        <v>510260</v>
      </c>
      <c r="AG4158">
        <v>0</v>
      </c>
    </row>
    <row r="4159" spans="1:33">
      <c r="A4159" s="162" t="s">
        <v>86</v>
      </c>
      <c r="B4159" s="162" t="s">
        <v>87</v>
      </c>
      <c r="C4159" s="162" t="s">
        <v>47</v>
      </c>
      <c r="D4159" s="162" t="s">
        <v>51</v>
      </c>
      <c r="E4159" s="162" t="s">
        <v>725</v>
      </c>
      <c r="F4159" s="162" t="s">
        <v>726</v>
      </c>
      <c r="G4159" s="162" t="s">
        <v>90</v>
      </c>
      <c r="I4159" s="164" t="s">
        <v>91</v>
      </c>
      <c r="J4159" s="164" t="s">
        <v>45</v>
      </c>
      <c r="K4159" s="162" t="s">
        <v>51</v>
      </c>
      <c r="L4159" s="162" t="s">
        <v>259</v>
      </c>
      <c r="M4159" s="162" t="s">
        <v>92</v>
      </c>
      <c r="N4159" s="162" t="s">
        <v>51</v>
      </c>
      <c r="O4159" s="162" t="s">
        <v>51</v>
      </c>
      <c r="P4159" s="162" t="s">
        <v>51</v>
      </c>
      <c r="Q4159" s="162" t="s">
        <v>51</v>
      </c>
      <c r="R4159" s="162" t="s">
        <v>51</v>
      </c>
      <c r="S4159">
        <v>0</v>
      </c>
      <c r="T4159">
        <v>66200</v>
      </c>
      <c r="U4159">
        <v>0</v>
      </c>
      <c r="V4159">
        <v>0</v>
      </c>
      <c r="W4159">
        <v>0</v>
      </c>
      <c r="X4159">
        <v>0</v>
      </c>
      <c r="Y4159">
        <v>0</v>
      </c>
      <c r="Z4159">
        <v>0</v>
      </c>
      <c r="AA4159">
        <v>0</v>
      </c>
      <c r="AB4159">
        <v>0</v>
      </c>
      <c r="AC4159">
        <v>0</v>
      </c>
      <c r="AD4159">
        <v>66200</v>
      </c>
      <c r="AE4159">
        <v>0</v>
      </c>
      <c r="AF4159">
        <v>66200</v>
      </c>
      <c r="AG4159">
        <v>0</v>
      </c>
    </row>
    <row r="4160" spans="1:33">
      <c r="A4160" s="162" t="s">
        <v>86</v>
      </c>
      <c r="B4160" s="162" t="s">
        <v>87</v>
      </c>
      <c r="C4160" s="162" t="s">
        <v>47</v>
      </c>
      <c r="D4160" s="162" t="s">
        <v>51</v>
      </c>
      <c r="E4160" s="162" t="s">
        <v>727</v>
      </c>
      <c r="F4160" s="162" t="s">
        <v>728</v>
      </c>
      <c r="G4160" s="162" t="s">
        <v>90</v>
      </c>
      <c r="I4160" s="164" t="s">
        <v>91</v>
      </c>
      <c r="J4160" s="164" t="s">
        <v>45</v>
      </c>
      <c r="K4160" s="162" t="s">
        <v>51</v>
      </c>
      <c r="L4160" s="162" t="s">
        <v>259</v>
      </c>
      <c r="M4160" s="162" t="s">
        <v>52</v>
      </c>
      <c r="N4160" s="162" t="s">
        <v>51</v>
      </c>
      <c r="O4160" s="162" t="s">
        <v>51</v>
      </c>
      <c r="P4160" s="162" t="s">
        <v>51</v>
      </c>
      <c r="Q4160" s="162" t="s">
        <v>51</v>
      </c>
      <c r="R4160" s="162" t="s">
        <v>51</v>
      </c>
      <c r="S4160">
        <v>0</v>
      </c>
      <c r="T4160">
        <v>551813</v>
      </c>
      <c r="U4160">
        <v>0</v>
      </c>
      <c r="V4160">
        <v>0</v>
      </c>
      <c r="W4160">
        <v>0</v>
      </c>
      <c r="X4160">
        <v>0</v>
      </c>
      <c r="Y4160">
        <v>0</v>
      </c>
      <c r="Z4160">
        <v>0</v>
      </c>
      <c r="AA4160">
        <v>0</v>
      </c>
      <c r="AB4160">
        <v>0</v>
      </c>
      <c r="AC4160">
        <v>0</v>
      </c>
      <c r="AD4160">
        <v>551813</v>
      </c>
      <c r="AE4160">
        <v>0</v>
      </c>
      <c r="AF4160">
        <v>551813</v>
      </c>
      <c r="AG4160">
        <v>0</v>
      </c>
    </row>
    <row r="4161" spans="1:33">
      <c r="A4161" s="162" t="s">
        <v>86</v>
      </c>
      <c r="B4161" s="162" t="s">
        <v>87</v>
      </c>
      <c r="C4161" s="162" t="s">
        <v>47</v>
      </c>
      <c r="D4161" s="162" t="s">
        <v>51</v>
      </c>
      <c r="E4161" s="162" t="s">
        <v>729</v>
      </c>
      <c r="F4161" s="162" t="s">
        <v>730</v>
      </c>
      <c r="G4161" s="162" t="s">
        <v>90</v>
      </c>
      <c r="I4161" s="164" t="s">
        <v>91</v>
      </c>
      <c r="J4161" s="164" t="s">
        <v>45</v>
      </c>
      <c r="K4161" s="162" t="s">
        <v>51</v>
      </c>
      <c r="L4161" s="162" t="s">
        <v>92</v>
      </c>
      <c r="M4161" s="162" t="s">
        <v>108</v>
      </c>
      <c r="N4161" s="162" t="s">
        <v>51</v>
      </c>
      <c r="O4161" s="162" t="s">
        <v>51</v>
      </c>
      <c r="P4161" s="162" t="s">
        <v>51</v>
      </c>
      <c r="Q4161" s="162" t="s">
        <v>51</v>
      </c>
      <c r="R4161" s="162" t="s">
        <v>51</v>
      </c>
      <c r="S4161">
        <v>0</v>
      </c>
      <c r="T4161">
        <v>0</v>
      </c>
      <c r="U4161">
        <v>0</v>
      </c>
      <c r="V4161">
        <v>0</v>
      </c>
      <c r="W4161">
        <v>0</v>
      </c>
      <c r="X4161">
        <v>0</v>
      </c>
      <c r="Y4161">
        <v>0</v>
      </c>
      <c r="Z4161">
        <v>0</v>
      </c>
      <c r="AA4161">
        <v>0</v>
      </c>
      <c r="AB4161">
        <v>0</v>
      </c>
      <c r="AC4161">
        <v>0</v>
      </c>
      <c r="AD4161">
        <v>0</v>
      </c>
      <c r="AE4161">
        <v>0</v>
      </c>
      <c r="AF4161">
        <v>0</v>
      </c>
      <c r="AG4161">
        <v>0</v>
      </c>
    </row>
    <row r="4162" spans="1:33">
      <c r="A4162" s="162" t="s">
        <v>86</v>
      </c>
      <c r="B4162" s="162" t="s">
        <v>87</v>
      </c>
      <c r="C4162" s="162" t="s">
        <v>47</v>
      </c>
      <c r="D4162" s="162" t="s">
        <v>51</v>
      </c>
      <c r="E4162" s="162" t="s">
        <v>731</v>
      </c>
      <c r="F4162" s="162" t="s">
        <v>732</v>
      </c>
      <c r="G4162" s="162" t="s">
        <v>90</v>
      </c>
      <c r="I4162" s="164" t="s">
        <v>91</v>
      </c>
      <c r="J4162" s="164" t="s">
        <v>45</v>
      </c>
      <c r="K4162" s="162" t="s">
        <v>51</v>
      </c>
      <c r="L4162" s="162" t="s">
        <v>97</v>
      </c>
      <c r="M4162" s="162" t="s">
        <v>52</v>
      </c>
      <c r="N4162" s="162" t="s">
        <v>51</v>
      </c>
      <c r="O4162" s="162" t="s">
        <v>51</v>
      </c>
      <c r="P4162" s="162" t="s">
        <v>51</v>
      </c>
      <c r="Q4162" s="162" t="s">
        <v>51</v>
      </c>
      <c r="R4162" s="162" t="s">
        <v>51</v>
      </c>
      <c r="S4162">
        <v>0</v>
      </c>
      <c r="T4162">
        <v>0</v>
      </c>
      <c r="U4162">
        <v>0</v>
      </c>
      <c r="V4162">
        <v>0</v>
      </c>
      <c r="W4162">
        <v>0</v>
      </c>
      <c r="X4162">
        <v>0</v>
      </c>
      <c r="Y4162">
        <v>0</v>
      </c>
      <c r="Z4162">
        <v>0</v>
      </c>
      <c r="AA4162">
        <v>0</v>
      </c>
      <c r="AB4162">
        <v>0</v>
      </c>
      <c r="AC4162">
        <v>0</v>
      </c>
      <c r="AD4162">
        <v>0</v>
      </c>
      <c r="AE4162">
        <v>0</v>
      </c>
      <c r="AF4162">
        <v>0</v>
      </c>
      <c r="AG4162">
        <v>0</v>
      </c>
    </row>
    <row r="4163" spans="1:33">
      <c r="A4163" s="162" t="s">
        <v>86</v>
      </c>
      <c r="B4163" s="162" t="s">
        <v>87</v>
      </c>
      <c r="C4163" s="162" t="s">
        <v>47</v>
      </c>
      <c r="D4163" s="162" t="s">
        <v>51</v>
      </c>
      <c r="E4163" s="162" t="s">
        <v>733</v>
      </c>
      <c r="F4163" s="162" t="s">
        <v>734</v>
      </c>
      <c r="G4163" s="162" t="s">
        <v>90</v>
      </c>
      <c r="I4163" s="164" t="s">
        <v>91</v>
      </c>
      <c r="J4163" s="164" t="s">
        <v>45</v>
      </c>
      <c r="K4163" s="162" t="s">
        <v>51</v>
      </c>
      <c r="L4163" s="162" t="s">
        <v>97</v>
      </c>
      <c r="M4163" s="162" t="s">
        <v>92</v>
      </c>
      <c r="N4163" s="162" t="s">
        <v>51</v>
      </c>
      <c r="O4163" s="162" t="s">
        <v>51</v>
      </c>
      <c r="P4163" s="162" t="s">
        <v>51</v>
      </c>
      <c r="Q4163" s="162" t="s">
        <v>51</v>
      </c>
      <c r="R4163" s="162" t="s">
        <v>51</v>
      </c>
      <c r="S4163">
        <v>0</v>
      </c>
      <c r="T4163">
        <v>0</v>
      </c>
      <c r="U4163">
        <v>0</v>
      </c>
      <c r="V4163">
        <v>0</v>
      </c>
      <c r="W4163">
        <v>0</v>
      </c>
      <c r="X4163">
        <v>0</v>
      </c>
      <c r="Y4163">
        <v>0</v>
      </c>
      <c r="Z4163">
        <v>0</v>
      </c>
      <c r="AA4163">
        <v>0</v>
      </c>
      <c r="AB4163">
        <v>0</v>
      </c>
      <c r="AC4163">
        <v>0</v>
      </c>
      <c r="AD4163">
        <v>0</v>
      </c>
      <c r="AE4163">
        <v>0</v>
      </c>
      <c r="AF4163">
        <v>0</v>
      </c>
      <c r="AG4163">
        <v>0</v>
      </c>
    </row>
    <row r="4164" spans="1:33">
      <c r="A4164" s="162" t="s">
        <v>86</v>
      </c>
      <c r="B4164" s="162" t="s">
        <v>87</v>
      </c>
      <c r="C4164" s="162" t="s">
        <v>47</v>
      </c>
      <c r="D4164" s="162" t="s">
        <v>51</v>
      </c>
      <c r="E4164" s="162" t="s">
        <v>735</v>
      </c>
      <c r="F4164" s="162" t="s">
        <v>736</v>
      </c>
      <c r="G4164" s="162" t="s">
        <v>90</v>
      </c>
      <c r="I4164" s="164" t="s">
        <v>91</v>
      </c>
      <c r="J4164" s="164" t="s">
        <v>45</v>
      </c>
      <c r="K4164" s="162" t="s">
        <v>51</v>
      </c>
      <c r="L4164" s="162" t="s">
        <v>97</v>
      </c>
      <c r="M4164" s="162" t="s">
        <v>52</v>
      </c>
      <c r="N4164" s="162" t="s">
        <v>51</v>
      </c>
      <c r="O4164" s="162" t="s">
        <v>51</v>
      </c>
      <c r="P4164" s="162" t="s">
        <v>51</v>
      </c>
      <c r="Q4164" s="162" t="s">
        <v>51</v>
      </c>
      <c r="R4164" s="162" t="s">
        <v>51</v>
      </c>
      <c r="S4164">
        <v>0</v>
      </c>
      <c r="T4164">
        <v>0</v>
      </c>
      <c r="U4164">
        <v>1637300</v>
      </c>
      <c r="V4164">
        <v>0</v>
      </c>
      <c r="W4164">
        <v>0</v>
      </c>
      <c r="X4164">
        <v>0</v>
      </c>
      <c r="Y4164">
        <v>0</v>
      </c>
      <c r="Z4164">
        <v>0</v>
      </c>
      <c r="AA4164">
        <v>0</v>
      </c>
      <c r="AB4164">
        <v>0</v>
      </c>
      <c r="AC4164">
        <v>0</v>
      </c>
      <c r="AD4164">
        <v>1637300</v>
      </c>
      <c r="AE4164">
        <v>0</v>
      </c>
      <c r="AF4164">
        <v>1637300</v>
      </c>
      <c r="AG4164">
        <v>0</v>
      </c>
    </row>
    <row r="4165" spans="1:33">
      <c r="A4165" s="162" t="s">
        <v>86</v>
      </c>
      <c r="B4165" s="162" t="s">
        <v>87</v>
      </c>
      <c r="C4165" s="162" t="s">
        <v>47</v>
      </c>
      <c r="D4165" s="162" t="s">
        <v>51</v>
      </c>
      <c r="E4165" s="162" t="s">
        <v>737</v>
      </c>
      <c r="F4165" s="162" t="s">
        <v>738</v>
      </c>
      <c r="G4165" s="162" t="s">
        <v>90</v>
      </c>
      <c r="I4165" s="164" t="s">
        <v>91</v>
      </c>
      <c r="J4165" s="164" t="s">
        <v>45</v>
      </c>
      <c r="K4165" s="162" t="s">
        <v>51</v>
      </c>
      <c r="L4165" s="162" t="s">
        <v>97</v>
      </c>
      <c r="M4165" s="162" t="s">
        <v>52</v>
      </c>
      <c r="N4165" s="162" t="s">
        <v>51</v>
      </c>
      <c r="O4165" s="162" t="s">
        <v>51</v>
      </c>
      <c r="P4165" s="162" t="s">
        <v>51</v>
      </c>
      <c r="Q4165" s="162" t="s">
        <v>51</v>
      </c>
      <c r="R4165" s="162" t="s">
        <v>51</v>
      </c>
      <c r="S4165">
        <v>0</v>
      </c>
      <c r="T4165">
        <v>1262082</v>
      </c>
      <c r="U4165">
        <v>219302</v>
      </c>
      <c r="V4165">
        <v>0</v>
      </c>
      <c r="W4165">
        <v>0</v>
      </c>
      <c r="X4165">
        <v>0</v>
      </c>
      <c r="Y4165">
        <v>0</v>
      </c>
      <c r="Z4165">
        <v>0</v>
      </c>
      <c r="AA4165">
        <v>0</v>
      </c>
      <c r="AB4165">
        <v>0</v>
      </c>
      <c r="AC4165">
        <v>0</v>
      </c>
      <c r="AD4165">
        <v>1481384</v>
      </c>
      <c r="AE4165">
        <v>0</v>
      </c>
      <c r="AF4165">
        <v>1481384</v>
      </c>
      <c r="AG4165">
        <v>0</v>
      </c>
    </row>
    <row r="4166" spans="1:33">
      <c r="A4166" s="162" t="s">
        <v>86</v>
      </c>
      <c r="B4166" s="162" t="s">
        <v>87</v>
      </c>
      <c r="C4166" s="162" t="s">
        <v>47</v>
      </c>
      <c r="D4166" s="162" t="s">
        <v>51</v>
      </c>
      <c r="E4166" s="162" t="s">
        <v>739</v>
      </c>
      <c r="F4166" s="162" t="s">
        <v>740</v>
      </c>
      <c r="G4166" s="162" t="s">
        <v>90</v>
      </c>
      <c r="I4166" s="164" t="s">
        <v>91</v>
      </c>
      <c r="J4166" s="164" t="s">
        <v>45</v>
      </c>
      <c r="K4166" s="162" t="s">
        <v>51</v>
      </c>
      <c r="L4166" s="162" t="s">
        <v>97</v>
      </c>
      <c r="M4166" s="162" t="s">
        <v>92</v>
      </c>
      <c r="N4166" s="162" t="s">
        <v>51</v>
      </c>
      <c r="O4166" s="162" t="s">
        <v>51</v>
      </c>
      <c r="P4166" s="162" t="s">
        <v>51</v>
      </c>
      <c r="Q4166" s="162" t="s">
        <v>51</v>
      </c>
      <c r="R4166" s="162" t="s">
        <v>51</v>
      </c>
      <c r="S4166">
        <v>0</v>
      </c>
      <c r="T4166">
        <v>0</v>
      </c>
      <c r="U4166">
        <v>0</v>
      </c>
      <c r="V4166">
        <v>0</v>
      </c>
      <c r="W4166">
        <v>0</v>
      </c>
      <c r="X4166">
        <v>0</v>
      </c>
      <c r="Y4166">
        <v>0</v>
      </c>
      <c r="Z4166">
        <v>0</v>
      </c>
      <c r="AA4166">
        <v>0</v>
      </c>
      <c r="AB4166">
        <v>0</v>
      </c>
      <c r="AC4166">
        <v>0</v>
      </c>
      <c r="AD4166">
        <v>0</v>
      </c>
      <c r="AE4166">
        <v>0</v>
      </c>
      <c r="AF4166">
        <v>0</v>
      </c>
      <c r="AG4166">
        <v>0</v>
      </c>
    </row>
    <row r="4167" spans="1:33">
      <c r="A4167" s="162" t="s">
        <v>86</v>
      </c>
      <c r="B4167" s="162" t="s">
        <v>87</v>
      </c>
      <c r="C4167" s="162" t="s">
        <v>47</v>
      </c>
      <c r="D4167" s="162" t="s">
        <v>51</v>
      </c>
      <c r="E4167" s="162" t="s">
        <v>741</v>
      </c>
      <c r="F4167" s="162" t="s">
        <v>742</v>
      </c>
      <c r="G4167" s="162" t="s">
        <v>90</v>
      </c>
      <c r="I4167" s="164" t="s">
        <v>91</v>
      </c>
      <c r="J4167" s="164" t="s">
        <v>45</v>
      </c>
      <c r="K4167" s="162" t="s">
        <v>51</v>
      </c>
      <c r="L4167" s="162" t="s">
        <v>97</v>
      </c>
      <c r="M4167" s="162" t="s">
        <v>52</v>
      </c>
      <c r="N4167" s="162" t="s">
        <v>51</v>
      </c>
      <c r="O4167" s="162" t="s">
        <v>51</v>
      </c>
      <c r="P4167" s="162" t="s">
        <v>51</v>
      </c>
      <c r="Q4167" s="162" t="s">
        <v>51</v>
      </c>
      <c r="R4167" s="162" t="s">
        <v>51</v>
      </c>
      <c r="S4167">
        <v>0</v>
      </c>
      <c r="T4167">
        <v>0</v>
      </c>
      <c r="U4167">
        <v>0</v>
      </c>
      <c r="V4167">
        <v>0</v>
      </c>
      <c r="W4167">
        <v>0</v>
      </c>
      <c r="X4167">
        <v>0</v>
      </c>
      <c r="Y4167">
        <v>0</v>
      </c>
      <c r="Z4167">
        <v>0</v>
      </c>
      <c r="AA4167">
        <v>0</v>
      </c>
      <c r="AB4167">
        <v>0</v>
      </c>
      <c r="AC4167">
        <v>0</v>
      </c>
      <c r="AD4167">
        <v>0</v>
      </c>
      <c r="AE4167">
        <v>0</v>
      </c>
      <c r="AF4167">
        <v>0</v>
      </c>
      <c r="AG4167">
        <v>0</v>
      </c>
    </row>
    <row r="4168" spans="1:33">
      <c r="A4168" s="162" t="s">
        <v>86</v>
      </c>
      <c r="B4168" s="162" t="s">
        <v>87</v>
      </c>
      <c r="C4168" s="162" t="s">
        <v>47</v>
      </c>
      <c r="D4168" s="162" t="s">
        <v>51</v>
      </c>
      <c r="E4168" s="162" t="s">
        <v>743</v>
      </c>
      <c r="F4168" s="162" t="s">
        <v>744</v>
      </c>
      <c r="G4168" s="162" t="s">
        <v>90</v>
      </c>
      <c r="I4168" s="164" t="s">
        <v>91</v>
      </c>
      <c r="J4168" s="164" t="s">
        <v>45</v>
      </c>
      <c r="K4168" s="162" t="s">
        <v>51</v>
      </c>
      <c r="L4168" s="162" t="s">
        <v>97</v>
      </c>
      <c r="M4168" s="162" t="s">
        <v>92</v>
      </c>
      <c r="N4168" s="162" t="s">
        <v>51</v>
      </c>
      <c r="O4168" s="162" t="s">
        <v>51</v>
      </c>
      <c r="P4168" s="162" t="s">
        <v>51</v>
      </c>
      <c r="Q4168" s="162" t="s">
        <v>51</v>
      </c>
      <c r="R4168" s="162" t="s">
        <v>51</v>
      </c>
      <c r="S4168">
        <v>0</v>
      </c>
      <c r="T4168">
        <v>139601</v>
      </c>
      <c r="U4168">
        <v>0</v>
      </c>
      <c r="V4168">
        <v>0</v>
      </c>
      <c r="W4168">
        <v>0</v>
      </c>
      <c r="X4168">
        <v>0</v>
      </c>
      <c r="Y4168">
        <v>0</v>
      </c>
      <c r="Z4168">
        <v>0</v>
      </c>
      <c r="AA4168">
        <v>0</v>
      </c>
      <c r="AB4168">
        <v>0</v>
      </c>
      <c r="AC4168">
        <v>0</v>
      </c>
      <c r="AD4168">
        <v>139601</v>
      </c>
      <c r="AE4168">
        <v>0</v>
      </c>
      <c r="AF4168">
        <v>139601</v>
      </c>
      <c r="AG4168">
        <v>0</v>
      </c>
    </row>
    <row r="4169" spans="1:33">
      <c r="A4169" s="162" t="s">
        <v>86</v>
      </c>
      <c r="B4169" s="162" t="s">
        <v>87</v>
      </c>
      <c r="C4169" s="162" t="s">
        <v>47</v>
      </c>
      <c r="D4169" s="162" t="s">
        <v>51</v>
      </c>
      <c r="E4169" s="162" t="s">
        <v>745</v>
      </c>
      <c r="F4169" s="162" t="s">
        <v>746</v>
      </c>
      <c r="G4169" s="162" t="s">
        <v>90</v>
      </c>
      <c r="I4169" s="164" t="s">
        <v>91</v>
      </c>
      <c r="J4169" s="164" t="s">
        <v>45</v>
      </c>
      <c r="K4169" s="162" t="s">
        <v>51</v>
      </c>
      <c r="L4169" s="162" t="s">
        <v>97</v>
      </c>
      <c r="M4169" s="162" t="s">
        <v>52</v>
      </c>
      <c r="N4169" s="162" t="s">
        <v>51</v>
      </c>
      <c r="O4169" s="162" t="s">
        <v>51</v>
      </c>
      <c r="P4169" s="162" t="s">
        <v>51</v>
      </c>
      <c r="Q4169" s="162" t="s">
        <v>51</v>
      </c>
      <c r="R4169" s="162" t="s">
        <v>51</v>
      </c>
      <c r="S4169">
        <v>0</v>
      </c>
      <c r="T4169">
        <v>362150</v>
      </c>
      <c r="U4169">
        <v>559160</v>
      </c>
      <c r="V4169">
        <v>0</v>
      </c>
      <c r="W4169">
        <v>0</v>
      </c>
      <c r="X4169">
        <v>0</v>
      </c>
      <c r="Y4169">
        <v>0</v>
      </c>
      <c r="Z4169">
        <v>0</v>
      </c>
      <c r="AA4169">
        <v>0</v>
      </c>
      <c r="AB4169">
        <v>0</v>
      </c>
      <c r="AC4169">
        <v>0</v>
      </c>
      <c r="AD4169">
        <v>921310</v>
      </c>
      <c r="AE4169">
        <v>0</v>
      </c>
      <c r="AF4169">
        <v>921310</v>
      </c>
      <c r="AG4169">
        <v>0</v>
      </c>
    </row>
    <row r="4170" spans="1:33">
      <c r="A4170" s="162" t="s">
        <v>86</v>
      </c>
      <c r="B4170" s="162" t="s">
        <v>87</v>
      </c>
      <c r="C4170" s="162" t="s">
        <v>47</v>
      </c>
      <c r="D4170" s="162" t="s">
        <v>51</v>
      </c>
      <c r="E4170" s="162" t="s">
        <v>747</v>
      </c>
      <c r="F4170" s="162" t="s">
        <v>748</v>
      </c>
      <c r="G4170" s="162" t="s">
        <v>90</v>
      </c>
      <c r="I4170" s="164" t="s">
        <v>91</v>
      </c>
      <c r="J4170" s="164" t="s">
        <v>45</v>
      </c>
      <c r="K4170" s="162" t="s">
        <v>51</v>
      </c>
      <c r="L4170" s="162" t="s">
        <v>97</v>
      </c>
      <c r="M4170" s="162" t="s">
        <v>92</v>
      </c>
      <c r="N4170" s="162" t="s">
        <v>51</v>
      </c>
      <c r="O4170" s="162" t="s">
        <v>51</v>
      </c>
      <c r="P4170" s="162" t="s">
        <v>51</v>
      </c>
      <c r="Q4170" s="162" t="s">
        <v>51</v>
      </c>
      <c r="R4170" s="162" t="s">
        <v>51</v>
      </c>
      <c r="S4170">
        <v>0</v>
      </c>
      <c r="T4170">
        <v>0</v>
      </c>
      <c r="U4170">
        <v>0</v>
      </c>
      <c r="V4170">
        <v>0</v>
      </c>
      <c r="W4170">
        <v>0</v>
      </c>
      <c r="X4170">
        <v>0</v>
      </c>
      <c r="Y4170">
        <v>0</v>
      </c>
      <c r="Z4170">
        <v>0</v>
      </c>
      <c r="AA4170">
        <v>0</v>
      </c>
      <c r="AB4170">
        <v>0</v>
      </c>
      <c r="AC4170">
        <v>0</v>
      </c>
      <c r="AD4170">
        <v>0</v>
      </c>
      <c r="AE4170">
        <v>0</v>
      </c>
      <c r="AF4170">
        <v>0</v>
      </c>
      <c r="AG4170">
        <v>0</v>
      </c>
    </row>
    <row r="4171" spans="1:33">
      <c r="A4171" s="162" t="s">
        <v>86</v>
      </c>
      <c r="B4171" s="162" t="s">
        <v>87</v>
      </c>
      <c r="C4171" s="162" t="s">
        <v>47</v>
      </c>
      <c r="D4171" s="162" t="s">
        <v>51</v>
      </c>
      <c r="E4171" s="162" t="s">
        <v>749</v>
      </c>
      <c r="F4171" s="162" t="s">
        <v>750</v>
      </c>
      <c r="G4171" s="162" t="s">
        <v>90</v>
      </c>
      <c r="I4171" s="164" t="s">
        <v>91</v>
      </c>
      <c r="J4171" s="164" t="s">
        <v>45</v>
      </c>
      <c r="K4171" s="162" t="s">
        <v>51</v>
      </c>
      <c r="L4171" s="162" t="s">
        <v>97</v>
      </c>
      <c r="M4171" s="162" t="s">
        <v>52</v>
      </c>
      <c r="N4171" s="162" t="s">
        <v>51</v>
      </c>
      <c r="O4171" s="162" t="s">
        <v>51</v>
      </c>
      <c r="P4171" s="162" t="s">
        <v>51</v>
      </c>
      <c r="Q4171" s="162" t="s">
        <v>51</v>
      </c>
      <c r="R4171" s="162" t="s">
        <v>51</v>
      </c>
      <c r="S4171">
        <v>0</v>
      </c>
      <c r="T4171">
        <v>0</v>
      </c>
      <c r="U4171">
        <v>66289</v>
      </c>
      <c r="V4171">
        <v>0</v>
      </c>
      <c r="W4171">
        <v>0</v>
      </c>
      <c r="X4171">
        <v>0</v>
      </c>
      <c r="Y4171">
        <v>0</v>
      </c>
      <c r="Z4171">
        <v>0</v>
      </c>
      <c r="AA4171">
        <v>0</v>
      </c>
      <c r="AB4171">
        <v>0</v>
      </c>
      <c r="AC4171">
        <v>0</v>
      </c>
      <c r="AD4171">
        <v>66289</v>
      </c>
      <c r="AE4171">
        <v>0</v>
      </c>
      <c r="AF4171">
        <v>66289</v>
      </c>
      <c r="AG4171">
        <v>0</v>
      </c>
    </row>
    <row r="4172" spans="1:33">
      <c r="A4172" s="162" t="s">
        <v>86</v>
      </c>
      <c r="B4172" s="162" t="s">
        <v>87</v>
      </c>
      <c r="C4172" s="162" t="s">
        <v>47</v>
      </c>
      <c r="D4172" s="162" t="s">
        <v>51</v>
      </c>
      <c r="E4172" s="162" t="s">
        <v>751</v>
      </c>
      <c r="F4172" s="162" t="s">
        <v>752</v>
      </c>
      <c r="G4172" s="162" t="s">
        <v>90</v>
      </c>
      <c r="I4172" s="164" t="s">
        <v>91</v>
      </c>
      <c r="J4172" s="164" t="s">
        <v>45</v>
      </c>
      <c r="K4172" s="162" t="s">
        <v>51</v>
      </c>
      <c r="L4172" s="162" t="s">
        <v>97</v>
      </c>
      <c r="M4172" s="162" t="s">
        <v>52</v>
      </c>
      <c r="N4172" s="162" t="s">
        <v>51</v>
      </c>
      <c r="O4172" s="162" t="s">
        <v>51</v>
      </c>
      <c r="P4172" s="162" t="s">
        <v>51</v>
      </c>
      <c r="Q4172" s="162" t="s">
        <v>51</v>
      </c>
      <c r="R4172" s="162" t="s">
        <v>51</v>
      </c>
      <c r="S4172">
        <v>0</v>
      </c>
      <c r="T4172">
        <v>0</v>
      </c>
      <c r="U4172">
        <v>0</v>
      </c>
      <c r="V4172">
        <v>0</v>
      </c>
      <c r="W4172">
        <v>0</v>
      </c>
      <c r="X4172">
        <v>0</v>
      </c>
      <c r="Y4172">
        <v>0</v>
      </c>
      <c r="Z4172">
        <v>0</v>
      </c>
      <c r="AA4172">
        <v>0</v>
      </c>
      <c r="AB4172">
        <v>0</v>
      </c>
      <c r="AC4172">
        <v>0</v>
      </c>
      <c r="AD4172">
        <v>0</v>
      </c>
      <c r="AE4172">
        <v>0</v>
      </c>
      <c r="AF4172">
        <v>0</v>
      </c>
      <c r="AG4172">
        <v>0</v>
      </c>
    </row>
    <row r="4173" spans="1:33">
      <c r="A4173" s="162" t="s">
        <v>86</v>
      </c>
      <c r="B4173" s="162" t="s">
        <v>87</v>
      </c>
      <c r="C4173" s="162" t="s">
        <v>47</v>
      </c>
      <c r="D4173" s="162" t="s">
        <v>51</v>
      </c>
      <c r="E4173" s="162" t="s">
        <v>753</v>
      </c>
      <c r="F4173" s="162" t="s">
        <v>754</v>
      </c>
      <c r="G4173" s="162" t="s">
        <v>90</v>
      </c>
      <c r="I4173" s="164" t="s">
        <v>91</v>
      </c>
      <c r="J4173" s="164" t="s">
        <v>45</v>
      </c>
      <c r="K4173" s="162" t="s">
        <v>51</v>
      </c>
      <c r="L4173" s="162" t="s">
        <v>108</v>
      </c>
      <c r="M4173" s="162" t="s">
        <v>52</v>
      </c>
      <c r="N4173" s="162" t="s">
        <v>51</v>
      </c>
      <c r="O4173" s="162" t="s">
        <v>51</v>
      </c>
      <c r="P4173" s="162" t="s">
        <v>51</v>
      </c>
      <c r="Q4173" s="162" t="s">
        <v>51</v>
      </c>
      <c r="R4173" s="162" t="s">
        <v>51</v>
      </c>
      <c r="S4173">
        <v>0</v>
      </c>
      <c r="T4173">
        <v>0</v>
      </c>
      <c r="U4173">
        <v>0</v>
      </c>
      <c r="V4173">
        <v>0</v>
      </c>
      <c r="W4173">
        <v>0</v>
      </c>
      <c r="X4173">
        <v>0</v>
      </c>
      <c r="Y4173">
        <v>0</v>
      </c>
      <c r="Z4173">
        <v>0</v>
      </c>
      <c r="AA4173">
        <v>0</v>
      </c>
      <c r="AB4173">
        <v>0</v>
      </c>
      <c r="AC4173">
        <v>0</v>
      </c>
      <c r="AD4173">
        <v>0</v>
      </c>
      <c r="AE4173">
        <v>0</v>
      </c>
      <c r="AF4173">
        <v>0</v>
      </c>
      <c r="AG4173">
        <v>0</v>
      </c>
    </row>
    <row r="4174" spans="1:33">
      <c r="A4174" s="162" t="s">
        <v>86</v>
      </c>
      <c r="B4174" s="162" t="s">
        <v>87</v>
      </c>
      <c r="C4174" s="162" t="s">
        <v>47</v>
      </c>
      <c r="D4174" s="162" t="s">
        <v>51</v>
      </c>
      <c r="E4174" s="162" t="s">
        <v>755</v>
      </c>
      <c r="F4174" s="162" t="s">
        <v>756</v>
      </c>
      <c r="G4174" s="162" t="s">
        <v>90</v>
      </c>
      <c r="I4174" s="164" t="s">
        <v>91</v>
      </c>
      <c r="J4174" s="164" t="s">
        <v>45</v>
      </c>
      <c r="K4174" s="162" t="s">
        <v>51</v>
      </c>
      <c r="L4174" s="162" t="s">
        <v>108</v>
      </c>
      <c r="M4174" s="162" t="s">
        <v>108</v>
      </c>
      <c r="N4174" s="162" t="s">
        <v>51</v>
      </c>
      <c r="O4174" s="162" t="s">
        <v>51</v>
      </c>
      <c r="P4174" s="162" t="s">
        <v>51</v>
      </c>
      <c r="Q4174" s="162" t="s">
        <v>51</v>
      </c>
      <c r="R4174" s="162" t="s">
        <v>51</v>
      </c>
      <c r="S4174">
        <v>0</v>
      </c>
      <c r="T4174">
        <v>0</v>
      </c>
      <c r="U4174">
        <v>0</v>
      </c>
      <c r="V4174">
        <v>0</v>
      </c>
      <c r="W4174">
        <v>0</v>
      </c>
      <c r="X4174">
        <v>0</v>
      </c>
      <c r="Y4174">
        <v>0</v>
      </c>
      <c r="Z4174">
        <v>0</v>
      </c>
      <c r="AA4174">
        <v>0</v>
      </c>
      <c r="AB4174">
        <v>0</v>
      </c>
      <c r="AC4174">
        <v>0</v>
      </c>
      <c r="AD4174">
        <v>0</v>
      </c>
      <c r="AE4174">
        <v>0</v>
      </c>
      <c r="AF4174">
        <v>0</v>
      </c>
      <c r="AG4174">
        <v>0</v>
      </c>
    </row>
    <row r="4175" spans="1:33">
      <c r="A4175" s="162" t="s">
        <v>86</v>
      </c>
      <c r="B4175" s="162" t="s">
        <v>87</v>
      </c>
      <c r="C4175" s="162" t="s">
        <v>47</v>
      </c>
      <c r="D4175" s="162" t="s">
        <v>51</v>
      </c>
      <c r="E4175" s="162" t="s">
        <v>757</v>
      </c>
      <c r="F4175" s="162" t="s">
        <v>758</v>
      </c>
      <c r="G4175" s="162" t="s">
        <v>90</v>
      </c>
      <c r="I4175" s="164" t="s">
        <v>91</v>
      </c>
      <c r="J4175" s="164" t="s">
        <v>45</v>
      </c>
      <c r="K4175" s="162" t="s">
        <v>51</v>
      </c>
      <c r="L4175" s="162" t="s">
        <v>92</v>
      </c>
      <c r="M4175" s="162" t="s">
        <v>52</v>
      </c>
      <c r="N4175" s="162" t="s">
        <v>51</v>
      </c>
      <c r="O4175" s="162" t="s">
        <v>51</v>
      </c>
      <c r="P4175" s="162" t="s">
        <v>51</v>
      </c>
      <c r="Q4175" s="162" t="s">
        <v>51</v>
      </c>
      <c r="R4175" s="162" t="s">
        <v>51</v>
      </c>
      <c r="S4175">
        <v>0</v>
      </c>
      <c r="T4175">
        <v>4673547</v>
      </c>
      <c r="U4175">
        <v>513073</v>
      </c>
      <c r="V4175">
        <v>4447997</v>
      </c>
      <c r="W4175">
        <v>2509603</v>
      </c>
      <c r="X4175">
        <v>0</v>
      </c>
      <c r="Y4175">
        <v>0</v>
      </c>
      <c r="Z4175">
        <v>0</v>
      </c>
      <c r="AA4175">
        <v>0</v>
      </c>
      <c r="AB4175">
        <v>0</v>
      </c>
      <c r="AC4175">
        <v>0</v>
      </c>
      <c r="AD4175">
        <v>12144220</v>
      </c>
      <c r="AE4175">
        <v>0</v>
      </c>
      <c r="AF4175">
        <v>12144220</v>
      </c>
      <c r="AG4175">
        <v>0</v>
      </c>
    </row>
    <row r="4176" spans="1:33">
      <c r="A4176" s="162" t="s">
        <v>86</v>
      </c>
      <c r="B4176" s="162" t="s">
        <v>87</v>
      </c>
      <c r="C4176" s="162" t="s">
        <v>47</v>
      </c>
      <c r="D4176" s="162" t="s">
        <v>51</v>
      </c>
      <c r="E4176" s="162" t="s">
        <v>759</v>
      </c>
      <c r="F4176" s="162" t="s">
        <v>760</v>
      </c>
      <c r="G4176" s="162" t="s">
        <v>90</v>
      </c>
      <c r="I4176" s="164" t="s">
        <v>91</v>
      </c>
      <c r="J4176" s="164" t="s">
        <v>45</v>
      </c>
      <c r="K4176" s="162" t="s">
        <v>51</v>
      </c>
      <c r="L4176" s="162" t="s">
        <v>52</v>
      </c>
      <c r="M4176" s="162" t="s">
        <v>92</v>
      </c>
      <c r="N4176" s="162" t="s">
        <v>51</v>
      </c>
      <c r="O4176" s="162" t="s">
        <v>51</v>
      </c>
      <c r="P4176" s="162" t="s">
        <v>51</v>
      </c>
      <c r="Q4176" s="162" t="s">
        <v>51</v>
      </c>
      <c r="R4176" s="162" t="s">
        <v>51</v>
      </c>
      <c r="S4176">
        <v>0</v>
      </c>
      <c r="T4176">
        <v>20000</v>
      </c>
      <c r="U4176">
        <v>0</v>
      </c>
      <c r="V4176">
        <v>0</v>
      </c>
      <c r="W4176">
        <v>0</v>
      </c>
      <c r="X4176">
        <v>0</v>
      </c>
      <c r="Y4176">
        <v>0</v>
      </c>
      <c r="Z4176">
        <v>0</v>
      </c>
      <c r="AA4176">
        <v>0</v>
      </c>
      <c r="AB4176">
        <v>0</v>
      </c>
      <c r="AC4176">
        <v>0</v>
      </c>
      <c r="AD4176">
        <v>20000</v>
      </c>
      <c r="AE4176">
        <v>0</v>
      </c>
      <c r="AF4176">
        <v>20000</v>
      </c>
      <c r="AG4176">
        <v>0</v>
      </c>
    </row>
    <row r="4177" spans="1:33">
      <c r="A4177" s="162" t="s">
        <v>86</v>
      </c>
      <c r="B4177" s="162" t="s">
        <v>87</v>
      </c>
      <c r="C4177" s="162" t="s">
        <v>47</v>
      </c>
      <c r="D4177" s="162" t="s">
        <v>51</v>
      </c>
      <c r="E4177" s="162" t="s">
        <v>761</v>
      </c>
      <c r="F4177" s="162" t="s">
        <v>762</v>
      </c>
      <c r="G4177" s="162" t="s">
        <v>90</v>
      </c>
      <c r="I4177" s="164" t="s">
        <v>91</v>
      </c>
      <c r="J4177" s="164" t="s">
        <v>45</v>
      </c>
      <c r="K4177" s="162" t="s">
        <v>51</v>
      </c>
      <c r="L4177" s="162" t="s">
        <v>52</v>
      </c>
      <c r="M4177" s="162" t="s">
        <v>52</v>
      </c>
      <c r="N4177" s="162" t="s">
        <v>51</v>
      </c>
      <c r="O4177" s="162" t="s">
        <v>51</v>
      </c>
      <c r="P4177" s="162" t="s">
        <v>51</v>
      </c>
      <c r="Q4177" s="162" t="s">
        <v>51</v>
      </c>
      <c r="R4177" s="162" t="s">
        <v>51</v>
      </c>
      <c r="S4177">
        <v>0</v>
      </c>
      <c r="T4177">
        <v>170600</v>
      </c>
      <c r="U4177">
        <v>0</v>
      </c>
      <c r="V4177">
        <v>0</v>
      </c>
      <c r="W4177">
        <v>0</v>
      </c>
      <c r="X4177">
        <v>0</v>
      </c>
      <c r="Y4177">
        <v>0</v>
      </c>
      <c r="Z4177">
        <v>0</v>
      </c>
      <c r="AA4177">
        <v>0</v>
      </c>
      <c r="AB4177">
        <v>0</v>
      </c>
      <c r="AC4177">
        <v>0</v>
      </c>
      <c r="AD4177">
        <v>170600</v>
      </c>
      <c r="AE4177">
        <v>0</v>
      </c>
      <c r="AF4177">
        <v>170600</v>
      </c>
      <c r="AG4177">
        <v>0</v>
      </c>
    </row>
    <row r="4178" spans="1:33">
      <c r="A4178" s="162" t="s">
        <v>86</v>
      </c>
      <c r="B4178" s="162" t="s">
        <v>87</v>
      </c>
      <c r="C4178" s="162" t="s">
        <v>47</v>
      </c>
      <c r="D4178" s="162" t="s">
        <v>51</v>
      </c>
      <c r="E4178" s="162" t="s">
        <v>763</v>
      </c>
      <c r="F4178" s="162" t="s">
        <v>764</v>
      </c>
      <c r="G4178" s="162" t="s">
        <v>90</v>
      </c>
      <c r="I4178" s="164" t="s">
        <v>91</v>
      </c>
      <c r="J4178" s="164" t="s">
        <v>45</v>
      </c>
      <c r="K4178" s="162" t="s">
        <v>51</v>
      </c>
      <c r="L4178" s="162" t="s">
        <v>97</v>
      </c>
      <c r="M4178" s="162" t="s">
        <v>52</v>
      </c>
      <c r="N4178" s="162" t="s">
        <v>51</v>
      </c>
      <c r="O4178" s="162" t="s">
        <v>51</v>
      </c>
      <c r="P4178" s="162" t="s">
        <v>51</v>
      </c>
      <c r="Q4178" s="162" t="s">
        <v>51</v>
      </c>
      <c r="R4178" s="162" t="s">
        <v>51</v>
      </c>
      <c r="S4178">
        <v>0</v>
      </c>
      <c r="T4178">
        <v>544927</v>
      </c>
      <c r="U4178">
        <v>130177</v>
      </c>
      <c r="V4178">
        <v>0</v>
      </c>
      <c r="W4178">
        <v>0</v>
      </c>
      <c r="X4178">
        <v>0</v>
      </c>
      <c r="Y4178">
        <v>0</v>
      </c>
      <c r="Z4178">
        <v>0</v>
      </c>
      <c r="AA4178">
        <v>0</v>
      </c>
      <c r="AB4178">
        <v>0</v>
      </c>
      <c r="AC4178">
        <v>0</v>
      </c>
      <c r="AD4178">
        <v>675104</v>
      </c>
      <c r="AE4178">
        <v>0</v>
      </c>
      <c r="AF4178">
        <v>675104</v>
      </c>
      <c r="AG4178">
        <v>0</v>
      </c>
    </row>
    <row r="4179" spans="1:33">
      <c r="A4179" s="162" t="s">
        <v>86</v>
      </c>
      <c r="B4179" s="162" t="s">
        <v>87</v>
      </c>
      <c r="C4179" s="162" t="s">
        <v>47</v>
      </c>
      <c r="D4179" s="162" t="s">
        <v>51</v>
      </c>
      <c r="E4179" s="162" t="s">
        <v>765</v>
      </c>
      <c r="F4179" s="162" t="s">
        <v>766</v>
      </c>
      <c r="G4179" s="162" t="s">
        <v>90</v>
      </c>
      <c r="I4179" s="164" t="s">
        <v>91</v>
      </c>
      <c r="J4179" s="164" t="s">
        <v>45</v>
      </c>
      <c r="K4179" s="162" t="s">
        <v>51</v>
      </c>
      <c r="L4179" s="162" t="s">
        <v>97</v>
      </c>
      <c r="M4179" s="162" t="s">
        <v>52</v>
      </c>
      <c r="N4179" s="162" t="s">
        <v>51</v>
      </c>
      <c r="O4179" s="162" t="s">
        <v>51</v>
      </c>
      <c r="P4179" s="162" t="s">
        <v>51</v>
      </c>
      <c r="Q4179" s="162" t="s">
        <v>51</v>
      </c>
      <c r="R4179" s="162" t="s">
        <v>51</v>
      </c>
      <c r="S4179">
        <v>0</v>
      </c>
      <c r="T4179">
        <v>0</v>
      </c>
      <c r="U4179">
        <v>0</v>
      </c>
      <c r="V4179">
        <v>0</v>
      </c>
      <c r="W4179">
        <v>0</v>
      </c>
      <c r="X4179">
        <v>0</v>
      </c>
      <c r="Y4179">
        <v>0</v>
      </c>
      <c r="Z4179">
        <v>0</v>
      </c>
      <c r="AA4179">
        <v>0</v>
      </c>
      <c r="AB4179">
        <v>0</v>
      </c>
      <c r="AC4179">
        <v>0</v>
      </c>
      <c r="AD4179">
        <v>0</v>
      </c>
      <c r="AE4179">
        <v>0</v>
      </c>
      <c r="AF4179">
        <v>0</v>
      </c>
      <c r="AG4179">
        <v>0</v>
      </c>
    </row>
    <row r="4180" spans="1:33">
      <c r="A4180" s="162" t="s">
        <v>86</v>
      </c>
      <c r="B4180" s="162" t="s">
        <v>87</v>
      </c>
      <c r="C4180" s="162" t="s">
        <v>47</v>
      </c>
      <c r="D4180" s="162" t="s">
        <v>51</v>
      </c>
      <c r="E4180" s="162" t="s">
        <v>767</v>
      </c>
      <c r="F4180" s="162" t="s">
        <v>768</v>
      </c>
      <c r="G4180" s="162" t="s">
        <v>90</v>
      </c>
      <c r="I4180" s="164" t="s">
        <v>91</v>
      </c>
      <c r="J4180" s="164" t="s">
        <v>45</v>
      </c>
      <c r="K4180" s="162" t="s">
        <v>51</v>
      </c>
      <c r="L4180" s="162" t="s">
        <v>97</v>
      </c>
      <c r="M4180" s="162" t="s">
        <v>52</v>
      </c>
      <c r="N4180" s="162" t="s">
        <v>51</v>
      </c>
      <c r="O4180" s="162" t="s">
        <v>51</v>
      </c>
      <c r="P4180" s="162" t="s">
        <v>51</v>
      </c>
      <c r="Q4180" s="162" t="s">
        <v>51</v>
      </c>
      <c r="R4180" s="162" t="s">
        <v>51</v>
      </c>
      <c r="S4180">
        <v>0</v>
      </c>
      <c r="T4180">
        <v>0</v>
      </c>
      <c r="U4180">
        <v>61740</v>
      </c>
      <c r="V4180">
        <v>0</v>
      </c>
      <c r="W4180">
        <v>0</v>
      </c>
      <c r="X4180">
        <v>0</v>
      </c>
      <c r="Y4180">
        <v>0</v>
      </c>
      <c r="Z4180">
        <v>0</v>
      </c>
      <c r="AA4180">
        <v>0</v>
      </c>
      <c r="AB4180">
        <v>0</v>
      </c>
      <c r="AC4180">
        <v>0</v>
      </c>
      <c r="AD4180">
        <v>61740</v>
      </c>
      <c r="AE4180">
        <v>0</v>
      </c>
      <c r="AF4180">
        <v>61740</v>
      </c>
      <c r="AG4180">
        <v>0</v>
      </c>
    </row>
    <row r="4181" spans="1:33">
      <c r="A4181" s="162" t="s">
        <v>86</v>
      </c>
      <c r="B4181" s="162" t="s">
        <v>87</v>
      </c>
      <c r="C4181" s="162" t="s">
        <v>47</v>
      </c>
      <c r="D4181" s="162" t="s">
        <v>51</v>
      </c>
      <c r="E4181" s="162" t="s">
        <v>769</v>
      </c>
      <c r="F4181" s="162" t="s">
        <v>770</v>
      </c>
      <c r="G4181" s="162" t="s">
        <v>90</v>
      </c>
      <c r="I4181" s="164" t="s">
        <v>91</v>
      </c>
      <c r="J4181" s="164" t="s">
        <v>45</v>
      </c>
      <c r="K4181" s="162" t="s">
        <v>51</v>
      </c>
      <c r="L4181" s="162" t="s">
        <v>97</v>
      </c>
      <c r="M4181" s="162" t="s">
        <v>92</v>
      </c>
      <c r="N4181" s="162" t="s">
        <v>51</v>
      </c>
      <c r="O4181" s="162" t="s">
        <v>51</v>
      </c>
      <c r="P4181" s="162" t="s">
        <v>51</v>
      </c>
      <c r="Q4181" s="162" t="s">
        <v>51</v>
      </c>
      <c r="R4181" s="162" t="s">
        <v>51</v>
      </c>
      <c r="S4181">
        <v>0</v>
      </c>
      <c r="T4181">
        <v>735744</v>
      </c>
      <c r="U4181">
        <v>0</v>
      </c>
      <c r="V4181">
        <v>0</v>
      </c>
      <c r="W4181">
        <v>0</v>
      </c>
      <c r="X4181">
        <v>0</v>
      </c>
      <c r="Y4181">
        <v>0</v>
      </c>
      <c r="Z4181">
        <v>0</v>
      </c>
      <c r="AA4181">
        <v>0</v>
      </c>
      <c r="AB4181">
        <v>0</v>
      </c>
      <c r="AC4181">
        <v>0</v>
      </c>
      <c r="AD4181">
        <v>735744</v>
      </c>
      <c r="AE4181">
        <v>0</v>
      </c>
      <c r="AF4181">
        <v>735744</v>
      </c>
      <c r="AG4181">
        <v>0</v>
      </c>
    </row>
    <row r="4182" spans="1:33">
      <c r="A4182" s="162" t="s">
        <v>86</v>
      </c>
      <c r="B4182" s="162" t="s">
        <v>87</v>
      </c>
      <c r="C4182" s="162" t="s">
        <v>47</v>
      </c>
      <c r="D4182" s="162" t="s">
        <v>51</v>
      </c>
      <c r="E4182" s="162" t="s">
        <v>771</v>
      </c>
      <c r="F4182" s="162" t="s">
        <v>772</v>
      </c>
      <c r="G4182" s="162" t="s">
        <v>90</v>
      </c>
      <c r="I4182" s="164" t="s">
        <v>91</v>
      </c>
      <c r="J4182" s="164" t="s">
        <v>45</v>
      </c>
      <c r="K4182" s="162" t="s">
        <v>51</v>
      </c>
      <c r="L4182" s="162" t="s">
        <v>97</v>
      </c>
      <c r="M4182" s="162" t="s">
        <v>92</v>
      </c>
      <c r="N4182" s="162" t="s">
        <v>51</v>
      </c>
      <c r="O4182" s="162" t="s">
        <v>51</v>
      </c>
      <c r="P4182" s="162" t="s">
        <v>51</v>
      </c>
      <c r="Q4182" s="162" t="s">
        <v>51</v>
      </c>
      <c r="R4182" s="162" t="s">
        <v>51</v>
      </c>
      <c r="S4182">
        <v>0</v>
      </c>
      <c r="T4182">
        <v>229980</v>
      </c>
      <c r="U4182">
        <v>0</v>
      </c>
      <c r="V4182">
        <v>0</v>
      </c>
      <c r="W4182">
        <v>0</v>
      </c>
      <c r="X4182">
        <v>0</v>
      </c>
      <c r="Y4182">
        <v>0</v>
      </c>
      <c r="Z4182">
        <v>0</v>
      </c>
      <c r="AA4182">
        <v>0</v>
      </c>
      <c r="AB4182">
        <v>0</v>
      </c>
      <c r="AC4182">
        <v>0</v>
      </c>
      <c r="AD4182">
        <v>229980</v>
      </c>
      <c r="AE4182">
        <v>0</v>
      </c>
      <c r="AF4182">
        <v>229980</v>
      </c>
      <c r="AG4182">
        <v>0</v>
      </c>
    </row>
    <row r="4183" spans="1:33">
      <c r="A4183" s="162" t="s">
        <v>86</v>
      </c>
      <c r="B4183" s="162" t="s">
        <v>87</v>
      </c>
      <c r="C4183" s="162" t="s">
        <v>47</v>
      </c>
      <c r="D4183" s="162" t="s">
        <v>51</v>
      </c>
      <c r="E4183" s="162" t="s">
        <v>773</v>
      </c>
      <c r="F4183" s="162" t="s">
        <v>774</v>
      </c>
      <c r="G4183" s="162" t="s">
        <v>90</v>
      </c>
      <c r="I4183" s="164" t="s">
        <v>91</v>
      </c>
      <c r="J4183" s="164" t="s">
        <v>45</v>
      </c>
      <c r="K4183" s="162" t="s">
        <v>51</v>
      </c>
      <c r="L4183" s="162" t="s">
        <v>97</v>
      </c>
      <c r="M4183" s="162" t="s">
        <v>52</v>
      </c>
      <c r="N4183" s="162" t="s">
        <v>51</v>
      </c>
      <c r="O4183" s="162" t="s">
        <v>51</v>
      </c>
      <c r="P4183" s="162" t="s">
        <v>51</v>
      </c>
      <c r="Q4183" s="162" t="s">
        <v>51</v>
      </c>
      <c r="R4183" s="162" t="s">
        <v>51</v>
      </c>
      <c r="S4183">
        <v>0</v>
      </c>
      <c r="T4183">
        <v>0</v>
      </c>
      <c r="U4183">
        <v>0</v>
      </c>
      <c r="V4183">
        <v>0</v>
      </c>
      <c r="W4183">
        <v>0</v>
      </c>
      <c r="X4183">
        <v>0</v>
      </c>
      <c r="Y4183">
        <v>0</v>
      </c>
      <c r="Z4183">
        <v>0</v>
      </c>
      <c r="AA4183">
        <v>0</v>
      </c>
      <c r="AB4183">
        <v>0</v>
      </c>
      <c r="AC4183">
        <v>0</v>
      </c>
      <c r="AD4183">
        <v>0</v>
      </c>
      <c r="AE4183">
        <v>0</v>
      </c>
      <c r="AF4183">
        <v>0</v>
      </c>
      <c r="AG4183">
        <v>0</v>
      </c>
    </row>
    <row r="4184" spans="1:33">
      <c r="A4184" s="162" t="s">
        <v>86</v>
      </c>
      <c r="B4184" s="162" t="s">
        <v>87</v>
      </c>
      <c r="C4184" s="162" t="s">
        <v>47</v>
      </c>
      <c r="D4184" s="162" t="s">
        <v>51</v>
      </c>
      <c r="E4184" s="162" t="s">
        <v>775</v>
      </c>
      <c r="F4184" s="162" t="s">
        <v>776</v>
      </c>
      <c r="G4184" s="162" t="s">
        <v>90</v>
      </c>
      <c r="I4184" s="164" t="s">
        <v>91</v>
      </c>
      <c r="J4184" s="164" t="s">
        <v>45</v>
      </c>
      <c r="K4184" s="162" t="s">
        <v>51</v>
      </c>
      <c r="L4184" s="162" t="s">
        <v>97</v>
      </c>
      <c r="M4184" s="162" t="s">
        <v>52</v>
      </c>
      <c r="N4184" s="162" t="s">
        <v>51</v>
      </c>
      <c r="O4184" s="162" t="s">
        <v>51</v>
      </c>
      <c r="P4184" s="162" t="s">
        <v>51</v>
      </c>
      <c r="Q4184" s="162" t="s">
        <v>51</v>
      </c>
      <c r="R4184" s="162" t="s">
        <v>51</v>
      </c>
      <c r="S4184">
        <v>0</v>
      </c>
      <c r="T4184">
        <v>0</v>
      </c>
      <c r="U4184">
        <v>0</v>
      </c>
      <c r="V4184">
        <v>0</v>
      </c>
      <c r="W4184">
        <v>0</v>
      </c>
      <c r="X4184">
        <v>0</v>
      </c>
      <c r="Y4184">
        <v>0</v>
      </c>
      <c r="Z4184">
        <v>0</v>
      </c>
      <c r="AA4184">
        <v>0</v>
      </c>
      <c r="AB4184">
        <v>0</v>
      </c>
      <c r="AC4184">
        <v>0</v>
      </c>
      <c r="AD4184">
        <v>0</v>
      </c>
      <c r="AE4184">
        <v>0</v>
      </c>
      <c r="AF4184">
        <v>0</v>
      </c>
      <c r="AG4184">
        <v>0</v>
      </c>
    </row>
    <row r="4185" spans="1:33">
      <c r="A4185" s="162" t="s">
        <v>86</v>
      </c>
      <c r="B4185" s="162" t="s">
        <v>87</v>
      </c>
      <c r="C4185" s="162" t="s">
        <v>47</v>
      </c>
      <c r="D4185" s="162" t="s">
        <v>51</v>
      </c>
      <c r="E4185" s="162" t="s">
        <v>777</v>
      </c>
      <c r="F4185" s="162" t="s">
        <v>778</v>
      </c>
      <c r="G4185" s="162" t="s">
        <v>90</v>
      </c>
      <c r="I4185" s="164" t="s">
        <v>91</v>
      </c>
      <c r="J4185" s="164" t="s">
        <v>45</v>
      </c>
      <c r="K4185" s="162" t="s">
        <v>51</v>
      </c>
      <c r="L4185" s="162" t="s">
        <v>97</v>
      </c>
      <c r="M4185" s="162" t="s">
        <v>92</v>
      </c>
      <c r="N4185" s="162" t="s">
        <v>51</v>
      </c>
      <c r="O4185" s="162" t="s">
        <v>51</v>
      </c>
      <c r="P4185" s="162" t="s">
        <v>51</v>
      </c>
      <c r="Q4185" s="162" t="s">
        <v>51</v>
      </c>
      <c r="R4185" s="162" t="s">
        <v>51</v>
      </c>
      <c r="S4185">
        <v>0</v>
      </c>
      <c r="T4185">
        <v>0</v>
      </c>
      <c r="U4185">
        <v>0</v>
      </c>
      <c r="V4185">
        <v>0</v>
      </c>
      <c r="W4185">
        <v>0</v>
      </c>
      <c r="X4185">
        <v>0</v>
      </c>
      <c r="Y4185">
        <v>0</v>
      </c>
      <c r="Z4185">
        <v>0</v>
      </c>
      <c r="AA4185">
        <v>0</v>
      </c>
      <c r="AB4185">
        <v>0</v>
      </c>
      <c r="AC4185">
        <v>0</v>
      </c>
      <c r="AD4185">
        <v>0</v>
      </c>
      <c r="AE4185">
        <v>0</v>
      </c>
      <c r="AF4185">
        <v>0</v>
      </c>
      <c r="AG4185">
        <v>0</v>
      </c>
    </row>
    <row r="4186" spans="1:33">
      <c r="A4186" s="162" t="s">
        <v>86</v>
      </c>
      <c r="B4186" s="162" t="s">
        <v>87</v>
      </c>
      <c r="C4186" s="162" t="s">
        <v>47</v>
      </c>
      <c r="D4186" s="162" t="s">
        <v>51</v>
      </c>
      <c r="E4186" s="162" t="s">
        <v>779</v>
      </c>
      <c r="F4186" s="162" t="s">
        <v>780</v>
      </c>
      <c r="G4186" s="162" t="s">
        <v>90</v>
      </c>
      <c r="I4186" s="164" t="s">
        <v>91</v>
      </c>
      <c r="J4186" s="164" t="s">
        <v>45</v>
      </c>
      <c r="K4186" s="162" t="s">
        <v>51</v>
      </c>
      <c r="L4186" s="162" t="s">
        <v>97</v>
      </c>
      <c r="M4186" s="162" t="s">
        <v>92</v>
      </c>
      <c r="N4186" s="162" t="s">
        <v>51</v>
      </c>
      <c r="O4186" s="162" t="s">
        <v>51</v>
      </c>
      <c r="P4186" s="162" t="s">
        <v>51</v>
      </c>
      <c r="Q4186" s="162" t="s">
        <v>51</v>
      </c>
      <c r="R4186" s="162" t="s">
        <v>51</v>
      </c>
      <c r="S4186">
        <v>0</v>
      </c>
      <c r="T4186">
        <v>0</v>
      </c>
      <c r="U4186">
        <v>0</v>
      </c>
      <c r="V4186">
        <v>0</v>
      </c>
      <c r="W4186">
        <v>0</v>
      </c>
      <c r="X4186">
        <v>0</v>
      </c>
      <c r="Y4186">
        <v>0</v>
      </c>
      <c r="Z4186">
        <v>0</v>
      </c>
      <c r="AA4186">
        <v>0</v>
      </c>
      <c r="AB4186">
        <v>0</v>
      </c>
      <c r="AC4186">
        <v>0</v>
      </c>
      <c r="AD4186">
        <v>0</v>
      </c>
      <c r="AE4186">
        <v>0</v>
      </c>
      <c r="AF4186">
        <v>0</v>
      </c>
      <c r="AG4186">
        <v>0</v>
      </c>
    </row>
    <row r="4187" spans="1:33">
      <c r="A4187" s="162" t="s">
        <v>86</v>
      </c>
      <c r="B4187" s="162" t="s">
        <v>87</v>
      </c>
      <c r="C4187" s="162" t="s">
        <v>47</v>
      </c>
      <c r="D4187" s="162" t="s">
        <v>51</v>
      </c>
      <c r="E4187" s="162" t="s">
        <v>781</v>
      </c>
      <c r="F4187" s="162" t="s">
        <v>782</v>
      </c>
      <c r="G4187" s="162" t="s">
        <v>90</v>
      </c>
      <c r="I4187" s="164" t="s">
        <v>91</v>
      </c>
      <c r="J4187" s="164" t="s">
        <v>45</v>
      </c>
      <c r="K4187" s="162" t="s">
        <v>51</v>
      </c>
      <c r="L4187" s="162" t="s">
        <v>97</v>
      </c>
      <c r="M4187" s="162" t="s">
        <v>52</v>
      </c>
      <c r="N4187" s="162" t="s">
        <v>51</v>
      </c>
      <c r="O4187" s="162" t="s">
        <v>51</v>
      </c>
      <c r="P4187" s="162" t="s">
        <v>51</v>
      </c>
      <c r="Q4187" s="162" t="s">
        <v>51</v>
      </c>
      <c r="R4187" s="162" t="s">
        <v>51</v>
      </c>
      <c r="S4187">
        <v>0</v>
      </c>
      <c r="T4187">
        <v>0</v>
      </c>
      <c r="U4187">
        <v>0</v>
      </c>
      <c r="V4187">
        <v>0</v>
      </c>
      <c r="W4187">
        <v>0</v>
      </c>
      <c r="X4187">
        <v>0</v>
      </c>
      <c r="Y4187">
        <v>0</v>
      </c>
      <c r="Z4187">
        <v>0</v>
      </c>
      <c r="AA4187">
        <v>0</v>
      </c>
      <c r="AB4187">
        <v>0</v>
      </c>
      <c r="AC4187">
        <v>0</v>
      </c>
      <c r="AD4187">
        <v>0</v>
      </c>
      <c r="AE4187">
        <v>0</v>
      </c>
      <c r="AF4187">
        <v>0</v>
      </c>
      <c r="AG4187">
        <v>0</v>
      </c>
    </row>
    <row r="4188" spans="1:33">
      <c r="A4188" s="162" t="s">
        <v>86</v>
      </c>
      <c r="B4188" s="162" t="s">
        <v>87</v>
      </c>
      <c r="C4188" s="162" t="s">
        <v>47</v>
      </c>
      <c r="D4188" s="162" t="s">
        <v>51</v>
      </c>
      <c r="E4188" s="162" t="s">
        <v>783</v>
      </c>
      <c r="F4188" s="162" t="s">
        <v>784</v>
      </c>
      <c r="G4188" s="162" t="s">
        <v>90</v>
      </c>
      <c r="I4188" s="164" t="s">
        <v>91</v>
      </c>
      <c r="J4188" s="164" t="s">
        <v>45</v>
      </c>
      <c r="K4188" s="162" t="s">
        <v>51</v>
      </c>
      <c r="L4188" s="162" t="s">
        <v>97</v>
      </c>
      <c r="M4188" s="162" t="s">
        <v>52</v>
      </c>
      <c r="N4188" s="162" t="s">
        <v>51</v>
      </c>
      <c r="O4188" s="162" t="s">
        <v>51</v>
      </c>
      <c r="P4188" s="162" t="s">
        <v>51</v>
      </c>
      <c r="Q4188" s="162" t="s">
        <v>51</v>
      </c>
      <c r="R4188" s="162" t="s">
        <v>51</v>
      </c>
      <c r="S4188">
        <v>0</v>
      </c>
      <c r="T4188">
        <v>0</v>
      </c>
      <c r="U4188">
        <v>0</v>
      </c>
      <c r="V4188">
        <v>0</v>
      </c>
      <c r="W4188">
        <v>0</v>
      </c>
      <c r="X4188">
        <v>0</v>
      </c>
      <c r="Y4188">
        <v>0</v>
      </c>
      <c r="Z4188">
        <v>0</v>
      </c>
      <c r="AA4188">
        <v>0</v>
      </c>
      <c r="AB4188">
        <v>0</v>
      </c>
      <c r="AC4188">
        <v>0</v>
      </c>
      <c r="AD4188">
        <v>0</v>
      </c>
      <c r="AE4188">
        <v>0</v>
      </c>
      <c r="AF4188">
        <v>0</v>
      </c>
      <c r="AG4188">
        <v>0</v>
      </c>
    </row>
    <row r="4189" spans="1:33">
      <c r="A4189" s="162" t="s">
        <v>86</v>
      </c>
      <c r="B4189" s="162" t="s">
        <v>87</v>
      </c>
      <c r="C4189" s="162" t="s">
        <v>47</v>
      </c>
      <c r="D4189" s="162" t="s">
        <v>51</v>
      </c>
      <c r="E4189" s="162" t="s">
        <v>785</v>
      </c>
      <c r="F4189" s="162" t="s">
        <v>786</v>
      </c>
      <c r="G4189" s="162" t="s">
        <v>90</v>
      </c>
      <c r="I4189" s="164" t="s">
        <v>91</v>
      </c>
      <c r="J4189" s="164" t="s">
        <v>45</v>
      </c>
      <c r="K4189" s="162" t="s">
        <v>51</v>
      </c>
      <c r="L4189" s="162" t="s">
        <v>97</v>
      </c>
      <c r="M4189" s="162" t="s">
        <v>52</v>
      </c>
      <c r="N4189" s="162" t="s">
        <v>51</v>
      </c>
      <c r="O4189" s="162" t="s">
        <v>51</v>
      </c>
      <c r="P4189" s="162" t="s">
        <v>51</v>
      </c>
      <c r="Q4189" s="162" t="s">
        <v>51</v>
      </c>
      <c r="R4189" s="162" t="s">
        <v>51</v>
      </c>
      <c r="S4189">
        <v>0</v>
      </c>
      <c r="T4189">
        <v>29605</v>
      </c>
      <c r="U4189">
        <v>0</v>
      </c>
      <c r="V4189">
        <v>0</v>
      </c>
      <c r="W4189">
        <v>0</v>
      </c>
      <c r="X4189">
        <v>0</v>
      </c>
      <c r="Y4189">
        <v>0</v>
      </c>
      <c r="Z4189">
        <v>0</v>
      </c>
      <c r="AA4189">
        <v>0</v>
      </c>
      <c r="AB4189">
        <v>0</v>
      </c>
      <c r="AC4189">
        <v>0</v>
      </c>
      <c r="AD4189">
        <v>29605</v>
      </c>
      <c r="AE4189">
        <v>0</v>
      </c>
      <c r="AF4189">
        <v>29605</v>
      </c>
      <c r="AG4189">
        <v>0</v>
      </c>
    </row>
    <row r="4190" spans="1:33">
      <c r="A4190" s="162" t="s">
        <v>86</v>
      </c>
      <c r="B4190" s="162" t="s">
        <v>87</v>
      </c>
      <c r="C4190" s="162" t="s">
        <v>47</v>
      </c>
      <c r="D4190" s="162" t="s">
        <v>51</v>
      </c>
      <c r="E4190" s="162" t="s">
        <v>787</v>
      </c>
      <c r="F4190" s="162" t="s">
        <v>150</v>
      </c>
      <c r="G4190" s="162" t="s">
        <v>90</v>
      </c>
      <c r="I4190" s="164" t="s">
        <v>91</v>
      </c>
      <c r="J4190" s="164" t="s">
        <v>45</v>
      </c>
      <c r="K4190" s="162" t="s">
        <v>51</v>
      </c>
      <c r="L4190" s="162" t="s">
        <v>108</v>
      </c>
      <c r="M4190" s="162" t="s">
        <v>52</v>
      </c>
      <c r="N4190" s="162" t="s">
        <v>51</v>
      </c>
      <c r="O4190" s="162" t="s">
        <v>51</v>
      </c>
      <c r="P4190" s="162" t="s">
        <v>51</v>
      </c>
      <c r="Q4190" s="162" t="s">
        <v>51</v>
      </c>
      <c r="R4190" s="162" t="s">
        <v>51</v>
      </c>
      <c r="S4190">
        <v>0</v>
      </c>
      <c r="T4190">
        <v>0</v>
      </c>
      <c r="U4190">
        <v>0</v>
      </c>
      <c r="V4190">
        <v>0</v>
      </c>
      <c r="W4190">
        <v>0</v>
      </c>
      <c r="X4190">
        <v>0</v>
      </c>
      <c r="Y4190">
        <v>0</v>
      </c>
      <c r="Z4190">
        <v>0</v>
      </c>
      <c r="AA4190">
        <v>0</v>
      </c>
      <c r="AB4190">
        <v>0</v>
      </c>
      <c r="AC4190">
        <v>0</v>
      </c>
      <c r="AD4190">
        <v>0</v>
      </c>
      <c r="AE4190">
        <v>0</v>
      </c>
      <c r="AF4190">
        <v>0</v>
      </c>
      <c r="AG4190">
        <v>0</v>
      </c>
    </row>
    <row r="4191" spans="1:33">
      <c r="A4191" s="162" t="s">
        <v>86</v>
      </c>
      <c r="B4191" s="162" t="s">
        <v>87</v>
      </c>
      <c r="C4191" s="162" t="s">
        <v>47</v>
      </c>
      <c r="D4191" s="162" t="s">
        <v>51</v>
      </c>
      <c r="E4191" s="162" t="s">
        <v>788</v>
      </c>
      <c r="F4191" s="162" t="s">
        <v>789</v>
      </c>
      <c r="G4191" s="162" t="s">
        <v>90</v>
      </c>
      <c r="I4191" s="164" t="s">
        <v>91</v>
      </c>
      <c r="J4191" s="164" t="s">
        <v>45</v>
      </c>
      <c r="K4191" s="162" t="s">
        <v>51</v>
      </c>
      <c r="L4191" s="162" t="s">
        <v>259</v>
      </c>
      <c r="M4191" s="162" t="s">
        <v>92</v>
      </c>
      <c r="N4191" s="162" t="s">
        <v>51</v>
      </c>
      <c r="O4191" s="162" t="s">
        <v>51</v>
      </c>
      <c r="P4191" s="162" t="s">
        <v>51</v>
      </c>
      <c r="Q4191" s="162" t="s">
        <v>51</v>
      </c>
      <c r="R4191" s="162" t="s">
        <v>51</v>
      </c>
      <c r="S4191">
        <v>0</v>
      </c>
      <c r="T4191">
        <v>0</v>
      </c>
      <c r="U4191">
        <v>0</v>
      </c>
      <c r="V4191">
        <v>0</v>
      </c>
      <c r="W4191">
        <v>0</v>
      </c>
      <c r="X4191">
        <v>0</v>
      </c>
      <c r="Y4191">
        <v>0</v>
      </c>
      <c r="Z4191">
        <v>0</v>
      </c>
      <c r="AA4191">
        <v>0</v>
      </c>
      <c r="AB4191">
        <v>0</v>
      </c>
      <c r="AC4191">
        <v>0</v>
      </c>
      <c r="AD4191">
        <v>0</v>
      </c>
      <c r="AE4191">
        <v>0</v>
      </c>
      <c r="AF4191">
        <v>0</v>
      </c>
      <c r="AG4191">
        <v>0</v>
      </c>
    </row>
    <row r="4192" spans="1:33">
      <c r="A4192" s="162" t="s">
        <v>86</v>
      </c>
      <c r="B4192" s="162" t="s">
        <v>87</v>
      </c>
      <c r="C4192" s="162" t="s">
        <v>47</v>
      </c>
      <c r="D4192" s="162" t="s">
        <v>51</v>
      </c>
      <c r="E4192" s="162" t="s">
        <v>790</v>
      </c>
      <c r="F4192" s="162" t="s">
        <v>791</v>
      </c>
      <c r="G4192" s="162" t="s">
        <v>90</v>
      </c>
      <c r="I4192" s="164" t="s">
        <v>91</v>
      </c>
      <c r="J4192" s="164" t="s">
        <v>45</v>
      </c>
      <c r="K4192" s="162" t="s">
        <v>51</v>
      </c>
      <c r="L4192" s="162" t="s">
        <v>259</v>
      </c>
      <c r="M4192" s="162" t="s">
        <v>52</v>
      </c>
      <c r="N4192" s="162" t="s">
        <v>51</v>
      </c>
      <c r="O4192" s="162" t="s">
        <v>51</v>
      </c>
      <c r="P4192" s="162" t="s">
        <v>51</v>
      </c>
      <c r="Q4192" s="162" t="s">
        <v>51</v>
      </c>
      <c r="R4192" s="162" t="s">
        <v>51</v>
      </c>
      <c r="S4192">
        <v>0</v>
      </c>
      <c r="T4192">
        <v>0</v>
      </c>
      <c r="U4192">
        <v>0</v>
      </c>
      <c r="V4192">
        <v>0</v>
      </c>
      <c r="W4192">
        <v>0</v>
      </c>
      <c r="X4192">
        <v>0</v>
      </c>
      <c r="Y4192">
        <v>0</v>
      </c>
      <c r="Z4192">
        <v>0</v>
      </c>
      <c r="AA4192">
        <v>0</v>
      </c>
      <c r="AB4192">
        <v>0</v>
      </c>
      <c r="AC4192">
        <v>0</v>
      </c>
      <c r="AD4192">
        <v>0</v>
      </c>
      <c r="AE4192">
        <v>0</v>
      </c>
      <c r="AF4192">
        <v>0</v>
      </c>
      <c r="AG4192">
        <v>0</v>
      </c>
    </row>
    <row r="4193" spans="1:33">
      <c r="A4193" s="162" t="s">
        <v>86</v>
      </c>
      <c r="B4193" s="162" t="s">
        <v>87</v>
      </c>
      <c r="C4193" s="162" t="s">
        <v>47</v>
      </c>
      <c r="D4193" s="162" t="s">
        <v>51</v>
      </c>
      <c r="E4193" s="162" t="s">
        <v>792</v>
      </c>
      <c r="F4193" s="162" t="s">
        <v>793</v>
      </c>
      <c r="G4193" s="162" t="s">
        <v>90</v>
      </c>
      <c r="I4193" s="164" t="s">
        <v>91</v>
      </c>
      <c r="J4193" s="164" t="s">
        <v>45</v>
      </c>
      <c r="K4193" s="162" t="s">
        <v>51</v>
      </c>
      <c r="L4193" s="162" t="s">
        <v>259</v>
      </c>
      <c r="M4193" s="162" t="s">
        <v>52</v>
      </c>
      <c r="N4193" s="162" t="s">
        <v>51</v>
      </c>
      <c r="O4193" s="162" t="s">
        <v>51</v>
      </c>
      <c r="P4193" s="162" t="s">
        <v>51</v>
      </c>
      <c r="Q4193" s="162" t="s">
        <v>51</v>
      </c>
      <c r="R4193" s="162" t="s">
        <v>51</v>
      </c>
      <c r="S4193">
        <v>0</v>
      </c>
      <c r="T4193">
        <v>0</v>
      </c>
      <c r="U4193">
        <v>0</v>
      </c>
      <c r="V4193">
        <v>0</v>
      </c>
      <c r="W4193">
        <v>0</v>
      </c>
      <c r="X4193">
        <v>0</v>
      </c>
      <c r="Y4193">
        <v>0</v>
      </c>
      <c r="Z4193">
        <v>0</v>
      </c>
      <c r="AA4193">
        <v>0</v>
      </c>
      <c r="AB4193">
        <v>0</v>
      </c>
      <c r="AC4193">
        <v>0</v>
      </c>
      <c r="AD4193">
        <v>0</v>
      </c>
      <c r="AE4193">
        <v>0</v>
      </c>
      <c r="AF4193">
        <v>0</v>
      </c>
      <c r="AG4193">
        <v>0</v>
      </c>
    </row>
    <row r="4194" spans="1:33">
      <c r="A4194" s="162" t="s">
        <v>86</v>
      </c>
      <c r="B4194" s="162" t="s">
        <v>87</v>
      </c>
      <c r="C4194" s="162" t="s">
        <v>47</v>
      </c>
      <c r="D4194" s="162" t="s">
        <v>51</v>
      </c>
      <c r="E4194" s="162" t="s">
        <v>794</v>
      </c>
      <c r="F4194" s="162" t="s">
        <v>795</v>
      </c>
      <c r="G4194" s="162" t="s">
        <v>90</v>
      </c>
      <c r="I4194" s="164" t="s">
        <v>91</v>
      </c>
      <c r="J4194" s="164" t="s">
        <v>45</v>
      </c>
      <c r="K4194" s="162" t="s">
        <v>51</v>
      </c>
      <c r="L4194" s="162" t="s">
        <v>259</v>
      </c>
      <c r="M4194" s="162" t="s">
        <v>52</v>
      </c>
      <c r="N4194" s="162" t="s">
        <v>51</v>
      </c>
      <c r="O4194" s="162" t="s">
        <v>51</v>
      </c>
      <c r="P4194" s="162" t="s">
        <v>51</v>
      </c>
      <c r="Q4194" s="162" t="s">
        <v>51</v>
      </c>
      <c r="R4194" s="162" t="s">
        <v>51</v>
      </c>
      <c r="S4194">
        <v>0</v>
      </c>
      <c r="T4194">
        <v>0</v>
      </c>
      <c r="U4194">
        <v>0</v>
      </c>
      <c r="V4194">
        <v>0</v>
      </c>
      <c r="W4194">
        <v>0</v>
      </c>
      <c r="X4194">
        <v>0</v>
      </c>
      <c r="Y4194">
        <v>0</v>
      </c>
      <c r="Z4194">
        <v>0</v>
      </c>
      <c r="AA4194">
        <v>0</v>
      </c>
      <c r="AB4194">
        <v>0</v>
      </c>
      <c r="AC4194">
        <v>0</v>
      </c>
      <c r="AD4194">
        <v>0</v>
      </c>
      <c r="AE4194">
        <v>0</v>
      </c>
      <c r="AF4194">
        <v>0</v>
      </c>
      <c r="AG4194">
        <v>0</v>
      </c>
    </row>
    <row r="4195" spans="1:33">
      <c r="A4195" s="162" t="s">
        <v>86</v>
      </c>
      <c r="B4195" s="162" t="s">
        <v>87</v>
      </c>
      <c r="C4195" s="162" t="s">
        <v>47</v>
      </c>
      <c r="D4195" s="162" t="s">
        <v>51</v>
      </c>
      <c r="E4195" s="162" t="s">
        <v>796</v>
      </c>
      <c r="F4195" s="162" t="s">
        <v>797</v>
      </c>
      <c r="G4195" s="162" t="s">
        <v>90</v>
      </c>
      <c r="I4195" s="164" t="s">
        <v>91</v>
      </c>
      <c r="J4195" s="164" t="s">
        <v>45</v>
      </c>
      <c r="K4195" s="162" t="s">
        <v>51</v>
      </c>
      <c r="L4195" s="162" t="s">
        <v>92</v>
      </c>
      <c r="M4195" s="162" t="s">
        <v>52</v>
      </c>
      <c r="N4195" s="162" t="s">
        <v>51</v>
      </c>
      <c r="O4195" s="162" t="s">
        <v>51</v>
      </c>
      <c r="P4195" s="162" t="s">
        <v>51</v>
      </c>
      <c r="Q4195" s="162" t="s">
        <v>51</v>
      </c>
      <c r="R4195" s="162" t="s">
        <v>51</v>
      </c>
      <c r="S4195">
        <v>0</v>
      </c>
      <c r="T4195">
        <v>0</v>
      </c>
      <c r="U4195">
        <v>0</v>
      </c>
      <c r="V4195">
        <v>0</v>
      </c>
      <c r="W4195">
        <v>0</v>
      </c>
      <c r="X4195">
        <v>0</v>
      </c>
      <c r="Y4195">
        <v>0</v>
      </c>
      <c r="Z4195">
        <v>0</v>
      </c>
      <c r="AA4195">
        <v>0</v>
      </c>
      <c r="AB4195">
        <v>0</v>
      </c>
      <c r="AC4195">
        <v>0</v>
      </c>
      <c r="AD4195">
        <v>0</v>
      </c>
      <c r="AE4195">
        <v>0</v>
      </c>
      <c r="AF4195">
        <v>0</v>
      </c>
      <c r="AG4195">
        <v>0</v>
      </c>
    </row>
    <row r="4196" spans="1:33">
      <c r="A4196" s="162" t="s">
        <v>86</v>
      </c>
      <c r="B4196" s="162" t="s">
        <v>87</v>
      </c>
      <c r="C4196" s="162" t="s">
        <v>47</v>
      </c>
      <c r="D4196" s="162" t="s">
        <v>51</v>
      </c>
      <c r="E4196" s="162" t="s">
        <v>798</v>
      </c>
      <c r="F4196" s="162" t="s">
        <v>799</v>
      </c>
      <c r="G4196" s="162" t="s">
        <v>90</v>
      </c>
      <c r="I4196" s="164" t="s">
        <v>91</v>
      </c>
      <c r="J4196" s="164" t="s">
        <v>45</v>
      </c>
      <c r="K4196" s="162" t="s">
        <v>51</v>
      </c>
      <c r="L4196" s="162" t="s">
        <v>52</v>
      </c>
      <c r="M4196" s="162" t="s">
        <v>52</v>
      </c>
      <c r="N4196" s="162" t="s">
        <v>51</v>
      </c>
      <c r="O4196" s="162" t="s">
        <v>51</v>
      </c>
      <c r="P4196" s="162" t="s">
        <v>51</v>
      </c>
      <c r="Q4196" s="162" t="s">
        <v>51</v>
      </c>
      <c r="R4196" s="162" t="s">
        <v>51</v>
      </c>
      <c r="S4196">
        <v>0</v>
      </c>
      <c r="T4196">
        <v>0</v>
      </c>
      <c r="U4196">
        <v>0</v>
      </c>
      <c r="V4196">
        <v>0</v>
      </c>
      <c r="W4196">
        <v>0</v>
      </c>
      <c r="X4196">
        <v>0</v>
      </c>
      <c r="Y4196">
        <v>0</v>
      </c>
      <c r="Z4196">
        <v>0</v>
      </c>
      <c r="AA4196">
        <v>0</v>
      </c>
      <c r="AB4196">
        <v>0</v>
      </c>
      <c r="AC4196">
        <v>0</v>
      </c>
      <c r="AD4196">
        <v>0</v>
      </c>
      <c r="AE4196">
        <v>0</v>
      </c>
      <c r="AF4196">
        <v>0</v>
      </c>
      <c r="AG4196">
        <v>0</v>
      </c>
    </row>
    <row r="4197" spans="1:33">
      <c r="A4197" s="162" t="s">
        <v>86</v>
      </c>
      <c r="B4197" s="162" t="s">
        <v>87</v>
      </c>
      <c r="C4197" s="162" t="s">
        <v>47</v>
      </c>
      <c r="D4197" s="162" t="s">
        <v>51</v>
      </c>
      <c r="E4197" s="162" t="s">
        <v>800</v>
      </c>
      <c r="F4197" s="162" t="s">
        <v>801</v>
      </c>
      <c r="G4197" s="162" t="s">
        <v>90</v>
      </c>
      <c r="I4197" s="164" t="s">
        <v>91</v>
      </c>
      <c r="J4197" s="164" t="s">
        <v>45</v>
      </c>
      <c r="K4197" s="162" t="s">
        <v>51</v>
      </c>
      <c r="L4197" s="162" t="s">
        <v>97</v>
      </c>
      <c r="M4197" s="162" t="s">
        <v>92</v>
      </c>
      <c r="N4197" s="162" t="s">
        <v>51</v>
      </c>
      <c r="O4197" s="162" t="s">
        <v>51</v>
      </c>
      <c r="P4197" s="162" t="s">
        <v>51</v>
      </c>
      <c r="Q4197" s="162" t="s">
        <v>51</v>
      </c>
      <c r="R4197" s="162" t="s">
        <v>51</v>
      </c>
      <c r="S4197">
        <v>0</v>
      </c>
      <c r="T4197">
        <v>0</v>
      </c>
      <c r="U4197">
        <v>0</v>
      </c>
      <c r="V4197">
        <v>0</v>
      </c>
      <c r="W4197">
        <v>0</v>
      </c>
      <c r="X4197">
        <v>0</v>
      </c>
      <c r="Y4197">
        <v>0</v>
      </c>
      <c r="Z4197">
        <v>0</v>
      </c>
      <c r="AA4197">
        <v>0</v>
      </c>
      <c r="AB4197">
        <v>0</v>
      </c>
      <c r="AC4197">
        <v>0</v>
      </c>
      <c r="AD4197">
        <v>0</v>
      </c>
      <c r="AE4197">
        <v>0</v>
      </c>
      <c r="AF4197">
        <v>0</v>
      </c>
      <c r="AG4197">
        <v>0</v>
      </c>
    </row>
    <row r="4198" spans="1:33">
      <c r="A4198" s="162" t="s">
        <v>86</v>
      </c>
      <c r="B4198" s="162" t="s">
        <v>87</v>
      </c>
      <c r="C4198" s="162" t="s">
        <v>47</v>
      </c>
      <c r="D4198" s="162" t="s">
        <v>51</v>
      </c>
      <c r="E4198" s="162" t="s">
        <v>802</v>
      </c>
      <c r="F4198" s="162" t="s">
        <v>803</v>
      </c>
      <c r="G4198" s="162" t="s">
        <v>90</v>
      </c>
      <c r="I4198" s="164" t="s">
        <v>91</v>
      </c>
      <c r="J4198" s="164" t="s">
        <v>45</v>
      </c>
      <c r="K4198" s="162" t="s">
        <v>51</v>
      </c>
      <c r="L4198" s="162" t="s">
        <v>97</v>
      </c>
      <c r="M4198" s="162" t="s">
        <v>52</v>
      </c>
      <c r="N4198" s="162" t="s">
        <v>51</v>
      </c>
      <c r="O4198" s="162" t="s">
        <v>51</v>
      </c>
      <c r="P4198" s="162" t="s">
        <v>51</v>
      </c>
      <c r="Q4198" s="162" t="s">
        <v>51</v>
      </c>
      <c r="R4198" s="162" t="s">
        <v>51</v>
      </c>
      <c r="S4198">
        <v>0</v>
      </c>
      <c r="T4198">
        <v>0</v>
      </c>
      <c r="U4198">
        <v>0</v>
      </c>
      <c r="V4198">
        <v>0</v>
      </c>
      <c r="W4198">
        <v>0</v>
      </c>
      <c r="X4198">
        <v>0</v>
      </c>
      <c r="Y4198">
        <v>0</v>
      </c>
      <c r="Z4198">
        <v>0</v>
      </c>
      <c r="AA4198">
        <v>0</v>
      </c>
      <c r="AB4198">
        <v>0</v>
      </c>
      <c r="AC4198">
        <v>0</v>
      </c>
      <c r="AD4198">
        <v>0</v>
      </c>
      <c r="AE4198">
        <v>0</v>
      </c>
      <c r="AF4198">
        <v>0</v>
      </c>
      <c r="AG4198">
        <v>0</v>
      </c>
    </row>
    <row r="4199" spans="1:33">
      <c r="A4199" s="162" t="s">
        <v>86</v>
      </c>
      <c r="B4199" s="162" t="s">
        <v>87</v>
      </c>
      <c r="C4199" s="162" t="s">
        <v>47</v>
      </c>
      <c r="D4199" s="162" t="s">
        <v>51</v>
      </c>
      <c r="E4199" s="162" t="s">
        <v>804</v>
      </c>
      <c r="F4199" s="162" t="s">
        <v>805</v>
      </c>
      <c r="G4199" s="162" t="s">
        <v>90</v>
      </c>
      <c r="I4199" s="164" t="s">
        <v>91</v>
      </c>
      <c r="J4199" s="164" t="s">
        <v>45</v>
      </c>
      <c r="K4199" s="162" t="s">
        <v>51</v>
      </c>
      <c r="L4199" s="162" t="s">
        <v>97</v>
      </c>
      <c r="M4199" s="162" t="s">
        <v>92</v>
      </c>
      <c r="N4199" s="162" t="s">
        <v>51</v>
      </c>
      <c r="O4199" s="162" t="s">
        <v>51</v>
      </c>
      <c r="P4199" s="162" t="s">
        <v>51</v>
      </c>
      <c r="Q4199" s="162" t="s">
        <v>51</v>
      </c>
      <c r="R4199" s="162" t="s">
        <v>51</v>
      </c>
      <c r="S4199">
        <v>0</v>
      </c>
      <c r="T4199">
        <v>0</v>
      </c>
      <c r="U4199">
        <v>0</v>
      </c>
      <c r="V4199">
        <v>0</v>
      </c>
      <c r="W4199">
        <v>0</v>
      </c>
      <c r="X4199">
        <v>0</v>
      </c>
      <c r="Y4199">
        <v>0</v>
      </c>
      <c r="Z4199">
        <v>0</v>
      </c>
      <c r="AA4199">
        <v>0</v>
      </c>
      <c r="AB4199">
        <v>0</v>
      </c>
      <c r="AC4199">
        <v>0</v>
      </c>
      <c r="AD4199">
        <v>0</v>
      </c>
      <c r="AE4199">
        <v>0</v>
      </c>
      <c r="AF4199">
        <v>0</v>
      </c>
      <c r="AG4199">
        <v>0</v>
      </c>
    </row>
    <row r="4200" spans="1:33">
      <c r="A4200" s="162" t="s">
        <v>86</v>
      </c>
      <c r="B4200" s="162" t="s">
        <v>87</v>
      </c>
      <c r="C4200" s="162" t="s">
        <v>47</v>
      </c>
      <c r="D4200" s="162" t="s">
        <v>51</v>
      </c>
      <c r="E4200" s="162" t="s">
        <v>806</v>
      </c>
      <c r="F4200" s="162" t="s">
        <v>807</v>
      </c>
      <c r="G4200" s="162" t="s">
        <v>90</v>
      </c>
      <c r="I4200" s="164" t="s">
        <v>91</v>
      </c>
      <c r="J4200" s="164" t="s">
        <v>45</v>
      </c>
      <c r="K4200" s="162" t="s">
        <v>51</v>
      </c>
      <c r="L4200" s="162" t="s">
        <v>97</v>
      </c>
      <c r="M4200" s="162" t="s">
        <v>92</v>
      </c>
      <c r="N4200" s="162" t="s">
        <v>51</v>
      </c>
      <c r="O4200" s="162" t="s">
        <v>51</v>
      </c>
      <c r="P4200" s="162" t="s">
        <v>51</v>
      </c>
      <c r="Q4200" s="162" t="s">
        <v>51</v>
      </c>
      <c r="R4200" s="162" t="s">
        <v>51</v>
      </c>
      <c r="S4200">
        <v>0</v>
      </c>
      <c r="T4200">
        <v>801604</v>
      </c>
      <c r="U4200">
        <v>0</v>
      </c>
      <c r="V4200">
        <v>0</v>
      </c>
      <c r="W4200">
        <v>0</v>
      </c>
      <c r="X4200">
        <v>0</v>
      </c>
      <c r="Y4200">
        <v>0</v>
      </c>
      <c r="Z4200">
        <v>0</v>
      </c>
      <c r="AA4200">
        <v>0</v>
      </c>
      <c r="AB4200">
        <v>0</v>
      </c>
      <c r="AC4200">
        <v>0</v>
      </c>
      <c r="AD4200">
        <v>801604</v>
      </c>
      <c r="AE4200">
        <v>0</v>
      </c>
      <c r="AF4200">
        <v>801604</v>
      </c>
      <c r="AG4200">
        <v>0</v>
      </c>
    </row>
    <row r="4201" spans="1:33">
      <c r="A4201" s="162" t="s">
        <v>86</v>
      </c>
      <c r="B4201" s="162" t="s">
        <v>87</v>
      </c>
      <c r="C4201" s="162" t="s">
        <v>47</v>
      </c>
      <c r="D4201" s="162" t="s">
        <v>51</v>
      </c>
      <c r="E4201" s="162" t="s">
        <v>808</v>
      </c>
      <c r="F4201" s="162" t="s">
        <v>809</v>
      </c>
      <c r="G4201" s="162" t="s">
        <v>90</v>
      </c>
      <c r="I4201" s="164" t="s">
        <v>91</v>
      </c>
      <c r="J4201" s="164" t="s">
        <v>45</v>
      </c>
      <c r="K4201" s="162" t="s">
        <v>51</v>
      </c>
      <c r="L4201" s="162" t="s">
        <v>97</v>
      </c>
      <c r="M4201" s="162" t="s">
        <v>92</v>
      </c>
      <c r="N4201" s="162" t="s">
        <v>51</v>
      </c>
      <c r="O4201" s="162" t="s">
        <v>51</v>
      </c>
      <c r="P4201" s="162" t="s">
        <v>51</v>
      </c>
      <c r="Q4201" s="162" t="s">
        <v>51</v>
      </c>
      <c r="R4201" s="162" t="s">
        <v>51</v>
      </c>
      <c r="S4201">
        <v>0</v>
      </c>
      <c r="T4201">
        <v>0</v>
      </c>
      <c r="U4201">
        <v>0</v>
      </c>
      <c r="V4201">
        <v>0</v>
      </c>
      <c r="W4201">
        <v>0</v>
      </c>
      <c r="X4201">
        <v>0</v>
      </c>
      <c r="Y4201">
        <v>0</v>
      </c>
      <c r="Z4201">
        <v>0</v>
      </c>
      <c r="AA4201">
        <v>0</v>
      </c>
      <c r="AB4201">
        <v>0</v>
      </c>
      <c r="AC4201">
        <v>0</v>
      </c>
      <c r="AD4201">
        <v>0</v>
      </c>
      <c r="AE4201">
        <v>0</v>
      </c>
      <c r="AF4201">
        <v>0</v>
      </c>
      <c r="AG4201">
        <v>0</v>
      </c>
    </row>
    <row r="4202" spans="1:33">
      <c r="A4202" s="162" t="s">
        <v>86</v>
      </c>
      <c r="B4202" s="162" t="s">
        <v>87</v>
      </c>
      <c r="C4202" s="162" t="s">
        <v>47</v>
      </c>
      <c r="D4202" s="162" t="s">
        <v>51</v>
      </c>
      <c r="E4202" s="162" t="s">
        <v>810</v>
      </c>
      <c r="F4202" s="162" t="s">
        <v>811</v>
      </c>
      <c r="G4202" s="162" t="s">
        <v>90</v>
      </c>
      <c r="I4202" s="164" t="s">
        <v>91</v>
      </c>
      <c r="J4202" s="164" t="s">
        <v>45</v>
      </c>
      <c r="K4202" s="162" t="s">
        <v>51</v>
      </c>
      <c r="L4202" s="162" t="s">
        <v>97</v>
      </c>
      <c r="M4202" s="162" t="s">
        <v>52</v>
      </c>
      <c r="N4202" s="162" t="s">
        <v>51</v>
      </c>
      <c r="O4202" s="162" t="s">
        <v>51</v>
      </c>
      <c r="P4202" s="162" t="s">
        <v>51</v>
      </c>
      <c r="Q4202" s="162" t="s">
        <v>51</v>
      </c>
      <c r="R4202" s="162" t="s">
        <v>51</v>
      </c>
      <c r="S4202">
        <v>0</v>
      </c>
      <c r="T4202">
        <v>4812719</v>
      </c>
      <c r="U4202">
        <v>0</v>
      </c>
      <c r="V4202">
        <v>0</v>
      </c>
      <c r="W4202">
        <v>0</v>
      </c>
      <c r="X4202">
        <v>0</v>
      </c>
      <c r="Y4202">
        <v>0</v>
      </c>
      <c r="Z4202">
        <v>0</v>
      </c>
      <c r="AA4202">
        <v>0</v>
      </c>
      <c r="AB4202">
        <v>0</v>
      </c>
      <c r="AC4202">
        <v>0</v>
      </c>
      <c r="AD4202">
        <v>4812719</v>
      </c>
      <c r="AE4202">
        <v>0</v>
      </c>
      <c r="AF4202">
        <v>4812719</v>
      </c>
      <c r="AG4202">
        <v>0</v>
      </c>
    </row>
    <row r="4203" spans="1:33">
      <c r="A4203" s="162" t="s">
        <v>86</v>
      </c>
      <c r="B4203" s="162" t="s">
        <v>87</v>
      </c>
      <c r="C4203" s="162" t="s">
        <v>47</v>
      </c>
      <c r="D4203" s="162" t="s">
        <v>51</v>
      </c>
      <c r="E4203" s="162" t="s">
        <v>812</v>
      </c>
      <c r="F4203" s="162" t="s">
        <v>813</v>
      </c>
      <c r="G4203" s="162" t="s">
        <v>90</v>
      </c>
      <c r="I4203" s="164" t="s">
        <v>91</v>
      </c>
      <c r="J4203" s="164" t="s">
        <v>45</v>
      </c>
      <c r="K4203" s="162" t="s">
        <v>51</v>
      </c>
      <c r="L4203" s="162" t="s">
        <v>97</v>
      </c>
      <c r="M4203" s="162" t="s">
        <v>52</v>
      </c>
      <c r="N4203" s="162" t="s">
        <v>51</v>
      </c>
      <c r="O4203" s="162" t="s">
        <v>51</v>
      </c>
      <c r="P4203" s="162" t="s">
        <v>51</v>
      </c>
      <c r="Q4203" s="162" t="s">
        <v>51</v>
      </c>
      <c r="R4203" s="162" t="s">
        <v>51</v>
      </c>
      <c r="S4203">
        <v>0</v>
      </c>
      <c r="T4203">
        <v>0</v>
      </c>
      <c r="U4203">
        <v>0</v>
      </c>
      <c r="V4203">
        <v>0</v>
      </c>
      <c r="W4203">
        <v>0</v>
      </c>
      <c r="X4203">
        <v>0</v>
      </c>
      <c r="Y4203">
        <v>0</v>
      </c>
      <c r="Z4203">
        <v>0</v>
      </c>
      <c r="AA4203">
        <v>0</v>
      </c>
      <c r="AB4203">
        <v>0</v>
      </c>
      <c r="AC4203">
        <v>0</v>
      </c>
      <c r="AD4203">
        <v>0</v>
      </c>
      <c r="AE4203">
        <v>0</v>
      </c>
      <c r="AF4203">
        <v>0</v>
      </c>
      <c r="AG4203">
        <v>0</v>
      </c>
    </row>
    <row r="4204" spans="1:33">
      <c r="A4204" s="162" t="s">
        <v>86</v>
      </c>
      <c r="B4204" s="162" t="s">
        <v>87</v>
      </c>
      <c r="C4204" s="162" t="s">
        <v>47</v>
      </c>
      <c r="D4204" s="162" t="s">
        <v>51</v>
      </c>
      <c r="E4204" s="162" t="s">
        <v>814</v>
      </c>
      <c r="F4204" s="162" t="s">
        <v>815</v>
      </c>
      <c r="G4204" s="162" t="s">
        <v>90</v>
      </c>
      <c r="I4204" s="164" t="s">
        <v>91</v>
      </c>
      <c r="J4204" s="164" t="s">
        <v>45</v>
      </c>
      <c r="K4204" s="162" t="s">
        <v>51</v>
      </c>
      <c r="L4204" s="162" t="s">
        <v>97</v>
      </c>
      <c r="M4204" s="162" t="s">
        <v>52</v>
      </c>
      <c r="N4204" s="162" t="s">
        <v>51</v>
      </c>
      <c r="O4204" s="162" t="s">
        <v>51</v>
      </c>
      <c r="P4204" s="162" t="s">
        <v>51</v>
      </c>
      <c r="Q4204" s="162" t="s">
        <v>51</v>
      </c>
      <c r="R4204" s="162" t="s">
        <v>51</v>
      </c>
      <c r="S4204">
        <v>0</v>
      </c>
      <c r="T4204">
        <v>2019039</v>
      </c>
      <c r="U4204">
        <v>7040</v>
      </c>
      <c r="V4204">
        <v>0</v>
      </c>
      <c r="W4204">
        <v>0</v>
      </c>
      <c r="X4204">
        <v>0</v>
      </c>
      <c r="Y4204">
        <v>0</v>
      </c>
      <c r="Z4204">
        <v>0</v>
      </c>
      <c r="AA4204">
        <v>0</v>
      </c>
      <c r="AB4204">
        <v>0</v>
      </c>
      <c r="AC4204">
        <v>0</v>
      </c>
      <c r="AD4204">
        <v>2026079</v>
      </c>
      <c r="AE4204">
        <v>0</v>
      </c>
      <c r="AF4204">
        <v>2026079</v>
      </c>
      <c r="AG4204">
        <v>0</v>
      </c>
    </row>
    <row r="4205" spans="1:33">
      <c r="A4205" s="162" t="s">
        <v>86</v>
      </c>
      <c r="B4205" s="162" t="s">
        <v>87</v>
      </c>
      <c r="C4205" s="162" t="s">
        <v>47</v>
      </c>
      <c r="D4205" s="162" t="s">
        <v>51</v>
      </c>
      <c r="E4205" s="162" t="s">
        <v>816</v>
      </c>
      <c r="F4205" s="162" t="s">
        <v>817</v>
      </c>
      <c r="G4205" s="162" t="s">
        <v>90</v>
      </c>
      <c r="I4205" s="164" t="s">
        <v>91</v>
      </c>
      <c r="J4205" s="164" t="s">
        <v>45</v>
      </c>
      <c r="K4205" s="162" t="s">
        <v>51</v>
      </c>
      <c r="L4205" s="162" t="s">
        <v>97</v>
      </c>
      <c r="M4205" s="162" t="s">
        <v>52</v>
      </c>
      <c r="N4205" s="162" t="s">
        <v>51</v>
      </c>
      <c r="O4205" s="162" t="s">
        <v>51</v>
      </c>
      <c r="P4205" s="162" t="s">
        <v>51</v>
      </c>
      <c r="Q4205" s="162" t="s">
        <v>51</v>
      </c>
      <c r="R4205" s="162" t="s">
        <v>51</v>
      </c>
      <c r="S4205">
        <v>0</v>
      </c>
      <c r="T4205">
        <v>632575</v>
      </c>
      <c r="U4205">
        <v>689273</v>
      </c>
      <c r="V4205">
        <v>0</v>
      </c>
      <c r="W4205">
        <v>0</v>
      </c>
      <c r="X4205">
        <v>0</v>
      </c>
      <c r="Y4205">
        <v>0</v>
      </c>
      <c r="Z4205">
        <v>0</v>
      </c>
      <c r="AA4205">
        <v>0</v>
      </c>
      <c r="AB4205">
        <v>0</v>
      </c>
      <c r="AC4205">
        <v>0</v>
      </c>
      <c r="AD4205">
        <v>1321848</v>
      </c>
      <c r="AE4205">
        <v>0</v>
      </c>
      <c r="AF4205">
        <v>1321848</v>
      </c>
      <c r="AG4205">
        <v>0</v>
      </c>
    </row>
    <row r="4206" spans="1:33">
      <c r="A4206" s="162" t="s">
        <v>86</v>
      </c>
      <c r="B4206" s="162" t="s">
        <v>87</v>
      </c>
      <c r="C4206" s="162" t="s">
        <v>47</v>
      </c>
      <c r="D4206" s="162" t="s">
        <v>51</v>
      </c>
      <c r="E4206" s="162" t="s">
        <v>818</v>
      </c>
      <c r="F4206" s="162" t="s">
        <v>819</v>
      </c>
      <c r="G4206" s="162" t="s">
        <v>90</v>
      </c>
      <c r="I4206" s="164" t="s">
        <v>91</v>
      </c>
      <c r="J4206" s="164" t="s">
        <v>45</v>
      </c>
      <c r="K4206" s="162" t="s">
        <v>51</v>
      </c>
      <c r="L4206" s="162" t="s">
        <v>97</v>
      </c>
      <c r="M4206" s="162" t="s">
        <v>52</v>
      </c>
      <c r="N4206" s="162" t="s">
        <v>51</v>
      </c>
      <c r="O4206" s="162" t="s">
        <v>51</v>
      </c>
      <c r="P4206" s="162" t="s">
        <v>51</v>
      </c>
      <c r="Q4206" s="162" t="s">
        <v>51</v>
      </c>
      <c r="R4206" s="162" t="s">
        <v>51</v>
      </c>
      <c r="S4206">
        <v>0</v>
      </c>
      <c r="T4206">
        <v>556150</v>
      </c>
      <c r="U4206">
        <v>0</v>
      </c>
      <c r="V4206">
        <v>0</v>
      </c>
      <c r="W4206">
        <v>0</v>
      </c>
      <c r="X4206">
        <v>0</v>
      </c>
      <c r="Y4206">
        <v>0</v>
      </c>
      <c r="Z4206">
        <v>0</v>
      </c>
      <c r="AA4206">
        <v>0</v>
      </c>
      <c r="AB4206">
        <v>0</v>
      </c>
      <c r="AC4206">
        <v>0</v>
      </c>
      <c r="AD4206">
        <v>556150</v>
      </c>
      <c r="AE4206">
        <v>0</v>
      </c>
      <c r="AF4206">
        <v>556150</v>
      </c>
      <c r="AG4206">
        <v>0</v>
      </c>
    </row>
    <row r="4207" spans="1:33">
      <c r="A4207" s="162" t="s">
        <v>86</v>
      </c>
      <c r="B4207" s="162" t="s">
        <v>87</v>
      </c>
      <c r="C4207" s="162" t="s">
        <v>47</v>
      </c>
      <c r="D4207" s="162" t="s">
        <v>51</v>
      </c>
      <c r="E4207" s="162" t="s">
        <v>820</v>
      </c>
      <c r="F4207" s="162" t="s">
        <v>821</v>
      </c>
      <c r="G4207" s="162" t="s">
        <v>90</v>
      </c>
      <c r="I4207" s="164" t="s">
        <v>91</v>
      </c>
      <c r="J4207" s="164" t="s">
        <v>45</v>
      </c>
      <c r="K4207" s="162" t="s">
        <v>51</v>
      </c>
      <c r="L4207" s="162" t="s">
        <v>97</v>
      </c>
      <c r="M4207" s="162" t="s">
        <v>52</v>
      </c>
      <c r="N4207" s="162" t="s">
        <v>51</v>
      </c>
      <c r="O4207" s="162" t="s">
        <v>51</v>
      </c>
      <c r="P4207" s="162" t="s">
        <v>51</v>
      </c>
      <c r="Q4207" s="162" t="s">
        <v>51</v>
      </c>
      <c r="R4207" s="162" t="s">
        <v>51</v>
      </c>
      <c r="S4207">
        <v>0</v>
      </c>
      <c r="T4207">
        <v>2738860</v>
      </c>
      <c r="U4207">
        <v>0</v>
      </c>
      <c r="V4207">
        <v>0</v>
      </c>
      <c r="W4207">
        <v>0</v>
      </c>
      <c r="X4207">
        <v>0</v>
      </c>
      <c r="Y4207">
        <v>0</v>
      </c>
      <c r="Z4207">
        <v>0</v>
      </c>
      <c r="AA4207">
        <v>0</v>
      </c>
      <c r="AB4207">
        <v>0</v>
      </c>
      <c r="AC4207">
        <v>0</v>
      </c>
      <c r="AD4207">
        <v>2738860</v>
      </c>
      <c r="AE4207">
        <v>233860</v>
      </c>
      <c r="AF4207">
        <v>2738860</v>
      </c>
      <c r="AG4207">
        <v>0</v>
      </c>
    </row>
    <row r="4208" spans="1:33">
      <c r="A4208" s="162" t="s">
        <v>86</v>
      </c>
      <c r="B4208" s="162" t="s">
        <v>87</v>
      </c>
      <c r="C4208" s="162" t="s">
        <v>47</v>
      </c>
      <c r="D4208" s="162" t="s">
        <v>51</v>
      </c>
      <c r="E4208" s="162" t="s">
        <v>822</v>
      </c>
      <c r="F4208" s="162" t="s">
        <v>823</v>
      </c>
      <c r="G4208" s="162" t="s">
        <v>90</v>
      </c>
      <c r="I4208" s="164" t="s">
        <v>91</v>
      </c>
      <c r="J4208" s="164" t="s">
        <v>45</v>
      </c>
      <c r="K4208" s="162" t="s">
        <v>51</v>
      </c>
      <c r="L4208" s="162" t="s">
        <v>97</v>
      </c>
      <c r="M4208" s="162" t="s">
        <v>92</v>
      </c>
      <c r="N4208" s="162" t="s">
        <v>51</v>
      </c>
      <c r="O4208" s="162" t="s">
        <v>51</v>
      </c>
      <c r="P4208" s="162" t="s">
        <v>51</v>
      </c>
      <c r="Q4208" s="162" t="s">
        <v>51</v>
      </c>
      <c r="R4208" s="162" t="s">
        <v>51</v>
      </c>
      <c r="S4208">
        <v>0</v>
      </c>
      <c r="T4208">
        <v>412500</v>
      </c>
      <c r="U4208">
        <v>0</v>
      </c>
      <c r="V4208">
        <v>0</v>
      </c>
      <c r="W4208">
        <v>0</v>
      </c>
      <c r="X4208">
        <v>0</v>
      </c>
      <c r="Y4208">
        <v>0</v>
      </c>
      <c r="Z4208">
        <v>0</v>
      </c>
      <c r="AA4208">
        <v>0</v>
      </c>
      <c r="AB4208">
        <v>0</v>
      </c>
      <c r="AC4208">
        <v>0</v>
      </c>
      <c r="AD4208">
        <v>412500</v>
      </c>
      <c r="AE4208">
        <v>0</v>
      </c>
      <c r="AF4208">
        <v>412500</v>
      </c>
      <c r="AG4208">
        <v>0</v>
      </c>
    </row>
    <row r="4209" spans="1:33">
      <c r="A4209" s="162" t="s">
        <v>86</v>
      </c>
      <c r="B4209" s="162" t="s">
        <v>87</v>
      </c>
      <c r="C4209" s="162" t="s">
        <v>47</v>
      </c>
      <c r="D4209" s="162" t="s">
        <v>51</v>
      </c>
      <c r="E4209" s="162" t="s">
        <v>824</v>
      </c>
      <c r="F4209" s="162" t="s">
        <v>825</v>
      </c>
      <c r="G4209" s="162" t="s">
        <v>90</v>
      </c>
      <c r="I4209" s="164" t="s">
        <v>91</v>
      </c>
      <c r="J4209" s="164" t="s">
        <v>45</v>
      </c>
      <c r="K4209" s="162" t="s">
        <v>51</v>
      </c>
      <c r="L4209" s="162" t="s">
        <v>97</v>
      </c>
      <c r="M4209" s="162" t="s">
        <v>52</v>
      </c>
      <c r="N4209" s="162" t="s">
        <v>51</v>
      </c>
      <c r="O4209" s="162" t="s">
        <v>51</v>
      </c>
      <c r="P4209" s="162" t="s">
        <v>51</v>
      </c>
      <c r="Q4209" s="162" t="s">
        <v>51</v>
      </c>
      <c r="R4209" s="162" t="s">
        <v>51</v>
      </c>
      <c r="S4209">
        <v>0</v>
      </c>
      <c r="T4209">
        <v>0</v>
      </c>
      <c r="U4209">
        <v>0</v>
      </c>
      <c r="V4209">
        <v>0</v>
      </c>
      <c r="W4209">
        <v>0</v>
      </c>
      <c r="X4209">
        <v>0</v>
      </c>
      <c r="Y4209">
        <v>0</v>
      </c>
      <c r="Z4209">
        <v>0</v>
      </c>
      <c r="AA4209">
        <v>0</v>
      </c>
      <c r="AB4209">
        <v>0</v>
      </c>
      <c r="AC4209">
        <v>0</v>
      </c>
      <c r="AD4209">
        <v>0</v>
      </c>
      <c r="AE4209">
        <v>0</v>
      </c>
      <c r="AF4209">
        <v>0</v>
      </c>
      <c r="AG4209">
        <v>0</v>
      </c>
    </row>
    <row r="4210" spans="1:33">
      <c r="A4210" s="162" t="s">
        <v>86</v>
      </c>
      <c r="B4210" s="162" t="s">
        <v>87</v>
      </c>
      <c r="C4210" s="162" t="s">
        <v>47</v>
      </c>
      <c r="D4210" s="162" t="s">
        <v>51</v>
      </c>
      <c r="E4210" s="162" t="s">
        <v>826</v>
      </c>
      <c r="F4210" s="162" t="s">
        <v>827</v>
      </c>
      <c r="G4210" s="162" t="s">
        <v>90</v>
      </c>
      <c r="I4210" s="164" t="s">
        <v>91</v>
      </c>
      <c r="J4210" s="164" t="s">
        <v>45</v>
      </c>
      <c r="K4210" s="162" t="s">
        <v>51</v>
      </c>
      <c r="L4210" s="162" t="s">
        <v>97</v>
      </c>
      <c r="M4210" s="162" t="s">
        <v>92</v>
      </c>
      <c r="N4210" s="162" t="s">
        <v>51</v>
      </c>
      <c r="O4210" s="162" t="s">
        <v>51</v>
      </c>
      <c r="P4210" s="162" t="s">
        <v>51</v>
      </c>
      <c r="Q4210" s="162" t="s">
        <v>51</v>
      </c>
      <c r="R4210" s="162" t="s">
        <v>51</v>
      </c>
      <c r="S4210">
        <v>0</v>
      </c>
      <c r="T4210">
        <v>65744</v>
      </c>
      <c r="U4210">
        <v>73320</v>
      </c>
      <c r="V4210">
        <v>0</v>
      </c>
      <c r="W4210">
        <v>0</v>
      </c>
      <c r="X4210">
        <v>0</v>
      </c>
      <c r="Y4210">
        <v>0</v>
      </c>
      <c r="Z4210">
        <v>0</v>
      </c>
      <c r="AA4210">
        <v>0</v>
      </c>
      <c r="AB4210">
        <v>0</v>
      </c>
      <c r="AC4210">
        <v>0</v>
      </c>
      <c r="AD4210">
        <v>139064</v>
      </c>
      <c r="AE4210">
        <v>0</v>
      </c>
      <c r="AF4210">
        <v>139064</v>
      </c>
      <c r="AG4210">
        <v>0</v>
      </c>
    </row>
    <row r="4211" spans="1:33">
      <c r="A4211" s="162" t="s">
        <v>86</v>
      </c>
      <c r="B4211" s="162" t="s">
        <v>87</v>
      </c>
      <c r="C4211" s="162" t="s">
        <v>47</v>
      </c>
      <c r="D4211" s="162" t="s">
        <v>51</v>
      </c>
      <c r="E4211" s="162" t="s">
        <v>828</v>
      </c>
      <c r="F4211" s="162" t="s">
        <v>829</v>
      </c>
      <c r="G4211" s="162" t="s">
        <v>90</v>
      </c>
      <c r="I4211" s="164" t="s">
        <v>91</v>
      </c>
      <c r="J4211" s="164" t="s">
        <v>45</v>
      </c>
      <c r="K4211" s="162" t="s">
        <v>51</v>
      </c>
      <c r="L4211" s="162" t="s">
        <v>97</v>
      </c>
      <c r="M4211" s="162" t="s">
        <v>108</v>
      </c>
      <c r="N4211" s="162" t="s">
        <v>51</v>
      </c>
      <c r="O4211" s="162" t="s">
        <v>51</v>
      </c>
      <c r="P4211" s="162" t="s">
        <v>51</v>
      </c>
      <c r="Q4211" s="162" t="s">
        <v>51</v>
      </c>
      <c r="R4211" s="162" t="s">
        <v>51</v>
      </c>
      <c r="S4211">
        <v>0</v>
      </c>
      <c r="T4211">
        <v>0</v>
      </c>
      <c r="U4211">
        <v>0</v>
      </c>
      <c r="V4211">
        <v>0</v>
      </c>
      <c r="W4211">
        <v>0</v>
      </c>
      <c r="X4211">
        <v>0</v>
      </c>
      <c r="Y4211">
        <v>0</v>
      </c>
      <c r="Z4211">
        <v>0</v>
      </c>
      <c r="AA4211">
        <v>0</v>
      </c>
      <c r="AB4211">
        <v>0</v>
      </c>
      <c r="AC4211">
        <v>0</v>
      </c>
      <c r="AD4211">
        <v>0</v>
      </c>
      <c r="AE4211">
        <v>0</v>
      </c>
      <c r="AF4211">
        <v>0</v>
      </c>
      <c r="AG4211">
        <v>0</v>
      </c>
    </row>
    <row r="4212" spans="1:33">
      <c r="A4212" s="162" t="s">
        <v>86</v>
      </c>
      <c r="B4212" s="162" t="s">
        <v>87</v>
      </c>
      <c r="C4212" s="162" t="s">
        <v>47</v>
      </c>
      <c r="D4212" s="162" t="s">
        <v>51</v>
      </c>
      <c r="E4212" s="162" t="s">
        <v>830</v>
      </c>
      <c r="F4212" s="162" t="s">
        <v>831</v>
      </c>
      <c r="G4212" s="162" t="s">
        <v>90</v>
      </c>
      <c r="I4212" s="164" t="s">
        <v>91</v>
      </c>
      <c r="J4212" s="164" t="s">
        <v>45</v>
      </c>
      <c r="K4212" s="162" t="s">
        <v>51</v>
      </c>
      <c r="L4212" s="162" t="s">
        <v>97</v>
      </c>
      <c r="M4212" s="162" t="s">
        <v>108</v>
      </c>
      <c r="N4212" s="162" t="s">
        <v>51</v>
      </c>
      <c r="O4212" s="162" t="s">
        <v>51</v>
      </c>
      <c r="P4212" s="162" t="s">
        <v>51</v>
      </c>
      <c r="Q4212" s="162" t="s">
        <v>51</v>
      </c>
      <c r="R4212" s="162" t="s">
        <v>51</v>
      </c>
      <c r="S4212">
        <v>0</v>
      </c>
      <c r="T4212">
        <v>0</v>
      </c>
      <c r="U4212">
        <v>0</v>
      </c>
      <c r="V4212">
        <v>0</v>
      </c>
      <c r="W4212">
        <v>0</v>
      </c>
      <c r="X4212">
        <v>0</v>
      </c>
      <c r="Y4212">
        <v>0</v>
      </c>
      <c r="Z4212">
        <v>0</v>
      </c>
      <c r="AA4212">
        <v>0</v>
      </c>
      <c r="AB4212">
        <v>0</v>
      </c>
      <c r="AC4212">
        <v>0</v>
      </c>
      <c r="AD4212">
        <v>0</v>
      </c>
      <c r="AE4212">
        <v>0</v>
      </c>
      <c r="AF4212">
        <v>0</v>
      </c>
      <c r="AG4212">
        <v>0</v>
      </c>
    </row>
    <row r="4213" spans="1:33">
      <c r="A4213" s="162" t="s">
        <v>86</v>
      </c>
      <c r="B4213" s="162" t="s">
        <v>87</v>
      </c>
      <c r="C4213" s="162" t="s">
        <v>47</v>
      </c>
      <c r="D4213" s="162" t="s">
        <v>51</v>
      </c>
      <c r="E4213" s="162" t="s">
        <v>832</v>
      </c>
      <c r="F4213" s="162" t="s">
        <v>833</v>
      </c>
      <c r="G4213" s="162" t="s">
        <v>90</v>
      </c>
      <c r="I4213" s="164" t="s">
        <v>91</v>
      </c>
      <c r="J4213" s="164" t="s">
        <v>45</v>
      </c>
      <c r="K4213" s="162" t="s">
        <v>51</v>
      </c>
      <c r="L4213" s="162" t="s">
        <v>97</v>
      </c>
      <c r="M4213" s="162" t="s">
        <v>108</v>
      </c>
      <c r="N4213" s="162" t="s">
        <v>51</v>
      </c>
      <c r="O4213" s="162" t="s">
        <v>51</v>
      </c>
      <c r="P4213" s="162" t="s">
        <v>51</v>
      </c>
      <c r="Q4213" s="162" t="s">
        <v>51</v>
      </c>
      <c r="R4213" s="162" t="s">
        <v>51</v>
      </c>
      <c r="S4213">
        <v>0</v>
      </c>
      <c r="T4213">
        <v>0</v>
      </c>
      <c r="U4213">
        <v>0</v>
      </c>
      <c r="V4213">
        <v>0</v>
      </c>
      <c r="W4213">
        <v>0</v>
      </c>
      <c r="X4213">
        <v>0</v>
      </c>
      <c r="Y4213">
        <v>0</v>
      </c>
      <c r="Z4213">
        <v>0</v>
      </c>
      <c r="AA4213">
        <v>0</v>
      </c>
      <c r="AB4213">
        <v>0</v>
      </c>
      <c r="AC4213">
        <v>0</v>
      </c>
      <c r="AD4213">
        <v>0</v>
      </c>
      <c r="AE4213">
        <v>0</v>
      </c>
      <c r="AF4213">
        <v>0</v>
      </c>
      <c r="AG4213">
        <v>0</v>
      </c>
    </row>
    <row r="4214" spans="1:33">
      <c r="A4214" s="162" t="s">
        <v>86</v>
      </c>
      <c r="B4214" s="162" t="s">
        <v>87</v>
      </c>
      <c r="C4214" s="162" t="s">
        <v>47</v>
      </c>
      <c r="D4214" s="162" t="s">
        <v>51</v>
      </c>
      <c r="E4214" s="162" t="s">
        <v>834</v>
      </c>
      <c r="F4214" s="162" t="s">
        <v>835</v>
      </c>
      <c r="G4214" s="162" t="s">
        <v>90</v>
      </c>
      <c r="I4214" s="164" t="s">
        <v>91</v>
      </c>
      <c r="J4214" s="164" t="s">
        <v>45</v>
      </c>
      <c r="K4214" s="162" t="s">
        <v>51</v>
      </c>
      <c r="L4214" s="162" t="s">
        <v>97</v>
      </c>
      <c r="M4214" s="162" t="s">
        <v>52</v>
      </c>
      <c r="N4214" s="162" t="s">
        <v>51</v>
      </c>
      <c r="O4214" s="162" t="s">
        <v>51</v>
      </c>
      <c r="P4214" s="162" t="s">
        <v>51</v>
      </c>
      <c r="Q4214" s="162" t="s">
        <v>51</v>
      </c>
      <c r="R4214" s="162" t="s">
        <v>51</v>
      </c>
      <c r="S4214">
        <v>0</v>
      </c>
      <c r="T4214">
        <v>182500</v>
      </c>
      <c r="U4214">
        <v>0</v>
      </c>
      <c r="V4214">
        <v>0</v>
      </c>
      <c r="W4214">
        <v>0</v>
      </c>
      <c r="X4214">
        <v>0</v>
      </c>
      <c r="Y4214">
        <v>0</v>
      </c>
      <c r="Z4214">
        <v>0</v>
      </c>
      <c r="AA4214">
        <v>0</v>
      </c>
      <c r="AB4214">
        <v>0</v>
      </c>
      <c r="AC4214">
        <v>0</v>
      </c>
      <c r="AD4214">
        <v>182500</v>
      </c>
      <c r="AE4214">
        <v>0</v>
      </c>
      <c r="AF4214">
        <v>182500</v>
      </c>
      <c r="AG4214">
        <v>0</v>
      </c>
    </row>
    <row r="4215" spans="1:33">
      <c r="A4215" s="162" t="s">
        <v>86</v>
      </c>
      <c r="B4215" s="162" t="s">
        <v>87</v>
      </c>
      <c r="C4215" s="162" t="s">
        <v>47</v>
      </c>
      <c r="D4215" s="162" t="s">
        <v>51</v>
      </c>
      <c r="E4215" s="162" t="s">
        <v>836</v>
      </c>
      <c r="F4215" s="162" t="s">
        <v>837</v>
      </c>
      <c r="G4215" s="162" t="s">
        <v>90</v>
      </c>
      <c r="I4215" s="164" t="s">
        <v>91</v>
      </c>
      <c r="J4215" s="164" t="s">
        <v>45</v>
      </c>
      <c r="K4215" s="162" t="s">
        <v>51</v>
      </c>
      <c r="L4215" s="162" t="s">
        <v>97</v>
      </c>
      <c r="M4215" s="162" t="s">
        <v>92</v>
      </c>
      <c r="N4215" s="162" t="s">
        <v>51</v>
      </c>
      <c r="O4215" s="162" t="s">
        <v>51</v>
      </c>
      <c r="P4215" s="162" t="s">
        <v>51</v>
      </c>
      <c r="Q4215" s="162" t="s">
        <v>51</v>
      </c>
      <c r="R4215" s="162" t="s">
        <v>51</v>
      </c>
      <c r="S4215">
        <v>0</v>
      </c>
      <c r="T4215">
        <v>0</v>
      </c>
      <c r="U4215">
        <v>0</v>
      </c>
      <c r="V4215">
        <v>0</v>
      </c>
      <c r="W4215">
        <v>0</v>
      </c>
      <c r="X4215">
        <v>0</v>
      </c>
      <c r="Y4215">
        <v>0</v>
      </c>
      <c r="Z4215">
        <v>0</v>
      </c>
      <c r="AA4215">
        <v>0</v>
      </c>
      <c r="AB4215">
        <v>0</v>
      </c>
      <c r="AC4215">
        <v>0</v>
      </c>
      <c r="AD4215">
        <v>0</v>
      </c>
      <c r="AE4215">
        <v>0</v>
      </c>
      <c r="AF4215">
        <v>0</v>
      </c>
      <c r="AG4215">
        <v>0</v>
      </c>
    </row>
    <row r="4216" spans="1:33">
      <c r="A4216" s="162" t="s">
        <v>86</v>
      </c>
      <c r="B4216" s="162" t="s">
        <v>87</v>
      </c>
      <c r="C4216" s="162" t="s">
        <v>47</v>
      </c>
      <c r="D4216" s="162" t="s">
        <v>51</v>
      </c>
      <c r="E4216" s="162" t="s">
        <v>838</v>
      </c>
      <c r="F4216" s="162" t="s">
        <v>839</v>
      </c>
      <c r="G4216" s="162" t="s">
        <v>90</v>
      </c>
      <c r="I4216" s="164" t="s">
        <v>91</v>
      </c>
      <c r="J4216" s="164" t="s">
        <v>45</v>
      </c>
      <c r="K4216" s="162" t="s">
        <v>51</v>
      </c>
      <c r="L4216" s="162" t="s">
        <v>108</v>
      </c>
      <c r="M4216" s="162" t="s">
        <v>92</v>
      </c>
      <c r="N4216" s="162" t="s">
        <v>51</v>
      </c>
      <c r="O4216" s="162" t="s">
        <v>51</v>
      </c>
      <c r="P4216" s="162" t="s">
        <v>51</v>
      </c>
      <c r="Q4216" s="162" t="s">
        <v>51</v>
      </c>
      <c r="R4216" s="162" t="s">
        <v>51</v>
      </c>
      <c r="S4216">
        <v>0</v>
      </c>
      <c r="T4216">
        <v>0</v>
      </c>
      <c r="U4216">
        <v>0</v>
      </c>
      <c r="V4216">
        <v>0</v>
      </c>
      <c r="W4216">
        <v>0</v>
      </c>
      <c r="X4216">
        <v>0</v>
      </c>
      <c r="Y4216">
        <v>0</v>
      </c>
      <c r="Z4216">
        <v>0</v>
      </c>
      <c r="AA4216">
        <v>0</v>
      </c>
      <c r="AB4216">
        <v>0</v>
      </c>
      <c r="AC4216">
        <v>0</v>
      </c>
      <c r="AD4216">
        <v>0</v>
      </c>
      <c r="AE4216">
        <v>0</v>
      </c>
      <c r="AF4216">
        <v>0</v>
      </c>
      <c r="AG4216">
        <v>0</v>
      </c>
    </row>
    <row r="4217" spans="1:33">
      <c r="A4217" s="162" t="s">
        <v>86</v>
      </c>
      <c r="B4217" s="162" t="s">
        <v>87</v>
      </c>
      <c r="C4217" s="162" t="s">
        <v>47</v>
      </c>
      <c r="D4217" s="162" t="s">
        <v>51</v>
      </c>
      <c r="E4217" s="162" t="s">
        <v>840</v>
      </c>
      <c r="F4217" s="162" t="s">
        <v>841</v>
      </c>
      <c r="G4217" s="162" t="s">
        <v>90</v>
      </c>
      <c r="I4217" s="164" t="s">
        <v>91</v>
      </c>
      <c r="J4217" s="164" t="s">
        <v>45</v>
      </c>
      <c r="K4217" s="162" t="s">
        <v>51</v>
      </c>
      <c r="L4217" s="162" t="s">
        <v>259</v>
      </c>
      <c r="M4217" s="162" t="s">
        <v>92</v>
      </c>
      <c r="N4217" s="162" t="s">
        <v>51</v>
      </c>
      <c r="O4217" s="162" t="s">
        <v>51</v>
      </c>
      <c r="P4217" s="162" t="s">
        <v>51</v>
      </c>
      <c r="Q4217" s="162" t="s">
        <v>51</v>
      </c>
      <c r="R4217" s="162" t="s">
        <v>51</v>
      </c>
      <c r="S4217">
        <v>0</v>
      </c>
      <c r="T4217">
        <v>4690000</v>
      </c>
      <c r="U4217">
        <v>4299337</v>
      </c>
      <c r="V4217">
        <v>150000</v>
      </c>
      <c r="W4217">
        <v>0</v>
      </c>
      <c r="X4217">
        <v>0</v>
      </c>
      <c r="Y4217">
        <v>0</v>
      </c>
      <c r="Z4217">
        <v>0</v>
      </c>
      <c r="AA4217">
        <v>0</v>
      </c>
      <c r="AB4217">
        <v>0</v>
      </c>
      <c r="AC4217">
        <v>0</v>
      </c>
      <c r="AD4217">
        <v>9139337</v>
      </c>
      <c r="AE4217">
        <v>0</v>
      </c>
      <c r="AF4217">
        <v>9139337</v>
      </c>
      <c r="AG4217">
        <v>0</v>
      </c>
    </row>
    <row r="4218" spans="1:33">
      <c r="A4218" s="162" t="s">
        <v>86</v>
      </c>
      <c r="B4218" s="162" t="s">
        <v>87</v>
      </c>
      <c r="C4218" s="162" t="s">
        <v>47</v>
      </c>
      <c r="D4218" s="162" t="s">
        <v>51</v>
      </c>
      <c r="E4218" s="162" t="s">
        <v>842</v>
      </c>
      <c r="F4218" s="162" t="s">
        <v>843</v>
      </c>
      <c r="G4218" s="162" t="s">
        <v>90</v>
      </c>
      <c r="I4218" s="164" t="s">
        <v>91</v>
      </c>
      <c r="J4218" s="164" t="s">
        <v>45</v>
      </c>
      <c r="K4218" s="162" t="s">
        <v>51</v>
      </c>
      <c r="L4218" s="162" t="s">
        <v>259</v>
      </c>
      <c r="M4218" s="162" t="s">
        <v>52</v>
      </c>
      <c r="N4218" s="162" t="s">
        <v>51</v>
      </c>
      <c r="O4218" s="162" t="s">
        <v>51</v>
      </c>
      <c r="P4218" s="162" t="s">
        <v>51</v>
      </c>
      <c r="Q4218" s="162" t="s">
        <v>51</v>
      </c>
      <c r="R4218" s="162" t="s">
        <v>51</v>
      </c>
      <c r="S4218">
        <v>0</v>
      </c>
      <c r="T4218">
        <v>0</v>
      </c>
      <c r="U4218">
        <v>0</v>
      </c>
      <c r="V4218">
        <v>0</v>
      </c>
      <c r="W4218">
        <v>0</v>
      </c>
      <c r="X4218">
        <v>0</v>
      </c>
      <c r="Y4218">
        <v>0</v>
      </c>
      <c r="Z4218">
        <v>0</v>
      </c>
      <c r="AA4218">
        <v>0</v>
      </c>
      <c r="AB4218">
        <v>0</v>
      </c>
      <c r="AC4218">
        <v>0</v>
      </c>
      <c r="AD4218">
        <v>0</v>
      </c>
      <c r="AE4218">
        <v>0</v>
      </c>
      <c r="AF4218">
        <v>0</v>
      </c>
      <c r="AG4218">
        <v>0</v>
      </c>
    </row>
    <row r="4219" spans="1:33">
      <c r="A4219" s="162" t="s">
        <v>86</v>
      </c>
      <c r="B4219" s="162" t="s">
        <v>87</v>
      </c>
      <c r="C4219" s="162" t="s">
        <v>47</v>
      </c>
      <c r="D4219" s="162" t="s">
        <v>51</v>
      </c>
      <c r="E4219" s="162" t="s">
        <v>844</v>
      </c>
      <c r="F4219" s="162" t="s">
        <v>845</v>
      </c>
      <c r="G4219" s="162" t="s">
        <v>90</v>
      </c>
      <c r="I4219" s="164" t="s">
        <v>91</v>
      </c>
      <c r="J4219" s="164" t="s">
        <v>45</v>
      </c>
      <c r="K4219" s="162" t="s">
        <v>51</v>
      </c>
      <c r="L4219" s="162" t="s">
        <v>92</v>
      </c>
      <c r="M4219" s="162" t="s">
        <v>92</v>
      </c>
      <c r="N4219" s="162" t="s">
        <v>51</v>
      </c>
      <c r="O4219" s="162" t="s">
        <v>51</v>
      </c>
      <c r="P4219" s="162" t="s">
        <v>51</v>
      </c>
      <c r="Q4219" s="162" t="s">
        <v>51</v>
      </c>
      <c r="R4219" s="162" t="s">
        <v>51</v>
      </c>
      <c r="S4219">
        <v>0</v>
      </c>
      <c r="T4219">
        <v>0</v>
      </c>
      <c r="U4219">
        <v>0</v>
      </c>
      <c r="V4219">
        <v>0</v>
      </c>
      <c r="W4219">
        <v>0</v>
      </c>
      <c r="X4219">
        <v>0</v>
      </c>
      <c r="Y4219">
        <v>0</v>
      </c>
      <c r="Z4219">
        <v>0</v>
      </c>
      <c r="AA4219">
        <v>0</v>
      </c>
      <c r="AB4219">
        <v>0</v>
      </c>
      <c r="AC4219">
        <v>0</v>
      </c>
      <c r="AD4219">
        <v>0</v>
      </c>
      <c r="AE4219">
        <v>0</v>
      </c>
      <c r="AF4219">
        <v>0</v>
      </c>
      <c r="AG4219">
        <v>0</v>
      </c>
    </row>
    <row r="4220" spans="1:33">
      <c r="A4220" s="162" t="s">
        <v>86</v>
      </c>
      <c r="B4220" s="162" t="s">
        <v>87</v>
      </c>
      <c r="C4220" s="162" t="s">
        <v>47</v>
      </c>
      <c r="D4220" s="162" t="s">
        <v>51</v>
      </c>
      <c r="E4220" s="162" t="s">
        <v>846</v>
      </c>
      <c r="F4220" s="162" t="s">
        <v>847</v>
      </c>
      <c r="G4220" s="162" t="s">
        <v>90</v>
      </c>
      <c r="I4220" s="164" t="s">
        <v>91</v>
      </c>
      <c r="J4220" s="164" t="s">
        <v>45</v>
      </c>
      <c r="K4220" s="162" t="s">
        <v>51</v>
      </c>
      <c r="L4220" s="162" t="s">
        <v>97</v>
      </c>
      <c r="M4220" s="162" t="s">
        <v>92</v>
      </c>
      <c r="N4220" s="162" t="s">
        <v>51</v>
      </c>
      <c r="O4220" s="162" t="s">
        <v>51</v>
      </c>
      <c r="P4220" s="162" t="s">
        <v>51</v>
      </c>
      <c r="Q4220" s="162" t="s">
        <v>51</v>
      </c>
      <c r="R4220" s="162" t="s">
        <v>51</v>
      </c>
      <c r="S4220">
        <v>0</v>
      </c>
      <c r="T4220">
        <v>0</v>
      </c>
      <c r="U4220">
        <v>0</v>
      </c>
      <c r="V4220">
        <v>0</v>
      </c>
      <c r="W4220">
        <v>0</v>
      </c>
      <c r="X4220">
        <v>0</v>
      </c>
      <c r="Y4220">
        <v>0</v>
      </c>
      <c r="Z4220">
        <v>0</v>
      </c>
      <c r="AA4220">
        <v>0</v>
      </c>
      <c r="AB4220">
        <v>0</v>
      </c>
      <c r="AC4220">
        <v>0</v>
      </c>
      <c r="AD4220">
        <v>0</v>
      </c>
      <c r="AE4220">
        <v>0</v>
      </c>
      <c r="AF4220">
        <v>0</v>
      </c>
      <c r="AG4220">
        <v>0</v>
      </c>
    </row>
    <row r="4221" spans="1:33">
      <c r="A4221" s="162" t="s">
        <v>86</v>
      </c>
      <c r="B4221" s="162" t="s">
        <v>87</v>
      </c>
      <c r="C4221" s="162" t="s">
        <v>47</v>
      </c>
      <c r="D4221" s="162" t="s">
        <v>51</v>
      </c>
      <c r="E4221" s="162" t="s">
        <v>848</v>
      </c>
      <c r="F4221" s="162" t="s">
        <v>849</v>
      </c>
      <c r="G4221" s="162" t="s">
        <v>90</v>
      </c>
      <c r="I4221" s="164" t="s">
        <v>91</v>
      </c>
      <c r="J4221" s="164" t="s">
        <v>45</v>
      </c>
      <c r="K4221" s="162" t="s">
        <v>51</v>
      </c>
      <c r="L4221" s="162" t="s">
        <v>97</v>
      </c>
      <c r="M4221" s="162" t="s">
        <v>92</v>
      </c>
      <c r="N4221" s="162" t="s">
        <v>51</v>
      </c>
      <c r="O4221" s="162" t="s">
        <v>51</v>
      </c>
      <c r="P4221" s="162" t="s">
        <v>51</v>
      </c>
      <c r="Q4221" s="162" t="s">
        <v>51</v>
      </c>
      <c r="R4221" s="162" t="s">
        <v>51</v>
      </c>
      <c r="S4221">
        <v>0</v>
      </c>
      <c r="T4221">
        <v>0</v>
      </c>
      <c r="U4221">
        <v>0</v>
      </c>
      <c r="V4221">
        <v>0</v>
      </c>
      <c r="W4221">
        <v>0</v>
      </c>
      <c r="X4221">
        <v>0</v>
      </c>
      <c r="Y4221">
        <v>0</v>
      </c>
      <c r="Z4221">
        <v>0</v>
      </c>
      <c r="AA4221">
        <v>0</v>
      </c>
      <c r="AB4221">
        <v>0</v>
      </c>
      <c r="AC4221">
        <v>0</v>
      </c>
      <c r="AD4221">
        <v>0</v>
      </c>
      <c r="AE4221">
        <v>0</v>
      </c>
      <c r="AF4221">
        <v>0</v>
      </c>
      <c r="AG4221">
        <v>0</v>
      </c>
    </row>
    <row r="4222" spans="1:33">
      <c r="A4222" s="162" t="s">
        <v>86</v>
      </c>
      <c r="B4222" s="162" t="s">
        <v>87</v>
      </c>
      <c r="C4222" s="162" t="s">
        <v>47</v>
      </c>
      <c r="D4222" s="162" t="s">
        <v>51</v>
      </c>
      <c r="E4222" s="162" t="s">
        <v>850</v>
      </c>
      <c r="F4222" s="162" t="s">
        <v>851</v>
      </c>
      <c r="G4222" s="162" t="s">
        <v>90</v>
      </c>
      <c r="I4222" s="164" t="s">
        <v>91</v>
      </c>
      <c r="J4222" s="164" t="s">
        <v>45</v>
      </c>
      <c r="K4222" s="162" t="s">
        <v>51</v>
      </c>
      <c r="L4222" s="162" t="s">
        <v>97</v>
      </c>
      <c r="M4222" s="162" t="s">
        <v>92</v>
      </c>
      <c r="N4222" s="162" t="s">
        <v>51</v>
      </c>
      <c r="O4222" s="162" t="s">
        <v>51</v>
      </c>
      <c r="P4222" s="162" t="s">
        <v>51</v>
      </c>
      <c r="Q4222" s="162" t="s">
        <v>51</v>
      </c>
      <c r="R4222" s="162" t="s">
        <v>51</v>
      </c>
      <c r="S4222">
        <v>0</v>
      </c>
      <c r="T4222">
        <v>0</v>
      </c>
      <c r="U4222">
        <v>0</v>
      </c>
      <c r="V4222">
        <v>0</v>
      </c>
      <c r="W4222">
        <v>0</v>
      </c>
      <c r="X4222">
        <v>0</v>
      </c>
      <c r="Y4222">
        <v>0</v>
      </c>
      <c r="Z4222">
        <v>0</v>
      </c>
      <c r="AA4222">
        <v>0</v>
      </c>
      <c r="AB4222">
        <v>0</v>
      </c>
      <c r="AC4222">
        <v>0</v>
      </c>
      <c r="AD4222">
        <v>0</v>
      </c>
      <c r="AE4222">
        <v>0</v>
      </c>
      <c r="AF4222">
        <v>0</v>
      </c>
      <c r="AG4222">
        <v>0</v>
      </c>
    </row>
    <row r="4223" spans="1:33">
      <c r="A4223" s="162" t="s">
        <v>86</v>
      </c>
      <c r="B4223" s="162" t="s">
        <v>87</v>
      </c>
      <c r="C4223" s="162" t="s">
        <v>47</v>
      </c>
      <c r="D4223" s="162" t="s">
        <v>51</v>
      </c>
      <c r="E4223" s="162" t="s">
        <v>852</v>
      </c>
      <c r="F4223" s="162" t="s">
        <v>853</v>
      </c>
      <c r="G4223" s="162" t="s">
        <v>90</v>
      </c>
      <c r="I4223" s="164" t="s">
        <v>91</v>
      </c>
      <c r="J4223" s="164" t="s">
        <v>45</v>
      </c>
      <c r="K4223" s="162" t="s">
        <v>51</v>
      </c>
      <c r="L4223" s="162" t="s">
        <v>97</v>
      </c>
      <c r="M4223" s="162" t="s">
        <v>108</v>
      </c>
      <c r="N4223" s="162" t="s">
        <v>51</v>
      </c>
      <c r="O4223" s="162" t="s">
        <v>51</v>
      </c>
      <c r="P4223" s="162" t="s">
        <v>51</v>
      </c>
      <c r="Q4223" s="162" t="s">
        <v>51</v>
      </c>
      <c r="R4223" s="162" t="s">
        <v>51</v>
      </c>
      <c r="S4223">
        <v>0</v>
      </c>
      <c r="T4223">
        <v>0</v>
      </c>
      <c r="U4223">
        <v>0</v>
      </c>
      <c r="V4223">
        <v>0</v>
      </c>
      <c r="W4223">
        <v>0</v>
      </c>
      <c r="X4223">
        <v>0</v>
      </c>
      <c r="Y4223">
        <v>0</v>
      </c>
      <c r="Z4223">
        <v>0</v>
      </c>
      <c r="AA4223">
        <v>0</v>
      </c>
      <c r="AB4223">
        <v>0</v>
      </c>
      <c r="AC4223">
        <v>0</v>
      </c>
      <c r="AD4223">
        <v>0</v>
      </c>
      <c r="AE4223">
        <v>0</v>
      </c>
      <c r="AF4223">
        <v>0</v>
      </c>
      <c r="AG4223">
        <v>0</v>
      </c>
    </row>
    <row r="4224" spans="1:33">
      <c r="A4224" s="162" t="s">
        <v>86</v>
      </c>
      <c r="B4224" s="162" t="s">
        <v>87</v>
      </c>
      <c r="C4224" s="162" t="s">
        <v>47</v>
      </c>
      <c r="D4224" s="162" t="s">
        <v>51</v>
      </c>
      <c r="E4224" s="162" t="s">
        <v>854</v>
      </c>
      <c r="F4224" s="162" t="s">
        <v>855</v>
      </c>
      <c r="G4224" s="162" t="s">
        <v>90</v>
      </c>
      <c r="I4224" s="164" t="s">
        <v>91</v>
      </c>
      <c r="J4224" s="164" t="s">
        <v>45</v>
      </c>
      <c r="K4224" s="162" t="s">
        <v>51</v>
      </c>
      <c r="L4224" s="162" t="s">
        <v>97</v>
      </c>
      <c r="M4224" s="162" t="s">
        <v>52</v>
      </c>
      <c r="N4224" s="162" t="s">
        <v>51</v>
      </c>
      <c r="O4224" s="162" t="s">
        <v>51</v>
      </c>
      <c r="P4224" s="162" t="s">
        <v>51</v>
      </c>
      <c r="Q4224" s="162" t="s">
        <v>51</v>
      </c>
      <c r="R4224" s="162" t="s">
        <v>51</v>
      </c>
      <c r="S4224">
        <v>0</v>
      </c>
      <c r="T4224">
        <v>0</v>
      </c>
      <c r="U4224">
        <v>0</v>
      </c>
      <c r="V4224">
        <v>0</v>
      </c>
      <c r="W4224">
        <v>0</v>
      </c>
      <c r="X4224">
        <v>0</v>
      </c>
      <c r="Y4224">
        <v>0</v>
      </c>
      <c r="Z4224">
        <v>0</v>
      </c>
      <c r="AA4224">
        <v>0</v>
      </c>
      <c r="AB4224">
        <v>0</v>
      </c>
      <c r="AC4224">
        <v>0</v>
      </c>
      <c r="AD4224">
        <v>0</v>
      </c>
      <c r="AE4224">
        <v>0</v>
      </c>
      <c r="AF4224">
        <v>0</v>
      </c>
      <c r="AG4224">
        <v>0</v>
      </c>
    </row>
    <row r="4225" spans="1:33">
      <c r="A4225" s="162" t="s">
        <v>86</v>
      </c>
      <c r="B4225" s="162" t="s">
        <v>87</v>
      </c>
      <c r="C4225" s="162" t="s">
        <v>47</v>
      </c>
      <c r="D4225" s="162" t="s">
        <v>51</v>
      </c>
      <c r="E4225" s="162" t="s">
        <v>856</v>
      </c>
      <c r="F4225" s="162" t="s">
        <v>857</v>
      </c>
      <c r="G4225" s="162" t="s">
        <v>90</v>
      </c>
      <c r="I4225" s="164" t="s">
        <v>91</v>
      </c>
      <c r="J4225" s="164" t="s">
        <v>45</v>
      </c>
      <c r="K4225" s="162" t="s">
        <v>51</v>
      </c>
      <c r="L4225" s="162" t="s">
        <v>97</v>
      </c>
      <c r="M4225" s="162" t="s">
        <v>92</v>
      </c>
      <c r="N4225" s="162" t="s">
        <v>51</v>
      </c>
      <c r="O4225" s="162" t="s">
        <v>51</v>
      </c>
      <c r="P4225" s="162" t="s">
        <v>51</v>
      </c>
      <c r="Q4225" s="162" t="s">
        <v>51</v>
      </c>
      <c r="R4225" s="162" t="s">
        <v>51</v>
      </c>
      <c r="S4225">
        <v>0</v>
      </c>
      <c r="T4225">
        <v>145173</v>
      </c>
      <c r="U4225">
        <v>0</v>
      </c>
      <c r="V4225">
        <v>0</v>
      </c>
      <c r="W4225">
        <v>0</v>
      </c>
      <c r="X4225">
        <v>0</v>
      </c>
      <c r="Y4225">
        <v>0</v>
      </c>
      <c r="Z4225">
        <v>0</v>
      </c>
      <c r="AA4225">
        <v>0</v>
      </c>
      <c r="AB4225">
        <v>0</v>
      </c>
      <c r="AC4225">
        <v>0</v>
      </c>
      <c r="AD4225">
        <v>145173</v>
      </c>
      <c r="AE4225">
        <v>0</v>
      </c>
      <c r="AF4225">
        <v>145173</v>
      </c>
      <c r="AG4225">
        <v>0</v>
      </c>
    </row>
    <row r="4226" spans="1:33">
      <c r="A4226" s="162" t="s">
        <v>86</v>
      </c>
      <c r="B4226" s="162" t="s">
        <v>87</v>
      </c>
      <c r="C4226" s="162" t="s">
        <v>47</v>
      </c>
      <c r="D4226" s="162" t="s">
        <v>51</v>
      </c>
      <c r="E4226" s="162" t="s">
        <v>858</v>
      </c>
      <c r="F4226" s="162" t="s">
        <v>859</v>
      </c>
      <c r="G4226" s="162" t="s">
        <v>90</v>
      </c>
      <c r="I4226" s="164" t="s">
        <v>91</v>
      </c>
      <c r="J4226" s="164" t="s">
        <v>45</v>
      </c>
      <c r="K4226" s="162" t="s">
        <v>51</v>
      </c>
      <c r="L4226" s="162" t="s">
        <v>97</v>
      </c>
      <c r="M4226" s="162" t="s">
        <v>52</v>
      </c>
      <c r="N4226" s="162" t="s">
        <v>51</v>
      </c>
      <c r="O4226" s="162" t="s">
        <v>51</v>
      </c>
      <c r="P4226" s="162" t="s">
        <v>51</v>
      </c>
      <c r="Q4226" s="162" t="s">
        <v>51</v>
      </c>
      <c r="R4226" s="162" t="s">
        <v>51</v>
      </c>
      <c r="S4226">
        <v>0</v>
      </c>
      <c r="T4226">
        <v>0</v>
      </c>
      <c r="U4226">
        <v>0</v>
      </c>
      <c r="V4226">
        <v>0</v>
      </c>
      <c r="W4226">
        <v>0</v>
      </c>
      <c r="X4226">
        <v>0</v>
      </c>
      <c r="Y4226">
        <v>0</v>
      </c>
      <c r="Z4226">
        <v>0</v>
      </c>
      <c r="AA4226">
        <v>0</v>
      </c>
      <c r="AB4226">
        <v>0</v>
      </c>
      <c r="AC4226">
        <v>0</v>
      </c>
      <c r="AD4226">
        <v>0</v>
      </c>
      <c r="AE4226">
        <v>0</v>
      </c>
      <c r="AF4226">
        <v>0</v>
      </c>
      <c r="AG4226">
        <v>0</v>
      </c>
    </row>
    <row r="4227" spans="1:33">
      <c r="A4227" s="162" t="s">
        <v>86</v>
      </c>
      <c r="B4227" s="162" t="s">
        <v>87</v>
      </c>
      <c r="C4227" s="162" t="s">
        <v>47</v>
      </c>
      <c r="D4227" s="162" t="s">
        <v>51</v>
      </c>
      <c r="E4227" s="162" t="s">
        <v>860</v>
      </c>
      <c r="F4227" s="162" t="s">
        <v>861</v>
      </c>
      <c r="G4227" s="162" t="s">
        <v>90</v>
      </c>
      <c r="I4227" s="164" t="s">
        <v>91</v>
      </c>
      <c r="J4227" s="164" t="s">
        <v>45</v>
      </c>
      <c r="K4227" s="162" t="s">
        <v>51</v>
      </c>
      <c r="L4227" s="162" t="s">
        <v>97</v>
      </c>
      <c r="M4227" s="162" t="s">
        <v>52</v>
      </c>
      <c r="N4227" s="162" t="s">
        <v>51</v>
      </c>
      <c r="O4227" s="162" t="s">
        <v>51</v>
      </c>
      <c r="P4227" s="162" t="s">
        <v>51</v>
      </c>
      <c r="Q4227" s="162" t="s">
        <v>51</v>
      </c>
      <c r="R4227" s="162" t="s">
        <v>51</v>
      </c>
      <c r="S4227">
        <v>0</v>
      </c>
      <c r="T4227">
        <v>219753</v>
      </c>
      <c r="U4227">
        <v>0</v>
      </c>
      <c r="V4227">
        <v>0</v>
      </c>
      <c r="W4227">
        <v>0</v>
      </c>
      <c r="X4227">
        <v>0</v>
      </c>
      <c r="Y4227">
        <v>0</v>
      </c>
      <c r="Z4227">
        <v>0</v>
      </c>
      <c r="AA4227">
        <v>0</v>
      </c>
      <c r="AB4227">
        <v>0</v>
      </c>
      <c r="AC4227">
        <v>0</v>
      </c>
      <c r="AD4227">
        <v>219753</v>
      </c>
      <c r="AE4227">
        <v>0</v>
      </c>
      <c r="AF4227">
        <v>219753</v>
      </c>
      <c r="AG4227">
        <v>0</v>
      </c>
    </row>
    <row r="4228" spans="1:33">
      <c r="A4228" s="162" t="s">
        <v>86</v>
      </c>
      <c r="B4228" s="162" t="s">
        <v>87</v>
      </c>
      <c r="C4228" s="162" t="s">
        <v>47</v>
      </c>
      <c r="D4228" s="162" t="s">
        <v>51</v>
      </c>
      <c r="E4228" s="162" t="s">
        <v>862</v>
      </c>
      <c r="F4228" s="162" t="s">
        <v>863</v>
      </c>
      <c r="G4228" s="162" t="s">
        <v>90</v>
      </c>
      <c r="I4228" s="164" t="s">
        <v>91</v>
      </c>
      <c r="J4228" s="164" t="s">
        <v>45</v>
      </c>
      <c r="K4228" s="162" t="s">
        <v>51</v>
      </c>
      <c r="L4228" s="162" t="s">
        <v>97</v>
      </c>
      <c r="M4228" s="162" t="s">
        <v>92</v>
      </c>
      <c r="N4228" s="162" t="s">
        <v>51</v>
      </c>
      <c r="O4228" s="162" t="s">
        <v>51</v>
      </c>
      <c r="P4228" s="162" t="s">
        <v>51</v>
      </c>
      <c r="Q4228" s="162" t="s">
        <v>51</v>
      </c>
      <c r="R4228" s="162" t="s">
        <v>51</v>
      </c>
      <c r="S4228">
        <v>0</v>
      </c>
      <c r="T4228">
        <v>0</v>
      </c>
      <c r="U4228">
        <v>21157</v>
      </c>
      <c r="V4228">
        <v>0</v>
      </c>
      <c r="W4228">
        <v>0</v>
      </c>
      <c r="X4228">
        <v>0</v>
      </c>
      <c r="Y4228">
        <v>0</v>
      </c>
      <c r="Z4228">
        <v>0</v>
      </c>
      <c r="AA4228">
        <v>0</v>
      </c>
      <c r="AB4228">
        <v>0</v>
      </c>
      <c r="AC4228">
        <v>0</v>
      </c>
      <c r="AD4228">
        <v>21157</v>
      </c>
      <c r="AE4228">
        <v>0</v>
      </c>
      <c r="AF4228">
        <v>21157</v>
      </c>
      <c r="AG4228">
        <v>0</v>
      </c>
    </row>
    <row r="4229" spans="1:33">
      <c r="A4229" s="162" t="s">
        <v>86</v>
      </c>
      <c r="B4229" s="162" t="s">
        <v>87</v>
      </c>
      <c r="C4229" s="162" t="s">
        <v>47</v>
      </c>
      <c r="D4229" s="162" t="s">
        <v>51</v>
      </c>
      <c r="E4229" s="162" t="s">
        <v>864</v>
      </c>
      <c r="F4229" s="162" t="s">
        <v>865</v>
      </c>
      <c r="G4229" s="162" t="s">
        <v>90</v>
      </c>
      <c r="I4229" s="164" t="s">
        <v>91</v>
      </c>
      <c r="J4229" s="164" t="s">
        <v>45</v>
      </c>
      <c r="K4229" s="162" t="s">
        <v>51</v>
      </c>
      <c r="L4229" s="162" t="s">
        <v>108</v>
      </c>
      <c r="M4229" s="162" t="s">
        <v>52</v>
      </c>
      <c r="N4229" s="162" t="s">
        <v>51</v>
      </c>
      <c r="O4229" s="162" t="s">
        <v>51</v>
      </c>
      <c r="P4229" s="162" t="s">
        <v>51</v>
      </c>
      <c r="Q4229" s="162" t="s">
        <v>51</v>
      </c>
      <c r="R4229" s="162" t="s">
        <v>51</v>
      </c>
      <c r="S4229">
        <v>0</v>
      </c>
      <c r="T4229">
        <v>1215</v>
      </c>
      <c r="U4229">
        <v>11914</v>
      </c>
      <c r="V4229">
        <v>0</v>
      </c>
      <c r="W4229">
        <v>0</v>
      </c>
      <c r="X4229">
        <v>0</v>
      </c>
      <c r="Y4229">
        <v>0</v>
      </c>
      <c r="Z4229">
        <v>0</v>
      </c>
      <c r="AA4229">
        <v>0</v>
      </c>
      <c r="AB4229">
        <v>0</v>
      </c>
      <c r="AC4229">
        <v>0</v>
      </c>
      <c r="AD4229">
        <v>13129</v>
      </c>
      <c r="AE4229">
        <v>0</v>
      </c>
      <c r="AF4229">
        <v>13129</v>
      </c>
      <c r="AG4229">
        <v>0</v>
      </c>
    </row>
    <row r="4230" spans="1:33">
      <c r="A4230" s="162" t="s">
        <v>86</v>
      </c>
      <c r="B4230" s="162" t="s">
        <v>87</v>
      </c>
      <c r="C4230" s="162" t="s">
        <v>47</v>
      </c>
      <c r="D4230" s="162" t="s">
        <v>51</v>
      </c>
      <c r="E4230" s="162" t="s">
        <v>866</v>
      </c>
      <c r="F4230" s="162" t="s">
        <v>867</v>
      </c>
      <c r="G4230" s="162" t="s">
        <v>90</v>
      </c>
      <c r="I4230" s="164" t="s">
        <v>91</v>
      </c>
      <c r="J4230" s="164" t="s">
        <v>45</v>
      </c>
      <c r="K4230" s="162" t="s">
        <v>51</v>
      </c>
      <c r="L4230" s="162" t="s">
        <v>108</v>
      </c>
      <c r="M4230" s="162" t="s">
        <v>52</v>
      </c>
      <c r="N4230" s="162" t="s">
        <v>51</v>
      </c>
      <c r="O4230" s="162" t="s">
        <v>51</v>
      </c>
      <c r="P4230" s="162" t="s">
        <v>51</v>
      </c>
      <c r="Q4230" s="162" t="s">
        <v>51</v>
      </c>
      <c r="R4230" s="162" t="s">
        <v>51</v>
      </c>
      <c r="S4230">
        <v>0</v>
      </c>
      <c r="T4230">
        <v>0</v>
      </c>
      <c r="U4230">
        <v>0</v>
      </c>
      <c r="V4230">
        <v>0</v>
      </c>
      <c r="W4230">
        <v>0</v>
      </c>
      <c r="X4230">
        <v>0</v>
      </c>
      <c r="Y4230">
        <v>0</v>
      </c>
      <c r="Z4230">
        <v>0</v>
      </c>
      <c r="AA4230">
        <v>0</v>
      </c>
      <c r="AB4230">
        <v>0</v>
      </c>
      <c r="AC4230">
        <v>0</v>
      </c>
      <c r="AD4230">
        <v>0</v>
      </c>
      <c r="AE4230">
        <v>0</v>
      </c>
      <c r="AF4230">
        <v>0</v>
      </c>
      <c r="AG4230">
        <v>0</v>
      </c>
    </row>
    <row r="4231" spans="1:33">
      <c r="A4231" s="162" t="s">
        <v>86</v>
      </c>
      <c r="B4231" s="162" t="s">
        <v>87</v>
      </c>
      <c r="C4231" s="162" t="s">
        <v>47</v>
      </c>
      <c r="D4231" s="162" t="s">
        <v>51</v>
      </c>
      <c r="E4231" s="162" t="s">
        <v>868</v>
      </c>
      <c r="F4231" s="162" t="s">
        <v>869</v>
      </c>
      <c r="G4231" s="162" t="s">
        <v>90</v>
      </c>
      <c r="I4231" s="164" t="s">
        <v>91</v>
      </c>
      <c r="J4231" s="164" t="s">
        <v>45</v>
      </c>
      <c r="K4231" s="162" t="s">
        <v>51</v>
      </c>
      <c r="L4231" s="162" t="s">
        <v>108</v>
      </c>
      <c r="M4231" s="162" t="s">
        <v>52</v>
      </c>
      <c r="N4231" s="162" t="s">
        <v>51</v>
      </c>
      <c r="O4231" s="162" t="s">
        <v>51</v>
      </c>
      <c r="P4231" s="162" t="s">
        <v>51</v>
      </c>
      <c r="Q4231" s="162" t="s">
        <v>51</v>
      </c>
      <c r="R4231" s="162" t="s">
        <v>51</v>
      </c>
      <c r="S4231">
        <v>0</v>
      </c>
      <c r="T4231">
        <v>0</v>
      </c>
      <c r="U4231">
        <v>0</v>
      </c>
      <c r="V4231">
        <v>0</v>
      </c>
      <c r="W4231">
        <v>0</v>
      </c>
      <c r="X4231">
        <v>0</v>
      </c>
      <c r="Y4231">
        <v>0</v>
      </c>
      <c r="Z4231">
        <v>0</v>
      </c>
      <c r="AA4231">
        <v>0</v>
      </c>
      <c r="AB4231">
        <v>0</v>
      </c>
      <c r="AC4231">
        <v>0</v>
      </c>
      <c r="AD4231">
        <v>0</v>
      </c>
      <c r="AE4231">
        <v>0</v>
      </c>
      <c r="AF4231">
        <v>0</v>
      </c>
      <c r="AG4231">
        <v>0</v>
      </c>
    </row>
    <row r="4232" spans="1:33">
      <c r="A4232" s="162" t="s">
        <v>86</v>
      </c>
      <c r="B4232" s="162" t="s">
        <v>87</v>
      </c>
      <c r="C4232" s="162" t="s">
        <v>47</v>
      </c>
      <c r="D4232" s="162" t="s">
        <v>51</v>
      </c>
      <c r="E4232" s="162" t="s">
        <v>870</v>
      </c>
      <c r="F4232" s="162" t="s">
        <v>871</v>
      </c>
      <c r="G4232" s="162" t="s">
        <v>90</v>
      </c>
      <c r="I4232" s="164" t="s">
        <v>91</v>
      </c>
      <c r="J4232" s="164" t="s">
        <v>45</v>
      </c>
      <c r="K4232" s="162" t="s">
        <v>51</v>
      </c>
      <c r="L4232" s="162" t="s">
        <v>259</v>
      </c>
      <c r="M4232" s="162" t="s">
        <v>52</v>
      </c>
      <c r="N4232" s="162" t="s">
        <v>51</v>
      </c>
      <c r="O4232" s="162" t="s">
        <v>51</v>
      </c>
      <c r="P4232" s="162" t="s">
        <v>51</v>
      </c>
      <c r="Q4232" s="162" t="s">
        <v>51</v>
      </c>
      <c r="R4232" s="162" t="s">
        <v>51</v>
      </c>
      <c r="S4232">
        <v>0</v>
      </c>
      <c r="T4232">
        <v>0</v>
      </c>
      <c r="U4232">
        <v>0</v>
      </c>
      <c r="V4232">
        <v>0</v>
      </c>
      <c r="W4232">
        <v>0</v>
      </c>
      <c r="X4232">
        <v>0</v>
      </c>
      <c r="Y4232">
        <v>0</v>
      </c>
      <c r="Z4232">
        <v>0</v>
      </c>
      <c r="AA4232">
        <v>0</v>
      </c>
      <c r="AB4232">
        <v>0</v>
      </c>
      <c r="AC4232">
        <v>0</v>
      </c>
      <c r="AD4232">
        <v>0</v>
      </c>
      <c r="AE4232">
        <v>0</v>
      </c>
      <c r="AF4232">
        <v>0</v>
      </c>
      <c r="AG4232">
        <v>0</v>
      </c>
    </row>
    <row r="4233" spans="1:33">
      <c r="A4233" s="162" t="s">
        <v>86</v>
      </c>
      <c r="B4233" s="162" t="s">
        <v>87</v>
      </c>
      <c r="C4233" s="162" t="s">
        <v>47</v>
      </c>
      <c r="D4233" s="162" t="s">
        <v>51</v>
      </c>
      <c r="E4233" s="162" t="s">
        <v>872</v>
      </c>
      <c r="F4233" s="162" t="s">
        <v>873</v>
      </c>
      <c r="G4233" s="162" t="s">
        <v>90</v>
      </c>
      <c r="I4233" s="164" t="s">
        <v>91</v>
      </c>
      <c r="J4233" s="164" t="s">
        <v>45</v>
      </c>
      <c r="K4233" s="162" t="s">
        <v>51</v>
      </c>
      <c r="L4233" s="162" t="s">
        <v>92</v>
      </c>
      <c r="M4233" s="162" t="s">
        <v>92</v>
      </c>
      <c r="N4233" s="162" t="s">
        <v>51</v>
      </c>
      <c r="O4233" s="162" t="s">
        <v>51</v>
      </c>
      <c r="P4233" s="162" t="s">
        <v>51</v>
      </c>
      <c r="Q4233" s="162" t="s">
        <v>51</v>
      </c>
      <c r="R4233" s="162" t="s">
        <v>51</v>
      </c>
      <c r="S4233">
        <v>0</v>
      </c>
      <c r="T4233">
        <v>715002</v>
      </c>
      <c r="U4233">
        <v>9790</v>
      </c>
      <c r="V4233">
        <v>0</v>
      </c>
      <c r="W4233">
        <v>0</v>
      </c>
      <c r="X4233">
        <v>0</v>
      </c>
      <c r="Y4233">
        <v>0</v>
      </c>
      <c r="Z4233">
        <v>0</v>
      </c>
      <c r="AA4233">
        <v>0</v>
      </c>
      <c r="AB4233">
        <v>0</v>
      </c>
      <c r="AC4233">
        <v>0</v>
      </c>
      <c r="AD4233">
        <v>724792</v>
      </c>
      <c r="AE4233">
        <v>0</v>
      </c>
      <c r="AF4233">
        <v>724792</v>
      </c>
      <c r="AG4233">
        <v>0</v>
      </c>
    </row>
    <row r="4234" spans="1:33">
      <c r="A4234" s="162" t="s">
        <v>86</v>
      </c>
      <c r="B4234" s="162" t="s">
        <v>87</v>
      </c>
      <c r="C4234" s="162" t="s">
        <v>47</v>
      </c>
      <c r="D4234" s="162" t="s">
        <v>51</v>
      </c>
      <c r="E4234" s="162" t="s">
        <v>874</v>
      </c>
      <c r="F4234" s="162" t="s">
        <v>875</v>
      </c>
      <c r="G4234" s="162" t="s">
        <v>90</v>
      </c>
      <c r="I4234" s="164" t="s">
        <v>91</v>
      </c>
      <c r="J4234" s="164" t="s">
        <v>45</v>
      </c>
      <c r="K4234" s="162" t="s">
        <v>51</v>
      </c>
      <c r="L4234" s="162" t="s">
        <v>97</v>
      </c>
      <c r="M4234" s="162" t="s">
        <v>52</v>
      </c>
      <c r="N4234" s="162" t="s">
        <v>51</v>
      </c>
      <c r="O4234" s="162" t="s">
        <v>51</v>
      </c>
      <c r="P4234" s="162" t="s">
        <v>51</v>
      </c>
      <c r="Q4234" s="162" t="s">
        <v>51</v>
      </c>
      <c r="R4234" s="162" t="s">
        <v>51</v>
      </c>
      <c r="S4234">
        <v>0</v>
      </c>
      <c r="T4234">
        <v>2572497</v>
      </c>
      <c r="U4234">
        <v>0</v>
      </c>
      <c r="V4234">
        <v>0</v>
      </c>
      <c r="W4234">
        <v>0</v>
      </c>
      <c r="X4234">
        <v>0</v>
      </c>
      <c r="Y4234">
        <v>0</v>
      </c>
      <c r="Z4234">
        <v>0</v>
      </c>
      <c r="AA4234">
        <v>0</v>
      </c>
      <c r="AB4234">
        <v>0</v>
      </c>
      <c r="AC4234">
        <v>0</v>
      </c>
      <c r="AD4234">
        <v>2572497</v>
      </c>
      <c r="AE4234">
        <v>0</v>
      </c>
      <c r="AF4234">
        <v>2572497</v>
      </c>
      <c r="AG4234">
        <v>0</v>
      </c>
    </row>
    <row r="4235" spans="1:33">
      <c r="A4235" s="162" t="s">
        <v>86</v>
      </c>
      <c r="B4235" s="162" t="s">
        <v>87</v>
      </c>
      <c r="C4235" s="162" t="s">
        <v>47</v>
      </c>
      <c r="D4235" s="162" t="s">
        <v>51</v>
      </c>
      <c r="E4235" s="162" t="s">
        <v>876</v>
      </c>
      <c r="F4235" s="162" t="s">
        <v>877</v>
      </c>
      <c r="G4235" s="162" t="s">
        <v>90</v>
      </c>
      <c r="I4235" s="164" t="s">
        <v>91</v>
      </c>
      <c r="J4235" s="164" t="s">
        <v>45</v>
      </c>
      <c r="K4235" s="162" t="s">
        <v>51</v>
      </c>
      <c r="L4235" s="162" t="s">
        <v>97</v>
      </c>
      <c r="M4235" s="162" t="s">
        <v>52</v>
      </c>
      <c r="N4235" s="162" t="s">
        <v>51</v>
      </c>
      <c r="O4235" s="162" t="s">
        <v>51</v>
      </c>
      <c r="P4235" s="162" t="s">
        <v>51</v>
      </c>
      <c r="Q4235" s="162" t="s">
        <v>51</v>
      </c>
      <c r="R4235" s="162" t="s">
        <v>51</v>
      </c>
      <c r="S4235">
        <v>0</v>
      </c>
      <c r="T4235">
        <v>0</v>
      </c>
      <c r="U4235">
        <v>0</v>
      </c>
      <c r="V4235">
        <v>0</v>
      </c>
      <c r="W4235">
        <v>0</v>
      </c>
      <c r="X4235">
        <v>0</v>
      </c>
      <c r="Y4235">
        <v>0</v>
      </c>
      <c r="Z4235">
        <v>0</v>
      </c>
      <c r="AA4235">
        <v>0</v>
      </c>
      <c r="AB4235">
        <v>0</v>
      </c>
      <c r="AC4235">
        <v>0</v>
      </c>
      <c r="AD4235">
        <v>0</v>
      </c>
      <c r="AE4235">
        <v>0</v>
      </c>
      <c r="AF4235">
        <v>0</v>
      </c>
      <c r="AG4235">
        <v>0</v>
      </c>
    </row>
    <row r="4236" spans="1:33">
      <c r="A4236" s="162" t="s">
        <v>86</v>
      </c>
      <c r="B4236" s="162" t="s">
        <v>87</v>
      </c>
      <c r="C4236" s="162" t="s">
        <v>47</v>
      </c>
      <c r="D4236" s="162" t="s">
        <v>51</v>
      </c>
      <c r="E4236" s="162" t="s">
        <v>878</v>
      </c>
      <c r="F4236" s="162" t="s">
        <v>879</v>
      </c>
      <c r="G4236" s="162" t="s">
        <v>90</v>
      </c>
      <c r="I4236" s="164" t="s">
        <v>91</v>
      </c>
      <c r="J4236" s="164" t="s">
        <v>45</v>
      </c>
      <c r="K4236" s="162" t="s">
        <v>51</v>
      </c>
      <c r="L4236" s="162" t="s">
        <v>97</v>
      </c>
      <c r="M4236" s="162" t="s">
        <v>52</v>
      </c>
      <c r="N4236" s="162" t="s">
        <v>51</v>
      </c>
      <c r="O4236" s="162" t="s">
        <v>51</v>
      </c>
      <c r="P4236" s="162" t="s">
        <v>51</v>
      </c>
      <c r="Q4236" s="162" t="s">
        <v>51</v>
      </c>
      <c r="R4236" s="162" t="s">
        <v>51</v>
      </c>
      <c r="S4236">
        <v>0</v>
      </c>
      <c r="T4236">
        <v>1636398</v>
      </c>
      <c r="U4236">
        <v>0</v>
      </c>
      <c r="V4236">
        <v>0</v>
      </c>
      <c r="W4236">
        <v>0</v>
      </c>
      <c r="X4236">
        <v>0</v>
      </c>
      <c r="Y4236">
        <v>0</v>
      </c>
      <c r="Z4236">
        <v>0</v>
      </c>
      <c r="AA4236">
        <v>0</v>
      </c>
      <c r="AB4236">
        <v>0</v>
      </c>
      <c r="AC4236">
        <v>0</v>
      </c>
      <c r="AD4236">
        <v>1636398</v>
      </c>
      <c r="AE4236">
        <v>0</v>
      </c>
      <c r="AF4236">
        <v>1636398</v>
      </c>
      <c r="AG4236">
        <v>0</v>
      </c>
    </row>
    <row r="4237" spans="1:33">
      <c r="A4237" s="162" t="s">
        <v>86</v>
      </c>
      <c r="B4237" s="162" t="s">
        <v>87</v>
      </c>
      <c r="C4237" s="162" t="s">
        <v>47</v>
      </c>
      <c r="D4237" s="162" t="s">
        <v>51</v>
      </c>
      <c r="E4237" s="162" t="s">
        <v>880</v>
      </c>
      <c r="F4237" s="162" t="s">
        <v>881</v>
      </c>
      <c r="G4237" s="162" t="s">
        <v>90</v>
      </c>
      <c r="I4237" s="164" t="s">
        <v>91</v>
      </c>
      <c r="J4237" s="164" t="s">
        <v>45</v>
      </c>
      <c r="K4237" s="162" t="s">
        <v>51</v>
      </c>
      <c r="L4237" s="162" t="s">
        <v>97</v>
      </c>
      <c r="M4237" s="162" t="s">
        <v>92</v>
      </c>
      <c r="N4237" s="162" t="s">
        <v>51</v>
      </c>
      <c r="O4237" s="162" t="s">
        <v>51</v>
      </c>
      <c r="P4237" s="162" t="s">
        <v>51</v>
      </c>
      <c r="Q4237" s="162" t="s">
        <v>51</v>
      </c>
      <c r="R4237" s="162" t="s">
        <v>51</v>
      </c>
      <c r="S4237">
        <v>0</v>
      </c>
      <c r="T4237">
        <v>0</v>
      </c>
      <c r="U4237">
        <v>0</v>
      </c>
      <c r="V4237">
        <v>0</v>
      </c>
      <c r="W4237">
        <v>0</v>
      </c>
      <c r="X4237">
        <v>0</v>
      </c>
      <c r="Y4237">
        <v>0</v>
      </c>
      <c r="Z4237">
        <v>0</v>
      </c>
      <c r="AA4237">
        <v>0</v>
      </c>
      <c r="AB4237">
        <v>0</v>
      </c>
      <c r="AC4237">
        <v>0</v>
      </c>
      <c r="AD4237">
        <v>0</v>
      </c>
      <c r="AE4237">
        <v>0</v>
      </c>
      <c r="AF4237">
        <v>0</v>
      </c>
      <c r="AG4237">
        <v>0</v>
      </c>
    </row>
    <row r="4238" spans="1:33">
      <c r="A4238" s="162" t="s">
        <v>86</v>
      </c>
      <c r="B4238" s="162" t="s">
        <v>87</v>
      </c>
      <c r="C4238" s="162" t="s">
        <v>47</v>
      </c>
      <c r="D4238" s="162" t="s">
        <v>51</v>
      </c>
      <c r="E4238" s="162" t="s">
        <v>882</v>
      </c>
      <c r="F4238" s="162" t="s">
        <v>883</v>
      </c>
      <c r="G4238" s="162" t="s">
        <v>90</v>
      </c>
      <c r="I4238" s="164" t="s">
        <v>91</v>
      </c>
      <c r="J4238" s="164" t="s">
        <v>45</v>
      </c>
      <c r="K4238" s="162" t="s">
        <v>51</v>
      </c>
      <c r="L4238" s="162" t="s">
        <v>97</v>
      </c>
      <c r="M4238" s="162" t="s">
        <v>52</v>
      </c>
      <c r="N4238" s="162" t="s">
        <v>51</v>
      </c>
      <c r="O4238" s="162" t="s">
        <v>51</v>
      </c>
      <c r="P4238" s="162" t="s">
        <v>51</v>
      </c>
      <c r="Q4238" s="162" t="s">
        <v>51</v>
      </c>
      <c r="R4238" s="162" t="s">
        <v>51</v>
      </c>
      <c r="S4238">
        <v>0</v>
      </c>
      <c r="T4238">
        <v>337332</v>
      </c>
      <c r="U4238">
        <v>76500</v>
      </c>
      <c r="V4238">
        <v>0</v>
      </c>
      <c r="W4238">
        <v>0</v>
      </c>
      <c r="X4238">
        <v>0</v>
      </c>
      <c r="Y4238">
        <v>0</v>
      </c>
      <c r="Z4238">
        <v>0</v>
      </c>
      <c r="AA4238">
        <v>0</v>
      </c>
      <c r="AB4238">
        <v>0</v>
      </c>
      <c r="AC4238">
        <v>0</v>
      </c>
      <c r="AD4238">
        <v>413832</v>
      </c>
      <c r="AE4238">
        <v>0</v>
      </c>
      <c r="AF4238">
        <v>413832</v>
      </c>
      <c r="AG4238">
        <v>0</v>
      </c>
    </row>
    <row r="4239" spans="1:33">
      <c r="A4239" s="162" t="s">
        <v>86</v>
      </c>
      <c r="B4239" s="162" t="s">
        <v>87</v>
      </c>
      <c r="C4239" s="162" t="s">
        <v>47</v>
      </c>
      <c r="D4239" s="162" t="s">
        <v>51</v>
      </c>
      <c r="E4239" s="162" t="s">
        <v>884</v>
      </c>
      <c r="F4239" s="162" t="s">
        <v>885</v>
      </c>
      <c r="G4239" s="162" t="s">
        <v>90</v>
      </c>
      <c r="I4239" s="164" t="s">
        <v>91</v>
      </c>
      <c r="J4239" s="164" t="s">
        <v>45</v>
      </c>
      <c r="K4239" s="162" t="s">
        <v>51</v>
      </c>
      <c r="L4239" s="162" t="s">
        <v>97</v>
      </c>
      <c r="M4239" s="162" t="s">
        <v>52</v>
      </c>
      <c r="N4239" s="162" t="s">
        <v>51</v>
      </c>
      <c r="O4239" s="162" t="s">
        <v>51</v>
      </c>
      <c r="P4239" s="162" t="s">
        <v>51</v>
      </c>
      <c r="Q4239" s="162" t="s">
        <v>51</v>
      </c>
      <c r="R4239" s="162" t="s">
        <v>51</v>
      </c>
      <c r="S4239">
        <v>0</v>
      </c>
      <c r="T4239">
        <v>0</v>
      </c>
      <c r="U4239">
        <v>0</v>
      </c>
      <c r="V4239">
        <v>0</v>
      </c>
      <c r="W4239">
        <v>0</v>
      </c>
      <c r="X4239">
        <v>0</v>
      </c>
      <c r="Y4239">
        <v>0</v>
      </c>
      <c r="Z4239">
        <v>0</v>
      </c>
      <c r="AA4239">
        <v>0</v>
      </c>
      <c r="AB4239">
        <v>0</v>
      </c>
      <c r="AC4239">
        <v>0</v>
      </c>
      <c r="AD4239">
        <v>0</v>
      </c>
      <c r="AE4239">
        <v>0</v>
      </c>
      <c r="AF4239">
        <v>0</v>
      </c>
      <c r="AG4239">
        <v>0</v>
      </c>
    </row>
    <row r="4240" spans="1:33">
      <c r="A4240" s="162" t="s">
        <v>86</v>
      </c>
      <c r="B4240" s="162" t="s">
        <v>87</v>
      </c>
      <c r="C4240" s="162" t="s">
        <v>47</v>
      </c>
      <c r="D4240" s="162" t="s">
        <v>51</v>
      </c>
      <c r="E4240" s="162" t="s">
        <v>886</v>
      </c>
      <c r="F4240" s="162" t="s">
        <v>887</v>
      </c>
      <c r="G4240" s="162" t="s">
        <v>90</v>
      </c>
      <c r="I4240" s="164" t="s">
        <v>91</v>
      </c>
      <c r="J4240" s="164" t="s">
        <v>45</v>
      </c>
      <c r="K4240" s="162" t="s">
        <v>51</v>
      </c>
      <c r="L4240" s="162" t="s">
        <v>97</v>
      </c>
      <c r="M4240" s="162" t="s">
        <v>52</v>
      </c>
      <c r="N4240" s="162" t="s">
        <v>51</v>
      </c>
      <c r="O4240" s="162" t="s">
        <v>51</v>
      </c>
      <c r="P4240" s="162" t="s">
        <v>51</v>
      </c>
      <c r="Q4240" s="162" t="s">
        <v>51</v>
      </c>
      <c r="R4240" s="162" t="s">
        <v>51</v>
      </c>
      <c r="S4240">
        <v>0</v>
      </c>
      <c r="T4240">
        <v>221934</v>
      </c>
      <c r="U4240">
        <v>0</v>
      </c>
      <c r="V4240">
        <v>0</v>
      </c>
      <c r="W4240">
        <v>0</v>
      </c>
      <c r="X4240">
        <v>0</v>
      </c>
      <c r="Y4240">
        <v>0</v>
      </c>
      <c r="Z4240">
        <v>0</v>
      </c>
      <c r="AA4240">
        <v>0</v>
      </c>
      <c r="AB4240">
        <v>0</v>
      </c>
      <c r="AC4240">
        <v>0</v>
      </c>
      <c r="AD4240">
        <v>221934</v>
      </c>
      <c r="AE4240">
        <v>0</v>
      </c>
      <c r="AF4240">
        <v>221934</v>
      </c>
      <c r="AG4240">
        <v>0</v>
      </c>
    </row>
    <row r="4241" spans="1:33">
      <c r="A4241" s="162" t="s">
        <v>86</v>
      </c>
      <c r="B4241" s="162" t="s">
        <v>87</v>
      </c>
      <c r="C4241" s="162" t="s">
        <v>47</v>
      </c>
      <c r="D4241" s="162" t="s">
        <v>51</v>
      </c>
      <c r="E4241" s="162" t="s">
        <v>888</v>
      </c>
      <c r="F4241" s="162" t="s">
        <v>889</v>
      </c>
      <c r="G4241" s="162" t="s">
        <v>90</v>
      </c>
      <c r="I4241" s="164" t="s">
        <v>91</v>
      </c>
      <c r="J4241" s="164" t="s">
        <v>45</v>
      </c>
      <c r="K4241" s="162" t="s">
        <v>51</v>
      </c>
      <c r="L4241" s="162" t="s">
        <v>97</v>
      </c>
      <c r="M4241" s="162" t="s">
        <v>52</v>
      </c>
      <c r="N4241" s="162" t="s">
        <v>51</v>
      </c>
      <c r="O4241" s="162" t="s">
        <v>51</v>
      </c>
      <c r="P4241" s="162" t="s">
        <v>51</v>
      </c>
      <c r="Q4241" s="162" t="s">
        <v>51</v>
      </c>
      <c r="R4241" s="162" t="s">
        <v>51</v>
      </c>
      <c r="S4241">
        <v>0</v>
      </c>
      <c r="T4241">
        <v>0</v>
      </c>
      <c r="U4241">
        <v>0</v>
      </c>
      <c r="V4241">
        <v>0</v>
      </c>
      <c r="W4241">
        <v>0</v>
      </c>
      <c r="X4241">
        <v>0</v>
      </c>
      <c r="Y4241">
        <v>0</v>
      </c>
      <c r="Z4241">
        <v>0</v>
      </c>
      <c r="AA4241">
        <v>0</v>
      </c>
      <c r="AB4241">
        <v>0</v>
      </c>
      <c r="AC4241">
        <v>0</v>
      </c>
      <c r="AD4241">
        <v>0</v>
      </c>
      <c r="AE4241">
        <v>0</v>
      </c>
      <c r="AF4241">
        <v>0</v>
      </c>
      <c r="AG4241">
        <v>0</v>
      </c>
    </row>
    <row r="4242" spans="1:33">
      <c r="A4242" s="162" t="s">
        <v>86</v>
      </c>
      <c r="B4242" s="162" t="s">
        <v>87</v>
      </c>
      <c r="C4242" s="162" t="s">
        <v>47</v>
      </c>
      <c r="D4242" s="162" t="s">
        <v>51</v>
      </c>
      <c r="E4242" s="162" t="s">
        <v>890</v>
      </c>
      <c r="F4242" s="162" t="s">
        <v>891</v>
      </c>
      <c r="G4242" s="162" t="s">
        <v>90</v>
      </c>
      <c r="I4242" s="164" t="s">
        <v>91</v>
      </c>
      <c r="J4242" s="164" t="s">
        <v>45</v>
      </c>
      <c r="K4242" s="162" t="s">
        <v>51</v>
      </c>
      <c r="L4242" s="162" t="s">
        <v>259</v>
      </c>
      <c r="M4242" s="162" t="s">
        <v>52</v>
      </c>
      <c r="N4242" s="162" t="s">
        <v>51</v>
      </c>
      <c r="O4242" s="162" t="s">
        <v>51</v>
      </c>
      <c r="P4242" s="162" t="s">
        <v>51</v>
      </c>
      <c r="Q4242" s="162" t="s">
        <v>51</v>
      </c>
      <c r="R4242" s="162" t="s">
        <v>51</v>
      </c>
      <c r="S4242">
        <v>0</v>
      </c>
      <c r="T4242">
        <v>2186499</v>
      </c>
      <c r="U4242">
        <v>3576</v>
      </c>
      <c r="V4242">
        <v>0</v>
      </c>
      <c r="W4242">
        <v>0</v>
      </c>
      <c r="X4242">
        <v>0</v>
      </c>
      <c r="Y4242">
        <v>0</v>
      </c>
      <c r="Z4242">
        <v>0</v>
      </c>
      <c r="AA4242">
        <v>0</v>
      </c>
      <c r="AB4242">
        <v>0</v>
      </c>
      <c r="AC4242">
        <v>0</v>
      </c>
      <c r="AD4242">
        <v>2190075</v>
      </c>
      <c r="AE4242">
        <v>0</v>
      </c>
      <c r="AF4242">
        <v>2190075</v>
      </c>
      <c r="AG4242">
        <v>0</v>
      </c>
    </row>
    <row r="4243" spans="1:33">
      <c r="A4243" s="162" t="s">
        <v>86</v>
      </c>
      <c r="B4243" s="162" t="s">
        <v>87</v>
      </c>
      <c r="C4243" s="162" t="s">
        <v>47</v>
      </c>
      <c r="D4243" s="162" t="s">
        <v>51</v>
      </c>
      <c r="E4243" s="162" t="s">
        <v>892</v>
      </c>
      <c r="F4243" s="162" t="s">
        <v>893</v>
      </c>
      <c r="G4243" s="162" t="s">
        <v>90</v>
      </c>
      <c r="I4243" s="164" t="s">
        <v>91</v>
      </c>
      <c r="J4243" s="164" t="s">
        <v>45</v>
      </c>
      <c r="K4243" s="162" t="s">
        <v>51</v>
      </c>
      <c r="L4243" s="162" t="s">
        <v>92</v>
      </c>
      <c r="M4243" s="162" t="s">
        <v>52</v>
      </c>
      <c r="N4243" s="162" t="s">
        <v>51</v>
      </c>
      <c r="O4243" s="162" t="s">
        <v>51</v>
      </c>
      <c r="P4243" s="162" t="s">
        <v>51</v>
      </c>
      <c r="Q4243" s="162" t="s">
        <v>51</v>
      </c>
      <c r="R4243" s="162" t="s">
        <v>51</v>
      </c>
      <c r="S4243">
        <v>0</v>
      </c>
      <c r="T4243">
        <v>0</v>
      </c>
      <c r="U4243">
        <v>0</v>
      </c>
      <c r="V4243">
        <v>0</v>
      </c>
      <c r="W4243">
        <v>0</v>
      </c>
      <c r="X4243">
        <v>0</v>
      </c>
      <c r="Y4243">
        <v>0</v>
      </c>
      <c r="Z4243">
        <v>0</v>
      </c>
      <c r="AA4243">
        <v>0</v>
      </c>
      <c r="AB4243">
        <v>0</v>
      </c>
      <c r="AC4243">
        <v>0</v>
      </c>
      <c r="AD4243">
        <v>0</v>
      </c>
      <c r="AE4243">
        <v>0</v>
      </c>
      <c r="AF4243">
        <v>0</v>
      </c>
      <c r="AG4243">
        <v>0</v>
      </c>
    </row>
    <row r="4244" spans="1:33">
      <c r="A4244" s="162" t="s">
        <v>86</v>
      </c>
      <c r="B4244" s="162" t="s">
        <v>87</v>
      </c>
      <c r="C4244" s="162" t="s">
        <v>47</v>
      </c>
      <c r="D4244" s="162" t="s">
        <v>51</v>
      </c>
      <c r="E4244" s="162" t="s">
        <v>894</v>
      </c>
      <c r="F4244" s="162" t="s">
        <v>895</v>
      </c>
      <c r="G4244" s="162" t="s">
        <v>90</v>
      </c>
      <c r="I4244" s="164" t="s">
        <v>91</v>
      </c>
      <c r="J4244" s="164" t="s">
        <v>45</v>
      </c>
      <c r="K4244" s="162" t="s">
        <v>51</v>
      </c>
      <c r="L4244" s="162" t="s">
        <v>97</v>
      </c>
      <c r="M4244" s="162" t="s">
        <v>92</v>
      </c>
      <c r="N4244" s="162" t="s">
        <v>51</v>
      </c>
      <c r="O4244" s="162" t="s">
        <v>51</v>
      </c>
      <c r="P4244" s="162" t="s">
        <v>51</v>
      </c>
      <c r="Q4244" s="162" t="s">
        <v>51</v>
      </c>
      <c r="R4244" s="162" t="s">
        <v>51</v>
      </c>
      <c r="S4244">
        <v>0</v>
      </c>
      <c r="T4244">
        <v>0</v>
      </c>
      <c r="U4244">
        <v>0</v>
      </c>
      <c r="V4244">
        <v>0</v>
      </c>
      <c r="W4244">
        <v>0</v>
      </c>
      <c r="X4244">
        <v>0</v>
      </c>
      <c r="Y4244">
        <v>0</v>
      </c>
      <c r="Z4244">
        <v>0</v>
      </c>
      <c r="AA4244">
        <v>0</v>
      </c>
      <c r="AB4244">
        <v>0</v>
      </c>
      <c r="AC4244">
        <v>0</v>
      </c>
      <c r="AD4244">
        <v>0</v>
      </c>
      <c r="AE4244">
        <v>0</v>
      </c>
      <c r="AF4244">
        <v>0</v>
      </c>
      <c r="AG4244">
        <v>0</v>
      </c>
    </row>
    <row r="4245" spans="1:33">
      <c r="A4245" s="162" t="s">
        <v>86</v>
      </c>
      <c r="B4245" s="162" t="s">
        <v>87</v>
      </c>
      <c r="C4245" s="162" t="s">
        <v>47</v>
      </c>
      <c r="D4245" s="162" t="s">
        <v>51</v>
      </c>
      <c r="E4245" s="162" t="s">
        <v>896</v>
      </c>
      <c r="F4245" s="162" t="s">
        <v>897</v>
      </c>
      <c r="G4245" s="162" t="s">
        <v>90</v>
      </c>
      <c r="I4245" s="164" t="s">
        <v>91</v>
      </c>
      <c r="J4245" s="164" t="s">
        <v>45</v>
      </c>
      <c r="K4245" s="162" t="s">
        <v>51</v>
      </c>
      <c r="L4245" s="162" t="s">
        <v>97</v>
      </c>
      <c r="M4245" s="162" t="s">
        <v>92</v>
      </c>
      <c r="N4245" s="162" t="s">
        <v>51</v>
      </c>
      <c r="O4245" s="162" t="s">
        <v>51</v>
      </c>
      <c r="P4245" s="162" t="s">
        <v>51</v>
      </c>
      <c r="Q4245" s="162" t="s">
        <v>51</v>
      </c>
      <c r="R4245" s="162" t="s">
        <v>51</v>
      </c>
      <c r="S4245">
        <v>0</v>
      </c>
      <c r="T4245">
        <v>0</v>
      </c>
      <c r="U4245">
        <v>0</v>
      </c>
      <c r="V4245">
        <v>0</v>
      </c>
      <c r="W4245">
        <v>0</v>
      </c>
      <c r="X4245">
        <v>0</v>
      </c>
      <c r="Y4245">
        <v>0</v>
      </c>
      <c r="Z4245">
        <v>0</v>
      </c>
      <c r="AA4245">
        <v>0</v>
      </c>
      <c r="AB4245">
        <v>0</v>
      </c>
      <c r="AC4245">
        <v>0</v>
      </c>
      <c r="AD4245">
        <v>0</v>
      </c>
      <c r="AE4245">
        <v>0</v>
      </c>
      <c r="AF4245">
        <v>0</v>
      </c>
      <c r="AG4245">
        <v>0</v>
      </c>
    </row>
    <row r="4246" spans="1:33">
      <c r="A4246" s="162" t="s">
        <v>86</v>
      </c>
      <c r="B4246" s="162" t="s">
        <v>87</v>
      </c>
      <c r="C4246" s="162" t="s">
        <v>47</v>
      </c>
      <c r="D4246" s="162" t="s">
        <v>51</v>
      </c>
      <c r="E4246" s="162" t="s">
        <v>898</v>
      </c>
      <c r="F4246" s="162" t="s">
        <v>899</v>
      </c>
      <c r="G4246" s="162" t="s">
        <v>90</v>
      </c>
      <c r="I4246" s="164" t="s">
        <v>91</v>
      </c>
      <c r="J4246" s="164" t="s">
        <v>45</v>
      </c>
      <c r="K4246" s="162" t="s">
        <v>51</v>
      </c>
      <c r="L4246" s="162" t="s">
        <v>97</v>
      </c>
      <c r="M4246" s="162" t="s">
        <v>92</v>
      </c>
      <c r="N4246" s="162" t="s">
        <v>51</v>
      </c>
      <c r="O4246" s="162" t="s">
        <v>51</v>
      </c>
      <c r="P4246" s="162" t="s">
        <v>51</v>
      </c>
      <c r="Q4246" s="162" t="s">
        <v>51</v>
      </c>
      <c r="R4246" s="162" t="s">
        <v>51</v>
      </c>
      <c r="S4246">
        <v>0</v>
      </c>
      <c r="T4246">
        <v>0</v>
      </c>
      <c r="U4246">
        <v>0</v>
      </c>
      <c r="V4246">
        <v>0</v>
      </c>
      <c r="W4246">
        <v>0</v>
      </c>
      <c r="X4246">
        <v>0</v>
      </c>
      <c r="Y4246">
        <v>0</v>
      </c>
      <c r="Z4246">
        <v>0</v>
      </c>
      <c r="AA4246">
        <v>0</v>
      </c>
      <c r="AB4246">
        <v>0</v>
      </c>
      <c r="AC4246">
        <v>0</v>
      </c>
      <c r="AD4246">
        <v>0</v>
      </c>
      <c r="AE4246">
        <v>0</v>
      </c>
      <c r="AF4246">
        <v>0</v>
      </c>
      <c r="AG4246">
        <v>0</v>
      </c>
    </row>
    <row r="4247" spans="1:33">
      <c r="A4247" s="162" t="s">
        <v>86</v>
      </c>
      <c r="B4247" s="162" t="s">
        <v>87</v>
      </c>
      <c r="C4247" s="162" t="s">
        <v>47</v>
      </c>
      <c r="D4247" s="162" t="s">
        <v>51</v>
      </c>
      <c r="E4247" s="162" t="s">
        <v>900</v>
      </c>
      <c r="F4247" s="162" t="s">
        <v>901</v>
      </c>
      <c r="G4247" s="162" t="s">
        <v>90</v>
      </c>
      <c r="I4247" s="164" t="s">
        <v>91</v>
      </c>
      <c r="J4247" s="164" t="s">
        <v>45</v>
      </c>
      <c r="K4247" s="162" t="s">
        <v>51</v>
      </c>
      <c r="L4247" s="162" t="s">
        <v>97</v>
      </c>
      <c r="M4247" s="162" t="s">
        <v>52</v>
      </c>
      <c r="N4247" s="162" t="s">
        <v>51</v>
      </c>
      <c r="O4247" s="162" t="s">
        <v>51</v>
      </c>
      <c r="P4247" s="162" t="s">
        <v>51</v>
      </c>
      <c r="Q4247" s="162" t="s">
        <v>51</v>
      </c>
      <c r="R4247" s="162" t="s">
        <v>51</v>
      </c>
      <c r="S4247">
        <v>0</v>
      </c>
      <c r="T4247">
        <v>329435</v>
      </c>
      <c r="U4247">
        <v>0</v>
      </c>
      <c r="V4247">
        <v>0</v>
      </c>
      <c r="W4247">
        <v>0</v>
      </c>
      <c r="X4247">
        <v>0</v>
      </c>
      <c r="Y4247">
        <v>0</v>
      </c>
      <c r="Z4247">
        <v>0</v>
      </c>
      <c r="AA4247">
        <v>0</v>
      </c>
      <c r="AB4247">
        <v>0</v>
      </c>
      <c r="AC4247">
        <v>0</v>
      </c>
      <c r="AD4247">
        <v>329435</v>
      </c>
      <c r="AE4247">
        <v>0</v>
      </c>
      <c r="AF4247">
        <v>329435</v>
      </c>
      <c r="AG4247">
        <v>0</v>
      </c>
    </row>
    <row r="4248" spans="1:33">
      <c r="A4248" s="162" t="s">
        <v>86</v>
      </c>
      <c r="B4248" s="162" t="s">
        <v>87</v>
      </c>
      <c r="C4248" s="162" t="s">
        <v>47</v>
      </c>
      <c r="D4248" s="162" t="s">
        <v>51</v>
      </c>
      <c r="E4248" s="162" t="s">
        <v>902</v>
      </c>
      <c r="F4248" s="162" t="s">
        <v>903</v>
      </c>
      <c r="G4248" s="162" t="s">
        <v>90</v>
      </c>
      <c r="I4248" s="164" t="s">
        <v>91</v>
      </c>
      <c r="J4248" s="164" t="s">
        <v>45</v>
      </c>
      <c r="K4248" s="162" t="s">
        <v>51</v>
      </c>
      <c r="L4248" s="162" t="s">
        <v>97</v>
      </c>
      <c r="M4248" s="162" t="s">
        <v>92</v>
      </c>
      <c r="N4248" s="162" t="s">
        <v>51</v>
      </c>
      <c r="O4248" s="162" t="s">
        <v>51</v>
      </c>
      <c r="P4248" s="162" t="s">
        <v>51</v>
      </c>
      <c r="Q4248" s="162" t="s">
        <v>51</v>
      </c>
      <c r="R4248" s="162" t="s">
        <v>51</v>
      </c>
      <c r="S4248">
        <v>0</v>
      </c>
      <c r="T4248">
        <v>0</v>
      </c>
      <c r="U4248">
        <v>0</v>
      </c>
      <c r="V4248">
        <v>0</v>
      </c>
      <c r="W4248">
        <v>0</v>
      </c>
      <c r="X4248">
        <v>0</v>
      </c>
      <c r="Y4248">
        <v>0</v>
      </c>
      <c r="Z4248">
        <v>0</v>
      </c>
      <c r="AA4248">
        <v>0</v>
      </c>
      <c r="AB4248">
        <v>0</v>
      </c>
      <c r="AC4248">
        <v>0</v>
      </c>
      <c r="AD4248">
        <v>0</v>
      </c>
      <c r="AE4248">
        <v>0</v>
      </c>
      <c r="AF4248">
        <v>0</v>
      </c>
      <c r="AG4248">
        <v>0</v>
      </c>
    </row>
    <row r="4249" spans="1:33">
      <c r="A4249" s="162" t="s">
        <v>86</v>
      </c>
      <c r="B4249" s="162" t="s">
        <v>87</v>
      </c>
      <c r="C4249" s="162" t="s">
        <v>47</v>
      </c>
      <c r="D4249" s="162" t="s">
        <v>51</v>
      </c>
      <c r="E4249" s="162" t="s">
        <v>904</v>
      </c>
      <c r="F4249" s="162" t="s">
        <v>905</v>
      </c>
      <c r="G4249" s="162" t="s">
        <v>90</v>
      </c>
      <c r="I4249" s="164" t="s">
        <v>91</v>
      </c>
      <c r="J4249" s="164" t="s">
        <v>45</v>
      </c>
      <c r="K4249" s="162" t="s">
        <v>51</v>
      </c>
      <c r="L4249" s="162" t="s">
        <v>108</v>
      </c>
      <c r="M4249" s="162" t="s">
        <v>52</v>
      </c>
      <c r="N4249" s="162" t="s">
        <v>51</v>
      </c>
      <c r="O4249" s="162" t="s">
        <v>51</v>
      </c>
      <c r="P4249" s="162" t="s">
        <v>51</v>
      </c>
      <c r="Q4249" s="162" t="s">
        <v>51</v>
      </c>
      <c r="R4249" s="162" t="s">
        <v>51</v>
      </c>
      <c r="S4249">
        <v>0</v>
      </c>
      <c r="T4249">
        <v>0</v>
      </c>
      <c r="U4249">
        <v>0</v>
      </c>
      <c r="V4249">
        <v>0</v>
      </c>
      <c r="W4249">
        <v>0</v>
      </c>
      <c r="X4249">
        <v>0</v>
      </c>
      <c r="Y4249">
        <v>0</v>
      </c>
      <c r="Z4249">
        <v>0</v>
      </c>
      <c r="AA4249">
        <v>0</v>
      </c>
      <c r="AB4249">
        <v>0</v>
      </c>
      <c r="AC4249">
        <v>0</v>
      </c>
      <c r="AD4249">
        <v>0</v>
      </c>
      <c r="AE4249">
        <v>0</v>
      </c>
      <c r="AF4249">
        <v>0</v>
      </c>
      <c r="AG4249">
        <v>0</v>
      </c>
    </row>
    <row r="4250" spans="1:33">
      <c r="A4250" s="162" t="s">
        <v>86</v>
      </c>
      <c r="B4250" s="162" t="s">
        <v>87</v>
      </c>
      <c r="C4250" s="162" t="s">
        <v>47</v>
      </c>
      <c r="D4250" s="162" t="s">
        <v>51</v>
      </c>
      <c r="E4250" s="162" t="s">
        <v>906</v>
      </c>
      <c r="F4250" s="162" t="s">
        <v>907</v>
      </c>
      <c r="G4250" s="162" t="s">
        <v>90</v>
      </c>
      <c r="I4250" s="164" t="s">
        <v>91</v>
      </c>
      <c r="J4250" s="164" t="s">
        <v>45</v>
      </c>
      <c r="K4250" s="162" t="s">
        <v>51</v>
      </c>
      <c r="L4250" s="162" t="s">
        <v>108</v>
      </c>
      <c r="M4250" s="162" t="s">
        <v>92</v>
      </c>
      <c r="N4250" s="162" t="s">
        <v>51</v>
      </c>
      <c r="O4250" s="162" t="s">
        <v>51</v>
      </c>
      <c r="P4250" s="162" t="s">
        <v>51</v>
      </c>
      <c r="Q4250" s="162" t="s">
        <v>51</v>
      </c>
      <c r="R4250" s="162" t="s">
        <v>51</v>
      </c>
      <c r="S4250">
        <v>0</v>
      </c>
      <c r="T4250">
        <v>0</v>
      </c>
      <c r="U4250">
        <v>0</v>
      </c>
      <c r="V4250">
        <v>0</v>
      </c>
      <c r="W4250">
        <v>0</v>
      </c>
      <c r="X4250">
        <v>0</v>
      </c>
      <c r="Y4250">
        <v>0</v>
      </c>
      <c r="Z4250">
        <v>0</v>
      </c>
      <c r="AA4250">
        <v>0</v>
      </c>
      <c r="AB4250">
        <v>0</v>
      </c>
      <c r="AC4250">
        <v>0</v>
      </c>
      <c r="AD4250">
        <v>0</v>
      </c>
      <c r="AE4250">
        <v>0</v>
      </c>
      <c r="AF4250">
        <v>0</v>
      </c>
      <c r="AG4250">
        <v>0</v>
      </c>
    </row>
    <row r="4251" spans="1:33">
      <c r="A4251" s="162" t="s">
        <v>86</v>
      </c>
      <c r="B4251" s="162" t="s">
        <v>87</v>
      </c>
      <c r="C4251" s="162" t="s">
        <v>47</v>
      </c>
      <c r="D4251" s="162" t="s">
        <v>51</v>
      </c>
      <c r="E4251" s="162" t="s">
        <v>908</v>
      </c>
      <c r="F4251" s="162" t="s">
        <v>909</v>
      </c>
      <c r="G4251" s="162" t="s">
        <v>90</v>
      </c>
      <c r="I4251" s="164" t="s">
        <v>91</v>
      </c>
      <c r="J4251" s="164" t="s">
        <v>45</v>
      </c>
      <c r="K4251" s="162" t="s">
        <v>51</v>
      </c>
      <c r="L4251" s="162" t="s">
        <v>259</v>
      </c>
      <c r="M4251" s="162" t="s">
        <v>52</v>
      </c>
      <c r="N4251" s="162" t="s">
        <v>51</v>
      </c>
      <c r="O4251" s="162" t="s">
        <v>51</v>
      </c>
      <c r="P4251" s="162" t="s">
        <v>51</v>
      </c>
      <c r="Q4251" s="162" t="s">
        <v>51</v>
      </c>
      <c r="R4251" s="162" t="s">
        <v>51</v>
      </c>
      <c r="S4251">
        <v>0</v>
      </c>
      <c r="T4251">
        <v>1050898</v>
      </c>
      <c r="U4251">
        <v>352500</v>
      </c>
      <c r="V4251">
        <v>0</v>
      </c>
      <c r="W4251">
        <v>0</v>
      </c>
      <c r="X4251">
        <v>0</v>
      </c>
      <c r="Y4251">
        <v>0</v>
      </c>
      <c r="Z4251">
        <v>0</v>
      </c>
      <c r="AA4251">
        <v>0</v>
      </c>
      <c r="AB4251">
        <v>0</v>
      </c>
      <c r="AC4251">
        <v>0</v>
      </c>
      <c r="AD4251">
        <v>1403398</v>
      </c>
      <c r="AE4251">
        <v>0</v>
      </c>
      <c r="AF4251">
        <v>1403398</v>
      </c>
      <c r="AG4251">
        <v>0</v>
      </c>
    </row>
    <row r="4252" spans="1:33">
      <c r="A4252" s="162" t="s">
        <v>86</v>
      </c>
      <c r="B4252" s="162" t="s">
        <v>87</v>
      </c>
      <c r="C4252" s="162" t="s">
        <v>47</v>
      </c>
      <c r="D4252" s="162" t="s">
        <v>51</v>
      </c>
      <c r="E4252" s="162" t="s">
        <v>910</v>
      </c>
      <c r="F4252" s="162" t="s">
        <v>911</v>
      </c>
      <c r="G4252" s="162" t="s">
        <v>90</v>
      </c>
      <c r="I4252" s="164" t="s">
        <v>91</v>
      </c>
      <c r="J4252" s="164" t="s">
        <v>45</v>
      </c>
      <c r="K4252" s="162" t="s">
        <v>51</v>
      </c>
      <c r="L4252" s="162" t="s">
        <v>259</v>
      </c>
      <c r="M4252" s="162" t="s">
        <v>92</v>
      </c>
      <c r="N4252" s="162" t="s">
        <v>51</v>
      </c>
      <c r="O4252" s="162" t="s">
        <v>51</v>
      </c>
      <c r="P4252" s="162" t="s">
        <v>51</v>
      </c>
      <c r="Q4252" s="162" t="s">
        <v>51</v>
      </c>
      <c r="R4252" s="162" t="s">
        <v>51</v>
      </c>
      <c r="S4252">
        <v>0</v>
      </c>
      <c r="T4252">
        <v>9271</v>
      </c>
      <c r="U4252">
        <v>0</v>
      </c>
      <c r="V4252">
        <v>0</v>
      </c>
      <c r="W4252">
        <v>0</v>
      </c>
      <c r="X4252">
        <v>0</v>
      </c>
      <c r="Y4252">
        <v>0</v>
      </c>
      <c r="Z4252">
        <v>0</v>
      </c>
      <c r="AA4252">
        <v>0</v>
      </c>
      <c r="AB4252">
        <v>0</v>
      </c>
      <c r="AC4252">
        <v>0</v>
      </c>
      <c r="AD4252">
        <v>9271</v>
      </c>
      <c r="AE4252">
        <v>0</v>
      </c>
      <c r="AF4252">
        <v>9271</v>
      </c>
      <c r="AG4252">
        <v>0</v>
      </c>
    </row>
    <row r="4253" spans="1:33">
      <c r="A4253" s="162" t="s">
        <v>86</v>
      </c>
      <c r="B4253" s="162" t="s">
        <v>87</v>
      </c>
      <c r="C4253" s="162" t="s">
        <v>47</v>
      </c>
      <c r="D4253" s="162" t="s">
        <v>51</v>
      </c>
      <c r="E4253" s="162" t="s">
        <v>912</v>
      </c>
      <c r="F4253" s="162" t="s">
        <v>913</v>
      </c>
      <c r="G4253" s="162" t="s">
        <v>90</v>
      </c>
      <c r="I4253" s="164" t="s">
        <v>91</v>
      </c>
      <c r="J4253" s="164" t="s">
        <v>45</v>
      </c>
      <c r="K4253" s="162" t="s">
        <v>51</v>
      </c>
      <c r="L4253" s="162" t="s">
        <v>92</v>
      </c>
      <c r="M4253" s="162" t="s">
        <v>108</v>
      </c>
      <c r="N4253" s="162" t="s">
        <v>51</v>
      </c>
      <c r="O4253" s="162" t="s">
        <v>51</v>
      </c>
      <c r="P4253" s="162" t="s">
        <v>51</v>
      </c>
      <c r="Q4253" s="162" t="s">
        <v>51</v>
      </c>
      <c r="R4253" s="162" t="s">
        <v>51</v>
      </c>
      <c r="S4253">
        <v>0</v>
      </c>
      <c r="T4253">
        <v>0</v>
      </c>
      <c r="U4253">
        <v>0</v>
      </c>
      <c r="V4253">
        <v>0</v>
      </c>
      <c r="W4253">
        <v>0</v>
      </c>
      <c r="X4253">
        <v>0</v>
      </c>
      <c r="Y4253">
        <v>0</v>
      </c>
      <c r="Z4253">
        <v>0</v>
      </c>
      <c r="AA4253">
        <v>0</v>
      </c>
      <c r="AB4253">
        <v>0</v>
      </c>
      <c r="AC4253">
        <v>0</v>
      </c>
      <c r="AD4253">
        <v>0</v>
      </c>
      <c r="AE4253">
        <v>0</v>
      </c>
      <c r="AF4253">
        <v>0</v>
      </c>
      <c r="AG4253">
        <v>0</v>
      </c>
    </row>
    <row r="4254" spans="1:33">
      <c r="A4254" s="162" t="s">
        <v>86</v>
      </c>
      <c r="B4254" s="162" t="s">
        <v>87</v>
      </c>
      <c r="C4254" s="162" t="s">
        <v>47</v>
      </c>
      <c r="D4254" s="162" t="s">
        <v>51</v>
      </c>
      <c r="E4254" s="162" t="s">
        <v>914</v>
      </c>
      <c r="F4254" s="162" t="s">
        <v>915</v>
      </c>
      <c r="G4254" s="162" t="s">
        <v>90</v>
      </c>
      <c r="I4254" s="164" t="s">
        <v>91</v>
      </c>
      <c r="J4254" s="164" t="s">
        <v>45</v>
      </c>
      <c r="K4254" s="162" t="s">
        <v>51</v>
      </c>
      <c r="L4254" s="162" t="s">
        <v>52</v>
      </c>
      <c r="M4254" s="162" t="s">
        <v>52</v>
      </c>
      <c r="N4254" s="162" t="s">
        <v>51</v>
      </c>
      <c r="O4254" s="162" t="s">
        <v>51</v>
      </c>
      <c r="P4254" s="162" t="s">
        <v>51</v>
      </c>
      <c r="Q4254" s="162" t="s">
        <v>51</v>
      </c>
      <c r="R4254" s="162" t="s">
        <v>51</v>
      </c>
      <c r="S4254">
        <v>0</v>
      </c>
      <c r="T4254">
        <v>0</v>
      </c>
      <c r="U4254">
        <v>0</v>
      </c>
      <c r="V4254">
        <v>0</v>
      </c>
      <c r="W4254">
        <v>0</v>
      </c>
      <c r="X4254">
        <v>0</v>
      </c>
      <c r="Y4254">
        <v>0</v>
      </c>
      <c r="Z4254">
        <v>0</v>
      </c>
      <c r="AA4254">
        <v>0</v>
      </c>
      <c r="AB4254">
        <v>0</v>
      </c>
      <c r="AC4254">
        <v>0</v>
      </c>
      <c r="AD4254">
        <v>0</v>
      </c>
      <c r="AE4254">
        <v>0</v>
      </c>
      <c r="AF4254">
        <v>0</v>
      </c>
      <c r="AG4254">
        <v>0</v>
      </c>
    </row>
    <row r="4255" spans="1:33">
      <c r="A4255" s="162" t="s">
        <v>86</v>
      </c>
      <c r="B4255" s="162" t="s">
        <v>87</v>
      </c>
      <c r="C4255" s="162" t="s">
        <v>47</v>
      </c>
      <c r="D4255" s="162" t="s">
        <v>51</v>
      </c>
      <c r="E4255" s="162" t="s">
        <v>916</v>
      </c>
      <c r="F4255" s="162" t="s">
        <v>917</v>
      </c>
      <c r="G4255" s="162" t="s">
        <v>90</v>
      </c>
      <c r="I4255" s="164" t="s">
        <v>91</v>
      </c>
      <c r="J4255" s="164" t="s">
        <v>45</v>
      </c>
      <c r="K4255" s="162" t="s">
        <v>51</v>
      </c>
      <c r="L4255" s="162" t="s">
        <v>52</v>
      </c>
      <c r="M4255" s="162" t="s">
        <v>108</v>
      </c>
      <c r="N4255" s="162" t="s">
        <v>51</v>
      </c>
      <c r="O4255" s="162" t="s">
        <v>51</v>
      </c>
      <c r="P4255" s="162" t="s">
        <v>51</v>
      </c>
      <c r="Q4255" s="162" t="s">
        <v>51</v>
      </c>
      <c r="R4255" s="162" t="s">
        <v>51</v>
      </c>
      <c r="S4255">
        <v>0</v>
      </c>
      <c r="T4255">
        <v>0</v>
      </c>
      <c r="U4255">
        <v>0</v>
      </c>
      <c r="V4255">
        <v>0</v>
      </c>
      <c r="W4255">
        <v>0</v>
      </c>
      <c r="X4255">
        <v>0</v>
      </c>
      <c r="Y4255">
        <v>0</v>
      </c>
      <c r="Z4255">
        <v>0</v>
      </c>
      <c r="AA4255">
        <v>0</v>
      </c>
      <c r="AB4255">
        <v>0</v>
      </c>
      <c r="AC4255">
        <v>0</v>
      </c>
      <c r="AD4255">
        <v>0</v>
      </c>
      <c r="AE4255">
        <v>0</v>
      </c>
      <c r="AF4255">
        <v>0</v>
      </c>
      <c r="AG4255">
        <v>0</v>
      </c>
    </row>
    <row r="4256" spans="1:33">
      <c r="A4256" s="162" t="s">
        <v>86</v>
      </c>
      <c r="B4256" s="162" t="s">
        <v>87</v>
      </c>
      <c r="C4256" s="162" t="s">
        <v>47</v>
      </c>
      <c r="D4256" s="162" t="s">
        <v>51</v>
      </c>
      <c r="E4256" s="162" t="s">
        <v>918</v>
      </c>
      <c r="F4256" s="162" t="s">
        <v>919</v>
      </c>
      <c r="G4256" s="162" t="s">
        <v>90</v>
      </c>
      <c r="I4256" s="164" t="s">
        <v>91</v>
      </c>
      <c r="J4256" s="164" t="s">
        <v>45</v>
      </c>
      <c r="K4256" s="162" t="s">
        <v>51</v>
      </c>
      <c r="L4256" s="162" t="s">
        <v>97</v>
      </c>
      <c r="M4256" s="162" t="s">
        <v>92</v>
      </c>
      <c r="N4256" s="162" t="s">
        <v>51</v>
      </c>
      <c r="O4256" s="162" t="s">
        <v>51</v>
      </c>
      <c r="P4256" s="162" t="s">
        <v>51</v>
      </c>
      <c r="Q4256" s="162" t="s">
        <v>51</v>
      </c>
      <c r="R4256" s="162" t="s">
        <v>51</v>
      </c>
      <c r="S4256">
        <v>0</v>
      </c>
      <c r="T4256">
        <v>0</v>
      </c>
      <c r="U4256">
        <v>0</v>
      </c>
      <c r="V4256">
        <v>0</v>
      </c>
      <c r="W4256">
        <v>0</v>
      </c>
      <c r="X4256">
        <v>0</v>
      </c>
      <c r="Y4256">
        <v>0</v>
      </c>
      <c r="Z4256">
        <v>0</v>
      </c>
      <c r="AA4256">
        <v>0</v>
      </c>
      <c r="AB4256">
        <v>0</v>
      </c>
      <c r="AC4256">
        <v>0</v>
      </c>
      <c r="AD4256">
        <v>0</v>
      </c>
      <c r="AE4256">
        <v>0</v>
      </c>
      <c r="AF4256">
        <v>0</v>
      </c>
      <c r="AG4256">
        <v>0</v>
      </c>
    </row>
    <row r="4257" spans="1:33">
      <c r="A4257" s="162" t="s">
        <v>86</v>
      </c>
      <c r="B4257" s="162" t="s">
        <v>87</v>
      </c>
      <c r="C4257" s="162" t="s">
        <v>47</v>
      </c>
      <c r="D4257" s="162" t="s">
        <v>51</v>
      </c>
      <c r="E4257" s="162" t="s">
        <v>920</v>
      </c>
      <c r="F4257" s="162" t="s">
        <v>921</v>
      </c>
      <c r="G4257" s="162" t="s">
        <v>90</v>
      </c>
      <c r="I4257" s="164" t="s">
        <v>91</v>
      </c>
      <c r="J4257" s="164" t="s">
        <v>45</v>
      </c>
      <c r="K4257" s="162" t="s">
        <v>51</v>
      </c>
      <c r="L4257" s="162" t="s">
        <v>97</v>
      </c>
      <c r="M4257" s="162" t="s">
        <v>92</v>
      </c>
      <c r="N4257" s="162" t="s">
        <v>51</v>
      </c>
      <c r="O4257" s="162" t="s">
        <v>51</v>
      </c>
      <c r="P4257" s="162" t="s">
        <v>51</v>
      </c>
      <c r="Q4257" s="162" t="s">
        <v>51</v>
      </c>
      <c r="R4257" s="162" t="s">
        <v>51</v>
      </c>
      <c r="S4257">
        <v>0</v>
      </c>
      <c r="T4257">
        <v>0</v>
      </c>
      <c r="U4257">
        <v>0</v>
      </c>
      <c r="V4257">
        <v>0</v>
      </c>
      <c r="W4257">
        <v>0</v>
      </c>
      <c r="X4257">
        <v>0</v>
      </c>
      <c r="Y4257">
        <v>0</v>
      </c>
      <c r="Z4257">
        <v>0</v>
      </c>
      <c r="AA4257">
        <v>0</v>
      </c>
      <c r="AB4257">
        <v>0</v>
      </c>
      <c r="AC4257">
        <v>0</v>
      </c>
      <c r="AD4257">
        <v>0</v>
      </c>
      <c r="AE4257">
        <v>0</v>
      </c>
      <c r="AF4257">
        <v>0</v>
      </c>
      <c r="AG4257">
        <v>0</v>
      </c>
    </row>
    <row r="4258" spans="1:33">
      <c r="A4258" s="162" t="s">
        <v>86</v>
      </c>
      <c r="B4258" s="162" t="s">
        <v>87</v>
      </c>
      <c r="C4258" s="162" t="s">
        <v>47</v>
      </c>
      <c r="D4258" s="162" t="s">
        <v>51</v>
      </c>
      <c r="E4258" s="162" t="s">
        <v>922</v>
      </c>
      <c r="F4258" s="162" t="s">
        <v>923</v>
      </c>
      <c r="G4258" s="162" t="s">
        <v>90</v>
      </c>
      <c r="I4258" s="164" t="s">
        <v>91</v>
      </c>
      <c r="J4258" s="164" t="s">
        <v>45</v>
      </c>
      <c r="K4258" s="162" t="s">
        <v>51</v>
      </c>
      <c r="L4258" s="162" t="s">
        <v>97</v>
      </c>
      <c r="M4258" s="162" t="s">
        <v>52</v>
      </c>
      <c r="N4258" s="162" t="s">
        <v>51</v>
      </c>
      <c r="O4258" s="162" t="s">
        <v>51</v>
      </c>
      <c r="P4258" s="162" t="s">
        <v>51</v>
      </c>
      <c r="Q4258" s="162" t="s">
        <v>51</v>
      </c>
      <c r="R4258" s="162" t="s">
        <v>51</v>
      </c>
      <c r="S4258">
        <v>0</v>
      </c>
      <c r="T4258">
        <v>0</v>
      </c>
      <c r="U4258">
        <v>0</v>
      </c>
      <c r="V4258">
        <v>0</v>
      </c>
      <c r="W4258">
        <v>0</v>
      </c>
      <c r="X4258">
        <v>0</v>
      </c>
      <c r="Y4258">
        <v>0</v>
      </c>
      <c r="Z4258">
        <v>0</v>
      </c>
      <c r="AA4258">
        <v>0</v>
      </c>
      <c r="AB4258">
        <v>0</v>
      </c>
      <c r="AC4258">
        <v>0</v>
      </c>
      <c r="AD4258">
        <v>0</v>
      </c>
      <c r="AE4258">
        <v>0</v>
      </c>
      <c r="AF4258">
        <v>0</v>
      </c>
      <c r="AG4258">
        <v>0</v>
      </c>
    </row>
    <row r="4259" spans="1:33">
      <c r="A4259" s="162" t="s">
        <v>86</v>
      </c>
      <c r="B4259" s="162" t="s">
        <v>87</v>
      </c>
      <c r="C4259" s="162" t="s">
        <v>47</v>
      </c>
      <c r="D4259" s="162" t="s">
        <v>51</v>
      </c>
      <c r="E4259" s="162" t="s">
        <v>924</v>
      </c>
      <c r="F4259" s="162" t="s">
        <v>925</v>
      </c>
      <c r="G4259" s="162" t="s">
        <v>90</v>
      </c>
      <c r="I4259" s="164" t="s">
        <v>91</v>
      </c>
      <c r="J4259" s="164" t="s">
        <v>45</v>
      </c>
      <c r="K4259" s="162" t="s">
        <v>51</v>
      </c>
      <c r="L4259" s="162" t="s">
        <v>97</v>
      </c>
      <c r="M4259" s="162" t="s">
        <v>108</v>
      </c>
      <c r="N4259" s="162" t="s">
        <v>51</v>
      </c>
      <c r="O4259" s="162" t="s">
        <v>51</v>
      </c>
      <c r="P4259" s="162" t="s">
        <v>51</v>
      </c>
      <c r="Q4259" s="162" t="s">
        <v>51</v>
      </c>
      <c r="R4259" s="162" t="s">
        <v>51</v>
      </c>
      <c r="S4259">
        <v>0</v>
      </c>
      <c r="T4259">
        <v>0</v>
      </c>
      <c r="U4259">
        <v>26000</v>
      </c>
      <c r="V4259">
        <v>0</v>
      </c>
      <c r="W4259">
        <v>0</v>
      </c>
      <c r="X4259">
        <v>0</v>
      </c>
      <c r="Y4259">
        <v>0</v>
      </c>
      <c r="Z4259">
        <v>0</v>
      </c>
      <c r="AA4259">
        <v>0</v>
      </c>
      <c r="AB4259">
        <v>0</v>
      </c>
      <c r="AC4259">
        <v>0</v>
      </c>
      <c r="AD4259">
        <v>26000</v>
      </c>
      <c r="AE4259">
        <v>0</v>
      </c>
      <c r="AF4259">
        <v>26000</v>
      </c>
      <c r="AG4259">
        <v>0</v>
      </c>
    </row>
    <row r="4260" spans="1:33">
      <c r="A4260" s="162" t="s">
        <v>86</v>
      </c>
      <c r="B4260" s="162" t="s">
        <v>87</v>
      </c>
      <c r="C4260" s="162" t="s">
        <v>47</v>
      </c>
      <c r="D4260" s="162" t="s">
        <v>51</v>
      </c>
      <c r="E4260" s="162" t="s">
        <v>926</v>
      </c>
      <c r="F4260" s="162" t="s">
        <v>927</v>
      </c>
      <c r="G4260" s="162" t="s">
        <v>90</v>
      </c>
      <c r="I4260" s="164" t="s">
        <v>91</v>
      </c>
      <c r="J4260" s="164" t="s">
        <v>45</v>
      </c>
      <c r="K4260" s="162" t="s">
        <v>51</v>
      </c>
      <c r="L4260" s="162" t="s">
        <v>97</v>
      </c>
      <c r="M4260" s="162" t="s">
        <v>92</v>
      </c>
      <c r="N4260" s="162" t="s">
        <v>51</v>
      </c>
      <c r="O4260" s="162" t="s">
        <v>51</v>
      </c>
      <c r="P4260" s="162" t="s">
        <v>51</v>
      </c>
      <c r="Q4260" s="162" t="s">
        <v>51</v>
      </c>
      <c r="R4260" s="162" t="s">
        <v>51</v>
      </c>
      <c r="S4260">
        <v>0</v>
      </c>
      <c r="T4260">
        <v>0</v>
      </c>
      <c r="U4260">
        <v>0</v>
      </c>
      <c r="V4260">
        <v>0</v>
      </c>
      <c r="W4260">
        <v>0</v>
      </c>
      <c r="X4260">
        <v>0</v>
      </c>
      <c r="Y4260">
        <v>0</v>
      </c>
      <c r="Z4260">
        <v>0</v>
      </c>
      <c r="AA4260">
        <v>0</v>
      </c>
      <c r="AB4260">
        <v>0</v>
      </c>
      <c r="AC4260">
        <v>0</v>
      </c>
      <c r="AD4260">
        <v>0</v>
      </c>
      <c r="AE4260">
        <v>0</v>
      </c>
      <c r="AF4260">
        <v>0</v>
      </c>
      <c r="AG4260">
        <v>0</v>
      </c>
    </row>
    <row r="4261" spans="1:33">
      <c r="A4261" s="162" t="s">
        <v>86</v>
      </c>
      <c r="B4261" s="162" t="s">
        <v>87</v>
      </c>
      <c r="C4261" s="162" t="s">
        <v>47</v>
      </c>
      <c r="D4261" s="162" t="s">
        <v>51</v>
      </c>
      <c r="E4261" s="162" t="s">
        <v>928</v>
      </c>
      <c r="F4261" s="162" t="s">
        <v>929</v>
      </c>
      <c r="G4261" s="162" t="s">
        <v>90</v>
      </c>
      <c r="I4261" s="164" t="s">
        <v>91</v>
      </c>
      <c r="J4261" s="164" t="s">
        <v>45</v>
      </c>
      <c r="K4261" s="162" t="s">
        <v>51</v>
      </c>
      <c r="L4261" s="162" t="s">
        <v>97</v>
      </c>
      <c r="M4261" s="162" t="s">
        <v>92</v>
      </c>
      <c r="N4261" s="162" t="s">
        <v>51</v>
      </c>
      <c r="O4261" s="162" t="s">
        <v>51</v>
      </c>
      <c r="P4261" s="162" t="s">
        <v>51</v>
      </c>
      <c r="Q4261" s="162" t="s">
        <v>51</v>
      </c>
      <c r="R4261" s="162" t="s">
        <v>51</v>
      </c>
      <c r="S4261">
        <v>0</v>
      </c>
      <c r="T4261">
        <v>0</v>
      </c>
      <c r="U4261">
        <v>0</v>
      </c>
      <c r="V4261">
        <v>13000</v>
      </c>
      <c r="W4261">
        <v>0</v>
      </c>
      <c r="X4261">
        <v>0</v>
      </c>
      <c r="Y4261">
        <v>0</v>
      </c>
      <c r="Z4261">
        <v>0</v>
      </c>
      <c r="AA4261">
        <v>0</v>
      </c>
      <c r="AB4261">
        <v>0</v>
      </c>
      <c r="AC4261">
        <v>0</v>
      </c>
      <c r="AD4261">
        <v>13000</v>
      </c>
      <c r="AE4261">
        <v>0</v>
      </c>
      <c r="AF4261">
        <v>13000</v>
      </c>
      <c r="AG4261">
        <v>0</v>
      </c>
    </row>
    <row r="4262" spans="1:33">
      <c r="A4262" s="162" t="s">
        <v>86</v>
      </c>
      <c r="B4262" s="162" t="s">
        <v>87</v>
      </c>
      <c r="C4262" s="162" t="s">
        <v>47</v>
      </c>
      <c r="D4262" s="162" t="s">
        <v>51</v>
      </c>
      <c r="E4262" s="162" t="s">
        <v>930</v>
      </c>
      <c r="F4262" s="162" t="s">
        <v>931</v>
      </c>
      <c r="G4262" s="162" t="s">
        <v>90</v>
      </c>
      <c r="I4262" s="164" t="s">
        <v>91</v>
      </c>
      <c r="J4262" s="164" t="s">
        <v>45</v>
      </c>
      <c r="K4262" s="162" t="s">
        <v>51</v>
      </c>
      <c r="L4262" s="162" t="s">
        <v>97</v>
      </c>
      <c r="M4262" s="162" t="s">
        <v>52</v>
      </c>
      <c r="N4262" s="162" t="s">
        <v>51</v>
      </c>
      <c r="O4262" s="162" t="s">
        <v>51</v>
      </c>
      <c r="P4262" s="162" t="s">
        <v>51</v>
      </c>
      <c r="Q4262" s="162" t="s">
        <v>51</v>
      </c>
      <c r="R4262" s="162" t="s">
        <v>51</v>
      </c>
      <c r="S4262">
        <v>0</v>
      </c>
      <c r="T4262">
        <v>0</v>
      </c>
      <c r="U4262">
        <v>0</v>
      </c>
      <c r="V4262">
        <v>0</v>
      </c>
      <c r="W4262">
        <v>0</v>
      </c>
      <c r="X4262">
        <v>0</v>
      </c>
      <c r="Y4262">
        <v>0</v>
      </c>
      <c r="Z4262">
        <v>0</v>
      </c>
      <c r="AA4262">
        <v>0</v>
      </c>
      <c r="AB4262">
        <v>0</v>
      </c>
      <c r="AC4262">
        <v>0</v>
      </c>
      <c r="AD4262">
        <v>0</v>
      </c>
      <c r="AE4262">
        <v>0</v>
      </c>
      <c r="AF4262">
        <v>0</v>
      </c>
      <c r="AG4262">
        <v>0</v>
      </c>
    </row>
    <row r="4263" spans="1:33">
      <c r="A4263" s="162" t="s">
        <v>86</v>
      </c>
      <c r="B4263" s="162" t="s">
        <v>87</v>
      </c>
      <c r="C4263" s="162" t="s">
        <v>47</v>
      </c>
      <c r="D4263" s="162" t="s">
        <v>51</v>
      </c>
      <c r="E4263" s="162" t="s">
        <v>932</v>
      </c>
      <c r="F4263" s="162" t="s">
        <v>933</v>
      </c>
      <c r="G4263" s="162" t="s">
        <v>90</v>
      </c>
      <c r="I4263" s="164" t="s">
        <v>91</v>
      </c>
      <c r="J4263" s="164" t="s">
        <v>45</v>
      </c>
      <c r="K4263" s="162" t="s">
        <v>51</v>
      </c>
      <c r="L4263" s="162" t="s">
        <v>97</v>
      </c>
      <c r="M4263" s="162" t="s">
        <v>92</v>
      </c>
      <c r="N4263" s="162" t="s">
        <v>51</v>
      </c>
      <c r="O4263" s="162" t="s">
        <v>51</v>
      </c>
      <c r="P4263" s="162" t="s">
        <v>51</v>
      </c>
      <c r="Q4263" s="162" t="s">
        <v>51</v>
      </c>
      <c r="R4263" s="162" t="s">
        <v>51</v>
      </c>
      <c r="S4263">
        <v>0</v>
      </c>
      <c r="T4263">
        <v>147000</v>
      </c>
      <c r="U4263">
        <v>0</v>
      </c>
      <c r="V4263">
        <v>0</v>
      </c>
      <c r="W4263">
        <v>0</v>
      </c>
      <c r="X4263">
        <v>0</v>
      </c>
      <c r="Y4263">
        <v>0</v>
      </c>
      <c r="Z4263">
        <v>0</v>
      </c>
      <c r="AA4263">
        <v>0</v>
      </c>
      <c r="AB4263">
        <v>0</v>
      </c>
      <c r="AC4263">
        <v>0</v>
      </c>
      <c r="AD4263">
        <v>147000</v>
      </c>
      <c r="AE4263">
        <v>0</v>
      </c>
      <c r="AF4263">
        <v>147000</v>
      </c>
      <c r="AG4263">
        <v>0</v>
      </c>
    </row>
    <row r="4264" spans="1:33">
      <c r="A4264" s="162" t="s">
        <v>86</v>
      </c>
      <c r="B4264" s="162" t="s">
        <v>87</v>
      </c>
      <c r="C4264" s="162" t="s">
        <v>47</v>
      </c>
      <c r="D4264" s="162" t="s">
        <v>51</v>
      </c>
      <c r="E4264" s="162" t="s">
        <v>934</v>
      </c>
      <c r="F4264" s="162" t="s">
        <v>935</v>
      </c>
      <c r="G4264" s="162" t="s">
        <v>90</v>
      </c>
      <c r="I4264" s="164" t="s">
        <v>91</v>
      </c>
      <c r="J4264" s="164" t="s">
        <v>45</v>
      </c>
      <c r="K4264" s="162" t="s">
        <v>51</v>
      </c>
      <c r="L4264" s="162" t="s">
        <v>97</v>
      </c>
      <c r="M4264" s="162" t="s">
        <v>108</v>
      </c>
      <c r="N4264" s="162" t="s">
        <v>51</v>
      </c>
      <c r="O4264" s="162" t="s">
        <v>51</v>
      </c>
      <c r="P4264" s="162" t="s">
        <v>51</v>
      </c>
      <c r="Q4264" s="162" t="s">
        <v>51</v>
      </c>
      <c r="R4264" s="162" t="s">
        <v>51</v>
      </c>
      <c r="S4264">
        <v>0</v>
      </c>
      <c r="T4264">
        <v>0</v>
      </c>
      <c r="U4264">
        <v>0</v>
      </c>
      <c r="V4264">
        <v>0</v>
      </c>
      <c r="W4264">
        <v>0</v>
      </c>
      <c r="X4264">
        <v>0</v>
      </c>
      <c r="Y4264">
        <v>0</v>
      </c>
      <c r="Z4264">
        <v>0</v>
      </c>
      <c r="AA4264">
        <v>0</v>
      </c>
      <c r="AB4264">
        <v>0</v>
      </c>
      <c r="AC4264">
        <v>0</v>
      </c>
      <c r="AD4264">
        <v>0</v>
      </c>
      <c r="AE4264">
        <v>0</v>
      </c>
      <c r="AF4264">
        <v>0</v>
      </c>
      <c r="AG4264">
        <v>0</v>
      </c>
    </row>
    <row r="4265" spans="1:33">
      <c r="A4265" s="162" t="s">
        <v>86</v>
      </c>
      <c r="B4265" s="162" t="s">
        <v>87</v>
      </c>
      <c r="C4265" s="162" t="s">
        <v>47</v>
      </c>
      <c r="D4265" s="162" t="s">
        <v>51</v>
      </c>
      <c r="E4265" s="162" t="s">
        <v>936</v>
      </c>
      <c r="F4265" s="162" t="s">
        <v>937</v>
      </c>
      <c r="G4265" s="162" t="s">
        <v>90</v>
      </c>
      <c r="I4265" s="164" t="s">
        <v>91</v>
      </c>
      <c r="J4265" s="164" t="s">
        <v>45</v>
      </c>
      <c r="K4265" s="162" t="s">
        <v>51</v>
      </c>
      <c r="L4265" s="162" t="s">
        <v>97</v>
      </c>
      <c r="M4265" s="162" t="s">
        <v>52</v>
      </c>
      <c r="N4265" s="162" t="s">
        <v>51</v>
      </c>
      <c r="O4265" s="162" t="s">
        <v>51</v>
      </c>
      <c r="P4265" s="162" t="s">
        <v>51</v>
      </c>
      <c r="Q4265" s="162" t="s">
        <v>51</v>
      </c>
      <c r="R4265" s="162" t="s">
        <v>51</v>
      </c>
      <c r="S4265">
        <v>0</v>
      </c>
      <c r="T4265">
        <v>0</v>
      </c>
      <c r="U4265">
        <v>0</v>
      </c>
      <c r="V4265">
        <v>0</v>
      </c>
      <c r="W4265">
        <v>0</v>
      </c>
      <c r="X4265">
        <v>0</v>
      </c>
      <c r="Y4265">
        <v>0</v>
      </c>
      <c r="Z4265">
        <v>0</v>
      </c>
      <c r="AA4265">
        <v>0</v>
      </c>
      <c r="AB4265">
        <v>0</v>
      </c>
      <c r="AC4265">
        <v>0</v>
      </c>
      <c r="AD4265">
        <v>0</v>
      </c>
      <c r="AE4265">
        <v>0</v>
      </c>
      <c r="AF4265">
        <v>0</v>
      </c>
      <c r="AG4265">
        <v>0</v>
      </c>
    </row>
    <row r="4266" spans="1:33">
      <c r="A4266" s="162" t="s">
        <v>86</v>
      </c>
      <c r="B4266" s="162" t="s">
        <v>87</v>
      </c>
      <c r="C4266" s="162" t="s">
        <v>47</v>
      </c>
      <c r="D4266" s="162" t="s">
        <v>51</v>
      </c>
      <c r="E4266" s="162" t="s">
        <v>938</v>
      </c>
      <c r="F4266" s="162" t="s">
        <v>939</v>
      </c>
      <c r="G4266" s="162" t="s">
        <v>90</v>
      </c>
      <c r="I4266" s="164" t="s">
        <v>91</v>
      </c>
      <c r="J4266" s="164" t="s">
        <v>45</v>
      </c>
      <c r="K4266" s="162" t="s">
        <v>51</v>
      </c>
      <c r="L4266" s="162" t="s">
        <v>97</v>
      </c>
      <c r="M4266" s="162" t="s">
        <v>52</v>
      </c>
      <c r="N4266" s="162" t="s">
        <v>51</v>
      </c>
      <c r="O4266" s="162" t="s">
        <v>51</v>
      </c>
      <c r="P4266" s="162" t="s">
        <v>51</v>
      </c>
      <c r="Q4266" s="162" t="s">
        <v>51</v>
      </c>
      <c r="R4266" s="162" t="s">
        <v>51</v>
      </c>
      <c r="S4266">
        <v>0</v>
      </c>
      <c r="T4266">
        <v>0</v>
      </c>
      <c r="U4266">
        <v>0</v>
      </c>
      <c r="V4266">
        <v>0</v>
      </c>
      <c r="W4266">
        <v>0</v>
      </c>
      <c r="X4266">
        <v>0</v>
      </c>
      <c r="Y4266">
        <v>0</v>
      </c>
      <c r="Z4266">
        <v>0</v>
      </c>
      <c r="AA4266">
        <v>0</v>
      </c>
      <c r="AB4266">
        <v>0</v>
      </c>
      <c r="AC4266">
        <v>0</v>
      </c>
      <c r="AD4266">
        <v>0</v>
      </c>
      <c r="AE4266">
        <v>0</v>
      </c>
      <c r="AF4266">
        <v>0</v>
      </c>
      <c r="AG4266">
        <v>0</v>
      </c>
    </row>
    <row r="4267" spans="1:33">
      <c r="A4267" s="162" t="s">
        <v>86</v>
      </c>
      <c r="B4267" s="162" t="s">
        <v>87</v>
      </c>
      <c r="C4267" s="162" t="s">
        <v>47</v>
      </c>
      <c r="D4267" s="162" t="s">
        <v>51</v>
      </c>
      <c r="E4267" s="162" t="s">
        <v>940</v>
      </c>
      <c r="F4267" s="162" t="s">
        <v>941</v>
      </c>
      <c r="G4267" s="162" t="s">
        <v>90</v>
      </c>
      <c r="I4267" s="164" t="s">
        <v>91</v>
      </c>
      <c r="J4267" s="164" t="s">
        <v>45</v>
      </c>
      <c r="K4267" s="162" t="s">
        <v>51</v>
      </c>
      <c r="L4267" s="162" t="s">
        <v>97</v>
      </c>
      <c r="M4267" s="162" t="s">
        <v>52</v>
      </c>
      <c r="N4267" s="162" t="s">
        <v>51</v>
      </c>
      <c r="O4267" s="162" t="s">
        <v>51</v>
      </c>
      <c r="P4267" s="162" t="s">
        <v>51</v>
      </c>
      <c r="Q4267" s="162" t="s">
        <v>51</v>
      </c>
      <c r="R4267" s="162" t="s">
        <v>51</v>
      </c>
      <c r="S4267">
        <v>0</v>
      </c>
      <c r="T4267">
        <v>0</v>
      </c>
      <c r="U4267">
        <v>0</v>
      </c>
      <c r="V4267">
        <v>0</v>
      </c>
      <c r="W4267">
        <v>0</v>
      </c>
      <c r="X4267">
        <v>0</v>
      </c>
      <c r="Y4267">
        <v>0</v>
      </c>
      <c r="Z4267">
        <v>0</v>
      </c>
      <c r="AA4267">
        <v>0</v>
      </c>
      <c r="AB4267">
        <v>0</v>
      </c>
      <c r="AC4267">
        <v>0</v>
      </c>
      <c r="AD4267">
        <v>0</v>
      </c>
      <c r="AE4267">
        <v>0</v>
      </c>
      <c r="AF4267">
        <v>0</v>
      </c>
      <c r="AG4267">
        <v>0</v>
      </c>
    </row>
    <row r="4268" spans="1:33">
      <c r="A4268" s="162" t="s">
        <v>86</v>
      </c>
      <c r="B4268" s="162" t="s">
        <v>87</v>
      </c>
      <c r="C4268" s="162" t="s">
        <v>47</v>
      </c>
      <c r="D4268" s="162" t="s">
        <v>51</v>
      </c>
      <c r="E4268" s="162" t="s">
        <v>942</v>
      </c>
      <c r="F4268" s="162" t="s">
        <v>943</v>
      </c>
      <c r="G4268" s="162" t="s">
        <v>90</v>
      </c>
      <c r="I4268" s="164" t="s">
        <v>91</v>
      </c>
      <c r="J4268" s="164" t="s">
        <v>45</v>
      </c>
      <c r="K4268" s="162" t="s">
        <v>51</v>
      </c>
      <c r="L4268" s="162" t="s">
        <v>97</v>
      </c>
      <c r="M4268" s="162" t="s">
        <v>52</v>
      </c>
      <c r="N4268" s="162" t="s">
        <v>51</v>
      </c>
      <c r="O4268" s="162" t="s">
        <v>51</v>
      </c>
      <c r="P4268" s="162" t="s">
        <v>51</v>
      </c>
      <c r="Q4268" s="162" t="s">
        <v>51</v>
      </c>
      <c r="R4268" s="162" t="s">
        <v>51</v>
      </c>
      <c r="S4268">
        <v>0</v>
      </c>
      <c r="T4268">
        <v>0</v>
      </c>
      <c r="U4268">
        <v>0</v>
      </c>
      <c r="V4268">
        <v>0</v>
      </c>
      <c r="W4268">
        <v>0</v>
      </c>
      <c r="X4268">
        <v>0</v>
      </c>
      <c r="Y4268">
        <v>0</v>
      </c>
      <c r="Z4268">
        <v>0</v>
      </c>
      <c r="AA4268">
        <v>0</v>
      </c>
      <c r="AB4268">
        <v>0</v>
      </c>
      <c r="AC4268">
        <v>0</v>
      </c>
      <c r="AD4268">
        <v>0</v>
      </c>
      <c r="AE4268">
        <v>0</v>
      </c>
      <c r="AF4268">
        <v>0</v>
      </c>
      <c r="AG4268">
        <v>0</v>
      </c>
    </row>
    <row r="4269" spans="1:33">
      <c r="A4269" s="162" t="s">
        <v>86</v>
      </c>
      <c r="B4269" s="162" t="s">
        <v>87</v>
      </c>
      <c r="C4269" s="162" t="s">
        <v>47</v>
      </c>
      <c r="D4269" s="162" t="s">
        <v>51</v>
      </c>
      <c r="E4269" s="162" t="s">
        <v>944</v>
      </c>
      <c r="F4269" s="162" t="s">
        <v>945</v>
      </c>
      <c r="G4269" s="162" t="s">
        <v>90</v>
      </c>
      <c r="I4269" s="164" t="s">
        <v>91</v>
      </c>
      <c r="J4269" s="164" t="s">
        <v>45</v>
      </c>
      <c r="K4269" s="162" t="s">
        <v>51</v>
      </c>
      <c r="L4269" s="162" t="s">
        <v>97</v>
      </c>
      <c r="M4269" s="162" t="s">
        <v>52</v>
      </c>
      <c r="N4269" s="162" t="s">
        <v>51</v>
      </c>
      <c r="O4269" s="162" t="s">
        <v>51</v>
      </c>
      <c r="P4269" s="162" t="s">
        <v>51</v>
      </c>
      <c r="Q4269" s="162" t="s">
        <v>51</v>
      </c>
      <c r="R4269" s="162" t="s">
        <v>51</v>
      </c>
      <c r="S4269">
        <v>0</v>
      </c>
      <c r="T4269">
        <v>306350</v>
      </c>
      <c r="U4269">
        <v>0</v>
      </c>
      <c r="V4269">
        <v>0</v>
      </c>
      <c r="W4269">
        <v>0</v>
      </c>
      <c r="X4269">
        <v>0</v>
      </c>
      <c r="Y4269">
        <v>0</v>
      </c>
      <c r="Z4269">
        <v>0</v>
      </c>
      <c r="AA4269">
        <v>0</v>
      </c>
      <c r="AB4269">
        <v>0</v>
      </c>
      <c r="AC4269">
        <v>0</v>
      </c>
      <c r="AD4269">
        <v>306350</v>
      </c>
      <c r="AE4269">
        <v>0</v>
      </c>
      <c r="AF4269">
        <v>306350</v>
      </c>
      <c r="AG4269">
        <v>0</v>
      </c>
    </row>
    <row r="4270" spans="1:33">
      <c r="A4270" s="162" t="s">
        <v>86</v>
      </c>
      <c r="B4270" s="162" t="s">
        <v>87</v>
      </c>
      <c r="C4270" s="162" t="s">
        <v>47</v>
      </c>
      <c r="D4270" s="162" t="s">
        <v>51</v>
      </c>
      <c r="E4270" s="162" t="s">
        <v>946</v>
      </c>
      <c r="F4270" s="162" t="s">
        <v>947</v>
      </c>
      <c r="G4270" s="162" t="s">
        <v>90</v>
      </c>
      <c r="I4270" s="164" t="s">
        <v>91</v>
      </c>
      <c r="J4270" s="164" t="s">
        <v>45</v>
      </c>
      <c r="K4270" s="162" t="s">
        <v>51</v>
      </c>
      <c r="L4270" s="162" t="s">
        <v>97</v>
      </c>
      <c r="M4270" s="162" t="s">
        <v>52</v>
      </c>
      <c r="N4270" s="162" t="s">
        <v>51</v>
      </c>
      <c r="O4270" s="162" t="s">
        <v>51</v>
      </c>
      <c r="P4270" s="162" t="s">
        <v>51</v>
      </c>
      <c r="Q4270" s="162" t="s">
        <v>51</v>
      </c>
      <c r="R4270" s="162" t="s">
        <v>51</v>
      </c>
      <c r="S4270">
        <v>0</v>
      </c>
      <c r="T4270">
        <v>0</v>
      </c>
      <c r="U4270">
        <v>25440</v>
      </c>
      <c r="V4270">
        <v>0</v>
      </c>
      <c r="W4270">
        <v>0</v>
      </c>
      <c r="X4270">
        <v>0</v>
      </c>
      <c r="Y4270">
        <v>0</v>
      </c>
      <c r="Z4270">
        <v>0</v>
      </c>
      <c r="AA4270">
        <v>0</v>
      </c>
      <c r="AB4270">
        <v>0</v>
      </c>
      <c r="AC4270">
        <v>0</v>
      </c>
      <c r="AD4270">
        <v>25440</v>
      </c>
      <c r="AE4270">
        <v>25440</v>
      </c>
      <c r="AF4270">
        <v>25440</v>
      </c>
      <c r="AG4270">
        <v>0</v>
      </c>
    </row>
    <row r="4271" spans="1:33">
      <c r="A4271" s="162" t="s">
        <v>86</v>
      </c>
      <c r="B4271" s="162" t="s">
        <v>87</v>
      </c>
      <c r="C4271" s="162" t="s">
        <v>47</v>
      </c>
      <c r="D4271" s="162" t="s">
        <v>51</v>
      </c>
      <c r="E4271" s="162" t="s">
        <v>948</v>
      </c>
      <c r="F4271" s="162" t="s">
        <v>949</v>
      </c>
      <c r="G4271" s="162" t="s">
        <v>90</v>
      </c>
      <c r="I4271" s="164" t="s">
        <v>91</v>
      </c>
      <c r="J4271" s="164" t="s">
        <v>45</v>
      </c>
      <c r="K4271" s="162" t="s">
        <v>51</v>
      </c>
      <c r="L4271" s="162" t="s">
        <v>108</v>
      </c>
      <c r="M4271" s="162" t="s">
        <v>108</v>
      </c>
      <c r="N4271" s="162" t="s">
        <v>51</v>
      </c>
      <c r="O4271" s="162" t="s">
        <v>51</v>
      </c>
      <c r="P4271" s="162" t="s">
        <v>51</v>
      </c>
      <c r="Q4271" s="162" t="s">
        <v>51</v>
      </c>
      <c r="R4271" s="162" t="s">
        <v>51</v>
      </c>
      <c r="S4271">
        <v>0</v>
      </c>
      <c r="T4271">
        <v>0</v>
      </c>
      <c r="U4271">
        <v>0</v>
      </c>
      <c r="V4271">
        <v>0</v>
      </c>
      <c r="W4271">
        <v>0</v>
      </c>
      <c r="X4271">
        <v>0</v>
      </c>
      <c r="Y4271">
        <v>0</v>
      </c>
      <c r="Z4271">
        <v>0</v>
      </c>
      <c r="AA4271">
        <v>0</v>
      </c>
      <c r="AB4271">
        <v>0</v>
      </c>
      <c r="AC4271">
        <v>0</v>
      </c>
      <c r="AD4271">
        <v>0</v>
      </c>
      <c r="AE4271">
        <v>0</v>
      </c>
      <c r="AF4271">
        <v>0</v>
      </c>
      <c r="AG4271">
        <v>0</v>
      </c>
    </row>
    <row r="4272" spans="1:33">
      <c r="A4272" s="162" t="s">
        <v>86</v>
      </c>
      <c r="B4272" s="162" t="s">
        <v>87</v>
      </c>
      <c r="C4272" s="162" t="s">
        <v>47</v>
      </c>
      <c r="D4272" s="162" t="s">
        <v>51</v>
      </c>
      <c r="E4272" s="162" t="s">
        <v>950</v>
      </c>
      <c r="F4272" s="162" t="s">
        <v>951</v>
      </c>
      <c r="G4272" s="162" t="s">
        <v>90</v>
      </c>
      <c r="I4272" s="164" t="s">
        <v>91</v>
      </c>
      <c r="J4272" s="164" t="s">
        <v>45</v>
      </c>
      <c r="K4272" s="162" t="s">
        <v>51</v>
      </c>
      <c r="L4272" s="162" t="s">
        <v>92</v>
      </c>
      <c r="M4272" s="162" t="s">
        <v>52</v>
      </c>
      <c r="N4272" s="162" t="s">
        <v>51</v>
      </c>
      <c r="O4272" s="162" t="s">
        <v>51</v>
      </c>
      <c r="P4272" s="162" t="s">
        <v>51</v>
      </c>
      <c r="Q4272" s="162" t="s">
        <v>51</v>
      </c>
      <c r="R4272" s="162" t="s">
        <v>51</v>
      </c>
      <c r="S4272">
        <v>0</v>
      </c>
      <c r="T4272">
        <v>8035241</v>
      </c>
      <c r="U4272">
        <v>0</v>
      </c>
      <c r="V4272">
        <v>0</v>
      </c>
      <c r="W4272">
        <v>0</v>
      </c>
      <c r="X4272">
        <v>0</v>
      </c>
      <c r="Y4272">
        <v>0</v>
      </c>
      <c r="Z4272">
        <v>0</v>
      </c>
      <c r="AA4272">
        <v>0</v>
      </c>
      <c r="AB4272">
        <v>0</v>
      </c>
      <c r="AC4272">
        <v>0</v>
      </c>
      <c r="AD4272">
        <v>8035241</v>
      </c>
      <c r="AE4272">
        <v>0</v>
      </c>
      <c r="AF4272">
        <v>8035241</v>
      </c>
      <c r="AG4272">
        <v>0</v>
      </c>
    </row>
    <row r="4273" spans="1:33">
      <c r="A4273" s="162" t="s">
        <v>86</v>
      </c>
      <c r="B4273" s="162" t="s">
        <v>87</v>
      </c>
      <c r="C4273" s="162" t="s">
        <v>47</v>
      </c>
      <c r="D4273" s="162" t="s">
        <v>51</v>
      </c>
      <c r="E4273" s="162" t="s">
        <v>952</v>
      </c>
      <c r="F4273" s="162" t="s">
        <v>953</v>
      </c>
      <c r="G4273" s="162" t="s">
        <v>90</v>
      </c>
      <c r="I4273" s="164" t="s">
        <v>91</v>
      </c>
      <c r="J4273" s="164" t="s">
        <v>45</v>
      </c>
      <c r="K4273" s="162" t="s">
        <v>51</v>
      </c>
      <c r="L4273" s="162" t="s">
        <v>52</v>
      </c>
      <c r="M4273" s="162" t="s">
        <v>108</v>
      </c>
      <c r="N4273" s="162" t="s">
        <v>51</v>
      </c>
      <c r="O4273" s="162" t="s">
        <v>51</v>
      </c>
      <c r="P4273" s="162" t="s">
        <v>51</v>
      </c>
      <c r="Q4273" s="162" t="s">
        <v>51</v>
      </c>
      <c r="R4273" s="162" t="s">
        <v>51</v>
      </c>
      <c r="S4273">
        <v>0</v>
      </c>
      <c r="T4273">
        <v>0</v>
      </c>
      <c r="U4273">
        <v>0</v>
      </c>
      <c r="V4273">
        <v>0</v>
      </c>
      <c r="W4273">
        <v>0</v>
      </c>
      <c r="X4273">
        <v>0</v>
      </c>
      <c r="Y4273">
        <v>0</v>
      </c>
      <c r="Z4273">
        <v>0</v>
      </c>
      <c r="AA4273">
        <v>0</v>
      </c>
      <c r="AB4273">
        <v>0</v>
      </c>
      <c r="AC4273">
        <v>0</v>
      </c>
      <c r="AD4273">
        <v>0</v>
      </c>
      <c r="AE4273">
        <v>0</v>
      </c>
      <c r="AF4273">
        <v>0</v>
      </c>
      <c r="AG4273">
        <v>0</v>
      </c>
    </row>
    <row r="4274" spans="1:33">
      <c r="A4274" s="162" t="s">
        <v>86</v>
      </c>
      <c r="B4274" s="162" t="s">
        <v>87</v>
      </c>
      <c r="C4274" s="162" t="s">
        <v>47</v>
      </c>
      <c r="D4274" s="162" t="s">
        <v>51</v>
      </c>
      <c r="E4274" s="162" t="s">
        <v>954</v>
      </c>
      <c r="F4274" s="162" t="s">
        <v>955</v>
      </c>
      <c r="G4274" s="162" t="s">
        <v>90</v>
      </c>
      <c r="I4274" s="164" t="s">
        <v>91</v>
      </c>
      <c r="J4274" s="164" t="s">
        <v>45</v>
      </c>
      <c r="K4274" s="162" t="s">
        <v>51</v>
      </c>
      <c r="L4274" s="162" t="s">
        <v>97</v>
      </c>
      <c r="M4274" s="162" t="s">
        <v>108</v>
      </c>
      <c r="N4274" s="162" t="s">
        <v>51</v>
      </c>
      <c r="O4274" s="162" t="s">
        <v>51</v>
      </c>
      <c r="P4274" s="162" t="s">
        <v>51</v>
      </c>
      <c r="Q4274" s="162" t="s">
        <v>51</v>
      </c>
      <c r="R4274" s="162" t="s">
        <v>51</v>
      </c>
      <c r="S4274">
        <v>0</v>
      </c>
      <c r="T4274">
        <v>827250</v>
      </c>
      <c r="U4274">
        <v>0</v>
      </c>
      <c r="V4274">
        <v>0</v>
      </c>
      <c r="W4274">
        <v>0</v>
      </c>
      <c r="X4274">
        <v>0</v>
      </c>
      <c r="Y4274">
        <v>0</v>
      </c>
      <c r="Z4274">
        <v>0</v>
      </c>
      <c r="AA4274">
        <v>0</v>
      </c>
      <c r="AB4274">
        <v>0</v>
      </c>
      <c r="AC4274">
        <v>0</v>
      </c>
      <c r="AD4274">
        <v>827250</v>
      </c>
      <c r="AE4274">
        <v>0</v>
      </c>
      <c r="AF4274">
        <v>827250</v>
      </c>
      <c r="AG4274">
        <v>0</v>
      </c>
    </row>
    <row r="4275" spans="1:33">
      <c r="A4275" s="162" t="s">
        <v>86</v>
      </c>
      <c r="B4275" s="162" t="s">
        <v>87</v>
      </c>
      <c r="C4275" s="162" t="s">
        <v>47</v>
      </c>
      <c r="D4275" s="162" t="s">
        <v>51</v>
      </c>
      <c r="E4275" s="162" t="s">
        <v>956</v>
      </c>
      <c r="F4275" s="162" t="s">
        <v>957</v>
      </c>
      <c r="G4275" s="162" t="s">
        <v>90</v>
      </c>
      <c r="I4275" s="164" t="s">
        <v>91</v>
      </c>
      <c r="J4275" s="164" t="s">
        <v>45</v>
      </c>
      <c r="K4275" s="162" t="s">
        <v>51</v>
      </c>
      <c r="L4275" s="162" t="s">
        <v>97</v>
      </c>
      <c r="M4275" s="162" t="s">
        <v>52</v>
      </c>
      <c r="N4275" s="162" t="s">
        <v>51</v>
      </c>
      <c r="O4275" s="162" t="s">
        <v>51</v>
      </c>
      <c r="P4275" s="162" t="s">
        <v>51</v>
      </c>
      <c r="Q4275" s="162" t="s">
        <v>51</v>
      </c>
      <c r="R4275" s="162" t="s">
        <v>51</v>
      </c>
      <c r="S4275">
        <v>0</v>
      </c>
      <c r="T4275">
        <v>0</v>
      </c>
      <c r="U4275">
        <v>15175</v>
      </c>
      <c r="V4275">
        <v>0</v>
      </c>
      <c r="W4275">
        <v>0</v>
      </c>
      <c r="X4275">
        <v>0</v>
      </c>
      <c r="Y4275">
        <v>0</v>
      </c>
      <c r="Z4275">
        <v>0</v>
      </c>
      <c r="AA4275">
        <v>0</v>
      </c>
      <c r="AB4275">
        <v>0</v>
      </c>
      <c r="AC4275">
        <v>0</v>
      </c>
      <c r="AD4275">
        <v>15175</v>
      </c>
      <c r="AE4275">
        <v>0</v>
      </c>
      <c r="AF4275">
        <v>15175</v>
      </c>
      <c r="AG4275">
        <v>0</v>
      </c>
    </row>
    <row r="4276" spans="1:33">
      <c r="A4276" s="162" t="s">
        <v>86</v>
      </c>
      <c r="B4276" s="162" t="s">
        <v>87</v>
      </c>
      <c r="C4276" s="162" t="s">
        <v>47</v>
      </c>
      <c r="D4276" s="162" t="s">
        <v>51</v>
      </c>
      <c r="E4276" s="162" t="s">
        <v>958</v>
      </c>
      <c r="F4276" s="162" t="s">
        <v>959</v>
      </c>
      <c r="G4276" s="162" t="s">
        <v>90</v>
      </c>
      <c r="I4276" s="164" t="s">
        <v>91</v>
      </c>
      <c r="J4276" s="164" t="s">
        <v>45</v>
      </c>
      <c r="K4276" s="162" t="s">
        <v>51</v>
      </c>
      <c r="L4276" s="162" t="s">
        <v>97</v>
      </c>
      <c r="M4276" s="162" t="s">
        <v>52</v>
      </c>
      <c r="N4276" s="162" t="s">
        <v>51</v>
      </c>
      <c r="O4276" s="162" t="s">
        <v>51</v>
      </c>
      <c r="P4276" s="162" t="s">
        <v>51</v>
      </c>
      <c r="Q4276" s="162" t="s">
        <v>51</v>
      </c>
      <c r="R4276" s="162" t="s">
        <v>51</v>
      </c>
      <c r="S4276">
        <v>0</v>
      </c>
      <c r="T4276">
        <v>0</v>
      </c>
      <c r="U4276">
        <v>0</v>
      </c>
      <c r="V4276">
        <v>0</v>
      </c>
      <c r="W4276">
        <v>0</v>
      </c>
      <c r="X4276">
        <v>0</v>
      </c>
      <c r="Y4276">
        <v>0</v>
      </c>
      <c r="Z4276">
        <v>0</v>
      </c>
      <c r="AA4276">
        <v>0</v>
      </c>
      <c r="AB4276">
        <v>0</v>
      </c>
      <c r="AC4276">
        <v>0</v>
      </c>
      <c r="AD4276">
        <v>0</v>
      </c>
      <c r="AE4276">
        <v>0</v>
      </c>
      <c r="AF4276">
        <v>0</v>
      </c>
      <c r="AG4276">
        <v>0</v>
      </c>
    </row>
    <row r="4277" spans="1:33">
      <c r="A4277" s="162" t="s">
        <v>86</v>
      </c>
      <c r="B4277" s="162" t="s">
        <v>87</v>
      </c>
      <c r="C4277" s="162" t="s">
        <v>47</v>
      </c>
      <c r="D4277" s="162" t="s">
        <v>51</v>
      </c>
      <c r="E4277" s="162" t="s">
        <v>960</v>
      </c>
      <c r="F4277" s="162" t="s">
        <v>961</v>
      </c>
      <c r="G4277" s="162" t="s">
        <v>90</v>
      </c>
      <c r="I4277" s="164" t="s">
        <v>91</v>
      </c>
      <c r="J4277" s="164" t="s">
        <v>45</v>
      </c>
      <c r="K4277" s="162" t="s">
        <v>51</v>
      </c>
      <c r="L4277" s="162" t="s">
        <v>97</v>
      </c>
      <c r="M4277" s="162" t="s">
        <v>52</v>
      </c>
      <c r="N4277" s="162" t="s">
        <v>51</v>
      </c>
      <c r="O4277" s="162" t="s">
        <v>51</v>
      </c>
      <c r="P4277" s="162" t="s">
        <v>51</v>
      </c>
      <c r="Q4277" s="162" t="s">
        <v>51</v>
      </c>
      <c r="R4277" s="162" t="s">
        <v>51</v>
      </c>
      <c r="S4277">
        <v>0</v>
      </c>
      <c r="T4277">
        <v>0</v>
      </c>
      <c r="U4277">
        <v>0</v>
      </c>
      <c r="V4277">
        <v>0</v>
      </c>
      <c r="W4277">
        <v>0</v>
      </c>
      <c r="X4277">
        <v>0</v>
      </c>
      <c r="Y4277">
        <v>0</v>
      </c>
      <c r="Z4277">
        <v>0</v>
      </c>
      <c r="AA4277">
        <v>0</v>
      </c>
      <c r="AB4277">
        <v>0</v>
      </c>
      <c r="AC4277">
        <v>0</v>
      </c>
      <c r="AD4277">
        <v>0</v>
      </c>
      <c r="AE4277">
        <v>0</v>
      </c>
      <c r="AF4277">
        <v>0</v>
      </c>
      <c r="AG4277">
        <v>0</v>
      </c>
    </row>
    <row r="4278" spans="1:33">
      <c r="A4278" s="162" t="s">
        <v>86</v>
      </c>
      <c r="B4278" s="162" t="s">
        <v>87</v>
      </c>
      <c r="C4278" s="162" t="s">
        <v>47</v>
      </c>
      <c r="D4278" s="162" t="s">
        <v>51</v>
      </c>
      <c r="E4278" s="162" t="s">
        <v>962</v>
      </c>
      <c r="F4278" s="162" t="s">
        <v>963</v>
      </c>
      <c r="G4278" s="162" t="s">
        <v>90</v>
      </c>
      <c r="I4278" s="164" t="s">
        <v>91</v>
      </c>
      <c r="J4278" s="164" t="s">
        <v>45</v>
      </c>
      <c r="K4278" s="162" t="s">
        <v>51</v>
      </c>
      <c r="L4278" s="162" t="s">
        <v>97</v>
      </c>
      <c r="M4278" s="162" t="s">
        <v>92</v>
      </c>
      <c r="N4278" s="162" t="s">
        <v>51</v>
      </c>
      <c r="O4278" s="162" t="s">
        <v>51</v>
      </c>
      <c r="P4278" s="162" t="s">
        <v>51</v>
      </c>
      <c r="Q4278" s="162" t="s">
        <v>51</v>
      </c>
      <c r="R4278" s="162" t="s">
        <v>51</v>
      </c>
      <c r="S4278">
        <v>0</v>
      </c>
      <c r="T4278">
        <v>0</v>
      </c>
      <c r="U4278">
        <v>0</v>
      </c>
      <c r="V4278">
        <v>0</v>
      </c>
      <c r="W4278">
        <v>0</v>
      </c>
      <c r="X4278">
        <v>0</v>
      </c>
      <c r="Y4278">
        <v>0</v>
      </c>
      <c r="Z4278">
        <v>0</v>
      </c>
      <c r="AA4278">
        <v>0</v>
      </c>
      <c r="AB4278">
        <v>0</v>
      </c>
      <c r="AC4278">
        <v>0</v>
      </c>
      <c r="AD4278">
        <v>0</v>
      </c>
      <c r="AE4278">
        <v>0</v>
      </c>
      <c r="AF4278">
        <v>0</v>
      </c>
      <c r="AG4278">
        <v>0</v>
      </c>
    </row>
    <row r="4279" spans="1:33">
      <c r="A4279" s="162" t="s">
        <v>86</v>
      </c>
      <c r="B4279" s="162" t="s">
        <v>87</v>
      </c>
      <c r="C4279" s="162" t="s">
        <v>47</v>
      </c>
      <c r="D4279" s="162" t="s">
        <v>51</v>
      </c>
      <c r="E4279" s="162" t="s">
        <v>964</v>
      </c>
      <c r="F4279" s="162" t="s">
        <v>965</v>
      </c>
      <c r="G4279" s="162" t="s">
        <v>90</v>
      </c>
      <c r="I4279" s="164" t="s">
        <v>91</v>
      </c>
      <c r="J4279" s="164" t="s">
        <v>45</v>
      </c>
      <c r="K4279" s="162" t="s">
        <v>51</v>
      </c>
      <c r="L4279" s="162" t="s">
        <v>97</v>
      </c>
      <c r="M4279" s="162" t="s">
        <v>108</v>
      </c>
      <c r="N4279" s="162" t="s">
        <v>51</v>
      </c>
      <c r="O4279" s="162" t="s">
        <v>51</v>
      </c>
      <c r="P4279" s="162" t="s">
        <v>51</v>
      </c>
      <c r="Q4279" s="162" t="s">
        <v>51</v>
      </c>
      <c r="R4279" s="162" t="s">
        <v>51</v>
      </c>
      <c r="S4279">
        <v>0</v>
      </c>
      <c r="T4279">
        <v>49172</v>
      </c>
      <c r="U4279">
        <v>0</v>
      </c>
      <c r="V4279">
        <v>0</v>
      </c>
      <c r="W4279">
        <v>0</v>
      </c>
      <c r="X4279">
        <v>0</v>
      </c>
      <c r="Y4279">
        <v>0</v>
      </c>
      <c r="Z4279">
        <v>0</v>
      </c>
      <c r="AA4279">
        <v>0</v>
      </c>
      <c r="AB4279">
        <v>0</v>
      </c>
      <c r="AC4279">
        <v>0</v>
      </c>
      <c r="AD4279">
        <v>49172</v>
      </c>
      <c r="AE4279">
        <v>0</v>
      </c>
      <c r="AF4279">
        <v>49172</v>
      </c>
      <c r="AG4279">
        <v>0</v>
      </c>
    </row>
    <row r="4280" spans="1:33">
      <c r="A4280" s="162" t="s">
        <v>86</v>
      </c>
      <c r="B4280" s="162" t="s">
        <v>87</v>
      </c>
      <c r="C4280" s="162" t="s">
        <v>47</v>
      </c>
      <c r="D4280" s="162" t="s">
        <v>51</v>
      </c>
      <c r="E4280" s="162" t="s">
        <v>966</v>
      </c>
      <c r="F4280" s="162" t="s">
        <v>967</v>
      </c>
      <c r="G4280" s="162" t="s">
        <v>90</v>
      </c>
      <c r="I4280" s="164" t="s">
        <v>91</v>
      </c>
      <c r="J4280" s="164" t="s">
        <v>45</v>
      </c>
      <c r="K4280" s="162" t="s">
        <v>51</v>
      </c>
      <c r="L4280" s="162" t="s">
        <v>97</v>
      </c>
      <c r="M4280" s="162" t="s">
        <v>52</v>
      </c>
      <c r="N4280" s="162" t="s">
        <v>51</v>
      </c>
      <c r="O4280" s="162" t="s">
        <v>51</v>
      </c>
      <c r="P4280" s="162" t="s">
        <v>51</v>
      </c>
      <c r="Q4280" s="162" t="s">
        <v>51</v>
      </c>
      <c r="R4280" s="162" t="s">
        <v>51</v>
      </c>
      <c r="S4280">
        <v>0</v>
      </c>
      <c r="T4280">
        <v>300576</v>
      </c>
      <c r="U4280">
        <v>0</v>
      </c>
      <c r="V4280">
        <v>0</v>
      </c>
      <c r="W4280">
        <v>0</v>
      </c>
      <c r="X4280">
        <v>0</v>
      </c>
      <c r="Y4280">
        <v>0</v>
      </c>
      <c r="Z4280">
        <v>0</v>
      </c>
      <c r="AA4280">
        <v>0</v>
      </c>
      <c r="AB4280">
        <v>0</v>
      </c>
      <c r="AC4280">
        <v>0</v>
      </c>
      <c r="AD4280">
        <v>300576</v>
      </c>
      <c r="AE4280">
        <v>0</v>
      </c>
      <c r="AF4280">
        <v>300576</v>
      </c>
      <c r="AG4280">
        <v>0</v>
      </c>
    </row>
    <row r="4281" spans="1:33">
      <c r="A4281" s="162" t="s">
        <v>86</v>
      </c>
      <c r="B4281" s="162" t="s">
        <v>87</v>
      </c>
      <c r="C4281" s="162" t="s">
        <v>47</v>
      </c>
      <c r="D4281" s="162" t="s">
        <v>51</v>
      </c>
      <c r="E4281" s="162" t="s">
        <v>968</v>
      </c>
      <c r="F4281" s="162" t="s">
        <v>969</v>
      </c>
      <c r="G4281" s="162" t="s">
        <v>90</v>
      </c>
      <c r="I4281" s="164" t="s">
        <v>91</v>
      </c>
      <c r="J4281" s="164" t="s">
        <v>45</v>
      </c>
      <c r="K4281" s="162" t="s">
        <v>51</v>
      </c>
      <c r="L4281" s="162" t="s">
        <v>97</v>
      </c>
      <c r="M4281" s="162" t="s">
        <v>92</v>
      </c>
      <c r="N4281" s="162" t="s">
        <v>51</v>
      </c>
      <c r="O4281" s="162" t="s">
        <v>51</v>
      </c>
      <c r="P4281" s="162" t="s">
        <v>51</v>
      </c>
      <c r="Q4281" s="162" t="s">
        <v>51</v>
      </c>
      <c r="R4281" s="162" t="s">
        <v>51</v>
      </c>
      <c r="S4281">
        <v>0</v>
      </c>
      <c r="T4281">
        <v>4900</v>
      </c>
      <c r="U4281">
        <v>0</v>
      </c>
      <c r="V4281">
        <v>0</v>
      </c>
      <c r="W4281">
        <v>0</v>
      </c>
      <c r="X4281">
        <v>0</v>
      </c>
      <c r="Y4281">
        <v>0</v>
      </c>
      <c r="Z4281">
        <v>0</v>
      </c>
      <c r="AA4281">
        <v>0</v>
      </c>
      <c r="AB4281">
        <v>0</v>
      </c>
      <c r="AC4281">
        <v>0</v>
      </c>
      <c r="AD4281">
        <v>4900</v>
      </c>
      <c r="AE4281">
        <v>0</v>
      </c>
      <c r="AF4281">
        <v>4900</v>
      </c>
      <c r="AG4281">
        <v>0</v>
      </c>
    </row>
    <row r="4282" spans="1:33">
      <c r="A4282" s="162" t="s">
        <v>86</v>
      </c>
      <c r="B4282" s="162" t="s">
        <v>87</v>
      </c>
      <c r="C4282" s="162" t="s">
        <v>47</v>
      </c>
      <c r="D4282" s="162" t="s">
        <v>51</v>
      </c>
      <c r="E4282" s="162" t="s">
        <v>970</v>
      </c>
      <c r="F4282" s="162" t="s">
        <v>971</v>
      </c>
      <c r="G4282" s="162" t="s">
        <v>90</v>
      </c>
      <c r="I4282" s="164" t="s">
        <v>91</v>
      </c>
      <c r="J4282" s="164" t="s">
        <v>45</v>
      </c>
      <c r="K4282" s="162" t="s">
        <v>51</v>
      </c>
      <c r="L4282" s="162" t="s">
        <v>97</v>
      </c>
      <c r="M4282" s="162" t="s">
        <v>52</v>
      </c>
      <c r="N4282" s="162" t="s">
        <v>51</v>
      </c>
      <c r="O4282" s="162" t="s">
        <v>51</v>
      </c>
      <c r="P4282" s="162" t="s">
        <v>51</v>
      </c>
      <c r="Q4282" s="162" t="s">
        <v>51</v>
      </c>
      <c r="R4282" s="162" t="s">
        <v>51</v>
      </c>
      <c r="S4282">
        <v>0</v>
      </c>
      <c r="T4282">
        <v>0</v>
      </c>
      <c r="U4282">
        <v>0</v>
      </c>
      <c r="V4282">
        <v>0</v>
      </c>
      <c r="W4282">
        <v>0</v>
      </c>
      <c r="X4282">
        <v>0</v>
      </c>
      <c r="Y4282">
        <v>0</v>
      </c>
      <c r="Z4282">
        <v>0</v>
      </c>
      <c r="AA4282">
        <v>0</v>
      </c>
      <c r="AB4282">
        <v>0</v>
      </c>
      <c r="AC4282">
        <v>0</v>
      </c>
      <c r="AD4282">
        <v>0</v>
      </c>
      <c r="AE4282">
        <v>0</v>
      </c>
      <c r="AF4282">
        <v>0</v>
      </c>
      <c r="AG4282">
        <v>0</v>
      </c>
    </row>
    <row r="4283" spans="1:33">
      <c r="A4283" s="162" t="s">
        <v>86</v>
      </c>
      <c r="B4283" s="162" t="s">
        <v>87</v>
      </c>
      <c r="C4283" s="162" t="s">
        <v>47</v>
      </c>
      <c r="D4283" s="162" t="s">
        <v>51</v>
      </c>
      <c r="E4283" s="162" t="s">
        <v>972</v>
      </c>
      <c r="F4283" s="162" t="s">
        <v>973</v>
      </c>
      <c r="G4283" s="162" t="s">
        <v>90</v>
      </c>
      <c r="I4283" s="164" t="s">
        <v>91</v>
      </c>
      <c r="J4283" s="164" t="s">
        <v>45</v>
      </c>
      <c r="K4283" s="162" t="s">
        <v>51</v>
      </c>
      <c r="L4283" s="162" t="s">
        <v>97</v>
      </c>
      <c r="M4283" s="162" t="s">
        <v>52</v>
      </c>
      <c r="N4283" s="162" t="s">
        <v>51</v>
      </c>
      <c r="O4283" s="162" t="s">
        <v>51</v>
      </c>
      <c r="P4283" s="162" t="s">
        <v>51</v>
      </c>
      <c r="Q4283" s="162" t="s">
        <v>51</v>
      </c>
      <c r="R4283" s="162" t="s">
        <v>51</v>
      </c>
      <c r="S4283">
        <v>0</v>
      </c>
      <c r="T4283">
        <v>0</v>
      </c>
      <c r="U4283">
        <v>0</v>
      </c>
      <c r="V4283">
        <v>0</v>
      </c>
      <c r="W4283">
        <v>0</v>
      </c>
      <c r="X4283">
        <v>0</v>
      </c>
      <c r="Y4283">
        <v>0</v>
      </c>
      <c r="Z4283">
        <v>0</v>
      </c>
      <c r="AA4283">
        <v>0</v>
      </c>
      <c r="AB4283">
        <v>0</v>
      </c>
      <c r="AC4283">
        <v>0</v>
      </c>
      <c r="AD4283">
        <v>0</v>
      </c>
      <c r="AE4283">
        <v>0</v>
      </c>
      <c r="AF4283">
        <v>0</v>
      </c>
      <c r="AG4283">
        <v>0</v>
      </c>
    </row>
    <row r="4284" spans="1:33">
      <c r="A4284" s="162" t="s">
        <v>86</v>
      </c>
      <c r="B4284" s="162" t="s">
        <v>87</v>
      </c>
      <c r="C4284" s="162" t="s">
        <v>47</v>
      </c>
      <c r="D4284" s="162" t="s">
        <v>51</v>
      </c>
      <c r="E4284" s="162" t="s">
        <v>974</v>
      </c>
      <c r="F4284" s="162" t="s">
        <v>975</v>
      </c>
      <c r="G4284" s="162" t="s">
        <v>90</v>
      </c>
      <c r="I4284" s="164" t="s">
        <v>91</v>
      </c>
      <c r="J4284" s="164" t="s">
        <v>45</v>
      </c>
      <c r="K4284" s="162" t="s">
        <v>51</v>
      </c>
      <c r="L4284" s="162" t="s">
        <v>97</v>
      </c>
      <c r="M4284" s="162" t="s">
        <v>52</v>
      </c>
      <c r="N4284" s="162" t="s">
        <v>51</v>
      </c>
      <c r="O4284" s="162" t="s">
        <v>51</v>
      </c>
      <c r="P4284" s="162" t="s">
        <v>51</v>
      </c>
      <c r="Q4284" s="162" t="s">
        <v>51</v>
      </c>
      <c r="R4284" s="162" t="s">
        <v>51</v>
      </c>
      <c r="S4284">
        <v>0</v>
      </c>
      <c r="T4284">
        <v>0</v>
      </c>
      <c r="U4284">
        <v>0</v>
      </c>
      <c r="V4284">
        <v>0</v>
      </c>
      <c r="W4284">
        <v>0</v>
      </c>
      <c r="X4284">
        <v>0</v>
      </c>
      <c r="Y4284">
        <v>0</v>
      </c>
      <c r="Z4284">
        <v>0</v>
      </c>
      <c r="AA4284">
        <v>0</v>
      </c>
      <c r="AB4284">
        <v>0</v>
      </c>
      <c r="AC4284">
        <v>0</v>
      </c>
      <c r="AD4284">
        <v>0</v>
      </c>
      <c r="AE4284">
        <v>0</v>
      </c>
      <c r="AF4284">
        <v>0</v>
      </c>
      <c r="AG4284">
        <v>0</v>
      </c>
    </row>
    <row r="4285" spans="1:33">
      <c r="A4285" s="162" t="s">
        <v>86</v>
      </c>
      <c r="B4285" s="162" t="s">
        <v>87</v>
      </c>
      <c r="C4285" s="162" t="s">
        <v>47</v>
      </c>
      <c r="D4285" s="162" t="s">
        <v>51</v>
      </c>
      <c r="E4285" s="162" t="s">
        <v>976</v>
      </c>
      <c r="F4285" s="162" t="s">
        <v>977</v>
      </c>
      <c r="G4285" s="162" t="s">
        <v>90</v>
      </c>
      <c r="I4285" s="164" t="s">
        <v>91</v>
      </c>
      <c r="J4285" s="164" t="s">
        <v>45</v>
      </c>
      <c r="K4285" s="162" t="s">
        <v>51</v>
      </c>
      <c r="L4285" s="162" t="s">
        <v>97</v>
      </c>
      <c r="M4285" s="162" t="s">
        <v>108</v>
      </c>
      <c r="N4285" s="162" t="s">
        <v>51</v>
      </c>
      <c r="O4285" s="162" t="s">
        <v>51</v>
      </c>
      <c r="P4285" s="162" t="s">
        <v>51</v>
      </c>
      <c r="Q4285" s="162" t="s">
        <v>51</v>
      </c>
      <c r="R4285" s="162" t="s">
        <v>51</v>
      </c>
      <c r="S4285">
        <v>0</v>
      </c>
      <c r="T4285">
        <v>0</v>
      </c>
      <c r="U4285">
        <v>0</v>
      </c>
      <c r="V4285">
        <v>0</v>
      </c>
      <c r="W4285">
        <v>0</v>
      </c>
      <c r="X4285">
        <v>0</v>
      </c>
      <c r="Y4285">
        <v>0</v>
      </c>
      <c r="Z4285">
        <v>0</v>
      </c>
      <c r="AA4285">
        <v>0</v>
      </c>
      <c r="AB4285">
        <v>0</v>
      </c>
      <c r="AC4285">
        <v>0</v>
      </c>
      <c r="AD4285">
        <v>0</v>
      </c>
      <c r="AE4285">
        <v>0</v>
      </c>
      <c r="AF4285">
        <v>0</v>
      </c>
      <c r="AG4285">
        <v>0</v>
      </c>
    </row>
    <row r="4286" spans="1:33">
      <c r="A4286" s="162" t="s">
        <v>86</v>
      </c>
      <c r="B4286" s="162" t="s">
        <v>87</v>
      </c>
      <c r="C4286" s="162" t="s">
        <v>47</v>
      </c>
      <c r="D4286" s="162" t="s">
        <v>51</v>
      </c>
      <c r="E4286" s="162" t="s">
        <v>978</v>
      </c>
      <c r="F4286" s="162" t="s">
        <v>979</v>
      </c>
      <c r="G4286" s="162" t="s">
        <v>90</v>
      </c>
      <c r="I4286" s="164" t="s">
        <v>91</v>
      </c>
      <c r="J4286" s="164" t="s">
        <v>45</v>
      </c>
      <c r="K4286" s="162" t="s">
        <v>51</v>
      </c>
      <c r="L4286" s="162" t="s">
        <v>97</v>
      </c>
      <c r="M4286" s="162" t="s">
        <v>52</v>
      </c>
      <c r="N4286" s="162" t="s">
        <v>51</v>
      </c>
      <c r="O4286" s="162" t="s">
        <v>51</v>
      </c>
      <c r="P4286" s="162" t="s">
        <v>51</v>
      </c>
      <c r="Q4286" s="162" t="s">
        <v>51</v>
      </c>
      <c r="R4286" s="162" t="s">
        <v>51</v>
      </c>
      <c r="S4286">
        <v>0</v>
      </c>
      <c r="T4286">
        <v>0</v>
      </c>
      <c r="U4286">
        <v>0</v>
      </c>
      <c r="V4286">
        <v>0</v>
      </c>
      <c r="W4286">
        <v>0</v>
      </c>
      <c r="X4286">
        <v>0</v>
      </c>
      <c r="Y4286">
        <v>0</v>
      </c>
      <c r="Z4286">
        <v>0</v>
      </c>
      <c r="AA4286">
        <v>0</v>
      </c>
      <c r="AB4286">
        <v>0</v>
      </c>
      <c r="AC4286">
        <v>0</v>
      </c>
      <c r="AD4286">
        <v>0</v>
      </c>
      <c r="AE4286">
        <v>0</v>
      </c>
      <c r="AF4286">
        <v>0</v>
      </c>
      <c r="AG4286">
        <v>0</v>
      </c>
    </row>
    <row r="4287" spans="1:33">
      <c r="A4287" s="162" t="s">
        <v>86</v>
      </c>
      <c r="B4287" s="162" t="s">
        <v>87</v>
      </c>
      <c r="C4287" s="162" t="s">
        <v>47</v>
      </c>
      <c r="D4287" s="162" t="s">
        <v>51</v>
      </c>
      <c r="E4287" s="162" t="s">
        <v>980</v>
      </c>
      <c r="F4287" s="162" t="s">
        <v>981</v>
      </c>
      <c r="G4287" s="162" t="s">
        <v>90</v>
      </c>
      <c r="I4287" s="164" t="s">
        <v>91</v>
      </c>
      <c r="J4287" s="164" t="s">
        <v>45</v>
      </c>
      <c r="K4287" s="162" t="s">
        <v>51</v>
      </c>
      <c r="L4287" s="162" t="s">
        <v>97</v>
      </c>
      <c r="M4287" s="162" t="s">
        <v>52</v>
      </c>
      <c r="N4287" s="162" t="s">
        <v>51</v>
      </c>
      <c r="O4287" s="162" t="s">
        <v>51</v>
      </c>
      <c r="P4287" s="162" t="s">
        <v>51</v>
      </c>
      <c r="Q4287" s="162" t="s">
        <v>51</v>
      </c>
      <c r="R4287" s="162" t="s">
        <v>51</v>
      </c>
      <c r="S4287">
        <v>0</v>
      </c>
      <c r="T4287">
        <v>95777</v>
      </c>
      <c r="U4287">
        <v>0</v>
      </c>
      <c r="V4287">
        <v>0</v>
      </c>
      <c r="W4287">
        <v>0</v>
      </c>
      <c r="X4287">
        <v>0</v>
      </c>
      <c r="Y4287">
        <v>0</v>
      </c>
      <c r="Z4287">
        <v>0</v>
      </c>
      <c r="AA4287">
        <v>0</v>
      </c>
      <c r="AB4287">
        <v>0</v>
      </c>
      <c r="AC4287">
        <v>0</v>
      </c>
      <c r="AD4287">
        <v>95777</v>
      </c>
      <c r="AE4287">
        <v>0</v>
      </c>
      <c r="AF4287">
        <v>95777</v>
      </c>
      <c r="AG4287">
        <v>0</v>
      </c>
    </row>
    <row r="4288" spans="1:33">
      <c r="A4288" s="162" t="s">
        <v>86</v>
      </c>
      <c r="B4288" s="162" t="s">
        <v>87</v>
      </c>
      <c r="C4288" s="162" t="s">
        <v>47</v>
      </c>
      <c r="D4288" s="162" t="s">
        <v>51</v>
      </c>
      <c r="E4288" s="162" t="s">
        <v>982</v>
      </c>
      <c r="F4288" s="162" t="s">
        <v>983</v>
      </c>
      <c r="G4288" s="162" t="s">
        <v>90</v>
      </c>
      <c r="I4288" s="164" t="s">
        <v>91</v>
      </c>
      <c r="J4288" s="164" t="s">
        <v>45</v>
      </c>
      <c r="K4288" s="162" t="s">
        <v>51</v>
      </c>
      <c r="L4288" s="162" t="s">
        <v>97</v>
      </c>
      <c r="M4288" s="162" t="s">
        <v>52</v>
      </c>
      <c r="N4288" s="162" t="s">
        <v>51</v>
      </c>
      <c r="O4288" s="162" t="s">
        <v>51</v>
      </c>
      <c r="P4288" s="162" t="s">
        <v>51</v>
      </c>
      <c r="Q4288" s="162" t="s">
        <v>51</v>
      </c>
      <c r="R4288" s="162" t="s">
        <v>51</v>
      </c>
      <c r="S4288">
        <v>0</v>
      </c>
      <c r="T4288">
        <v>0</v>
      </c>
      <c r="U4288">
        <v>50994</v>
      </c>
      <c r="V4288">
        <v>0</v>
      </c>
      <c r="W4288">
        <v>0</v>
      </c>
      <c r="X4288">
        <v>0</v>
      </c>
      <c r="Y4288">
        <v>0</v>
      </c>
      <c r="Z4288">
        <v>0</v>
      </c>
      <c r="AA4288">
        <v>0</v>
      </c>
      <c r="AB4288">
        <v>0</v>
      </c>
      <c r="AC4288">
        <v>0</v>
      </c>
      <c r="AD4288">
        <v>50994</v>
      </c>
      <c r="AE4288">
        <v>0</v>
      </c>
      <c r="AF4288">
        <v>50994</v>
      </c>
      <c r="AG4288">
        <v>0</v>
      </c>
    </row>
    <row r="4289" spans="1:33">
      <c r="A4289" s="162" t="s">
        <v>86</v>
      </c>
      <c r="B4289" s="162" t="s">
        <v>87</v>
      </c>
      <c r="C4289" s="162" t="s">
        <v>47</v>
      </c>
      <c r="D4289" s="162" t="s">
        <v>51</v>
      </c>
      <c r="E4289" s="162" t="s">
        <v>984</v>
      </c>
      <c r="F4289" s="162" t="s">
        <v>985</v>
      </c>
      <c r="G4289" s="162" t="s">
        <v>90</v>
      </c>
      <c r="I4289" s="164" t="s">
        <v>91</v>
      </c>
      <c r="J4289" s="164" t="s">
        <v>45</v>
      </c>
      <c r="K4289" s="162" t="s">
        <v>51</v>
      </c>
      <c r="L4289" s="162" t="s">
        <v>97</v>
      </c>
      <c r="M4289" s="162" t="s">
        <v>52</v>
      </c>
      <c r="N4289" s="162" t="s">
        <v>51</v>
      </c>
      <c r="O4289" s="162" t="s">
        <v>51</v>
      </c>
      <c r="P4289" s="162" t="s">
        <v>51</v>
      </c>
      <c r="Q4289" s="162" t="s">
        <v>51</v>
      </c>
      <c r="R4289" s="162" t="s">
        <v>51</v>
      </c>
      <c r="S4289">
        <v>0</v>
      </c>
      <c r="T4289">
        <v>97430</v>
      </c>
      <c r="U4289">
        <v>18685</v>
      </c>
      <c r="V4289">
        <v>0</v>
      </c>
      <c r="W4289">
        <v>0</v>
      </c>
      <c r="X4289">
        <v>0</v>
      </c>
      <c r="Y4289">
        <v>0</v>
      </c>
      <c r="Z4289">
        <v>0</v>
      </c>
      <c r="AA4289">
        <v>0</v>
      </c>
      <c r="AB4289">
        <v>0</v>
      </c>
      <c r="AC4289">
        <v>0</v>
      </c>
      <c r="AD4289">
        <v>116115</v>
      </c>
      <c r="AE4289">
        <v>0</v>
      </c>
      <c r="AF4289">
        <v>116115</v>
      </c>
      <c r="AG4289">
        <v>0</v>
      </c>
    </row>
    <row r="4290" spans="1:33">
      <c r="A4290" s="162" t="s">
        <v>86</v>
      </c>
      <c r="B4290" s="162" t="s">
        <v>87</v>
      </c>
      <c r="C4290" s="162" t="s">
        <v>47</v>
      </c>
      <c r="D4290" s="162" t="s">
        <v>51</v>
      </c>
      <c r="E4290" s="162" t="s">
        <v>986</v>
      </c>
      <c r="F4290" s="162" t="s">
        <v>987</v>
      </c>
      <c r="G4290" s="162" t="s">
        <v>90</v>
      </c>
      <c r="I4290" s="164" t="s">
        <v>91</v>
      </c>
      <c r="J4290" s="164" t="s">
        <v>45</v>
      </c>
      <c r="K4290" s="162" t="s">
        <v>51</v>
      </c>
      <c r="L4290" s="162" t="s">
        <v>97</v>
      </c>
      <c r="M4290" s="162" t="s">
        <v>52</v>
      </c>
      <c r="N4290" s="162" t="s">
        <v>51</v>
      </c>
      <c r="O4290" s="162" t="s">
        <v>51</v>
      </c>
      <c r="P4290" s="162" t="s">
        <v>51</v>
      </c>
      <c r="Q4290" s="162" t="s">
        <v>51</v>
      </c>
      <c r="R4290" s="162" t="s">
        <v>51</v>
      </c>
      <c r="S4290">
        <v>0</v>
      </c>
      <c r="T4290">
        <v>0</v>
      </c>
      <c r="U4290">
        <v>0</v>
      </c>
      <c r="V4290">
        <v>0</v>
      </c>
      <c r="W4290">
        <v>0</v>
      </c>
      <c r="X4290">
        <v>0</v>
      </c>
      <c r="Y4290">
        <v>0</v>
      </c>
      <c r="Z4290">
        <v>0</v>
      </c>
      <c r="AA4290">
        <v>0</v>
      </c>
      <c r="AB4290">
        <v>0</v>
      </c>
      <c r="AC4290">
        <v>0</v>
      </c>
      <c r="AD4290">
        <v>0</v>
      </c>
      <c r="AE4290">
        <v>0</v>
      </c>
      <c r="AF4290">
        <v>0</v>
      </c>
      <c r="AG4290">
        <v>0</v>
      </c>
    </row>
    <row r="4291" spans="1:33">
      <c r="A4291" s="162" t="s">
        <v>86</v>
      </c>
      <c r="B4291" s="162" t="s">
        <v>87</v>
      </c>
      <c r="C4291" s="162" t="s">
        <v>47</v>
      </c>
      <c r="D4291" s="162" t="s">
        <v>51</v>
      </c>
      <c r="E4291" s="162" t="s">
        <v>988</v>
      </c>
      <c r="F4291" s="162" t="s">
        <v>989</v>
      </c>
      <c r="G4291" s="162" t="s">
        <v>90</v>
      </c>
      <c r="I4291" s="164" t="s">
        <v>91</v>
      </c>
      <c r="J4291" s="164" t="s">
        <v>45</v>
      </c>
      <c r="K4291" s="162" t="s">
        <v>51</v>
      </c>
      <c r="L4291" s="162" t="s">
        <v>108</v>
      </c>
      <c r="M4291" s="162" t="s">
        <v>52</v>
      </c>
      <c r="N4291" s="162" t="s">
        <v>51</v>
      </c>
      <c r="O4291" s="162" t="s">
        <v>51</v>
      </c>
      <c r="P4291" s="162" t="s">
        <v>51</v>
      </c>
      <c r="Q4291" s="162" t="s">
        <v>51</v>
      </c>
      <c r="R4291" s="162" t="s">
        <v>51</v>
      </c>
      <c r="S4291">
        <v>0</v>
      </c>
      <c r="T4291">
        <v>0</v>
      </c>
      <c r="U4291">
        <v>632767</v>
      </c>
      <c r="V4291">
        <v>0</v>
      </c>
      <c r="W4291">
        <v>0</v>
      </c>
      <c r="X4291">
        <v>0</v>
      </c>
      <c r="Y4291">
        <v>0</v>
      </c>
      <c r="Z4291">
        <v>0</v>
      </c>
      <c r="AA4291">
        <v>0</v>
      </c>
      <c r="AB4291">
        <v>0</v>
      </c>
      <c r="AC4291">
        <v>0</v>
      </c>
      <c r="AD4291">
        <v>632767</v>
      </c>
      <c r="AE4291">
        <v>0</v>
      </c>
      <c r="AF4291">
        <v>632767</v>
      </c>
      <c r="AG4291">
        <v>0</v>
      </c>
    </row>
    <row r="4292" spans="1:33">
      <c r="A4292" s="162" t="s">
        <v>86</v>
      </c>
      <c r="B4292" s="162" t="s">
        <v>87</v>
      </c>
      <c r="C4292" s="162" t="s">
        <v>47</v>
      </c>
      <c r="D4292" s="162" t="s">
        <v>51</v>
      </c>
      <c r="E4292" s="162" t="s">
        <v>990</v>
      </c>
      <c r="F4292" s="162" t="s">
        <v>991</v>
      </c>
      <c r="G4292" s="162" t="s">
        <v>90</v>
      </c>
      <c r="I4292" s="164" t="s">
        <v>91</v>
      </c>
      <c r="J4292" s="164" t="s">
        <v>45</v>
      </c>
      <c r="K4292" s="162" t="s">
        <v>51</v>
      </c>
      <c r="L4292" s="162" t="s">
        <v>108</v>
      </c>
      <c r="M4292" s="162" t="s">
        <v>52</v>
      </c>
      <c r="N4292" s="162" t="s">
        <v>51</v>
      </c>
      <c r="O4292" s="162" t="s">
        <v>51</v>
      </c>
      <c r="P4292" s="162" t="s">
        <v>51</v>
      </c>
      <c r="Q4292" s="162" t="s">
        <v>51</v>
      </c>
      <c r="R4292" s="162" t="s">
        <v>51</v>
      </c>
      <c r="S4292">
        <v>0</v>
      </c>
      <c r="T4292">
        <v>0</v>
      </c>
      <c r="U4292">
        <v>0</v>
      </c>
      <c r="V4292">
        <v>0</v>
      </c>
      <c r="W4292">
        <v>0</v>
      </c>
      <c r="X4292">
        <v>0</v>
      </c>
      <c r="Y4292">
        <v>0</v>
      </c>
      <c r="Z4292">
        <v>0</v>
      </c>
      <c r="AA4292">
        <v>0</v>
      </c>
      <c r="AB4292">
        <v>0</v>
      </c>
      <c r="AC4292">
        <v>0</v>
      </c>
      <c r="AD4292">
        <v>0</v>
      </c>
      <c r="AE4292">
        <v>0</v>
      </c>
      <c r="AF4292">
        <v>0</v>
      </c>
      <c r="AG4292">
        <v>0</v>
      </c>
    </row>
    <row r="4293" spans="1:33">
      <c r="A4293" s="162" t="s">
        <v>86</v>
      </c>
      <c r="B4293" s="162" t="s">
        <v>87</v>
      </c>
      <c r="C4293" s="162" t="s">
        <v>47</v>
      </c>
      <c r="D4293" s="162" t="s">
        <v>51</v>
      </c>
      <c r="E4293" s="162" t="s">
        <v>992</v>
      </c>
      <c r="F4293" s="162" t="s">
        <v>993</v>
      </c>
      <c r="G4293" s="162" t="s">
        <v>90</v>
      </c>
      <c r="I4293" s="164" t="s">
        <v>91</v>
      </c>
      <c r="J4293" s="164" t="s">
        <v>45</v>
      </c>
      <c r="K4293" s="162" t="s">
        <v>51</v>
      </c>
      <c r="L4293" s="162" t="s">
        <v>108</v>
      </c>
      <c r="M4293" s="162" t="s">
        <v>52</v>
      </c>
      <c r="N4293" s="162" t="s">
        <v>51</v>
      </c>
      <c r="O4293" s="162" t="s">
        <v>51</v>
      </c>
      <c r="P4293" s="162" t="s">
        <v>51</v>
      </c>
      <c r="Q4293" s="162" t="s">
        <v>51</v>
      </c>
      <c r="R4293" s="162" t="s">
        <v>51</v>
      </c>
      <c r="S4293">
        <v>0</v>
      </c>
      <c r="T4293">
        <v>0</v>
      </c>
      <c r="U4293">
        <v>0</v>
      </c>
      <c r="V4293">
        <v>0</v>
      </c>
      <c r="W4293">
        <v>0</v>
      </c>
      <c r="X4293">
        <v>0</v>
      </c>
      <c r="Y4293">
        <v>0</v>
      </c>
      <c r="Z4293">
        <v>0</v>
      </c>
      <c r="AA4293">
        <v>0</v>
      </c>
      <c r="AB4293">
        <v>0</v>
      </c>
      <c r="AC4293">
        <v>0</v>
      </c>
      <c r="AD4293">
        <v>0</v>
      </c>
      <c r="AE4293">
        <v>0</v>
      </c>
      <c r="AF4293">
        <v>0</v>
      </c>
      <c r="AG4293">
        <v>0</v>
      </c>
    </row>
    <row r="4294" spans="1:33">
      <c r="A4294" s="162" t="s">
        <v>86</v>
      </c>
      <c r="B4294" s="162" t="s">
        <v>87</v>
      </c>
      <c r="C4294" s="162" t="s">
        <v>47</v>
      </c>
      <c r="D4294" s="162" t="s">
        <v>51</v>
      </c>
      <c r="E4294" s="162" t="s">
        <v>994</v>
      </c>
      <c r="F4294" s="162" t="s">
        <v>995</v>
      </c>
      <c r="G4294" s="162" t="s">
        <v>90</v>
      </c>
      <c r="I4294" s="164" t="s">
        <v>91</v>
      </c>
      <c r="J4294" s="164" t="s">
        <v>45</v>
      </c>
      <c r="K4294" s="162" t="s">
        <v>51</v>
      </c>
      <c r="L4294" s="162" t="s">
        <v>259</v>
      </c>
      <c r="M4294" s="162" t="s">
        <v>52</v>
      </c>
      <c r="N4294" s="162" t="s">
        <v>51</v>
      </c>
      <c r="O4294" s="162" t="s">
        <v>51</v>
      </c>
      <c r="P4294" s="162" t="s">
        <v>51</v>
      </c>
      <c r="Q4294" s="162" t="s">
        <v>51</v>
      </c>
      <c r="R4294" s="162" t="s">
        <v>51</v>
      </c>
      <c r="S4294">
        <v>0</v>
      </c>
      <c r="T4294">
        <v>3341998</v>
      </c>
      <c r="U4294">
        <v>86762</v>
      </c>
      <c r="V4294">
        <v>0</v>
      </c>
      <c r="W4294">
        <v>0</v>
      </c>
      <c r="X4294">
        <v>0</v>
      </c>
      <c r="Y4294">
        <v>0</v>
      </c>
      <c r="Z4294">
        <v>0</v>
      </c>
      <c r="AA4294">
        <v>0</v>
      </c>
      <c r="AB4294">
        <v>0</v>
      </c>
      <c r="AC4294">
        <v>0</v>
      </c>
      <c r="AD4294">
        <v>3428760</v>
      </c>
      <c r="AE4294">
        <v>86762</v>
      </c>
      <c r="AF4294">
        <v>3428760</v>
      </c>
      <c r="AG4294">
        <v>0</v>
      </c>
    </row>
    <row r="4295" spans="1:33">
      <c r="A4295" s="162" t="s">
        <v>86</v>
      </c>
      <c r="B4295" s="162" t="s">
        <v>87</v>
      </c>
      <c r="C4295" s="162" t="s">
        <v>47</v>
      </c>
      <c r="D4295" s="162" t="s">
        <v>51</v>
      </c>
      <c r="E4295" s="162" t="s">
        <v>996</v>
      </c>
      <c r="F4295" s="162" t="s">
        <v>997</v>
      </c>
      <c r="G4295" s="162" t="s">
        <v>90</v>
      </c>
      <c r="I4295" s="164" t="s">
        <v>91</v>
      </c>
      <c r="J4295" s="164" t="s">
        <v>45</v>
      </c>
      <c r="K4295" s="162" t="s">
        <v>51</v>
      </c>
      <c r="L4295" s="162" t="s">
        <v>259</v>
      </c>
      <c r="M4295" s="162" t="s">
        <v>52</v>
      </c>
      <c r="N4295" s="162" t="s">
        <v>51</v>
      </c>
      <c r="O4295" s="162" t="s">
        <v>51</v>
      </c>
      <c r="P4295" s="162" t="s">
        <v>51</v>
      </c>
      <c r="Q4295" s="162" t="s">
        <v>51</v>
      </c>
      <c r="R4295" s="162" t="s">
        <v>51</v>
      </c>
      <c r="S4295">
        <v>0</v>
      </c>
      <c r="T4295">
        <v>13887</v>
      </c>
      <c r="U4295">
        <v>1568</v>
      </c>
      <c r="V4295">
        <v>0</v>
      </c>
      <c r="W4295">
        <v>0</v>
      </c>
      <c r="X4295">
        <v>0</v>
      </c>
      <c r="Y4295">
        <v>0</v>
      </c>
      <c r="Z4295">
        <v>0</v>
      </c>
      <c r="AA4295">
        <v>0</v>
      </c>
      <c r="AB4295">
        <v>0</v>
      </c>
      <c r="AC4295">
        <v>0</v>
      </c>
      <c r="AD4295">
        <v>15455</v>
      </c>
      <c r="AE4295">
        <v>0</v>
      </c>
      <c r="AF4295">
        <v>15455</v>
      </c>
      <c r="AG4295">
        <v>0</v>
      </c>
    </row>
    <row r="4296" spans="1:33">
      <c r="A4296" s="162" t="s">
        <v>86</v>
      </c>
      <c r="B4296" s="162" t="s">
        <v>87</v>
      </c>
      <c r="C4296" s="162" t="s">
        <v>47</v>
      </c>
      <c r="D4296" s="162" t="s">
        <v>51</v>
      </c>
      <c r="E4296" s="162" t="s">
        <v>998</v>
      </c>
      <c r="F4296" s="162" t="s">
        <v>999</v>
      </c>
      <c r="G4296" s="162" t="s">
        <v>90</v>
      </c>
      <c r="I4296" s="164" t="s">
        <v>91</v>
      </c>
      <c r="J4296" s="164" t="s">
        <v>45</v>
      </c>
      <c r="K4296" s="162" t="s">
        <v>51</v>
      </c>
      <c r="L4296" s="162" t="s">
        <v>259</v>
      </c>
      <c r="M4296" s="162" t="s">
        <v>52</v>
      </c>
      <c r="N4296" s="162" t="s">
        <v>51</v>
      </c>
      <c r="O4296" s="162" t="s">
        <v>51</v>
      </c>
      <c r="P4296" s="162" t="s">
        <v>51</v>
      </c>
      <c r="Q4296" s="162" t="s">
        <v>51</v>
      </c>
      <c r="R4296" s="162" t="s">
        <v>51</v>
      </c>
      <c r="S4296">
        <v>0</v>
      </c>
      <c r="T4296">
        <v>0</v>
      </c>
      <c r="U4296">
        <v>0</v>
      </c>
      <c r="V4296">
        <v>0</v>
      </c>
      <c r="W4296">
        <v>0</v>
      </c>
      <c r="X4296">
        <v>0</v>
      </c>
      <c r="Y4296">
        <v>0</v>
      </c>
      <c r="Z4296">
        <v>0</v>
      </c>
      <c r="AA4296">
        <v>0</v>
      </c>
      <c r="AB4296">
        <v>0</v>
      </c>
      <c r="AC4296">
        <v>0</v>
      </c>
      <c r="AD4296">
        <v>0</v>
      </c>
      <c r="AE4296">
        <v>0</v>
      </c>
      <c r="AF4296">
        <v>0</v>
      </c>
      <c r="AG4296">
        <v>0</v>
      </c>
    </row>
    <row r="4297" spans="1:33">
      <c r="A4297" s="162" t="s">
        <v>86</v>
      </c>
      <c r="B4297" s="162" t="s">
        <v>87</v>
      </c>
      <c r="C4297" s="162" t="s">
        <v>47</v>
      </c>
      <c r="D4297" s="162" t="s">
        <v>51</v>
      </c>
      <c r="E4297" s="162" t="s">
        <v>1000</v>
      </c>
      <c r="F4297" s="162" t="s">
        <v>1001</v>
      </c>
      <c r="G4297" s="162" t="s">
        <v>90</v>
      </c>
      <c r="I4297" s="164" t="s">
        <v>91</v>
      </c>
      <c r="J4297" s="164" t="s">
        <v>45</v>
      </c>
      <c r="K4297" s="162" t="s">
        <v>51</v>
      </c>
      <c r="L4297" s="162" t="s">
        <v>92</v>
      </c>
      <c r="M4297" s="162" t="s">
        <v>92</v>
      </c>
      <c r="N4297" s="162" t="s">
        <v>51</v>
      </c>
      <c r="O4297" s="162" t="s">
        <v>51</v>
      </c>
      <c r="P4297" s="162" t="s">
        <v>51</v>
      </c>
      <c r="Q4297" s="162" t="s">
        <v>51</v>
      </c>
      <c r="R4297" s="162" t="s">
        <v>51</v>
      </c>
      <c r="S4297">
        <v>0</v>
      </c>
      <c r="T4297">
        <v>0</v>
      </c>
      <c r="U4297">
        <v>0</v>
      </c>
      <c r="V4297">
        <v>0</v>
      </c>
      <c r="W4297">
        <v>0</v>
      </c>
      <c r="X4297">
        <v>0</v>
      </c>
      <c r="Y4297">
        <v>0</v>
      </c>
      <c r="Z4297">
        <v>0</v>
      </c>
      <c r="AA4297">
        <v>0</v>
      </c>
      <c r="AB4297">
        <v>0</v>
      </c>
      <c r="AC4297">
        <v>0</v>
      </c>
      <c r="AD4297">
        <v>0</v>
      </c>
      <c r="AE4297">
        <v>0</v>
      </c>
      <c r="AF4297">
        <v>0</v>
      </c>
      <c r="AG4297">
        <v>0</v>
      </c>
    </row>
    <row r="4298" spans="1:33">
      <c r="A4298" s="162" t="s">
        <v>86</v>
      </c>
      <c r="B4298" s="162" t="s">
        <v>87</v>
      </c>
      <c r="C4298" s="162" t="s">
        <v>47</v>
      </c>
      <c r="D4298" s="162" t="s">
        <v>51</v>
      </c>
      <c r="E4298" s="162" t="s">
        <v>1002</v>
      </c>
      <c r="F4298" s="162" t="s">
        <v>1003</v>
      </c>
      <c r="G4298" s="162" t="s">
        <v>90</v>
      </c>
      <c r="I4298" s="164" t="s">
        <v>91</v>
      </c>
      <c r="J4298" s="164" t="s">
        <v>45</v>
      </c>
      <c r="K4298" s="162" t="s">
        <v>51</v>
      </c>
      <c r="L4298" s="162" t="s">
        <v>97</v>
      </c>
      <c r="M4298" s="162" t="s">
        <v>92</v>
      </c>
      <c r="N4298" s="162" t="s">
        <v>51</v>
      </c>
      <c r="O4298" s="162" t="s">
        <v>51</v>
      </c>
      <c r="P4298" s="162" t="s">
        <v>51</v>
      </c>
      <c r="Q4298" s="162" t="s">
        <v>51</v>
      </c>
      <c r="R4298" s="162" t="s">
        <v>51</v>
      </c>
      <c r="S4298">
        <v>0</v>
      </c>
      <c r="T4298">
        <v>0</v>
      </c>
      <c r="U4298">
        <v>0</v>
      </c>
      <c r="V4298">
        <v>0</v>
      </c>
      <c r="W4298">
        <v>0</v>
      </c>
      <c r="X4298">
        <v>0</v>
      </c>
      <c r="Y4298">
        <v>0</v>
      </c>
      <c r="Z4298">
        <v>0</v>
      </c>
      <c r="AA4298">
        <v>0</v>
      </c>
      <c r="AB4298">
        <v>0</v>
      </c>
      <c r="AC4298">
        <v>0</v>
      </c>
      <c r="AD4298">
        <v>0</v>
      </c>
      <c r="AE4298">
        <v>0</v>
      </c>
      <c r="AF4298">
        <v>0</v>
      </c>
      <c r="AG4298">
        <v>0</v>
      </c>
    </row>
    <row r="4299" spans="1:33">
      <c r="A4299" s="162" t="s">
        <v>86</v>
      </c>
      <c r="B4299" s="162" t="s">
        <v>87</v>
      </c>
      <c r="C4299" s="162" t="s">
        <v>47</v>
      </c>
      <c r="D4299" s="162" t="s">
        <v>51</v>
      </c>
      <c r="E4299" s="162" t="s">
        <v>1004</v>
      </c>
      <c r="F4299" s="162" t="s">
        <v>1005</v>
      </c>
      <c r="G4299" s="162" t="s">
        <v>90</v>
      </c>
      <c r="I4299" s="164" t="s">
        <v>91</v>
      </c>
      <c r="J4299" s="164" t="s">
        <v>45</v>
      </c>
      <c r="K4299" s="162" t="s">
        <v>51</v>
      </c>
      <c r="L4299" s="162" t="s">
        <v>97</v>
      </c>
      <c r="M4299" s="162" t="s">
        <v>92</v>
      </c>
      <c r="N4299" s="162" t="s">
        <v>51</v>
      </c>
      <c r="O4299" s="162" t="s">
        <v>51</v>
      </c>
      <c r="P4299" s="162" t="s">
        <v>51</v>
      </c>
      <c r="Q4299" s="162" t="s">
        <v>51</v>
      </c>
      <c r="R4299" s="162" t="s">
        <v>51</v>
      </c>
      <c r="S4299">
        <v>0</v>
      </c>
      <c r="T4299">
        <v>0</v>
      </c>
      <c r="U4299">
        <v>0</v>
      </c>
      <c r="V4299">
        <v>0</v>
      </c>
      <c r="W4299">
        <v>0</v>
      </c>
      <c r="X4299">
        <v>0</v>
      </c>
      <c r="Y4299">
        <v>0</v>
      </c>
      <c r="Z4299">
        <v>0</v>
      </c>
      <c r="AA4299">
        <v>0</v>
      </c>
      <c r="AB4299">
        <v>0</v>
      </c>
      <c r="AC4299">
        <v>0</v>
      </c>
      <c r="AD4299">
        <v>0</v>
      </c>
      <c r="AE4299">
        <v>0</v>
      </c>
      <c r="AF4299">
        <v>0</v>
      </c>
      <c r="AG4299">
        <v>0</v>
      </c>
    </row>
    <row r="4300" spans="1:33">
      <c r="A4300" s="162" t="s">
        <v>86</v>
      </c>
      <c r="B4300" s="162" t="s">
        <v>87</v>
      </c>
      <c r="C4300" s="162" t="s">
        <v>47</v>
      </c>
      <c r="D4300" s="162" t="s">
        <v>51</v>
      </c>
      <c r="E4300" s="162" t="s">
        <v>1006</v>
      </c>
      <c r="F4300" s="162" t="s">
        <v>1007</v>
      </c>
      <c r="G4300" s="162" t="s">
        <v>90</v>
      </c>
      <c r="I4300" s="164" t="s">
        <v>91</v>
      </c>
      <c r="J4300" s="164" t="s">
        <v>45</v>
      </c>
      <c r="K4300" s="162" t="s">
        <v>51</v>
      </c>
      <c r="L4300" s="162" t="s">
        <v>97</v>
      </c>
      <c r="M4300" s="162" t="s">
        <v>97</v>
      </c>
      <c r="N4300" s="162" t="s">
        <v>51</v>
      </c>
      <c r="O4300" s="162" t="s">
        <v>51</v>
      </c>
      <c r="P4300" s="162" t="s">
        <v>51</v>
      </c>
      <c r="Q4300" s="162" t="s">
        <v>51</v>
      </c>
      <c r="R4300" s="162" t="s">
        <v>51</v>
      </c>
      <c r="S4300">
        <v>0</v>
      </c>
      <c r="T4300">
        <v>0</v>
      </c>
      <c r="U4300">
        <v>0</v>
      </c>
      <c r="V4300">
        <v>0</v>
      </c>
      <c r="W4300">
        <v>0</v>
      </c>
      <c r="X4300">
        <v>0</v>
      </c>
      <c r="Y4300">
        <v>0</v>
      </c>
      <c r="Z4300">
        <v>0</v>
      </c>
      <c r="AA4300">
        <v>0</v>
      </c>
      <c r="AB4300">
        <v>0</v>
      </c>
      <c r="AC4300">
        <v>0</v>
      </c>
      <c r="AD4300">
        <v>0</v>
      </c>
      <c r="AE4300">
        <v>0</v>
      </c>
      <c r="AF4300">
        <v>0</v>
      </c>
      <c r="AG4300">
        <v>0</v>
      </c>
    </row>
    <row r="4301" spans="1:33">
      <c r="A4301" s="162" t="s">
        <v>86</v>
      </c>
      <c r="B4301" s="162" t="s">
        <v>87</v>
      </c>
      <c r="C4301" s="162" t="s">
        <v>47</v>
      </c>
      <c r="D4301" s="162" t="s">
        <v>51</v>
      </c>
      <c r="E4301" s="162" t="s">
        <v>1008</v>
      </c>
      <c r="F4301" s="162" t="s">
        <v>1009</v>
      </c>
      <c r="G4301" s="162" t="s">
        <v>90</v>
      </c>
      <c r="I4301" s="164" t="s">
        <v>91</v>
      </c>
      <c r="J4301" s="164" t="s">
        <v>45</v>
      </c>
      <c r="K4301" s="162" t="s">
        <v>51</v>
      </c>
      <c r="L4301" s="162" t="s">
        <v>97</v>
      </c>
      <c r="M4301" s="162" t="s">
        <v>52</v>
      </c>
      <c r="N4301" s="162" t="s">
        <v>51</v>
      </c>
      <c r="O4301" s="162" t="s">
        <v>51</v>
      </c>
      <c r="P4301" s="162" t="s">
        <v>51</v>
      </c>
      <c r="Q4301" s="162" t="s">
        <v>51</v>
      </c>
      <c r="R4301" s="162" t="s">
        <v>51</v>
      </c>
      <c r="S4301">
        <v>0</v>
      </c>
      <c r="T4301">
        <v>0</v>
      </c>
      <c r="U4301">
        <v>0</v>
      </c>
      <c r="V4301">
        <v>0</v>
      </c>
      <c r="W4301">
        <v>0</v>
      </c>
      <c r="X4301">
        <v>0</v>
      </c>
      <c r="Y4301">
        <v>0</v>
      </c>
      <c r="Z4301">
        <v>0</v>
      </c>
      <c r="AA4301">
        <v>0</v>
      </c>
      <c r="AB4301">
        <v>0</v>
      </c>
      <c r="AC4301">
        <v>0</v>
      </c>
      <c r="AD4301">
        <v>0</v>
      </c>
      <c r="AE4301">
        <v>0</v>
      </c>
      <c r="AF4301">
        <v>0</v>
      </c>
      <c r="AG4301">
        <v>0</v>
      </c>
    </row>
    <row r="4302" spans="1:33">
      <c r="A4302" s="162" t="s">
        <v>86</v>
      </c>
      <c r="B4302" s="162" t="s">
        <v>87</v>
      </c>
      <c r="C4302" s="162" t="s">
        <v>47</v>
      </c>
      <c r="D4302" s="162" t="s">
        <v>51</v>
      </c>
      <c r="E4302" s="162" t="s">
        <v>1010</v>
      </c>
      <c r="F4302" s="162" t="s">
        <v>1011</v>
      </c>
      <c r="G4302" s="162" t="s">
        <v>90</v>
      </c>
      <c r="I4302" s="164" t="s">
        <v>91</v>
      </c>
      <c r="J4302" s="164" t="s">
        <v>45</v>
      </c>
      <c r="K4302" s="162" t="s">
        <v>51</v>
      </c>
      <c r="L4302" s="162" t="s">
        <v>108</v>
      </c>
      <c r="M4302" s="162" t="s">
        <v>52</v>
      </c>
      <c r="N4302" s="162" t="s">
        <v>51</v>
      </c>
      <c r="O4302" s="162" t="s">
        <v>51</v>
      </c>
      <c r="P4302" s="162" t="s">
        <v>51</v>
      </c>
      <c r="Q4302" s="162" t="s">
        <v>51</v>
      </c>
      <c r="R4302" s="162" t="s">
        <v>51</v>
      </c>
      <c r="S4302">
        <v>0</v>
      </c>
      <c r="T4302">
        <v>0</v>
      </c>
      <c r="U4302">
        <v>0</v>
      </c>
      <c r="V4302">
        <v>0</v>
      </c>
      <c r="W4302">
        <v>0</v>
      </c>
      <c r="X4302">
        <v>0</v>
      </c>
      <c r="Y4302">
        <v>0</v>
      </c>
      <c r="Z4302">
        <v>0</v>
      </c>
      <c r="AA4302">
        <v>0</v>
      </c>
      <c r="AB4302">
        <v>0</v>
      </c>
      <c r="AC4302">
        <v>0</v>
      </c>
      <c r="AD4302">
        <v>0</v>
      </c>
      <c r="AE4302">
        <v>0</v>
      </c>
      <c r="AF4302">
        <v>0</v>
      </c>
      <c r="AG4302">
        <v>0</v>
      </c>
    </row>
    <row r="4303" spans="1:33">
      <c r="A4303" s="162" t="s">
        <v>86</v>
      </c>
      <c r="B4303" s="162" t="s">
        <v>87</v>
      </c>
      <c r="C4303" s="162" t="s">
        <v>47</v>
      </c>
      <c r="D4303" s="162" t="s">
        <v>51</v>
      </c>
      <c r="E4303" s="162" t="s">
        <v>1012</v>
      </c>
      <c r="F4303" s="162" t="s">
        <v>1013</v>
      </c>
      <c r="G4303" s="162" t="s">
        <v>90</v>
      </c>
      <c r="I4303" s="164" t="s">
        <v>91</v>
      </c>
      <c r="J4303" s="164" t="s">
        <v>45</v>
      </c>
      <c r="K4303" s="162" t="s">
        <v>51</v>
      </c>
      <c r="L4303" s="162" t="s">
        <v>108</v>
      </c>
      <c r="M4303" s="162" t="s">
        <v>52</v>
      </c>
      <c r="N4303" s="162" t="s">
        <v>51</v>
      </c>
      <c r="O4303" s="162" t="s">
        <v>51</v>
      </c>
      <c r="P4303" s="162" t="s">
        <v>51</v>
      </c>
      <c r="Q4303" s="162" t="s">
        <v>51</v>
      </c>
      <c r="R4303" s="162" t="s">
        <v>51</v>
      </c>
      <c r="S4303">
        <v>0</v>
      </c>
      <c r="T4303">
        <v>41140</v>
      </c>
      <c r="U4303">
        <v>0</v>
      </c>
      <c r="V4303">
        <v>0</v>
      </c>
      <c r="W4303">
        <v>0</v>
      </c>
      <c r="X4303">
        <v>0</v>
      </c>
      <c r="Y4303">
        <v>0</v>
      </c>
      <c r="Z4303">
        <v>0</v>
      </c>
      <c r="AA4303">
        <v>0</v>
      </c>
      <c r="AB4303">
        <v>0</v>
      </c>
      <c r="AC4303">
        <v>0</v>
      </c>
      <c r="AD4303">
        <v>41140</v>
      </c>
      <c r="AE4303">
        <v>0</v>
      </c>
      <c r="AF4303">
        <v>41140</v>
      </c>
      <c r="AG4303">
        <v>0</v>
      </c>
    </row>
    <row r="4304" spans="1:33">
      <c r="A4304" s="162" t="s">
        <v>86</v>
      </c>
      <c r="B4304" s="162" t="s">
        <v>87</v>
      </c>
      <c r="C4304" s="162" t="s">
        <v>47</v>
      </c>
      <c r="D4304" s="162" t="s">
        <v>51</v>
      </c>
      <c r="E4304" s="162" t="s">
        <v>1014</v>
      </c>
      <c r="F4304" s="162" t="s">
        <v>1015</v>
      </c>
      <c r="G4304" s="162" t="s">
        <v>90</v>
      </c>
      <c r="I4304" s="164" t="s">
        <v>91</v>
      </c>
      <c r="J4304" s="164" t="s">
        <v>45</v>
      </c>
      <c r="K4304" s="162" t="s">
        <v>51</v>
      </c>
      <c r="L4304" s="162" t="s">
        <v>259</v>
      </c>
      <c r="M4304" s="162" t="s">
        <v>92</v>
      </c>
      <c r="N4304" s="162" t="s">
        <v>51</v>
      </c>
      <c r="O4304" s="162" t="s">
        <v>51</v>
      </c>
      <c r="P4304" s="162" t="s">
        <v>51</v>
      </c>
      <c r="Q4304" s="162" t="s">
        <v>51</v>
      </c>
      <c r="R4304" s="162" t="s">
        <v>51</v>
      </c>
      <c r="S4304">
        <v>0</v>
      </c>
      <c r="T4304">
        <v>0</v>
      </c>
      <c r="U4304">
        <v>0</v>
      </c>
      <c r="V4304">
        <v>0</v>
      </c>
      <c r="W4304">
        <v>0</v>
      </c>
      <c r="X4304">
        <v>0</v>
      </c>
      <c r="Y4304">
        <v>0</v>
      </c>
      <c r="Z4304">
        <v>0</v>
      </c>
      <c r="AA4304">
        <v>0</v>
      </c>
      <c r="AB4304">
        <v>0</v>
      </c>
      <c r="AC4304">
        <v>0</v>
      </c>
      <c r="AD4304">
        <v>0</v>
      </c>
      <c r="AE4304">
        <v>0</v>
      </c>
      <c r="AF4304">
        <v>0</v>
      </c>
      <c r="AG4304">
        <v>0</v>
      </c>
    </row>
    <row r="4305" spans="1:33">
      <c r="A4305" s="162" t="s">
        <v>86</v>
      </c>
      <c r="B4305" s="162" t="s">
        <v>87</v>
      </c>
      <c r="C4305" s="162" t="s">
        <v>47</v>
      </c>
      <c r="D4305" s="162" t="s">
        <v>51</v>
      </c>
      <c r="E4305" s="162" t="s">
        <v>1016</v>
      </c>
      <c r="F4305" s="162" t="s">
        <v>1017</v>
      </c>
      <c r="G4305" s="162" t="s">
        <v>90</v>
      </c>
      <c r="I4305" s="164" t="s">
        <v>91</v>
      </c>
      <c r="J4305" s="164" t="s">
        <v>45</v>
      </c>
      <c r="K4305" s="162" t="s">
        <v>51</v>
      </c>
      <c r="L4305" s="162" t="s">
        <v>92</v>
      </c>
      <c r="M4305" s="162" t="s">
        <v>92</v>
      </c>
      <c r="N4305" s="162" t="s">
        <v>51</v>
      </c>
      <c r="O4305" s="162" t="s">
        <v>51</v>
      </c>
      <c r="P4305" s="162" t="s">
        <v>51</v>
      </c>
      <c r="Q4305" s="162" t="s">
        <v>51</v>
      </c>
      <c r="R4305" s="162" t="s">
        <v>51</v>
      </c>
      <c r="S4305">
        <v>0</v>
      </c>
      <c r="T4305">
        <v>0</v>
      </c>
      <c r="U4305">
        <v>0</v>
      </c>
      <c r="V4305">
        <v>0</v>
      </c>
      <c r="W4305">
        <v>0</v>
      </c>
      <c r="X4305">
        <v>0</v>
      </c>
      <c r="Y4305">
        <v>0</v>
      </c>
      <c r="Z4305">
        <v>0</v>
      </c>
      <c r="AA4305">
        <v>0</v>
      </c>
      <c r="AB4305">
        <v>0</v>
      </c>
      <c r="AC4305">
        <v>0</v>
      </c>
      <c r="AD4305">
        <v>0</v>
      </c>
      <c r="AE4305">
        <v>0</v>
      </c>
      <c r="AF4305">
        <v>0</v>
      </c>
      <c r="AG4305">
        <v>0</v>
      </c>
    </row>
    <row r="4306" spans="1:33">
      <c r="A4306" s="162" t="s">
        <v>86</v>
      </c>
      <c r="B4306" s="162" t="s">
        <v>87</v>
      </c>
      <c r="C4306" s="162" t="s">
        <v>47</v>
      </c>
      <c r="D4306" s="162" t="s">
        <v>51</v>
      </c>
      <c r="E4306" s="162" t="s">
        <v>1018</v>
      </c>
      <c r="F4306" s="162" t="s">
        <v>1019</v>
      </c>
      <c r="G4306" s="162" t="s">
        <v>90</v>
      </c>
      <c r="I4306" s="164" t="s">
        <v>91</v>
      </c>
      <c r="J4306" s="164" t="s">
        <v>45</v>
      </c>
      <c r="K4306" s="162" t="s">
        <v>51</v>
      </c>
      <c r="L4306" s="162" t="s">
        <v>97</v>
      </c>
      <c r="M4306" s="162" t="s">
        <v>52</v>
      </c>
      <c r="N4306" s="162" t="s">
        <v>51</v>
      </c>
      <c r="O4306" s="162" t="s">
        <v>51</v>
      </c>
      <c r="P4306" s="162" t="s">
        <v>51</v>
      </c>
      <c r="Q4306" s="162" t="s">
        <v>51</v>
      </c>
      <c r="R4306" s="162" t="s">
        <v>51</v>
      </c>
      <c r="S4306">
        <v>0</v>
      </c>
      <c r="T4306">
        <v>0</v>
      </c>
      <c r="U4306">
        <v>0</v>
      </c>
      <c r="V4306">
        <v>0</v>
      </c>
      <c r="W4306">
        <v>0</v>
      </c>
      <c r="X4306">
        <v>0</v>
      </c>
      <c r="Y4306">
        <v>0</v>
      </c>
      <c r="Z4306">
        <v>0</v>
      </c>
      <c r="AA4306">
        <v>0</v>
      </c>
      <c r="AB4306">
        <v>0</v>
      </c>
      <c r="AC4306">
        <v>0</v>
      </c>
      <c r="AD4306">
        <v>0</v>
      </c>
      <c r="AE4306">
        <v>0</v>
      </c>
      <c r="AF4306">
        <v>0</v>
      </c>
      <c r="AG4306">
        <v>0</v>
      </c>
    </row>
    <row r="4307" spans="1:33">
      <c r="A4307" s="162" t="s">
        <v>86</v>
      </c>
      <c r="B4307" s="162" t="s">
        <v>87</v>
      </c>
      <c r="C4307" s="162" t="s">
        <v>47</v>
      </c>
      <c r="D4307" s="162" t="s">
        <v>51</v>
      </c>
      <c r="E4307" s="162" t="s">
        <v>1020</v>
      </c>
      <c r="F4307" s="162" t="s">
        <v>1021</v>
      </c>
      <c r="G4307" s="162" t="s">
        <v>90</v>
      </c>
      <c r="I4307" s="164" t="s">
        <v>91</v>
      </c>
      <c r="J4307" s="164" t="s">
        <v>45</v>
      </c>
      <c r="K4307" s="162" t="s">
        <v>51</v>
      </c>
      <c r="L4307" s="162" t="s">
        <v>97</v>
      </c>
      <c r="M4307" s="162" t="s">
        <v>92</v>
      </c>
      <c r="N4307" s="162" t="s">
        <v>51</v>
      </c>
      <c r="O4307" s="162" t="s">
        <v>51</v>
      </c>
      <c r="P4307" s="162" t="s">
        <v>51</v>
      </c>
      <c r="Q4307" s="162" t="s">
        <v>51</v>
      </c>
      <c r="R4307" s="162" t="s">
        <v>51</v>
      </c>
      <c r="S4307">
        <v>0</v>
      </c>
      <c r="T4307">
        <v>0</v>
      </c>
      <c r="U4307">
        <v>0</v>
      </c>
      <c r="V4307">
        <v>0</v>
      </c>
      <c r="W4307">
        <v>0</v>
      </c>
      <c r="X4307">
        <v>0</v>
      </c>
      <c r="Y4307">
        <v>0</v>
      </c>
      <c r="Z4307">
        <v>0</v>
      </c>
      <c r="AA4307">
        <v>0</v>
      </c>
      <c r="AB4307">
        <v>0</v>
      </c>
      <c r="AC4307">
        <v>0</v>
      </c>
      <c r="AD4307">
        <v>0</v>
      </c>
      <c r="AE4307">
        <v>0</v>
      </c>
      <c r="AF4307">
        <v>0</v>
      </c>
      <c r="AG4307">
        <v>0</v>
      </c>
    </row>
    <row r="4308" spans="1:33">
      <c r="A4308" s="162" t="s">
        <v>86</v>
      </c>
      <c r="B4308" s="162" t="s">
        <v>87</v>
      </c>
      <c r="C4308" s="162" t="s">
        <v>47</v>
      </c>
      <c r="D4308" s="162" t="s">
        <v>51</v>
      </c>
      <c r="E4308" s="162" t="s">
        <v>1022</v>
      </c>
      <c r="F4308" s="162" t="s">
        <v>1023</v>
      </c>
      <c r="G4308" s="162" t="s">
        <v>90</v>
      </c>
      <c r="I4308" s="164" t="s">
        <v>91</v>
      </c>
      <c r="J4308" s="164" t="s">
        <v>45</v>
      </c>
      <c r="K4308" s="162" t="s">
        <v>51</v>
      </c>
      <c r="L4308" s="162" t="s">
        <v>97</v>
      </c>
      <c r="M4308" s="162" t="s">
        <v>52</v>
      </c>
      <c r="N4308" s="162" t="s">
        <v>51</v>
      </c>
      <c r="O4308" s="162" t="s">
        <v>51</v>
      </c>
      <c r="P4308" s="162" t="s">
        <v>51</v>
      </c>
      <c r="Q4308" s="162" t="s">
        <v>51</v>
      </c>
      <c r="R4308" s="162" t="s">
        <v>51</v>
      </c>
      <c r="S4308">
        <v>0</v>
      </c>
      <c r="T4308">
        <v>31200</v>
      </c>
      <c r="U4308">
        <v>0</v>
      </c>
      <c r="V4308">
        <v>47100</v>
      </c>
      <c r="W4308">
        <v>0</v>
      </c>
      <c r="X4308">
        <v>0</v>
      </c>
      <c r="Y4308">
        <v>0</v>
      </c>
      <c r="Z4308">
        <v>0</v>
      </c>
      <c r="AA4308">
        <v>0</v>
      </c>
      <c r="AB4308">
        <v>0</v>
      </c>
      <c r="AC4308">
        <v>0</v>
      </c>
      <c r="AD4308">
        <v>78300</v>
      </c>
      <c r="AE4308">
        <v>47100</v>
      </c>
      <c r="AF4308">
        <v>78300</v>
      </c>
      <c r="AG4308">
        <v>0</v>
      </c>
    </row>
    <row r="4309" spans="1:33">
      <c r="A4309" s="162" t="s">
        <v>86</v>
      </c>
      <c r="B4309" s="162" t="s">
        <v>87</v>
      </c>
      <c r="C4309" s="162" t="s">
        <v>47</v>
      </c>
      <c r="D4309" s="162" t="s">
        <v>51</v>
      </c>
      <c r="E4309" s="162" t="s">
        <v>1024</v>
      </c>
      <c r="F4309" s="162" t="s">
        <v>1025</v>
      </c>
      <c r="G4309" s="162" t="s">
        <v>90</v>
      </c>
      <c r="I4309" s="164" t="s">
        <v>91</v>
      </c>
      <c r="J4309" s="164" t="s">
        <v>45</v>
      </c>
      <c r="K4309" s="162" t="s">
        <v>51</v>
      </c>
      <c r="L4309" s="162" t="s">
        <v>97</v>
      </c>
      <c r="M4309" s="162" t="s">
        <v>52</v>
      </c>
      <c r="N4309" s="162" t="s">
        <v>51</v>
      </c>
      <c r="O4309" s="162" t="s">
        <v>51</v>
      </c>
      <c r="P4309" s="162" t="s">
        <v>51</v>
      </c>
      <c r="Q4309" s="162" t="s">
        <v>51</v>
      </c>
      <c r="R4309" s="162" t="s">
        <v>51</v>
      </c>
      <c r="S4309">
        <v>0</v>
      </c>
      <c r="T4309">
        <v>246485</v>
      </c>
      <c r="U4309">
        <v>0</v>
      </c>
      <c r="V4309">
        <v>0</v>
      </c>
      <c r="W4309">
        <v>0</v>
      </c>
      <c r="X4309">
        <v>0</v>
      </c>
      <c r="Y4309">
        <v>0</v>
      </c>
      <c r="Z4309">
        <v>0</v>
      </c>
      <c r="AA4309">
        <v>0</v>
      </c>
      <c r="AB4309">
        <v>0</v>
      </c>
      <c r="AC4309">
        <v>0</v>
      </c>
      <c r="AD4309">
        <v>246485</v>
      </c>
      <c r="AE4309">
        <v>0</v>
      </c>
      <c r="AF4309">
        <v>246485</v>
      </c>
      <c r="AG4309">
        <v>0</v>
      </c>
    </row>
    <row r="4310" spans="1:33">
      <c r="A4310" s="162" t="s">
        <v>86</v>
      </c>
      <c r="B4310" s="162" t="s">
        <v>87</v>
      </c>
      <c r="C4310" s="162" t="s">
        <v>47</v>
      </c>
      <c r="D4310" s="162" t="s">
        <v>51</v>
      </c>
      <c r="E4310" s="162" t="s">
        <v>1026</v>
      </c>
      <c r="F4310" s="162" t="s">
        <v>1027</v>
      </c>
      <c r="G4310" s="162" t="s">
        <v>90</v>
      </c>
      <c r="I4310" s="164" t="s">
        <v>91</v>
      </c>
      <c r="J4310" s="164" t="s">
        <v>45</v>
      </c>
      <c r="K4310" s="162" t="s">
        <v>51</v>
      </c>
      <c r="L4310" s="162" t="s">
        <v>108</v>
      </c>
      <c r="M4310" s="162" t="s">
        <v>108</v>
      </c>
      <c r="N4310" s="162" t="s">
        <v>51</v>
      </c>
      <c r="O4310" s="162" t="s">
        <v>51</v>
      </c>
      <c r="P4310" s="162" t="s">
        <v>51</v>
      </c>
      <c r="Q4310" s="162" t="s">
        <v>51</v>
      </c>
      <c r="R4310" s="162" t="s">
        <v>51</v>
      </c>
      <c r="S4310">
        <v>0</v>
      </c>
      <c r="T4310">
        <v>0</v>
      </c>
      <c r="U4310">
        <v>0</v>
      </c>
      <c r="V4310">
        <v>0</v>
      </c>
      <c r="W4310">
        <v>0</v>
      </c>
      <c r="X4310">
        <v>0</v>
      </c>
      <c r="Y4310">
        <v>0</v>
      </c>
      <c r="Z4310">
        <v>0</v>
      </c>
      <c r="AA4310">
        <v>0</v>
      </c>
      <c r="AB4310">
        <v>0</v>
      </c>
      <c r="AC4310">
        <v>0</v>
      </c>
      <c r="AD4310">
        <v>0</v>
      </c>
      <c r="AE4310">
        <v>0</v>
      </c>
      <c r="AF4310">
        <v>0</v>
      </c>
      <c r="AG4310">
        <v>0</v>
      </c>
    </row>
    <row r="4311" spans="1:33">
      <c r="A4311" s="162" t="s">
        <v>86</v>
      </c>
      <c r="B4311" s="162" t="s">
        <v>87</v>
      </c>
      <c r="C4311" s="162" t="s">
        <v>47</v>
      </c>
      <c r="D4311" s="162" t="s">
        <v>51</v>
      </c>
      <c r="E4311" s="162" t="s">
        <v>1028</v>
      </c>
      <c r="F4311" s="162" t="s">
        <v>1029</v>
      </c>
      <c r="G4311" s="162" t="s">
        <v>90</v>
      </c>
      <c r="I4311" s="164" t="s">
        <v>91</v>
      </c>
      <c r="J4311" s="164" t="s">
        <v>45</v>
      </c>
      <c r="K4311" s="162" t="s">
        <v>51</v>
      </c>
      <c r="L4311" s="162" t="s">
        <v>108</v>
      </c>
      <c r="M4311" s="162" t="s">
        <v>52</v>
      </c>
      <c r="N4311" s="162" t="s">
        <v>51</v>
      </c>
      <c r="O4311" s="162" t="s">
        <v>51</v>
      </c>
      <c r="P4311" s="162" t="s">
        <v>51</v>
      </c>
      <c r="Q4311" s="162" t="s">
        <v>51</v>
      </c>
      <c r="R4311" s="162" t="s">
        <v>51</v>
      </c>
      <c r="S4311">
        <v>0</v>
      </c>
      <c r="T4311">
        <v>0</v>
      </c>
      <c r="U4311">
        <v>0</v>
      </c>
      <c r="V4311">
        <v>0</v>
      </c>
      <c r="W4311">
        <v>0</v>
      </c>
      <c r="X4311">
        <v>0</v>
      </c>
      <c r="Y4311">
        <v>0</v>
      </c>
      <c r="Z4311">
        <v>0</v>
      </c>
      <c r="AA4311">
        <v>0</v>
      </c>
      <c r="AB4311">
        <v>0</v>
      </c>
      <c r="AC4311">
        <v>0</v>
      </c>
      <c r="AD4311">
        <v>0</v>
      </c>
      <c r="AE4311">
        <v>0</v>
      </c>
      <c r="AF4311">
        <v>0</v>
      </c>
      <c r="AG4311">
        <v>0</v>
      </c>
    </row>
    <row r="4312" spans="1:33">
      <c r="A4312" s="162" t="s">
        <v>86</v>
      </c>
      <c r="B4312" s="162" t="s">
        <v>87</v>
      </c>
      <c r="C4312" s="162" t="s">
        <v>47</v>
      </c>
      <c r="D4312" s="162" t="s">
        <v>51</v>
      </c>
      <c r="E4312" s="162" t="s">
        <v>1030</v>
      </c>
      <c r="F4312" s="162" t="s">
        <v>1031</v>
      </c>
      <c r="G4312" s="162" t="s">
        <v>90</v>
      </c>
      <c r="I4312" s="164" t="s">
        <v>91</v>
      </c>
      <c r="J4312" s="164" t="s">
        <v>45</v>
      </c>
      <c r="K4312" s="162" t="s">
        <v>51</v>
      </c>
      <c r="L4312" s="162" t="s">
        <v>108</v>
      </c>
      <c r="M4312" s="162" t="s">
        <v>92</v>
      </c>
      <c r="N4312" s="162" t="s">
        <v>51</v>
      </c>
      <c r="O4312" s="162" t="s">
        <v>51</v>
      </c>
      <c r="P4312" s="162" t="s">
        <v>51</v>
      </c>
      <c r="Q4312" s="162" t="s">
        <v>51</v>
      </c>
      <c r="R4312" s="162" t="s">
        <v>51</v>
      </c>
      <c r="S4312">
        <v>0</v>
      </c>
      <c r="T4312">
        <v>0</v>
      </c>
      <c r="U4312">
        <v>0</v>
      </c>
      <c r="V4312">
        <v>0</v>
      </c>
      <c r="W4312">
        <v>0</v>
      </c>
      <c r="X4312">
        <v>0</v>
      </c>
      <c r="Y4312">
        <v>0</v>
      </c>
      <c r="Z4312">
        <v>0</v>
      </c>
      <c r="AA4312">
        <v>0</v>
      </c>
      <c r="AB4312">
        <v>0</v>
      </c>
      <c r="AC4312">
        <v>0</v>
      </c>
      <c r="AD4312">
        <v>0</v>
      </c>
      <c r="AE4312">
        <v>0</v>
      </c>
      <c r="AF4312">
        <v>0</v>
      </c>
      <c r="AG4312">
        <v>0</v>
      </c>
    </row>
    <row r="4313" spans="1:33">
      <c r="A4313" s="162" t="s">
        <v>86</v>
      </c>
      <c r="B4313" s="162" t="s">
        <v>87</v>
      </c>
      <c r="C4313" s="162" t="s">
        <v>47</v>
      </c>
      <c r="D4313" s="162" t="s">
        <v>51</v>
      </c>
      <c r="E4313" s="162" t="s">
        <v>1032</v>
      </c>
      <c r="F4313" s="162" t="s">
        <v>1033</v>
      </c>
      <c r="G4313" s="162" t="s">
        <v>90</v>
      </c>
      <c r="I4313" s="164" t="s">
        <v>91</v>
      </c>
      <c r="J4313" s="164" t="s">
        <v>45</v>
      </c>
      <c r="K4313" s="162" t="s">
        <v>51</v>
      </c>
      <c r="L4313" s="162" t="s">
        <v>108</v>
      </c>
      <c r="M4313" s="162" t="s">
        <v>52</v>
      </c>
      <c r="N4313" s="162" t="s">
        <v>51</v>
      </c>
      <c r="O4313" s="162" t="s">
        <v>51</v>
      </c>
      <c r="P4313" s="162" t="s">
        <v>51</v>
      </c>
      <c r="Q4313" s="162" t="s">
        <v>51</v>
      </c>
      <c r="R4313" s="162" t="s">
        <v>51</v>
      </c>
      <c r="S4313">
        <v>0</v>
      </c>
      <c r="T4313">
        <v>0</v>
      </c>
      <c r="U4313">
        <v>0</v>
      </c>
      <c r="V4313">
        <v>0</v>
      </c>
      <c r="W4313">
        <v>0</v>
      </c>
      <c r="X4313">
        <v>0</v>
      </c>
      <c r="Y4313">
        <v>0</v>
      </c>
      <c r="Z4313">
        <v>0</v>
      </c>
      <c r="AA4313">
        <v>0</v>
      </c>
      <c r="AB4313">
        <v>0</v>
      </c>
      <c r="AC4313">
        <v>0</v>
      </c>
      <c r="AD4313">
        <v>0</v>
      </c>
      <c r="AE4313">
        <v>0</v>
      </c>
      <c r="AF4313">
        <v>0</v>
      </c>
      <c r="AG4313">
        <v>0</v>
      </c>
    </row>
    <row r="4314" spans="1:33">
      <c r="A4314" s="162" t="s">
        <v>86</v>
      </c>
      <c r="B4314" s="162" t="s">
        <v>87</v>
      </c>
      <c r="C4314" s="162" t="s">
        <v>47</v>
      </c>
      <c r="D4314" s="162" t="s">
        <v>51</v>
      </c>
      <c r="E4314" s="162" t="s">
        <v>1034</v>
      </c>
      <c r="F4314" s="162" t="s">
        <v>1035</v>
      </c>
      <c r="G4314" s="162" t="s">
        <v>90</v>
      </c>
      <c r="I4314" s="164" t="s">
        <v>91</v>
      </c>
      <c r="J4314" s="164" t="s">
        <v>45</v>
      </c>
      <c r="K4314" s="162" t="s">
        <v>51</v>
      </c>
      <c r="L4314" s="162" t="s">
        <v>259</v>
      </c>
      <c r="M4314" s="162" t="s">
        <v>52</v>
      </c>
      <c r="N4314" s="162" t="s">
        <v>51</v>
      </c>
      <c r="O4314" s="162" t="s">
        <v>51</v>
      </c>
      <c r="P4314" s="162" t="s">
        <v>51</v>
      </c>
      <c r="Q4314" s="162" t="s">
        <v>51</v>
      </c>
      <c r="R4314" s="162" t="s">
        <v>51</v>
      </c>
      <c r="S4314">
        <v>0</v>
      </c>
      <c r="T4314">
        <v>0</v>
      </c>
      <c r="U4314">
        <v>0</v>
      </c>
      <c r="V4314">
        <v>0</v>
      </c>
      <c r="W4314">
        <v>0</v>
      </c>
      <c r="X4314">
        <v>0</v>
      </c>
      <c r="Y4314">
        <v>0</v>
      </c>
      <c r="Z4314">
        <v>0</v>
      </c>
      <c r="AA4314">
        <v>0</v>
      </c>
      <c r="AB4314">
        <v>0</v>
      </c>
      <c r="AC4314">
        <v>0</v>
      </c>
      <c r="AD4314">
        <v>0</v>
      </c>
      <c r="AE4314">
        <v>0</v>
      </c>
      <c r="AF4314">
        <v>0</v>
      </c>
      <c r="AG4314">
        <v>0</v>
      </c>
    </row>
    <row r="4315" spans="1:33">
      <c r="A4315" s="162" t="s">
        <v>86</v>
      </c>
      <c r="B4315" s="162" t="s">
        <v>87</v>
      </c>
      <c r="C4315" s="162" t="s">
        <v>47</v>
      </c>
      <c r="D4315" s="162" t="s">
        <v>51</v>
      </c>
      <c r="E4315" s="162" t="s">
        <v>1036</v>
      </c>
      <c r="F4315" s="162" t="s">
        <v>1037</v>
      </c>
      <c r="G4315" s="162" t="s">
        <v>90</v>
      </c>
      <c r="I4315" s="164" t="s">
        <v>91</v>
      </c>
      <c r="J4315" s="164" t="s">
        <v>45</v>
      </c>
      <c r="K4315" s="162" t="s">
        <v>51</v>
      </c>
      <c r="L4315" s="162" t="s">
        <v>259</v>
      </c>
      <c r="M4315" s="162" t="s">
        <v>92</v>
      </c>
      <c r="N4315" s="162" t="s">
        <v>51</v>
      </c>
      <c r="O4315" s="162" t="s">
        <v>51</v>
      </c>
      <c r="P4315" s="162" t="s">
        <v>51</v>
      </c>
      <c r="Q4315" s="162" t="s">
        <v>51</v>
      </c>
      <c r="R4315" s="162" t="s">
        <v>51</v>
      </c>
      <c r="S4315">
        <v>0</v>
      </c>
      <c r="T4315">
        <v>0</v>
      </c>
      <c r="U4315">
        <v>0</v>
      </c>
      <c r="V4315">
        <v>0</v>
      </c>
      <c r="W4315">
        <v>0</v>
      </c>
      <c r="X4315">
        <v>0</v>
      </c>
      <c r="Y4315">
        <v>0</v>
      </c>
      <c r="Z4315">
        <v>0</v>
      </c>
      <c r="AA4315">
        <v>0</v>
      </c>
      <c r="AB4315">
        <v>0</v>
      </c>
      <c r="AC4315">
        <v>0</v>
      </c>
      <c r="AD4315">
        <v>0</v>
      </c>
      <c r="AE4315">
        <v>0</v>
      </c>
      <c r="AF4315">
        <v>0</v>
      </c>
      <c r="AG4315">
        <v>0</v>
      </c>
    </row>
    <row r="4316" spans="1:33">
      <c r="A4316" s="162" t="s">
        <v>86</v>
      </c>
      <c r="B4316" s="162" t="s">
        <v>87</v>
      </c>
      <c r="C4316" s="162" t="s">
        <v>47</v>
      </c>
      <c r="D4316" s="162" t="s">
        <v>51</v>
      </c>
      <c r="E4316" s="162" t="s">
        <v>1038</v>
      </c>
      <c r="F4316" s="162" t="s">
        <v>1039</v>
      </c>
      <c r="G4316" s="162" t="s">
        <v>90</v>
      </c>
      <c r="I4316" s="164" t="s">
        <v>91</v>
      </c>
      <c r="J4316" s="164" t="s">
        <v>45</v>
      </c>
      <c r="K4316" s="162" t="s">
        <v>51</v>
      </c>
      <c r="L4316" s="162" t="s">
        <v>259</v>
      </c>
      <c r="M4316" s="162" t="s">
        <v>52</v>
      </c>
      <c r="N4316" s="162" t="s">
        <v>51</v>
      </c>
      <c r="O4316" s="162" t="s">
        <v>51</v>
      </c>
      <c r="P4316" s="162" t="s">
        <v>51</v>
      </c>
      <c r="Q4316" s="162" t="s">
        <v>51</v>
      </c>
      <c r="R4316" s="162" t="s">
        <v>51</v>
      </c>
      <c r="S4316">
        <v>0</v>
      </c>
      <c r="T4316">
        <v>0</v>
      </c>
      <c r="U4316">
        <v>715819</v>
      </c>
      <c r="V4316">
        <v>0</v>
      </c>
      <c r="W4316">
        <v>0</v>
      </c>
      <c r="X4316">
        <v>0</v>
      </c>
      <c r="Y4316">
        <v>0</v>
      </c>
      <c r="Z4316">
        <v>0</v>
      </c>
      <c r="AA4316">
        <v>0</v>
      </c>
      <c r="AB4316">
        <v>0</v>
      </c>
      <c r="AC4316">
        <v>0</v>
      </c>
      <c r="AD4316">
        <v>715819</v>
      </c>
      <c r="AE4316">
        <v>0</v>
      </c>
      <c r="AF4316">
        <v>715819</v>
      </c>
      <c r="AG4316">
        <v>0</v>
      </c>
    </row>
    <row r="4317" spans="1:33">
      <c r="A4317" s="162" t="s">
        <v>86</v>
      </c>
      <c r="B4317" s="162" t="s">
        <v>87</v>
      </c>
      <c r="C4317" s="162" t="s">
        <v>47</v>
      </c>
      <c r="D4317" s="162" t="s">
        <v>51</v>
      </c>
      <c r="E4317" s="162" t="s">
        <v>1040</v>
      </c>
      <c r="F4317" s="162" t="s">
        <v>1041</v>
      </c>
      <c r="G4317" s="162" t="s">
        <v>90</v>
      </c>
      <c r="I4317" s="164" t="s">
        <v>91</v>
      </c>
      <c r="J4317" s="164" t="s">
        <v>45</v>
      </c>
      <c r="K4317" s="162" t="s">
        <v>51</v>
      </c>
      <c r="L4317" s="162" t="s">
        <v>259</v>
      </c>
      <c r="M4317" s="162" t="s">
        <v>92</v>
      </c>
      <c r="N4317" s="162" t="s">
        <v>51</v>
      </c>
      <c r="O4317" s="162" t="s">
        <v>51</v>
      </c>
      <c r="P4317" s="162" t="s">
        <v>51</v>
      </c>
      <c r="Q4317" s="162" t="s">
        <v>51</v>
      </c>
      <c r="R4317" s="162" t="s">
        <v>51</v>
      </c>
      <c r="S4317">
        <v>0</v>
      </c>
      <c r="T4317">
        <v>0</v>
      </c>
      <c r="U4317">
        <v>0</v>
      </c>
      <c r="V4317">
        <v>0</v>
      </c>
      <c r="W4317">
        <v>0</v>
      </c>
      <c r="X4317">
        <v>0</v>
      </c>
      <c r="Y4317">
        <v>0</v>
      </c>
      <c r="Z4317">
        <v>0</v>
      </c>
      <c r="AA4317">
        <v>0</v>
      </c>
      <c r="AB4317">
        <v>0</v>
      </c>
      <c r="AC4317">
        <v>0</v>
      </c>
      <c r="AD4317">
        <v>0</v>
      </c>
      <c r="AE4317">
        <v>0</v>
      </c>
      <c r="AF4317">
        <v>0</v>
      </c>
      <c r="AG4317">
        <v>0</v>
      </c>
    </row>
    <row r="4318" spans="1:33">
      <c r="A4318" s="162" t="s">
        <v>86</v>
      </c>
      <c r="B4318" s="162" t="s">
        <v>87</v>
      </c>
      <c r="C4318" s="162" t="s">
        <v>47</v>
      </c>
      <c r="D4318" s="162" t="s">
        <v>51</v>
      </c>
      <c r="E4318" s="162" t="s">
        <v>1042</v>
      </c>
      <c r="F4318" s="162" t="s">
        <v>1043</v>
      </c>
      <c r="G4318" s="162" t="s">
        <v>90</v>
      </c>
      <c r="I4318" s="164" t="s">
        <v>91</v>
      </c>
      <c r="J4318" s="164" t="s">
        <v>45</v>
      </c>
      <c r="K4318" s="162" t="s">
        <v>51</v>
      </c>
      <c r="L4318" s="162" t="s">
        <v>92</v>
      </c>
      <c r="M4318" s="162" t="s">
        <v>92</v>
      </c>
      <c r="N4318" s="162" t="s">
        <v>51</v>
      </c>
      <c r="O4318" s="162" t="s">
        <v>51</v>
      </c>
      <c r="P4318" s="162" t="s">
        <v>51</v>
      </c>
      <c r="Q4318" s="162" t="s">
        <v>51</v>
      </c>
      <c r="R4318" s="162" t="s">
        <v>51</v>
      </c>
      <c r="S4318">
        <v>0</v>
      </c>
      <c r="T4318">
        <v>1305280</v>
      </c>
      <c r="U4318">
        <v>0</v>
      </c>
      <c r="V4318">
        <v>0</v>
      </c>
      <c r="W4318">
        <v>0</v>
      </c>
      <c r="X4318">
        <v>0</v>
      </c>
      <c r="Y4318">
        <v>0</v>
      </c>
      <c r="Z4318">
        <v>0</v>
      </c>
      <c r="AA4318">
        <v>0</v>
      </c>
      <c r="AB4318">
        <v>0</v>
      </c>
      <c r="AC4318">
        <v>0</v>
      </c>
      <c r="AD4318">
        <v>1305280</v>
      </c>
      <c r="AE4318">
        <v>0</v>
      </c>
      <c r="AF4318">
        <v>1305280</v>
      </c>
      <c r="AG4318">
        <v>0</v>
      </c>
    </row>
    <row r="4319" spans="1:33">
      <c r="A4319" s="162" t="s">
        <v>86</v>
      </c>
      <c r="B4319" s="162" t="s">
        <v>87</v>
      </c>
      <c r="C4319" s="162" t="s">
        <v>47</v>
      </c>
      <c r="D4319" s="162" t="s">
        <v>51</v>
      </c>
      <c r="E4319" s="162" t="s">
        <v>1044</v>
      </c>
      <c r="F4319" s="162" t="s">
        <v>1045</v>
      </c>
      <c r="G4319" s="162" t="s">
        <v>90</v>
      </c>
      <c r="I4319" s="164" t="s">
        <v>91</v>
      </c>
      <c r="J4319" s="164" t="s">
        <v>45</v>
      </c>
      <c r="K4319" s="162" t="s">
        <v>51</v>
      </c>
      <c r="L4319" s="162" t="s">
        <v>97</v>
      </c>
      <c r="M4319" s="162" t="s">
        <v>92</v>
      </c>
      <c r="N4319" s="162" t="s">
        <v>51</v>
      </c>
      <c r="O4319" s="162" t="s">
        <v>51</v>
      </c>
      <c r="P4319" s="162" t="s">
        <v>51</v>
      </c>
      <c r="Q4319" s="162" t="s">
        <v>51</v>
      </c>
      <c r="R4319" s="162" t="s">
        <v>51</v>
      </c>
      <c r="S4319">
        <v>0</v>
      </c>
      <c r="T4319">
        <v>695493</v>
      </c>
      <c r="U4319">
        <v>0</v>
      </c>
      <c r="V4319">
        <v>0</v>
      </c>
      <c r="W4319">
        <v>0</v>
      </c>
      <c r="X4319">
        <v>0</v>
      </c>
      <c r="Y4319">
        <v>0</v>
      </c>
      <c r="Z4319">
        <v>0</v>
      </c>
      <c r="AA4319">
        <v>0</v>
      </c>
      <c r="AB4319">
        <v>0</v>
      </c>
      <c r="AC4319">
        <v>0</v>
      </c>
      <c r="AD4319">
        <v>695493</v>
      </c>
      <c r="AE4319">
        <v>0</v>
      </c>
      <c r="AF4319">
        <v>695493</v>
      </c>
      <c r="AG4319">
        <v>0</v>
      </c>
    </row>
    <row r="4320" spans="1:33">
      <c r="A4320" s="162" t="s">
        <v>86</v>
      </c>
      <c r="B4320" s="162" t="s">
        <v>87</v>
      </c>
      <c r="C4320" s="162" t="s">
        <v>47</v>
      </c>
      <c r="D4320" s="162" t="s">
        <v>51</v>
      </c>
      <c r="E4320" s="162" t="s">
        <v>1046</v>
      </c>
      <c r="F4320" s="162" t="s">
        <v>1047</v>
      </c>
      <c r="G4320" s="162" t="s">
        <v>90</v>
      </c>
      <c r="I4320" s="164" t="s">
        <v>91</v>
      </c>
      <c r="J4320" s="164" t="s">
        <v>45</v>
      </c>
      <c r="K4320" s="162" t="s">
        <v>51</v>
      </c>
      <c r="L4320" s="162" t="s">
        <v>108</v>
      </c>
      <c r="M4320" s="162" t="s">
        <v>52</v>
      </c>
      <c r="N4320" s="162" t="s">
        <v>51</v>
      </c>
      <c r="O4320" s="162" t="s">
        <v>51</v>
      </c>
      <c r="P4320" s="162" t="s">
        <v>51</v>
      </c>
      <c r="Q4320" s="162" t="s">
        <v>51</v>
      </c>
      <c r="R4320" s="162" t="s">
        <v>51</v>
      </c>
      <c r="S4320">
        <v>0</v>
      </c>
      <c r="T4320">
        <v>7818</v>
      </c>
      <c r="U4320">
        <v>0</v>
      </c>
      <c r="V4320">
        <v>0</v>
      </c>
      <c r="W4320">
        <v>0</v>
      </c>
      <c r="X4320">
        <v>0</v>
      </c>
      <c r="Y4320">
        <v>0</v>
      </c>
      <c r="Z4320">
        <v>0</v>
      </c>
      <c r="AA4320">
        <v>0</v>
      </c>
      <c r="AB4320">
        <v>0</v>
      </c>
      <c r="AC4320">
        <v>0</v>
      </c>
      <c r="AD4320">
        <v>7818</v>
      </c>
      <c r="AE4320">
        <v>0</v>
      </c>
      <c r="AF4320">
        <v>7818</v>
      </c>
      <c r="AG4320">
        <v>0</v>
      </c>
    </row>
    <row r="4321" spans="1:33">
      <c r="A4321" s="162" t="s">
        <v>86</v>
      </c>
      <c r="B4321" s="162" t="s">
        <v>87</v>
      </c>
      <c r="C4321" s="162" t="s">
        <v>47</v>
      </c>
      <c r="D4321" s="162" t="s">
        <v>51</v>
      </c>
      <c r="E4321" s="162" t="s">
        <v>1048</v>
      </c>
      <c r="F4321" s="162" t="s">
        <v>1049</v>
      </c>
      <c r="G4321" s="162" t="s">
        <v>90</v>
      </c>
      <c r="I4321" s="164" t="s">
        <v>91</v>
      </c>
      <c r="J4321" s="164" t="s">
        <v>45</v>
      </c>
      <c r="K4321" s="162" t="s">
        <v>51</v>
      </c>
      <c r="L4321" s="162" t="s">
        <v>108</v>
      </c>
      <c r="M4321" s="162" t="s">
        <v>92</v>
      </c>
      <c r="N4321" s="162" t="s">
        <v>51</v>
      </c>
      <c r="O4321" s="162" t="s">
        <v>51</v>
      </c>
      <c r="P4321" s="162" t="s">
        <v>51</v>
      </c>
      <c r="Q4321" s="162" t="s">
        <v>51</v>
      </c>
      <c r="R4321" s="162" t="s">
        <v>51</v>
      </c>
      <c r="S4321">
        <v>0</v>
      </c>
      <c r="T4321">
        <v>0</v>
      </c>
      <c r="U4321">
        <v>0</v>
      </c>
      <c r="V4321">
        <v>0</v>
      </c>
      <c r="W4321">
        <v>0</v>
      </c>
      <c r="X4321">
        <v>0</v>
      </c>
      <c r="Y4321">
        <v>0</v>
      </c>
      <c r="Z4321">
        <v>0</v>
      </c>
      <c r="AA4321">
        <v>0</v>
      </c>
      <c r="AB4321">
        <v>0</v>
      </c>
      <c r="AC4321">
        <v>0</v>
      </c>
      <c r="AD4321">
        <v>0</v>
      </c>
      <c r="AE4321">
        <v>0</v>
      </c>
      <c r="AF4321">
        <v>0</v>
      </c>
      <c r="AG4321">
        <v>0</v>
      </c>
    </row>
    <row r="4322" spans="1:33">
      <c r="A4322" s="162" t="s">
        <v>86</v>
      </c>
      <c r="B4322" s="162" t="s">
        <v>87</v>
      </c>
      <c r="C4322" s="162" t="s">
        <v>47</v>
      </c>
      <c r="D4322" s="162" t="s">
        <v>51</v>
      </c>
      <c r="E4322" s="162" t="s">
        <v>1050</v>
      </c>
      <c r="F4322" s="162" t="s">
        <v>293</v>
      </c>
      <c r="G4322" s="162" t="s">
        <v>90</v>
      </c>
      <c r="I4322" s="164" t="s">
        <v>91</v>
      </c>
      <c r="J4322" s="164" t="s">
        <v>45</v>
      </c>
      <c r="K4322" s="162" t="s">
        <v>51</v>
      </c>
      <c r="L4322" s="162" t="s">
        <v>108</v>
      </c>
      <c r="M4322" s="162" t="s">
        <v>52</v>
      </c>
      <c r="N4322" s="162" t="s">
        <v>51</v>
      </c>
      <c r="O4322" s="162" t="s">
        <v>51</v>
      </c>
      <c r="P4322" s="162" t="s">
        <v>51</v>
      </c>
      <c r="Q4322" s="162" t="s">
        <v>51</v>
      </c>
      <c r="R4322" s="162" t="s">
        <v>51</v>
      </c>
      <c r="S4322">
        <v>0</v>
      </c>
      <c r="T4322">
        <v>0</v>
      </c>
      <c r="U4322">
        <v>0</v>
      </c>
      <c r="V4322">
        <v>0</v>
      </c>
      <c r="W4322">
        <v>0</v>
      </c>
      <c r="X4322">
        <v>0</v>
      </c>
      <c r="Y4322">
        <v>0</v>
      </c>
      <c r="Z4322">
        <v>0</v>
      </c>
      <c r="AA4322">
        <v>0</v>
      </c>
      <c r="AB4322">
        <v>0</v>
      </c>
      <c r="AC4322">
        <v>0</v>
      </c>
      <c r="AD4322">
        <v>0</v>
      </c>
      <c r="AE4322">
        <v>0</v>
      </c>
      <c r="AF4322">
        <v>0</v>
      </c>
      <c r="AG4322">
        <v>0</v>
      </c>
    </row>
    <row r="4323" spans="1:33">
      <c r="A4323" s="162" t="s">
        <v>86</v>
      </c>
      <c r="B4323" s="162" t="s">
        <v>87</v>
      </c>
      <c r="C4323" s="162" t="s">
        <v>47</v>
      </c>
      <c r="D4323" s="162" t="s">
        <v>51</v>
      </c>
      <c r="E4323" s="162" t="s">
        <v>1051</v>
      </c>
      <c r="F4323" s="162" t="s">
        <v>1052</v>
      </c>
      <c r="G4323" s="162" t="s">
        <v>90</v>
      </c>
      <c r="I4323" s="164" t="s">
        <v>91</v>
      </c>
      <c r="J4323" s="164" t="s">
        <v>45</v>
      </c>
      <c r="K4323" s="162" t="s">
        <v>51</v>
      </c>
      <c r="L4323" s="162" t="s">
        <v>108</v>
      </c>
      <c r="M4323" s="162" t="s">
        <v>92</v>
      </c>
      <c r="N4323" s="162" t="s">
        <v>51</v>
      </c>
      <c r="O4323" s="162" t="s">
        <v>51</v>
      </c>
      <c r="P4323" s="162" t="s">
        <v>51</v>
      </c>
      <c r="Q4323" s="162" t="s">
        <v>51</v>
      </c>
      <c r="R4323" s="162" t="s">
        <v>51</v>
      </c>
      <c r="S4323">
        <v>0</v>
      </c>
      <c r="T4323">
        <v>0</v>
      </c>
      <c r="U4323">
        <v>0</v>
      </c>
      <c r="V4323">
        <v>0</v>
      </c>
      <c r="W4323">
        <v>0</v>
      </c>
      <c r="X4323">
        <v>0</v>
      </c>
      <c r="Y4323">
        <v>0</v>
      </c>
      <c r="Z4323">
        <v>0</v>
      </c>
      <c r="AA4323">
        <v>0</v>
      </c>
      <c r="AB4323">
        <v>0</v>
      </c>
      <c r="AC4323">
        <v>0</v>
      </c>
      <c r="AD4323">
        <v>0</v>
      </c>
      <c r="AE4323">
        <v>0</v>
      </c>
      <c r="AF4323">
        <v>0</v>
      </c>
      <c r="AG4323">
        <v>0</v>
      </c>
    </row>
    <row r="4324" spans="1:33">
      <c r="A4324" s="162" t="s">
        <v>86</v>
      </c>
      <c r="B4324" s="162" t="s">
        <v>87</v>
      </c>
      <c r="C4324" s="162" t="s">
        <v>47</v>
      </c>
      <c r="D4324" s="162" t="s">
        <v>51</v>
      </c>
      <c r="E4324" s="162" t="s">
        <v>1053</v>
      </c>
      <c r="F4324" s="162" t="s">
        <v>1054</v>
      </c>
      <c r="G4324" s="162" t="s">
        <v>90</v>
      </c>
      <c r="I4324" s="164" t="s">
        <v>91</v>
      </c>
      <c r="J4324" s="164" t="s">
        <v>45</v>
      </c>
      <c r="K4324" s="162" t="s">
        <v>51</v>
      </c>
      <c r="L4324" s="162" t="s">
        <v>259</v>
      </c>
      <c r="M4324" s="162" t="s">
        <v>92</v>
      </c>
      <c r="N4324" s="162" t="s">
        <v>51</v>
      </c>
      <c r="O4324" s="162" t="s">
        <v>51</v>
      </c>
      <c r="P4324" s="162" t="s">
        <v>51</v>
      </c>
      <c r="Q4324" s="162" t="s">
        <v>51</v>
      </c>
      <c r="R4324" s="162" t="s">
        <v>51</v>
      </c>
      <c r="S4324">
        <v>0</v>
      </c>
      <c r="T4324">
        <v>116980</v>
      </c>
      <c r="U4324">
        <v>3830</v>
      </c>
      <c r="V4324">
        <v>0</v>
      </c>
      <c r="W4324">
        <v>0</v>
      </c>
      <c r="X4324">
        <v>0</v>
      </c>
      <c r="Y4324">
        <v>0</v>
      </c>
      <c r="Z4324">
        <v>0</v>
      </c>
      <c r="AA4324">
        <v>0</v>
      </c>
      <c r="AB4324">
        <v>0</v>
      </c>
      <c r="AC4324">
        <v>0</v>
      </c>
      <c r="AD4324">
        <v>120810</v>
      </c>
      <c r="AE4324">
        <v>0</v>
      </c>
      <c r="AF4324">
        <v>120810</v>
      </c>
      <c r="AG4324">
        <v>0</v>
      </c>
    </row>
    <row r="4325" spans="1:33">
      <c r="A4325" s="162" t="s">
        <v>86</v>
      </c>
      <c r="B4325" s="162" t="s">
        <v>87</v>
      </c>
      <c r="C4325" s="162" t="s">
        <v>47</v>
      </c>
      <c r="D4325" s="162" t="s">
        <v>51</v>
      </c>
      <c r="E4325" s="162" t="s">
        <v>1055</v>
      </c>
      <c r="F4325" s="162" t="s">
        <v>1056</v>
      </c>
      <c r="G4325" s="162" t="s">
        <v>90</v>
      </c>
      <c r="I4325" s="164" t="s">
        <v>91</v>
      </c>
      <c r="J4325" s="164" t="s">
        <v>45</v>
      </c>
      <c r="K4325" s="162" t="s">
        <v>51</v>
      </c>
      <c r="L4325" s="162" t="s">
        <v>92</v>
      </c>
      <c r="M4325" s="162" t="s">
        <v>52</v>
      </c>
      <c r="N4325" s="162" t="s">
        <v>51</v>
      </c>
      <c r="O4325" s="162" t="s">
        <v>51</v>
      </c>
      <c r="P4325" s="162" t="s">
        <v>51</v>
      </c>
      <c r="Q4325" s="162" t="s">
        <v>51</v>
      </c>
      <c r="R4325" s="162" t="s">
        <v>51</v>
      </c>
      <c r="S4325">
        <v>0</v>
      </c>
      <c r="T4325">
        <v>1544020</v>
      </c>
      <c r="U4325">
        <v>0</v>
      </c>
      <c r="V4325">
        <v>0</v>
      </c>
      <c r="W4325">
        <v>0</v>
      </c>
      <c r="X4325">
        <v>0</v>
      </c>
      <c r="Y4325">
        <v>0</v>
      </c>
      <c r="Z4325">
        <v>0</v>
      </c>
      <c r="AA4325">
        <v>0</v>
      </c>
      <c r="AB4325">
        <v>0</v>
      </c>
      <c r="AC4325">
        <v>0</v>
      </c>
      <c r="AD4325">
        <v>1544020</v>
      </c>
      <c r="AE4325">
        <v>0</v>
      </c>
      <c r="AF4325">
        <v>1544020</v>
      </c>
      <c r="AG4325">
        <v>0</v>
      </c>
    </row>
    <row r="4326" spans="1:33">
      <c r="A4326" s="162" t="s">
        <v>86</v>
      </c>
      <c r="B4326" s="162" t="s">
        <v>87</v>
      </c>
      <c r="C4326" s="162" t="s">
        <v>47</v>
      </c>
      <c r="D4326" s="162" t="s">
        <v>51</v>
      </c>
      <c r="E4326" s="162" t="s">
        <v>1057</v>
      </c>
      <c r="F4326" s="162" t="s">
        <v>1058</v>
      </c>
      <c r="G4326" s="162" t="s">
        <v>90</v>
      </c>
      <c r="I4326" s="164" t="s">
        <v>91</v>
      </c>
      <c r="J4326" s="164" t="s">
        <v>45</v>
      </c>
      <c r="K4326" s="162" t="s">
        <v>51</v>
      </c>
      <c r="L4326" s="162" t="s">
        <v>97</v>
      </c>
      <c r="M4326" s="162" t="s">
        <v>92</v>
      </c>
      <c r="N4326" s="162" t="s">
        <v>51</v>
      </c>
      <c r="O4326" s="162" t="s">
        <v>51</v>
      </c>
      <c r="P4326" s="162" t="s">
        <v>51</v>
      </c>
      <c r="Q4326" s="162" t="s">
        <v>51</v>
      </c>
      <c r="R4326" s="162" t="s">
        <v>51</v>
      </c>
      <c r="S4326">
        <v>0</v>
      </c>
      <c r="T4326">
        <v>0</v>
      </c>
      <c r="U4326">
        <v>0</v>
      </c>
      <c r="V4326">
        <v>0</v>
      </c>
      <c r="W4326">
        <v>0</v>
      </c>
      <c r="X4326">
        <v>0</v>
      </c>
      <c r="Y4326">
        <v>0</v>
      </c>
      <c r="Z4326">
        <v>0</v>
      </c>
      <c r="AA4326">
        <v>0</v>
      </c>
      <c r="AB4326">
        <v>0</v>
      </c>
      <c r="AC4326">
        <v>0</v>
      </c>
      <c r="AD4326">
        <v>0</v>
      </c>
      <c r="AE4326">
        <v>0</v>
      </c>
      <c r="AF4326">
        <v>0</v>
      </c>
      <c r="AG4326">
        <v>0</v>
      </c>
    </row>
    <row r="4327" spans="1:33">
      <c r="A4327" s="162" t="s">
        <v>86</v>
      </c>
      <c r="B4327" s="162" t="s">
        <v>87</v>
      </c>
      <c r="C4327" s="162" t="s">
        <v>47</v>
      </c>
      <c r="D4327" s="162" t="s">
        <v>51</v>
      </c>
      <c r="E4327" s="162" t="s">
        <v>1059</v>
      </c>
      <c r="F4327" s="162" t="s">
        <v>1060</v>
      </c>
      <c r="G4327" s="162" t="s">
        <v>90</v>
      </c>
      <c r="I4327" s="164" t="s">
        <v>91</v>
      </c>
      <c r="J4327" s="164" t="s">
        <v>45</v>
      </c>
      <c r="K4327" s="162" t="s">
        <v>51</v>
      </c>
      <c r="L4327" s="162" t="s">
        <v>97</v>
      </c>
      <c r="M4327" s="162" t="s">
        <v>52</v>
      </c>
      <c r="N4327" s="162" t="s">
        <v>51</v>
      </c>
      <c r="O4327" s="162" t="s">
        <v>51</v>
      </c>
      <c r="P4327" s="162" t="s">
        <v>51</v>
      </c>
      <c r="Q4327" s="162" t="s">
        <v>51</v>
      </c>
      <c r="R4327" s="162" t="s">
        <v>51</v>
      </c>
      <c r="S4327">
        <v>0</v>
      </c>
      <c r="T4327">
        <v>0</v>
      </c>
      <c r="U4327">
        <v>0</v>
      </c>
      <c r="V4327">
        <v>0</v>
      </c>
      <c r="W4327">
        <v>0</v>
      </c>
      <c r="X4327">
        <v>0</v>
      </c>
      <c r="Y4327">
        <v>0</v>
      </c>
      <c r="Z4327">
        <v>0</v>
      </c>
      <c r="AA4327">
        <v>0</v>
      </c>
      <c r="AB4327">
        <v>0</v>
      </c>
      <c r="AC4327">
        <v>0</v>
      </c>
      <c r="AD4327">
        <v>0</v>
      </c>
      <c r="AE4327">
        <v>0</v>
      </c>
      <c r="AF4327">
        <v>0</v>
      </c>
      <c r="AG4327">
        <v>0</v>
      </c>
    </row>
    <row r="4328" spans="1:33">
      <c r="A4328" s="162" t="s">
        <v>86</v>
      </c>
      <c r="B4328" s="162" t="s">
        <v>87</v>
      </c>
      <c r="C4328" s="162" t="s">
        <v>47</v>
      </c>
      <c r="D4328" s="162" t="s">
        <v>51</v>
      </c>
      <c r="E4328" s="162" t="s">
        <v>1061</v>
      </c>
      <c r="F4328" s="162" t="s">
        <v>1062</v>
      </c>
      <c r="G4328" s="162" t="s">
        <v>90</v>
      </c>
      <c r="I4328" s="164" t="s">
        <v>91</v>
      </c>
      <c r="J4328" s="164" t="s">
        <v>45</v>
      </c>
      <c r="K4328" s="162" t="s">
        <v>51</v>
      </c>
      <c r="L4328" s="162" t="s">
        <v>97</v>
      </c>
      <c r="M4328" s="162" t="s">
        <v>52</v>
      </c>
      <c r="N4328" s="162" t="s">
        <v>51</v>
      </c>
      <c r="O4328" s="162" t="s">
        <v>51</v>
      </c>
      <c r="P4328" s="162" t="s">
        <v>51</v>
      </c>
      <c r="Q4328" s="162" t="s">
        <v>51</v>
      </c>
      <c r="R4328" s="162" t="s">
        <v>51</v>
      </c>
      <c r="S4328">
        <v>0</v>
      </c>
      <c r="T4328">
        <v>0</v>
      </c>
      <c r="U4328">
        <v>0</v>
      </c>
      <c r="V4328">
        <v>0</v>
      </c>
      <c r="W4328">
        <v>0</v>
      </c>
      <c r="X4328">
        <v>0</v>
      </c>
      <c r="Y4328">
        <v>0</v>
      </c>
      <c r="Z4328">
        <v>0</v>
      </c>
      <c r="AA4328">
        <v>0</v>
      </c>
      <c r="AB4328">
        <v>0</v>
      </c>
      <c r="AC4328">
        <v>0</v>
      </c>
      <c r="AD4328">
        <v>0</v>
      </c>
      <c r="AE4328">
        <v>0</v>
      </c>
      <c r="AF4328">
        <v>0</v>
      </c>
      <c r="AG4328">
        <v>0</v>
      </c>
    </row>
    <row r="4329" spans="1:33">
      <c r="A4329" s="162" t="s">
        <v>86</v>
      </c>
      <c r="B4329" s="162" t="s">
        <v>87</v>
      </c>
      <c r="C4329" s="162" t="s">
        <v>47</v>
      </c>
      <c r="D4329" s="162" t="s">
        <v>51</v>
      </c>
      <c r="E4329" s="162" t="s">
        <v>1063</v>
      </c>
      <c r="F4329" s="162" t="s">
        <v>1064</v>
      </c>
      <c r="G4329" s="162" t="s">
        <v>90</v>
      </c>
      <c r="I4329" s="164" t="s">
        <v>91</v>
      </c>
      <c r="J4329" s="164" t="s">
        <v>45</v>
      </c>
      <c r="K4329" s="162" t="s">
        <v>51</v>
      </c>
      <c r="L4329" s="162" t="s">
        <v>97</v>
      </c>
      <c r="M4329" s="162" t="s">
        <v>52</v>
      </c>
      <c r="N4329" s="162" t="s">
        <v>51</v>
      </c>
      <c r="O4329" s="162" t="s">
        <v>51</v>
      </c>
      <c r="P4329" s="162" t="s">
        <v>51</v>
      </c>
      <c r="Q4329" s="162" t="s">
        <v>51</v>
      </c>
      <c r="R4329" s="162" t="s">
        <v>51</v>
      </c>
      <c r="S4329">
        <v>0</v>
      </c>
      <c r="T4329">
        <v>0</v>
      </c>
      <c r="U4329">
        <v>0</v>
      </c>
      <c r="V4329">
        <v>0</v>
      </c>
      <c r="W4329">
        <v>0</v>
      </c>
      <c r="X4329">
        <v>0</v>
      </c>
      <c r="Y4329">
        <v>0</v>
      </c>
      <c r="Z4329">
        <v>0</v>
      </c>
      <c r="AA4329">
        <v>0</v>
      </c>
      <c r="AB4329">
        <v>0</v>
      </c>
      <c r="AC4329">
        <v>0</v>
      </c>
      <c r="AD4329">
        <v>0</v>
      </c>
      <c r="AE4329">
        <v>0</v>
      </c>
      <c r="AF4329">
        <v>0</v>
      </c>
      <c r="AG4329">
        <v>0</v>
      </c>
    </row>
    <row r="4330" spans="1:33">
      <c r="A4330" s="162" t="s">
        <v>86</v>
      </c>
      <c r="B4330" s="162" t="s">
        <v>87</v>
      </c>
      <c r="C4330" s="162" t="s">
        <v>47</v>
      </c>
      <c r="D4330" s="162" t="s">
        <v>51</v>
      </c>
      <c r="E4330" s="162" t="s">
        <v>1065</v>
      </c>
      <c r="F4330" s="162" t="s">
        <v>1066</v>
      </c>
      <c r="G4330" s="162" t="s">
        <v>90</v>
      </c>
      <c r="I4330" s="164" t="s">
        <v>91</v>
      </c>
      <c r="J4330" s="164" t="s">
        <v>45</v>
      </c>
      <c r="K4330" s="162" t="s">
        <v>51</v>
      </c>
      <c r="L4330" s="162" t="s">
        <v>97</v>
      </c>
      <c r="M4330" s="162" t="s">
        <v>92</v>
      </c>
      <c r="N4330" s="162" t="s">
        <v>51</v>
      </c>
      <c r="O4330" s="162" t="s">
        <v>51</v>
      </c>
      <c r="P4330" s="162" t="s">
        <v>51</v>
      </c>
      <c r="Q4330" s="162" t="s">
        <v>51</v>
      </c>
      <c r="R4330" s="162" t="s">
        <v>51</v>
      </c>
      <c r="S4330">
        <v>0</v>
      </c>
      <c r="T4330">
        <v>0</v>
      </c>
      <c r="U4330">
        <v>0</v>
      </c>
      <c r="V4330">
        <v>0</v>
      </c>
      <c r="W4330">
        <v>0</v>
      </c>
      <c r="X4330">
        <v>0</v>
      </c>
      <c r="Y4330">
        <v>0</v>
      </c>
      <c r="Z4330">
        <v>0</v>
      </c>
      <c r="AA4330">
        <v>0</v>
      </c>
      <c r="AB4330">
        <v>0</v>
      </c>
      <c r="AC4330">
        <v>0</v>
      </c>
      <c r="AD4330">
        <v>0</v>
      </c>
      <c r="AE4330">
        <v>0</v>
      </c>
      <c r="AF4330">
        <v>0</v>
      </c>
      <c r="AG4330">
        <v>0</v>
      </c>
    </row>
    <row r="4331" spans="1:33">
      <c r="A4331" s="162" t="s">
        <v>86</v>
      </c>
      <c r="B4331" s="162" t="s">
        <v>87</v>
      </c>
      <c r="C4331" s="162" t="s">
        <v>47</v>
      </c>
      <c r="D4331" s="162" t="s">
        <v>51</v>
      </c>
      <c r="E4331" s="162" t="s">
        <v>1067</v>
      </c>
      <c r="F4331" s="162" t="s">
        <v>1068</v>
      </c>
      <c r="G4331" s="162" t="s">
        <v>90</v>
      </c>
      <c r="I4331" s="164" t="s">
        <v>91</v>
      </c>
      <c r="J4331" s="164" t="s">
        <v>45</v>
      </c>
      <c r="K4331" s="162" t="s">
        <v>51</v>
      </c>
      <c r="L4331" s="162" t="s">
        <v>108</v>
      </c>
      <c r="M4331" s="162" t="s">
        <v>52</v>
      </c>
      <c r="N4331" s="162" t="s">
        <v>51</v>
      </c>
      <c r="O4331" s="162" t="s">
        <v>51</v>
      </c>
      <c r="P4331" s="162" t="s">
        <v>51</v>
      </c>
      <c r="Q4331" s="162" t="s">
        <v>51</v>
      </c>
      <c r="R4331" s="162" t="s">
        <v>51</v>
      </c>
      <c r="S4331">
        <v>0</v>
      </c>
      <c r="T4331">
        <v>0</v>
      </c>
      <c r="U4331">
        <v>0</v>
      </c>
      <c r="V4331">
        <v>0</v>
      </c>
      <c r="W4331">
        <v>0</v>
      </c>
      <c r="X4331">
        <v>0</v>
      </c>
      <c r="Y4331">
        <v>0</v>
      </c>
      <c r="Z4331">
        <v>0</v>
      </c>
      <c r="AA4331">
        <v>0</v>
      </c>
      <c r="AB4331">
        <v>0</v>
      </c>
      <c r="AC4331">
        <v>0</v>
      </c>
      <c r="AD4331">
        <v>0</v>
      </c>
      <c r="AE4331">
        <v>0</v>
      </c>
      <c r="AF4331">
        <v>0</v>
      </c>
      <c r="AG4331">
        <v>0</v>
      </c>
    </row>
    <row r="4332" spans="1:33">
      <c r="A4332" s="162" t="s">
        <v>86</v>
      </c>
      <c r="B4332" s="162" t="s">
        <v>87</v>
      </c>
      <c r="C4332" s="162" t="s">
        <v>47</v>
      </c>
      <c r="D4332" s="162" t="s">
        <v>51</v>
      </c>
      <c r="E4332" s="162" t="s">
        <v>1069</v>
      </c>
      <c r="F4332" s="162" t="s">
        <v>1070</v>
      </c>
      <c r="G4332" s="162" t="s">
        <v>90</v>
      </c>
      <c r="I4332" s="164" t="s">
        <v>91</v>
      </c>
      <c r="J4332" s="164" t="s">
        <v>45</v>
      </c>
      <c r="K4332" s="162" t="s">
        <v>51</v>
      </c>
      <c r="L4332" s="162" t="s">
        <v>108</v>
      </c>
      <c r="M4332" s="162" t="s">
        <v>52</v>
      </c>
      <c r="N4332" s="162" t="s">
        <v>51</v>
      </c>
      <c r="O4332" s="162" t="s">
        <v>51</v>
      </c>
      <c r="P4332" s="162" t="s">
        <v>51</v>
      </c>
      <c r="Q4332" s="162" t="s">
        <v>51</v>
      </c>
      <c r="R4332" s="162" t="s">
        <v>51</v>
      </c>
      <c r="S4332">
        <v>0</v>
      </c>
      <c r="T4332">
        <v>69900</v>
      </c>
      <c r="U4332">
        <v>700</v>
      </c>
      <c r="V4332">
        <v>0</v>
      </c>
      <c r="W4332">
        <v>0</v>
      </c>
      <c r="X4332">
        <v>0</v>
      </c>
      <c r="Y4332">
        <v>0</v>
      </c>
      <c r="Z4332">
        <v>0</v>
      </c>
      <c r="AA4332">
        <v>0</v>
      </c>
      <c r="AB4332">
        <v>0</v>
      </c>
      <c r="AC4332">
        <v>0</v>
      </c>
      <c r="AD4332">
        <v>70600</v>
      </c>
      <c r="AE4332">
        <v>0</v>
      </c>
      <c r="AF4332">
        <v>70600</v>
      </c>
      <c r="AG4332">
        <v>0</v>
      </c>
    </row>
    <row r="4333" spans="1:33">
      <c r="A4333" s="162" t="s">
        <v>86</v>
      </c>
      <c r="B4333" s="162" t="s">
        <v>87</v>
      </c>
      <c r="C4333" s="162" t="s">
        <v>47</v>
      </c>
      <c r="D4333" s="162" t="s">
        <v>51</v>
      </c>
      <c r="E4333" s="162" t="s">
        <v>1071</v>
      </c>
      <c r="F4333" s="162" t="s">
        <v>1072</v>
      </c>
      <c r="G4333" s="162" t="s">
        <v>90</v>
      </c>
      <c r="I4333" s="164" t="s">
        <v>91</v>
      </c>
      <c r="J4333" s="164" t="s">
        <v>45</v>
      </c>
      <c r="K4333" s="162" t="s">
        <v>51</v>
      </c>
      <c r="L4333" s="162" t="s">
        <v>108</v>
      </c>
      <c r="M4333" s="162" t="s">
        <v>52</v>
      </c>
      <c r="N4333" s="162" t="s">
        <v>51</v>
      </c>
      <c r="O4333" s="162" t="s">
        <v>51</v>
      </c>
      <c r="P4333" s="162" t="s">
        <v>51</v>
      </c>
      <c r="Q4333" s="162" t="s">
        <v>51</v>
      </c>
      <c r="R4333" s="162" t="s">
        <v>51</v>
      </c>
      <c r="S4333">
        <v>0</v>
      </c>
      <c r="T4333">
        <v>7414</v>
      </c>
      <c r="U4333">
        <v>25355</v>
      </c>
      <c r="V4333">
        <v>0</v>
      </c>
      <c r="W4333">
        <v>0</v>
      </c>
      <c r="X4333">
        <v>0</v>
      </c>
      <c r="Y4333">
        <v>0</v>
      </c>
      <c r="Z4333">
        <v>0</v>
      </c>
      <c r="AA4333">
        <v>0</v>
      </c>
      <c r="AB4333">
        <v>0</v>
      </c>
      <c r="AC4333">
        <v>0</v>
      </c>
      <c r="AD4333">
        <v>32769</v>
      </c>
      <c r="AE4333">
        <v>0</v>
      </c>
      <c r="AF4333">
        <v>32769</v>
      </c>
      <c r="AG4333">
        <v>0</v>
      </c>
    </row>
    <row r="4334" spans="1:33">
      <c r="A4334" s="162" t="s">
        <v>86</v>
      </c>
      <c r="B4334" s="162" t="s">
        <v>87</v>
      </c>
      <c r="C4334" s="162" t="s">
        <v>47</v>
      </c>
      <c r="D4334" s="162" t="s">
        <v>51</v>
      </c>
      <c r="E4334" s="162" t="s">
        <v>1073</v>
      </c>
      <c r="F4334" s="162" t="s">
        <v>1074</v>
      </c>
      <c r="G4334" s="162" t="s">
        <v>90</v>
      </c>
      <c r="I4334" s="164" t="s">
        <v>91</v>
      </c>
      <c r="J4334" s="164" t="s">
        <v>45</v>
      </c>
      <c r="K4334" s="162" t="s">
        <v>51</v>
      </c>
      <c r="L4334" s="162" t="s">
        <v>259</v>
      </c>
      <c r="M4334" s="162" t="s">
        <v>92</v>
      </c>
      <c r="N4334" s="162" t="s">
        <v>51</v>
      </c>
      <c r="O4334" s="162" t="s">
        <v>51</v>
      </c>
      <c r="P4334" s="162" t="s">
        <v>51</v>
      </c>
      <c r="Q4334" s="162" t="s">
        <v>51</v>
      </c>
      <c r="R4334" s="162" t="s">
        <v>51</v>
      </c>
      <c r="S4334">
        <v>0</v>
      </c>
      <c r="T4334">
        <v>0</v>
      </c>
      <c r="U4334">
        <v>0</v>
      </c>
      <c r="V4334">
        <v>0</v>
      </c>
      <c r="W4334">
        <v>0</v>
      </c>
      <c r="X4334">
        <v>0</v>
      </c>
      <c r="Y4334">
        <v>0</v>
      </c>
      <c r="Z4334">
        <v>0</v>
      </c>
      <c r="AA4334">
        <v>0</v>
      </c>
      <c r="AB4334">
        <v>0</v>
      </c>
      <c r="AC4334">
        <v>0</v>
      </c>
      <c r="AD4334">
        <v>0</v>
      </c>
      <c r="AE4334">
        <v>0</v>
      </c>
      <c r="AF4334">
        <v>0</v>
      </c>
      <c r="AG4334">
        <v>0</v>
      </c>
    </row>
    <row r="4335" spans="1:33">
      <c r="A4335" s="162" t="s">
        <v>86</v>
      </c>
      <c r="B4335" s="162" t="s">
        <v>87</v>
      </c>
      <c r="C4335" s="162" t="s">
        <v>47</v>
      </c>
      <c r="D4335" s="162" t="s">
        <v>51</v>
      </c>
      <c r="E4335" s="162" t="s">
        <v>1075</v>
      </c>
      <c r="F4335" s="162" t="s">
        <v>1076</v>
      </c>
      <c r="G4335" s="162" t="s">
        <v>90</v>
      </c>
      <c r="I4335" s="164" t="s">
        <v>91</v>
      </c>
      <c r="J4335" s="164" t="s">
        <v>45</v>
      </c>
      <c r="K4335" s="162" t="s">
        <v>51</v>
      </c>
      <c r="L4335" s="162" t="s">
        <v>259</v>
      </c>
      <c r="M4335" s="162" t="s">
        <v>52</v>
      </c>
      <c r="N4335" s="162" t="s">
        <v>51</v>
      </c>
      <c r="O4335" s="162" t="s">
        <v>51</v>
      </c>
      <c r="P4335" s="162" t="s">
        <v>51</v>
      </c>
      <c r="Q4335" s="162" t="s">
        <v>51</v>
      </c>
      <c r="R4335" s="162" t="s">
        <v>51</v>
      </c>
      <c r="S4335">
        <v>0</v>
      </c>
      <c r="T4335">
        <v>64060</v>
      </c>
      <c r="U4335">
        <v>0</v>
      </c>
      <c r="V4335">
        <v>0</v>
      </c>
      <c r="W4335">
        <v>0</v>
      </c>
      <c r="X4335">
        <v>0</v>
      </c>
      <c r="Y4335">
        <v>0</v>
      </c>
      <c r="Z4335">
        <v>0</v>
      </c>
      <c r="AA4335">
        <v>0</v>
      </c>
      <c r="AB4335">
        <v>0</v>
      </c>
      <c r="AC4335">
        <v>0</v>
      </c>
      <c r="AD4335">
        <v>64060</v>
      </c>
      <c r="AE4335">
        <v>0</v>
      </c>
      <c r="AF4335">
        <v>64060</v>
      </c>
      <c r="AG4335">
        <v>0</v>
      </c>
    </row>
    <row r="4336" spans="1:33">
      <c r="A4336" s="162" t="s">
        <v>86</v>
      </c>
      <c r="B4336" s="162" t="s">
        <v>87</v>
      </c>
      <c r="C4336" s="162" t="s">
        <v>47</v>
      </c>
      <c r="D4336" s="162" t="s">
        <v>51</v>
      </c>
      <c r="E4336" s="162" t="s">
        <v>1077</v>
      </c>
      <c r="F4336" s="162" t="s">
        <v>1078</v>
      </c>
      <c r="G4336" s="162" t="s">
        <v>90</v>
      </c>
      <c r="I4336" s="164" t="s">
        <v>91</v>
      </c>
      <c r="J4336" s="164" t="s">
        <v>45</v>
      </c>
      <c r="K4336" s="162" t="s">
        <v>51</v>
      </c>
      <c r="L4336" s="162" t="s">
        <v>92</v>
      </c>
      <c r="M4336" s="162" t="s">
        <v>108</v>
      </c>
      <c r="N4336" s="162" t="s">
        <v>51</v>
      </c>
      <c r="O4336" s="162" t="s">
        <v>51</v>
      </c>
      <c r="P4336" s="162" t="s">
        <v>51</v>
      </c>
      <c r="Q4336" s="162" t="s">
        <v>51</v>
      </c>
      <c r="R4336" s="162" t="s">
        <v>51</v>
      </c>
      <c r="S4336">
        <v>0</v>
      </c>
      <c r="T4336">
        <v>0</v>
      </c>
      <c r="U4336">
        <v>0</v>
      </c>
      <c r="V4336">
        <v>0</v>
      </c>
      <c r="W4336">
        <v>0</v>
      </c>
      <c r="X4336">
        <v>0</v>
      </c>
      <c r="Y4336">
        <v>0</v>
      </c>
      <c r="Z4336">
        <v>0</v>
      </c>
      <c r="AA4336">
        <v>0</v>
      </c>
      <c r="AB4336">
        <v>0</v>
      </c>
      <c r="AC4336">
        <v>0</v>
      </c>
      <c r="AD4336">
        <v>0</v>
      </c>
      <c r="AE4336">
        <v>0</v>
      </c>
      <c r="AF4336">
        <v>0</v>
      </c>
      <c r="AG4336">
        <v>0</v>
      </c>
    </row>
    <row r="4337" spans="1:33">
      <c r="A4337" s="162" t="s">
        <v>86</v>
      </c>
      <c r="B4337" s="162" t="s">
        <v>87</v>
      </c>
      <c r="C4337" s="162" t="s">
        <v>47</v>
      </c>
      <c r="D4337" s="162" t="s">
        <v>51</v>
      </c>
      <c r="E4337" s="162" t="s">
        <v>1079</v>
      </c>
      <c r="F4337" s="162" t="s">
        <v>1080</v>
      </c>
      <c r="G4337" s="162" t="s">
        <v>90</v>
      </c>
      <c r="I4337" s="164" t="s">
        <v>91</v>
      </c>
      <c r="J4337" s="164" t="s">
        <v>45</v>
      </c>
      <c r="K4337" s="162" t="s">
        <v>51</v>
      </c>
      <c r="L4337" s="162" t="s">
        <v>52</v>
      </c>
      <c r="M4337" s="162" t="s">
        <v>52</v>
      </c>
      <c r="N4337" s="162" t="s">
        <v>51</v>
      </c>
      <c r="O4337" s="162" t="s">
        <v>51</v>
      </c>
      <c r="P4337" s="162" t="s">
        <v>51</v>
      </c>
      <c r="Q4337" s="162" t="s">
        <v>51</v>
      </c>
      <c r="R4337" s="162" t="s">
        <v>51</v>
      </c>
      <c r="S4337">
        <v>0</v>
      </c>
      <c r="T4337">
        <v>490562</v>
      </c>
      <c r="U4337">
        <v>0</v>
      </c>
      <c r="V4337">
        <v>0</v>
      </c>
      <c r="W4337">
        <v>0</v>
      </c>
      <c r="X4337">
        <v>0</v>
      </c>
      <c r="Y4337">
        <v>0</v>
      </c>
      <c r="Z4337">
        <v>0</v>
      </c>
      <c r="AA4337">
        <v>0</v>
      </c>
      <c r="AB4337">
        <v>0</v>
      </c>
      <c r="AC4337">
        <v>0</v>
      </c>
      <c r="AD4337">
        <v>490562</v>
      </c>
      <c r="AE4337">
        <v>0</v>
      </c>
      <c r="AF4337">
        <v>490562</v>
      </c>
      <c r="AG4337">
        <v>0</v>
      </c>
    </row>
    <row r="4338" spans="1:33">
      <c r="A4338" s="162" t="s">
        <v>86</v>
      </c>
      <c r="B4338" s="162" t="s">
        <v>87</v>
      </c>
      <c r="C4338" s="162" t="s">
        <v>47</v>
      </c>
      <c r="D4338" s="162" t="s">
        <v>51</v>
      </c>
      <c r="E4338" s="162" t="s">
        <v>1081</v>
      </c>
      <c r="F4338" s="162" t="s">
        <v>1082</v>
      </c>
      <c r="G4338" s="162" t="s">
        <v>90</v>
      </c>
      <c r="I4338" s="164" t="s">
        <v>91</v>
      </c>
      <c r="J4338" s="164" t="s">
        <v>45</v>
      </c>
      <c r="K4338" s="162" t="s">
        <v>51</v>
      </c>
      <c r="L4338" s="162" t="s">
        <v>97</v>
      </c>
      <c r="M4338" s="162" t="s">
        <v>92</v>
      </c>
      <c r="N4338" s="162" t="s">
        <v>51</v>
      </c>
      <c r="O4338" s="162" t="s">
        <v>51</v>
      </c>
      <c r="P4338" s="162" t="s">
        <v>51</v>
      </c>
      <c r="Q4338" s="162" t="s">
        <v>51</v>
      </c>
      <c r="R4338" s="162" t="s">
        <v>51</v>
      </c>
      <c r="S4338">
        <v>0</v>
      </c>
      <c r="T4338">
        <v>0</v>
      </c>
      <c r="U4338">
        <v>14600</v>
      </c>
      <c r="V4338">
        <v>0</v>
      </c>
      <c r="W4338">
        <v>0</v>
      </c>
      <c r="X4338">
        <v>0</v>
      </c>
      <c r="Y4338">
        <v>0</v>
      </c>
      <c r="Z4338">
        <v>0</v>
      </c>
      <c r="AA4338">
        <v>0</v>
      </c>
      <c r="AB4338">
        <v>0</v>
      </c>
      <c r="AC4338">
        <v>0</v>
      </c>
      <c r="AD4338">
        <v>14600</v>
      </c>
      <c r="AE4338">
        <v>0</v>
      </c>
      <c r="AF4338">
        <v>14600</v>
      </c>
      <c r="AG4338">
        <v>0</v>
      </c>
    </row>
    <row r="4339" spans="1:33">
      <c r="A4339" s="162" t="s">
        <v>86</v>
      </c>
      <c r="B4339" s="162" t="s">
        <v>87</v>
      </c>
      <c r="C4339" s="162" t="s">
        <v>47</v>
      </c>
      <c r="D4339" s="162" t="s">
        <v>51</v>
      </c>
      <c r="E4339" s="162" t="s">
        <v>1083</v>
      </c>
      <c r="F4339" s="162" t="s">
        <v>1084</v>
      </c>
      <c r="G4339" s="162" t="s">
        <v>90</v>
      </c>
      <c r="I4339" s="164" t="s">
        <v>91</v>
      </c>
      <c r="J4339" s="164" t="s">
        <v>45</v>
      </c>
      <c r="K4339" s="162" t="s">
        <v>51</v>
      </c>
      <c r="L4339" s="162" t="s">
        <v>97</v>
      </c>
      <c r="M4339" s="162" t="s">
        <v>52</v>
      </c>
      <c r="N4339" s="162" t="s">
        <v>51</v>
      </c>
      <c r="O4339" s="162" t="s">
        <v>51</v>
      </c>
      <c r="P4339" s="162" t="s">
        <v>51</v>
      </c>
      <c r="Q4339" s="162" t="s">
        <v>51</v>
      </c>
      <c r="R4339" s="162" t="s">
        <v>51</v>
      </c>
      <c r="S4339">
        <v>0</v>
      </c>
      <c r="T4339">
        <v>0</v>
      </c>
      <c r="U4339">
        <v>0</v>
      </c>
      <c r="V4339">
        <v>0</v>
      </c>
      <c r="W4339">
        <v>0</v>
      </c>
      <c r="X4339">
        <v>0</v>
      </c>
      <c r="Y4339">
        <v>0</v>
      </c>
      <c r="Z4339">
        <v>0</v>
      </c>
      <c r="AA4339">
        <v>0</v>
      </c>
      <c r="AB4339">
        <v>0</v>
      </c>
      <c r="AC4339">
        <v>0</v>
      </c>
      <c r="AD4339">
        <v>0</v>
      </c>
      <c r="AE4339">
        <v>0</v>
      </c>
      <c r="AF4339">
        <v>0</v>
      </c>
      <c r="AG4339">
        <v>0</v>
      </c>
    </row>
    <row r="4340" spans="1:33">
      <c r="A4340" s="162" t="s">
        <v>86</v>
      </c>
      <c r="B4340" s="162" t="s">
        <v>87</v>
      </c>
      <c r="C4340" s="162" t="s">
        <v>47</v>
      </c>
      <c r="D4340" s="162" t="s">
        <v>51</v>
      </c>
      <c r="E4340" s="162" t="s">
        <v>1085</v>
      </c>
      <c r="F4340" s="162" t="s">
        <v>1086</v>
      </c>
      <c r="G4340" s="162" t="s">
        <v>90</v>
      </c>
      <c r="I4340" s="164" t="s">
        <v>91</v>
      </c>
      <c r="J4340" s="164" t="s">
        <v>45</v>
      </c>
      <c r="K4340" s="162" t="s">
        <v>51</v>
      </c>
      <c r="L4340" s="162" t="s">
        <v>97</v>
      </c>
      <c r="M4340" s="162" t="s">
        <v>52</v>
      </c>
      <c r="N4340" s="162" t="s">
        <v>51</v>
      </c>
      <c r="O4340" s="162" t="s">
        <v>51</v>
      </c>
      <c r="P4340" s="162" t="s">
        <v>51</v>
      </c>
      <c r="Q4340" s="162" t="s">
        <v>51</v>
      </c>
      <c r="R4340" s="162" t="s">
        <v>51</v>
      </c>
      <c r="S4340">
        <v>0</v>
      </c>
      <c r="T4340">
        <v>0</v>
      </c>
      <c r="U4340">
        <v>20500</v>
      </c>
      <c r="V4340">
        <v>0</v>
      </c>
      <c r="W4340">
        <v>0</v>
      </c>
      <c r="X4340">
        <v>0</v>
      </c>
      <c r="Y4340">
        <v>0</v>
      </c>
      <c r="Z4340">
        <v>0</v>
      </c>
      <c r="AA4340">
        <v>0</v>
      </c>
      <c r="AB4340">
        <v>0</v>
      </c>
      <c r="AC4340">
        <v>0</v>
      </c>
      <c r="AD4340">
        <v>20500</v>
      </c>
      <c r="AE4340">
        <v>0</v>
      </c>
      <c r="AF4340">
        <v>20500</v>
      </c>
      <c r="AG4340">
        <v>0</v>
      </c>
    </row>
    <row r="4341" spans="1:33">
      <c r="A4341" s="162" t="s">
        <v>86</v>
      </c>
      <c r="B4341" s="162" t="s">
        <v>87</v>
      </c>
      <c r="C4341" s="162" t="s">
        <v>47</v>
      </c>
      <c r="D4341" s="162" t="s">
        <v>51</v>
      </c>
      <c r="E4341" s="162" t="s">
        <v>1087</v>
      </c>
      <c r="F4341" s="162" t="s">
        <v>1088</v>
      </c>
      <c r="G4341" s="162" t="s">
        <v>90</v>
      </c>
      <c r="I4341" s="164" t="s">
        <v>91</v>
      </c>
      <c r="J4341" s="164" t="s">
        <v>45</v>
      </c>
      <c r="K4341" s="162" t="s">
        <v>51</v>
      </c>
      <c r="L4341" s="162" t="s">
        <v>97</v>
      </c>
      <c r="M4341" s="162" t="s">
        <v>52</v>
      </c>
      <c r="N4341" s="162" t="s">
        <v>51</v>
      </c>
      <c r="O4341" s="162" t="s">
        <v>51</v>
      </c>
      <c r="P4341" s="162" t="s">
        <v>51</v>
      </c>
      <c r="Q4341" s="162" t="s">
        <v>51</v>
      </c>
      <c r="R4341" s="162" t="s">
        <v>51</v>
      </c>
      <c r="S4341">
        <v>0</v>
      </c>
      <c r="T4341">
        <v>0</v>
      </c>
      <c r="U4341">
        <v>0</v>
      </c>
      <c r="V4341">
        <v>0</v>
      </c>
      <c r="W4341">
        <v>0</v>
      </c>
      <c r="X4341">
        <v>0</v>
      </c>
      <c r="Y4341">
        <v>0</v>
      </c>
      <c r="Z4341">
        <v>0</v>
      </c>
      <c r="AA4341">
        <v>0</v>
      </c>
      <c r="AB4341">
        <v>0</v>
      </c>
      <c r="AC4341">
        <v>0</v>
      </c>
      <c r="AD4341">
        <v>0</v>
      </c>
      <c r="AE4341">
        <v>0</v>
      </c>
      <c r="AF4341">
        <v>0</v>
      </c>
      <c r="AG4341">
        <v>0</v>
      </c>
    </row>
    <row r="4342" spans="1:33">
      <c r="A4342" s="162" t="s">
        <v>86</v>
      </c>
      <c r="B4342" s="162" t="s">
        <v>87</v>
      </c>
      <c r="C4342" s="162" t="s">
        <v>47</v>
      </c>
      <c r="D4342" s="162" t="s">
        <v>51</v>
      </c>
      <c r="E4342" s="162" t="s">
        <v>1089</v>
      </c>
      <c r="F4342" s="162" t="s">
        <v>1090</v>
      </c>
      <c r="G4342" s="162" t="s">
        <v>90</v>
      </c>
      <c r="I4342" s="164" t="s">
        <v>91</v>
      </c>
      <c r="J4342" s="164" t="s">
        <v>45</v>
      </c>
      <c r="K4342" s="162" t="s">
        <v>51</v>
      </c>
      <c r="L4342" s="162" t="s">
        <v>97</v>
      </c>
      <c r="M4342" s="162" t="s">
        <v>52</v>
      </c>
      <c r="N4342" s="162" t="s">
        <v>51</v>
      </c>
      <c r="O4342" s="162" t="s">
        <v>51</v>
      </c>
      <c r="P4342" s="162" t="s">
        <v>51</v>
      </c>
      <c r="Q4342" s="162" t="s">
        <v>51</v>
      </c>
      <c r="R4342" s="162" t="s">
        <v>51</v>
      </c>
      <c r="S4342">
        <v>0</v>
      </c>
      <c r="T4342">
        <v>0</v>
      </c>
      <c r="U4342">
        <v>107646</v>
      </c>
      <c r="V4342">
        <v>0</v>
      </c>
      <c r="W4342">
        <v>0</v>
      </c>
      <c r="X4342">
        <v>0</v>
      </c>
      <c r="Y4342">
        <v>0</v>
      </c>
      <c r="Z4342">
        <v>0</v>
      </c>
      <c r="AA4342">
        <v>0</v>
      </c>
      <c r="AB4342">
        <v>0</v>
      </c>
      <c r="AC4342">
        <v>0</v>
      </c>
      <c r="AD4342">
        <v>107646</v>
      </c>
      <c r="AE4342">
        <v>0</v>
      </c>
      <c r="AF4342">
        <v>107646</v>
      </c>
      <c r="AG4342">
        <v>0</v>
      </c>
    </row>
    <row r="4343" spans="1:33">
      <c r="A4343" s="162" t="s">
        <v>86</v>
      </c>
      <c r="B4343" s="162" t="s">
        <v>87</v>
      </c>
      <c r="C4343" s="162" t="s">
        <v>47</v>
      </c>
      <c r="D4343" s="162" t="s">
        <v>51</v>
      </c>
      <c r="E4343" s="162" t="s">
        <v>1091</v>
      </c>
      <c r="F4343" s="162" t="s">
        <v>1092</v>
      </c>
      <c r="G4343" s="162" t="s">
        <v>90</v>
      </c>
      <c r="I4343" s="164" t="s">
        <v>91</v>
      </c>
      <c r="J4343" s="164" t="s">
        <v>45</v>
      </c>
      <c r="K4343" s="162" t="s">
        <v>51</v>
      </c>
      <c r="L4343" s="162" t="s">
        <v>97</v>
      </c>
      <c r="M4343" s="162" t="s">
        <v>52</v>
      </c>
      <c r="N4343" s="162" t="s">
        <v>51</v>
      </c>
      <c r="O4343" s="162" t="s">
        <v>51</v>
      </c>
      <c r="P4343" s="162" t="s">
        <v>51</v>
      </c>
      <c r="Q4343" s="162" t="s">
        <v>51</v>
      </c>
      <c r="R4343" s="162" t="s">
        <v>51</v>
      </c>
      <c r="S4343">
        <v>0</v>
      </c>
      <c r="T4343">
        <v>87682</v>
      </c>
      <c r="U4343">
        <v>0</v>
      </c>
      <c r="V4343">
        <v>0</v>
      </c>
      <c r="W4343">
        <v>0</v>
      </c>
      <c r="X4343">
        <v>0</v>
      </c>
      <c r="Y4343">
        <v>0</v>
      </c>
      <c r="Z4343">
        <v>0</v>
      </c>
      <c r="AA4343">
        <v>0</v>
      </c>
      <c r="AB4343">
        <v>0</v>
      </c>
      <c r="AC4343">
        <v>0</v>
      </c>
      <c r="AD4343">
        <v>87682</v>
      </c>
      <c r="AE4343">
        <v>0</v>
      </c>
      <c r="AF4343">
        <v>87682</v>
      </c>
      <c r="AG4343">
        <v>0</v>
      </c>
    </row>
    <row r="4344" spans="1:33">
      <c r="A4344" s="162" t="s">
        <v>86</v>
      </c>
      <c r="B4344" s="162" t="s">
        <v>87</v>
      </c>
      <c r="C4344" s="162" t="s">
        <v>47</v>
      </c>
      <c r="D4344" s="162" t="s">
        <v>51</v>
      </c>
      <c r="E4344" s="162" t="s">
        <v>1093</v>
      </c>
      <c r="F4344" s="162" t="s">
        <v>1094</v>
      </c>
      <c r="G4344" s="162" t="s">
        <v>90</v>
      </c>
      <c r="I4344" s="164" t="s">
        <v>91</v>
      </c>
      <c r="J4344" s="164" t="s">
        <v>45</v>
      </c>
      <c r="K4344" s="162" t="s">
        <v>51</v>
      </c>
      <c r="L4344" s="162" t="s">
        <v>97</v>
      </c>
      <c r="M4344" s="162" t="s">
        <v>52</v>
      </c>
      <c r="N4344" s="162" t="s">
        <v>51</v>
      </c>
      <c r="O4344" s="162" t="s">
        <v>51</v>
      </c>
      <c r="P4344" s="162" t="s">
        <v>51</v>
      </c>
      <c r="Q4344" s="162" t="s">
        <v>51</v>
      </c>
      <c r="R4344" s="162" t="s">
        <v>51</v>
      </c>
      <c r="S4344">
        <v>0</v>
      </c>
      <c r="T4344">
        <v>9498</v>
      </c>
      <c r="U4344">
        <v>0</v>
      </c>
      <c r="V4344">
        <v>0</v>
      </c>
      <c r="W4344">
        <v>0</v>
      </c>
      <c r="X4344">
        <v>0</v>
      </c>
      <c r="Y4344">
        <v>0</v>
      </c>
      <c r="Z4344">
        <v>0</v>
      </c>
      <c r="AA4344">
        <v>0</v>
      </c>
      <c r="AB4344">
        <v>0</v>
      </c>
      <c r="AC4344">
        <v>0</v>
      </c>
      <c r="AD4344">
        <v>9498</v>
      </c>
      <c r="AE4344">
        <v>0</v>
      </c>
      <c r="AF4344">
        <v>9498</v>
      </c>
      <c r="AG4344">
        <v>0</v>
      </c>
    </row>
    <row r="4345" spans="1:33">
      <c r="A4345" s="162" t="s">
        <v>86</v>
      </c>
      <c r="B4345" s="162" t="s">
        <v>87</v>
      </c>
      <c r="C4345" s="162" t="s">
        <v>47</v>
      </c>
      <c r="D4345" s="162" t="s">
        <v>51</v>
      </c>
      <c r="E4345" s="162" t="s">
        <v>1095</v>
      </c>
      <c r="F4345" s="162" t="s">
        <v>1096</v>
      </c>
      <c r="G4345" s="162" t="s">
        <v>90</v>
      </c>
      <c r="I4345" s="164" t="s">
        <v>91</v>
      </c>
      <c r="J4345" s="164" t="s">
        <v>45</v>
      </c>
      <c r="K4345" s="162" t="s">
        <v>51</v>
      </c>
      <c r="L4345" s="162" t="s">
        <v>97</v>
      </c>
      <c r="M4345" s="162" t="s">
        <v>108</v>
      </c>
      <c r="N4345" s="162" t="s">
        <v>51</v>
      </c>
      <c r="O4345" s="162" t="s">
        <v>51</v>
      </c>
      <c r="P4345" s="162" t="s">
        <v>51</v>
      </c>
      <c r="Q4345" s="162" t="s">
        <v>51</v>
      </c>
      <c r="R4345" s="162" t="s">
        <v>51</v>
      </c>
      <c r="S4345">
        <v>0</v>
      </c>
      <c r="T4345">
        <v>0</v>
      </c>
      <c r="U4345">
        <v>0</v>
      </c>
      <c r="V4345">
        <v>0</v>
      </c>
      <c r="W4345">
        <v>0</v>
      </c>
      <c r="X4345">
        <v>0</v>
      </c>
      <c r="Y4345">
        <v>0</v>
      </c>
      <c r="Z4345">
        <v>0</v>
      </c>
      <c r="AA4345">
        <v>0</v>
      </c>
      <c r="AB4345">
        <v>0</v>
      </c>
      <c r="AC4345">
        <v>0</v>
      </c>
      <c r="AD4345">
        <v>0</v>
      </c>
      <c r="AE4345">
        <v>0</v>
      </c>
      <c r="AF4345">
        <v>0</v>
      </c>
      <c r="AG4345">
        <v>0</v>
      </c>
    </row>
    <row r="4346" spans="1:33">
      <c r="A4346" s="162" t="s">
        <v>86</v>
      </c>
      <c r="B4346" s="162" t="s">
        <v>87</v>
      </c>
      <c r="C4346" s="162" t="s">
        <v>47</v>
      </c>
      <c r="D4346" s="162" t="s">
        <v>51</v>
      </c>
      <c r="E4346" s="162" t="s">
        <v>1097</v>
      </c>
      <c r="F4346" s="162" t="s">
        <v>1098</v>
      </c>
      <c r="G4346" s="162" t="s">
        <v>90</v>
      </c>
      <c r="I4346" s="164" t="s">
        <v>91</v>
      </c>
      <c r="J4346" s="164" t="s">
        <v>45</v>
      </c>
      <c r="K4346" s="162" t="s">
        <v>51</v>
      </c>
      <c r="L4346" s="162" t="s">
        <v>97</v>
      </c>
      <c r="M4346" s="162" t="s">
        <v>92</v>
      </c>
      <c r="N4346" s="162" t="s">
        <v>51</v>
      </c>
      <c r="O4346" s="162" t="s">
        <v>51</v>
      </c>
      <c r="P4346" s="162" t="s">
        <v>51</v>
      </c>
      <c r="Q4346" s="162" t="s">
        <v>51</v>
      </c>
      <c r="R4346" s="162" t="s">
        <v>51</v>
      </c>
      <c r="S4346">
        <v>0</v>
      </c>
      <c r="T4346">
        <v>9528</v>
      </c>
      <c r="U4346">
        <v>0</v>
      </c>
      <c r="V4346">
        <v>0</v>
      </c>
      <c r="W4346">
        <v>0</v>
      </c>
      <c r="X4346">
        <v>0</v>
      </c>
      <c r="Y4346">
        <v>0</v>
      </c>
      <c r="Z4346">
        <v>0</v>
      </c>
      <c r="AA4346">
        <v>0</v>
      </c>
      <c r="AB4346">
        <v>0</v>
      </c>
      <c r="AC4346">
        <v>0</v>
      </c>
      <c r="AD4346">
        <v>9528</v>
      </c>
      <c r="AE4346">
        <v>0</v>
      </c>
      <c r="AF4346">
        <v>9528</v>
      </c>
      <c r="AG4346">
        <v>0</v>
      </c>
    </row>
    <row r="4347" spans="1:33">
      <c r="A4347" s="162" t="s">
        <v>86</v>
      </c>
      <c r="B4347" s="162" t="s">
        <v>87</v>
      </c>
      <c r="C4347" s="162" t="s">
        <v>47</v>
      </c>
      <c r="D4347" s="162" t="s">
        <v>51</v>
      </c>
      <c r="E4347" s="162" t="s">
        <v>1099</v>
      </c>
      <c r="F4347" s="162" t="s">
        <v>1100</v>
      </c>
      <c r="G4347" s="162" t="s">
        <v>90</v>
      </c>
      <c r="I4347" s="164" t="s">
        <v>91</v>
      </c>
      <c r="J4347" s="164" t="s">
        <v>45</v>
      </c>
      <c r="K4347" s="162" t="s">
        <v>51</v>
      </c>
      <c r="L4347" s="162" t="s">
        <v>97</v>
      </c>
      <c r="M4347" s="162" t="s">
        <v>92</v>
      </c>
      <c r="N4347" s="162" t="s">
        <v>51</v>
      </c>
      <c r="O4347" s="162" t="s">
        <v>51</v>
      </c>
      <c r="P4347" s="162" t="s">
        <v>51</v>
      </c>
      <c r="Q4347" s="162" t="s">
        <v>51</v>
      </c>
      <c r="R4347" s="162" t="s">
        <v>51</v>
      </c>
      <c r="S4347">
        <v>0</v>
      </c>
      <c r="T4347">
        <v>0</v>
      </c>
      <c r="U4347">
        <v>0</v>
      </c>
      <c r="V4347">
        <v>0</v>
      </c>
      <c r="W4347">
        <v>0</v>
      </c>
      <c r="X4347">
        <v>0</v>
      </c>
      <c r="Y4347">
        <v>0</v>
      </c>
      <c r="Z4347">
        <v>0</v>
      </c>
      <c r="AA4347">
        <v>0</v>
      </c>
      <c r="AB4347">
        <v>0</v>
      </c>
      <c r="AC4347">
        <v>0</v>
      </c>
      <c r="AD4347">
        <v>0</v>
      </c>
      <c r="AE4347">
        <v>0</v>
      </c>
      <c r="AF4347">
        <v>0</v>
      </c>
      <c r="AG4347">
        <v>0</v>
      </c>
    </row>
    <row r="4348" spans="1:33">
      <c r="A4348" s="162" t="s">
        <v>86</v>
      </c>
      <c r="B4348" s="162" t="s">
        <v>87</v>
      </c>
      <c r="C4348" s="162" t="s">
        <v>47</v>
      </c>
      <c r="D4348" s="162" t="s">
        <v>51</v>
      </c>
      <c r="E4348" s="162" t="s">
        <v>1101</v>
      </c>
      <c r="F4348" s="162" t="s">
        <v>1102</v>
      </c>
      <c r="G4348" s="162" t="s">
        <v>90</v>
      </c>
      <c r="I4348" s="164" t="s">
        <v>91</v>
      </c>
      <c r="J4348" s="164" t="s">
        <v>45</v>
      </c>
      <c r="K4348" s="162" t="s">
        <v>51</v>
      </c>
      <c r="L4348" s="162" t="s">
        <v>108</v>
      </c>
      <c r="M4348" s="162" t="s">
        <v>92</v>
      </c>
      <c r="N4348" s="162" t="s">
        <v>51</v>
      </c>
      <c r="O4348" s="162" t="s">
        <v>51</v>
      </c>
      <c r="P4348" s="162" t="s">
        <v>51</v>
      </c>
      <c r="Q4348" s="162" t="s">
        <v>51</v>
      </c>
      <c r="R4348" s="162" t="s">
        <v>51</v>
      </c>
      <c r="S4348">
        <v>0</v>
      </c>
      <c r="T4348">
        <v>0</v>
      </c>
      <c r="U4348">
        <v>0</v>
      </c>
      <c r="V4348">
        <v>0</v>
      </c>
      <c r="W4348">
        <v>0</v>
      </c>
      <c r="X4348">
        <v>0</v>
      </c>
      <c r="Y4348">
        <v>0</v>
      </c>
      <c r="Z4348">
        <v>0</v>
      </c>
      <c r="AA4348">
        <v>0</v>
      </c>
      <c r="AB4348">
        <v>0</v>
      </c>
      <c r="AC4348">
        <v>0</v>
      </c>
      <c r="AD4348">
        <v>0</v>
      </c>
      <c r="AE4348">
        <v>0</v>
      </c>
      <c r="AF4348">
        <v>0</v>
      </c>
      <c r="AG4348">
        <v>0</v>
      </c>
    </row>
    <row r="4349" spans="1:33">
      <c r="A4349" s="162" t="s">
        <v>86</v>
      </c>
      <c r="B4349" s="162" t="s">
        <v>87</v>
      </c>
      <c r="C4349" s="162" t="s">
        <v>47</v>
      </c>
      <c r="D4349" s="162" t="s">
        <v>51</v>
      </c>
      <c r="E4349" s="162" t="s">
        <v>1103</v>
      </c>
      <c r="F4349" s="162" t="s">
        <v>1104</v>
      </c>
      <c r="G4349" s="162" t="s">
        <v>90</v>
      </c>
      <c r="I4349" s="164" t="s">
        <v>91</v>
      </c>
      <c r="J4349" s="164" t="s">
        <v>45</v>
      </c>
      <c r="K4349" s="162" t="s">
        <v>51</v>
      </c>
      <c r="L4349" s="162" t="s">
        <v>108</v>
      </c>
      <c r="M4349" s="162" t="s">
        <v>92</v>
      </c>
      <c r="N4349" s="162" t="s">
        <v>51</v>
      </c>
      <c r="O4349" s="162" t="s">
        <v>51</v>
      </c>
      <c r="P4349" s="162" t="s">
        <v>51</v>
      </c>
      <c r="Q4349" s="162" t="s">
        <v>51</v>
      </c>
      <c r="R4349" s="162" t="s">
        <v>51</v>
      </c>
      <c r="S4349">
        <v>0</v>
      </c>
      <c r="T4349">
        <v>0</v>
      </c>
      <c r="U4349">
        <v>0</v>
      </c>
      <c r="V4349">
        <v>0</v>
      </c>
      <c r="W4349">
        <v>0</v>
      </c>
      <c r="X4349">
        <v>0</v>
      </c>
      <c r="Y4349">
        <v>0</v>
      </c>
      <c r="Z4349">
        <v>0</v>
      </c>
      <c r="AA4349">
        <v>0</v>
      </c>
      <c r="AB4349">
        <v>0</v>
      </c>
      <c r="AC4349">
        <v>0</v>
      </c>
      <c r="AD4349">
        <v>0</v>
      </c>
      <c r="AE4349">
        <v>0</v>
      </c>
      <c r="AF4349">
        <v>0</v>
      </c>
      <c r="AG4349">
        <v>0</v>
      </c>
    </row>
    <row r="4350" spans="1:33">
      <c r="A4350" s="162" t="s">
        <v>86</v>
      </c>
      <c r="B4350" s="162" t="s">
        <v>87</v>
      </c>
      <c r="C4350" s="162" t="s">
        <v>47</v>
      </c>
      <c r="D4350" s="162" t="s">
        <v>51</v>
      </c>
      <c r="E4350" s="162" t="s">
        <v>1105</v>
      </c>
      <c r="F4350" s="162" t="s">
        <v>1106</v>
      </c>
      <c r="G4350" s="162" t="s">
        <v>90</v>
      </c>
      <c r="I4350" s="164" t="s">
        <v>91</v>
      </c>
      <c r="J4350" s="164" t="s">
        <v>45</v>
      </c>
      <c r="K4350" s="162" t="s">
        <v>51</v>
      </c>
      <c r="L4350" s="162" t="s">
        <v>259</v>
      </c>
      <c r="M4350" s="162" t="s">
        <v>52</v>
      </c>
      <c r="N4350" s="162" t="s">
        <v>51</v>
      </c>
      <c r="O4350" s="162" t="s">
        <v>51</v>
      </c>
      <c r="P4350" s="162" t="s">
        <v>51</v>
      </c>
      <c r="Q4350" s="162" t="s">
        <v>51</v>
      </c>
      <c r="R4350" s="162" t="s">
        <v>51</v>
      </c>
      <c r="S4350">
        <v>0</v>
      </c>
      <c r="T4350">
        <v>82300</v>
      </c>
      <c r="U4350">
        <v>2887</v>
      </c>
      <c r="V4350">
        <v>0</v>
      </c>
      <c r="W4350">
        <v>0</v>
      </c>
      <c r="X4350">
        <v>0</v>
      </c>
      <c r="Y4350">
        <v>0</v>
      </c>
      <c r="Z4350">
        <v>0</v>
      </c>
      <c r="AA4350">
        <v>0</v>
      </c>
      <c r="AB4350">
        <v>0</v>
      </c>
      <c r="AC4350">
        <v>0</v>
      </c>
      <c r="AD4350">
        <v>85187</v>
      </c>
      <c r="AE4350">
        <v>0</v>
      </c>
      <c r="AF4350">
        <v>85187</v>
      </c>
      <c r="AG4350">
        <v>0</v>
      </c>
    </row>
    <row r="4351" spans="1:33">
      <c r="A4351" s="162" t="s">
        <v>86</v>
      </c>
      <c r="B4351" s="162" t="s">
        <v>87</v>
      </c>
      <c r="C4351" s="162" t="s">
        <v>47</v>
      </c>
      <c r="D4351" s="162" t="s">
        <v>51</v>
      </c>
      <c r="E4351" s="162" t="s">
        <v>1107</v>
      </c>
      <c r="F4351" s="162" t="s">
        <v>1108</v>
      </c>
      <c r="G4351" s="162" t="s">
        <v>90</v>
      </c>
      <c r="I4351" s="164" t="s">
        <v>91</v>
      </c>
      <c r="J4351" s="164" t="s">
        <v>45</v>
      </c>
      <c r="K4351" s="162" t="s">
        <v>51</v>
      </c>
      <c r="L4351" s="162" t="s">
        <v>92</v>
      </c>
      <c r="M4351" s="162" t="s">
        <v>92</v>
      </c>
      <c r="N4351" s="162" t="s">
        <v>51</v>
      </c>
      <c r="O4351" s="162" t="s">
        <v>51</v>
      </c>
      <c r="P4351" s="162" t="s">
        <v>51</v>
      </c>
      <c r="Q4351" s="162" t="s">
        <v>51</v>
      </c>
      <c r="R4351" s="162" t="s">
        <v>51</v>
      </c>
      <c r="S4351">
        <v>0</v>
      </c>
      <c r="T4351">
        <v>544000</v>
      </c>
      <c r="U4351">
        <v>0</v>
      </c>
      <c r="V4351">
        <v>0</v>
      </c>
      <c r="W4351">
        <v>0</v>
      </c>
      <c r="X4351">
        <v>0</v>
      </c>
      <c r="Y4351">
        <v>0</v>
      </c>
      <c r="Z4351">
        <v>0</v>
      </c>
      <c r="AA4351">
        <v>0</v>
      </c>
      <c r="AB4351">
        <v>0</v>
      </c>
      <c r="AC4351">
        <v>0</v>
      </c>
      <c r="AD4351">
        <v>544000</v>
      </c>
      <c r="AE4351">
        <v>0</v>
      </c>
      <c r="AF4351">
        <v>544000</v>
      </c>
      <c r="AG4351">
        <v>0</v>
      </c>
    </row>
    <row r="4352" spans="1:33">
      <c r="A4352" s="162" t="s">
        <v>86</v>
      </c>
      <c r="B4352" s="162" t="s">
        <v>87</v>
      </c>
      <c r="C4352" s="162" t="s">
        <v>47</v>
      </c>
      <c r="D4352" s="162" t="s">
        <v>51</v>
      </c>
      <c r="E4352" s="162" t="s">
        <v>1109</v>
      </c>
      <c r="F4352" s="162" t="s">
        <v>1110</v>
      </c>
      <c r="G4352" s="162" t="s">
        <v>90</v>
      </c>
      <c r="I4352" s="164" t="s">
        <v>91</v>
      </c>
      <c r="J4352" s="164" t="s">
        <v>45</v>
      </c>
      <c r="K4352" s="162" t="s">
        <v>51</v>
      </c>
      <c r="L4352" s="162" t="s">
        <v>52</v>
      </c>
      <c r="M4352" s="162" t="s">
        <v>52</v>
      </c>
      <c r="N4352" s="162" t="s">
        <v>51</v>
      </c>
      <c r="O4352" s="162" t="s">
        <v>51</v>
      </c>
      <c r="P4352" s="162" t="s">
        <v>51</v>
      </c>
      <c r="Q4352" s="162" t="s">
        <v>51</v>
      </c>
      <c r="R4352" s="162" t="s">
        <v>51</v>
      </c>
      <c r="S4352">
        <v>0</v>
      </c>
      <c r="T4352">
        <v>5113767</v>
      </c>
      <c r="U4352">
        <v>2536510</v>
      </c>
      <c r="V4352">
        <v>904720</v>
      </c>
      <c r="W4352">
        <v>0</v>
      </c>
      <c r="X4352">
        <v>0</v>
      </c>
      <c r="Y4352">
        <v>0</v>
      </c>
      <c r="Z4352">
        <v>0</v>
      </c>
      <c r="AA4352">
        <v>0</v>
      </c>
      <c r="AB4352">
        <v>0</v>
      </c>
      <c r="AC4352">
        <v>0</v>
      </c>
      <c r="AD4352">
        <v>8554997</v>
      </c>
      <c r="AE4352">
        <v>0</v>
      </c>
      <c r="AF4352">
        <v>8554997</v>
      </c>
      <c r="AG4352">
        <v>0</v>
      </c>
    </row>
    <row r="4353" spans="1:33">
      <c r="A4353" s="162" t="s">
        <v>86</v>
      </c>
      <c r="B4353" s="162" t="s">
        <v>87</v>
      </c>
      <c r="C4353" s="162" t="s">
        <v>47</v>
      </c>
      <c r="D4353" s="162" t="s">
        <v>51</v>
      </c>
      <c r="E4353" s="162" t="s">
        <v>1111</v>
      </c>
      <c r="F4353" s="162" t="s">
        <v>1112</v>
      </c>
      <c r="G4353" s="162" t="s">
        <v>90</v>
      </c>
      <c r="I4353" s="164" t="s">
        <v>91</v>
      </c>
      <c r="J4353" s="164" t="s">
        <v>45</v>
      </c>
      <c r="K4353" s="162" t="s">
        <v>51</v>
      </c>
      <c r="L4353" s="162" t="s">
        <v>97</v>
      </c>
      <c r="M4353" s="162" t="s">
        <v>92</v>
      </c>
      <c r="N4353" s="162" t="s">
        <v>51</v>
      </c>
      <c r="O4353" s="162" t="s">
        <v>51</v>
      </c>
      <c r="P4353" s="162" t="s">
        <v>51</v>
      </c>
      <c r="Q4353" s="162" t="s">
        <v>51</v>
      </c>
      <c r="R4353" s="162" t="s">
        <v>51</v>
      </c>
      <c r="S4353">
        <v>0</v>
      </c>
      <c r="T4353">
        <v>14820</v>
      </c>
      <c r="U4353">
        <v>0</v>
      </c>
      <c r="V4353">
        <v>0</v>
      </c>
      <c r="W4353">
        <v>0</v>
      </c>
      <c r="X4353">
        <v>0</v>
      </c>
      <c r="Y4353">
        <v>0</v>
      </c>
      <c r="Z4353">
        <v>0</v>
      </c>
      <c r="AA4353">
        <v>0</v>
      </c>
      <c r="AB4353">
        <v>0</v>
      </c>
      <c r="AC4353">
        <v>0</v>
      </c>
      <c r="AD4353">
        <v>14820</v>
      </c>
      <c r="AE4353">
        <v>0</v>
      </c>
      <c r="AF4353">
        <v>14820</v>
      </c>
      <c r="AG4353">
        <v>0</v>
      </c>
    </row>
    <row r="4354" spans="1:33">
      <c r="A4354" s="162" t="s">
        <v>86</v>
      </c>
      <c r="B4354" s="162" t="s">
        <v>87</v>
      </c>
      <c r="C4354" s="162" t="s">
        <v>47</v>
      </c>
      <c r="D4354" s="162" t="s">
        <v>51</v>
      </c>
      <c r="E4354" s="162" t="s">
        <v>1113</v>
      </c>
      <c r="F4354" s="162" t="s">
        <v>1114</v>
      </c>
      <c r="G4354" s="162" t="s">
        <v>90</v>
      </c>
      <c r="I4354" s="164" t="s">
        <v>91</v>
      </c>
      <c r="J4354" s="164" t="s">
        <v>45</v>
      </c>
      <c r="K4354" s="162" t="s">
        <v>51</v>
      </c>
      <c r="L4354" s="162" t="s">
        <v>97</v>
      </c>
      <c r="M4354" s="162" t="s">
        <v>52</v>
      </c>
      <c r="N4354" s="162" t="s">
        <v>51</v>
      </c>
      <c r="O4354" s="162" t="s">
        <v>51</v>
      </c>
      <c r="P4354" s="162" t="s">
        <v>51</v>
      </c>
      <c r="Q4354" s="162" t="s">
        <v>51</v>
      </c>
      <c r="R4354" s="162" t="s">
        <v>51</v>
      </c>
      <c r="S4354">
        <v>0</v>
      </c>
      <c r="T4354">
        <v>920800</v>
      </c>
      <c r="U4354">
        <v>156858</v>
      </c>
      <c r="V4354">
        <v>0</v>
      </c>
      <c r="W4354">
        <v>0</v>
      </c>
      <c r="X4354">
        <v>0</v>
      </c>
      <c r="Y4354">
        <v>0</v>
      </c>
      <c r="Z4354">
        <v>0</v>
      </c>
      <c r="AA4354">
        <v>0</v>
      </c>
      <c r="AB4354">
        <v>0</v>
      </c>
      <c r="AC4354">
        <v>0</v>
      </c>
      <c r="AD4354">
        <v>1077658</v>
      </c>
      <c r="AE4354">
        <v>0</v>
      </c>
      <c r="AF4354">
        <v>1077658</v>
      </c>
      <c r="AG4354">
        <v>0</v>
      </c>
    </row>
    <row r="4355" spans="1:33">
      <c r="A4355" s="162" t="s">
        <v>86</v>
      </c>
      <c r="B4355" s="162" t="s">
        <v>87</v>
      </c>
      <c r="C4355" s="162" t="s">
        <v>47</v>
      </c>
      <c r="D4355" s="162" t="s">
        <v>51</v>
      </c>
      <c r="E4355" s="162" t="s">
        <v>1115</v>
      </c>
      <c r="F4355" s="162" t="s">
        <v>1116</v>
      </c>
      <c r="G4355" s="162" t="s">
        <v>90</v>
      </c>
      <c r="I4355" s="164" t="s">
        <v>91</v>
      </c>
      <c r="J4355" s="164" t="s">
        <v>45</v>
      </c>
      <c r="K4355" s="162" t="s">
        <v>51</v>
      </c>
      <c r="L4355" s="162" t="s">
        <v>97</v>
      </c>
      <c r="M4355" s="162" t="s">
        <v>92</v>
      </c>
      <c r="N4355" s="162" t="s">
        <v>51</v>
      </c>
      <c r="O4355" s="162" t="s">
        <v>51</v>
      </c>
      <c r="P4355" s="162" t="s">
        <v>51</v>
      </c>
      <c r="Q4355" s="162" t="s">
        <v>51</v>
      </c>
      <c r="R4355" s="162" t="s">
        <v>51</v>
      </c>
      <c r="S4355">
        <v>0</v>
      </c>
      <c r="T4355">
        <v>0</v>
      </c>
      <c r="U4355">
        <v>0</v>
      </c>
      <c r="V4355">
        <v>0</v>
      </c>
      <c r="W4355">
        <v>0</v>
      </c>
      <c r="X4355">
        <v>0</v>
      </c>
      <c r="Y4355">
        <v>0</v>
      </c>
      <c r="Z4355">
        <v>0</v>
      </c>
      <c r="AA4355">
        <v>0</v>
      </c>
      <c r="AB4355">
        <v>0</v>
      </c>
      <c r="AC4355">
        <v>0</v>
      </c>
      <c r="AD4355">
        <v>0</v>
      </c>
      <c r="AE4355">
        <v>0</v>
      </c>
      <c r="AF4355">
        <v>0</v>
      </c>
      <c r="AG4355">
        <v>0</v>
      </c>
    </row>
    <row r="4356" spans="1:33">
      <c r="A4356" s="162" t="s">
        <v>86</v>
      </c>
      <c r="B4356" s="162" t="s">
        <v>87</v>
      </c>
      <c r="C4356" s="162" t="s">
        <v>47</v>
      </c>
      <c r="D4356" s="162" t="s">
        <v>51</v>
      </c>
      <c r="E4356" s="162" t="s">
        <v>1117</v>
      </c>
      <c r="F4356" s="162" t="s">
        <v>1118</v>
      </c>
      <c r="G4356" s="162" t="s">
        <v>90</v>
      </c>
      <c r="I4356" s="164" t="s">
        <v>91</v>
      </c>
      <c r="J4356" s="164" t="s">
        <v>45</v>
      </c>
      <c r="K4356" s="162" t="s">
        <v>51</v>
      </c>
      <c r="L4356" s="162" t="s">
        <v>97</v>
      </c>
      <c r="M4356" s="162" t="s">
        <v>92</v>
      </c>
      <c r="N4356" s="162" t="s">
        <v>51</v>
      </c>
      <c r="O4356" s="162" t="s">
        <v>51</v>
      </c>
      <c r="P4356" s="162" t="s">
        <v>51</v>
      </c>
      <c r="Q4356" s="162" t="s">
        <v>51</v>
      </c>
      <c r="R4356" s="162" t="s">
        <v>51</v>
      </c>
      <c r="S4356">
        <v>0</v>
      </c>
      <c r="T4356">
        <v>0</v>
      </c>
      <c r="U4356">
        <v>550</v>
      </c>
      <c r="V4356">
        <v>0</v>
      </c>
      <c r="W4356">
        <v>0</v>
      </c>
      <c r="X4356">
        <v>0</v>
      </c>
      <c r="Y4356">
        <v>0</v>
      </c>
      <c r="Z4356">
        <v>0</v>
      </c>
      <c r="AA4356">
        <v>0</v>
      </c>
      <c r="AB4356">
        <v>0</v>
      </c>
      <c r="AC4356">
        <v>0</v>
      </c>
      <c r="AD4356">
        <v>550</v>
      </c>
      <c r="AE4356">
        <v>0</v>
      </c>
      <c r="AF4356">
        <v>550</v>
      </c>
      <c r="AG4356">
        <v>0</v>
      </c>
    </row>
    <row r="4357" spans="1:33">
      <c r="A4357" s="162" t="s">
        <v>86</v>
      </c>
      <c r="B4357" s="162" t="s">
        <v>87</v>
      </c>
      <c r="C4357" s="162" t="s">
        <v>47</v>
      </c>
      <c r="D4357" s="162" t="s">
        <v>51</v>
      </c>
      <c r="E4357" s="162" t="s">
        <v>1119</v>
      </c>
      <c r="F4357" s="162" t="s">
        <v>1120</v>
      </c>
      <c r="G4357" s="162" t="s">
        <v>90</v>
      </c>
      <c r="I4357" s="164" t="s">
        <v>91</v>
      </c>
      <c r="J4357" s="164" t="s">
        <v>45</v>
      </c>
      <c r="K4357" s="162" t="s">
        <v>51</v>
      </c>
      <c r="L4357" s="162" t="s">
        <v>97</v>
      </c>
      <c r="M4357" s="162" t="s">
        <v>92</v>
      </c>
      <c r="N4357" s="162" t="s">
        <v>51</v>
      </c>
      <c r="O4357" s="162" t="s">
        <v>51</v>
      </c>
      <c r="P4357" s="162" t="s">
        <v>51</v>
      </c>
      <c r="Q4357" s="162" t="s">
        <v>51</v>
      </c>
      <c r="R4357" s="162" t="s">
        <v>51</v>
      </c>
      <c r="S4357">
        <v>0</v>
      </c>
      <c r="T4357">
        <v>0</v>
      </c>
      <c r="U4357">
        <v>0</v>
      </c>
      <c r="V4357">
        <v>0</v>
      </c>
      <c r="W4357">
        <v>0</v>
      </c>
      <c r="X4357">
        <v>0</v>
      </c>
      <c r="Y4357">
        <v>0</v>
      </c>
      <c r="Z4357">
        <v>0</v>
      </c>
      <c r="AA4357">
        <v>0</v>
      </c>
      <c r="AB4357">
        <v>0</v>
      </c>
      <c r="AC4357">
        <v>0</v>
      </c>
      <c r="AD4357">
        <v>0</v>
      </c>
      <c r="AE4357">
        <v>0</v>
      </c>
      <c r="AF4357">
        <v>0</v>
      </c>
      <c r="AG4357">
        <v>0</v>
      </c>
    </row>
    <row r="4358" spans="1:33">
      <c r="A4358" s="162" t="s">
        <v>86</v>
      </c>
      <c r="B4358" s="162" t="s">
        <v>87</v>
      </c>
      <c r="C4358" s="162" t="s">
        <v>47</v>
      </c>
      <c r="D4358" s="162" t="s">
        <v>51</v>
      </c>
      <c r="E4358" s="162" t="s">
        <v>1121</v>
      </c>
      <c r="F4358" s="162" t="s">
        <v>1122</v>
      </c>
      <c r="G4358" s="162" t="s">
        <v>90</v>
      </c>
      <c r="I4358" s="164" t="s">
        <v>91</v>
      </c>
      <c r="J4358" s="164" t="s">
        <v>45</v>
      </c>
      <c r="K4358" s="162" t="s">
        <v>51</v>
      </c>
      <c r="L4358" s="162" t="s">
        <v>97</v>
      </c>
      <c r="M4358" s="162" t="s">
        <v>52</v>
      </c>
      <c r="N4358" s="162" t="s">
        <v>51</v>
      </c>
      <c r="O4358" s="162" t="s">
        <v>51</v>
      </c>
      <c r="P4358" s="162" t="s">
        <v>51</v>
      </c>
      <c r="Q4358" s="162" t="s">
        <v>51</v>
      </c>
      <c r="R4358" s="162" t="s">
        <v>51</v>
      </c>
      <c r="S4358">
        <v>0</v>
      </c>
      <c r="T4358">
        <v>0</v>
      </c>
      <c r="U4358">
        <v>0</v>
      </c>
      <c r="V4358">
        <v>0</v>
      </c>
      <c r="W4358">
        <v>0</v>
      </c>
      <c r="X4358">
        <v>0</v>
      </c>
      <c r="Y4358">
        <v>0</v>
      </c>
      <c r="Z4358">
        <v>0</v>
      </c>
      <c r="AA4358">
        <v>0</v>
      </c>
      <c r="AB4358">
        <v>0</v>
      </c>
      <c r="AC4358">
        <v>0</v>
      </c>
      <c r="AD4358">
        <v>0</v>
      </c>
      <c r="AE4358">
        <v>0</v>
      </c>
      <c r="AF4358">
        <v>0</v>
      </c>
      <c r="AG4358">
        <v>0</v>
      </c>
    </row>
    <row r="4359" spans="1:33">
      <c r="A4359" s="162" t="s">
        <v>86</v>
      </c>
      <c r="B4359" s="162" t="s">
        <v>87</v>
      </c>
      <c r="C4359" s="162" t="s">
        <v>47</v>
      </c>
      <c r="D4359" s="162" t="s">
        <v>51</v>
      </c>
      <c r="E4359" s="162" t="s">
        <v>1123</v>
      </c>
      <c r="F4359" s="162" t="s">
        <v>1124</v>
      </c>
      <c r="G4359" s="162" t="s">
        <v>90</v>
      </c>
      <c r="I4359" s="164" t="s">
        <v>91</v>
      </c>
      <c r="J4359" s="164" t="s">
        <v>45</v>
      </c>
      <c r="K4359" s="162" t="s">
        <v>51</v>
      </c>
      <c r="L4359" s="162" t="s">
        <v>108</v>
      </c>
      <c r="M4359" s="162" t="s">
        <v>52</v>
      </c>
      <c r="N4359" s="162" t="s">
        <v>51</v>
      </c>
      <c r="O4359" s="162" t="s">
        <v>51</v>
      </c>
      <c r="P4359" s="162" t="s">
        <v>51</v>
      </c>
      <c r="Q4359" s="162" t="s">
        <v>51</v>
      </c>
      <c r="R4359" s="162" t="s">
        <v>51</v>
      </c>
      <c r="S4359">
        <v>0</v>
      </c>
      <c r="T4359">
        <v>0</v>
      </c>
      <c r="U4359">
        <v>0</v>
      </c>
      <c r="V4359">
        <v>0</v>
      </c>
      <c r="W4359">
        <v>0</v>
      </c>
      <c r="X4359">
        <v>0</v>
      </c>
      <c r="Y4359">
        <v>0</v>
      </c>
      <c r="Z4359">
        <v>0</v>
      </c>
      <c r="AA4359">
        <v>0</v>
      </c>
      <c r="AB4359">
        <v>0</v>
      </c>
      <c r="AC4359">
        <v>0</v>
      </c>
      <c r="AD4359">
        <v>0</v>
      </c>
      <c r="AE4359">
        <v>0</v>
      </c>
      <c r="AF4359">
        <v>0</v>
      </c>
      <c r="AG4359">
        <v>0</v>
      </c>
    </row>
    <row r="4360" spans="1:33">
      <c r="A4360" s="162" t="s">
        <v>86</v>
      </c>
      <c r="B4360" s="162" t="s">
        <v>87</v>
      </c>
      <c r="C4360" s="162" t="s">
        <v>47</v>
      </c>
      <c r="D4360" s="162" t="s">
        <v>51</v>
      </c>
      <c r="E4360" s="162" t="s">
        <v>1125</v>
      </c>
      <c r="F4360" s="162" t="s">
        <v>1126</v>
      </c>
      <c r="G4360" s="162" t="s">
        <v>90</v>
      </c>
      <c r="I4360" s="164" t="s">
        <v>91</v>
      </c>
      <c r="J4360" s="164" t="s">
        <v>45</v>
      </c>
      <c r="K4360" s="162" t="s">
        <v>51</v>
      </c>
      <c r="L4360" s="162" t="s">
        <v>108</v>
      </c>
      <c r="M4360" s="162" t="s">
        <v>52</v>
      </c>
      <c r="N4360" s="162" t="s">
        <v>51</v>
      </c>
      <c r="O4360" s="162" t="s">
        <v>51</v>
      </c>
      <c r="P4360" s="162" t="s">
        <v>51</v>
      </c>
      <c r="Q4360" s="162" t="s">
        <v>51</v>
      </c>
      <c r="R4360" s="162" t="s">
        <v>51</v>
      </c>
      <c r="S4360">
        <v>0</v>
      </c>
      <c r="T4360">
        <v>0</v>
      </c>
      <c r="U4360">
        <v>0</v>
      </c>
      <c r="V4360">
        <v>0</v>
      </c>
      <c r="W4360">
        <v>0</v>
      </c>
      <c r="X4360">
        <v>0</v>
      </c>
      <c r="Y4360">
        <v>0</v>
      </c>
      <c r="Z4360">
        <v>0</v>
      </c>
      <c r="AA4360">
        <v>0</v>
      </c>
      <c r="AB4360">
        <v>0</v>
      </c>
      <c r="AC4360">
        <v>0</v>
      </c>
      <c r="AD4360">
        <v>0</v>
      </c>
      <c r="AE4360">
        <v>0</v>
      </c>
      <c r="AF4360">
        <v>0</v>
      </c>
      <c r="AG4360">
        <v>0</v>
      </c>
    </row>
    <row r="4361" spans="1:33">
      <c r="A4361" s="162" t="s">
        <v>86</v>
      </c>
      <c r="B4361" s="162" t="s">
        <v>87</v>
      </c>
      <c r="C4361" s="162" t="s">
        <v>47</v>
      </c>
      <c r="D4361" s="162" t="s">
        <v>51</v>
      </c>
      <c r="E4361" s="162" t="s">
        <v>1127</v>
      </c>
      <c r="F4361" s="162" t="s">
        <v>1128</v>
      </c>
      <c r="G4361" s="162" t="s">
        <v>90</v>
      </c>
      <c r="I4361" s="164" t="s">
        <v>91</v>
      </c>
      <c r="J4361" s="164" t="s">
        <v>45</v>
      </c>
      <c r="K4361" s="162" t="s">
        <v>51</v>
      </c>
      <c r="L4361" s="162" t="s">
        <v>108</v>
      </c>
      <c r="M4361" s="162" t="s">
        <v>92</v>
      </c>
      <c r="N4361" s="162" t="s">
        <v>51</v>
      </c>
      <c r="O4361" s="162" t="s">
        <v>51</v>
      </c>
      <c r="P4361" s="162" t="s">
        <v>51</v>
      </c>
      <c r="Q4361" s="162" t="s">
        <v>51</v>
      </c>
      <c r="R4361" s="162" t="s">
        <v>51</v>
      </c>
      <c r="S4361">
        <v>0</v>
      </c>
      <c r="T4361">
        <v>0</v>
      </c>
      <c r="U4361">
        <v>0</v>
      </c>
      <c r="V4361">
        <v>0</v>
      </c>
      <c r="W4361">
        <v>0</v>
      </c>
      <c r="X4361">
        <v>0</v>
      </c>
      <c r="Y4361">
        <v>0</v>
      </c>
      <c r="Z4361">
        <v>0</v>
      </c>
      <c r="AA4361">
        <v>0</v>
      </c>
      <c r="AB4361">
        <v>0</v>
      </c>
      <c r="AC4361">
        <v>0</v>
      </c>
      <c r="AD4361">
        <v>0</v>
      </c>
      <c r="AE4361">
        <v>0</v>
      </c>
      <c r="AF4361">
        <v>0</v>
      </c>
      <c r="AG4361">
        <v>0</v>
      </c>
    </row>
    <row r="4362" spans="1:33">
      <c r="A4362" s="162" t="s">
        <v>86</v>
      </c>
      <c r="B4362" s="162" t="s">
        <v>87</v>
      </c>
      <c r="C4362" s="162" t="s">
        <v>47</v>
      </c>
      <c r="D4362" s="162" t="s">
        <v>51</v>
      </c>
      <c r="E4362" s="162" t="s">
        <v>1129</v>
      </c>
      <c r="F4362" s="162" t="s">
        <v>1130</v>
      </c>
      <c r="G4362" s="162" t="s">
        <v>90</v>
      </c>
      <c r="I4362" s="164" t="s">
        <v>91</v>
      </c>
      <c r="J4362" s="164" t="s">
        <v>45</v>
      </c>
      <c r="K4362" s="162" t="s">
        <v>51</v>
      </c>
      <c r="L4362" s="162" t="s">
        <v>259</v>
      </c>
      <c r="M4362" s="162" t="s">
        <v>92</v>
      </c>
      <c r="N4362" s="162" t="s">
        <v>51</v>
      </c>
      <c r="O4362" s="162" t="s">
        <v>51</v>
      </c>
      <c r="P4362" s="162" t="s">
        <v>51</v>
      </c>
      <c r="Q4362" s="162" t="s">
        <v>51</v>
      </c>
      <c r="R4362" s="162" t="s">
        <v>51</v>
      </c>
      <c r="S4362">
        <v>0</v>
      </c>
      <c r="T4362">
        <v>0</v>
      </c>
      <c r="U4362">
        <v>0</v>
      </c>
      <c r="V4362">
        <v>0</v>
      </c>
      <c r="W4362">
        <v>0</v>
      </c>
      <c r="X4362">
        <v>0</v>
      </c>
      <c r="Y4362">
        <v>0</v>
      </c>
      <c r="Z4362">
        <v>0</v>
      </c>
      <c r="AA4362">
        <v>0</v>
      </c>
      <c r="AB4362">
        <v>0</v>
      </c>
      <c r="AC4362">
        <v>0</v>
      </c>
      <c r="AD4362">
        <v>0</v>
      </c>
      <c r="AE4362">
        <v>0</v>
      </c>
      <c r="AF4362">
        <v>0</v>
      </c>
      <c r="AG4362">
        <v>0</v>
      </c>
    </row>
    <row r="4363" spans="1:33">
      <c r="A4363" s="162" t="s">
        <v>86</v>
      </c>
      <c r="B4363" s="162" t="s">
        <v>87</v>
      </c>
      <c r="C4363" s="162" t="s">
        <v>47</v>
      </c>
      <c r="D4363" s="162" t="s">
        <v>51</v>
      </c>
      <c r="E4363" s="162" t="s">
        <v>1131</v>
      </c>
      <c r="F4363" s="162" t="s">
        <v>1132</v>
      </c>
      <c r="G4363" s="162" t="s">
        <v>90</v>
      </c>
      <c r="I4363" s="164" t="s">
        <v>91</v>
      </c>
      <c r="J4363" s="164" t="s">
        <v>45</v>
      </c>
      <c r="K4363" s="162" t="s">
        <v>51</v>
      </c>
      <c r="L4363" s="162" t="s">
        <v>92</v>
      </c>
      <c r="M4363" s="162" t="s">
        <v>108</v>
      </c>
      <c r="N4363" s="162" t="s">
        <v>51</v>
      </c>
      <c r="O4363" s="162" t="s">
        <v>51</v>
      </c>
      <c r="P4363" s="162" t="s">
        <v>51</v>
      </c>
      <c r="Q4363" s="162" t="s">
        <v>51</v>
      </c>
      <c r="R4363" s="162" t="s">
        <v>51</v>
      </c>
      <c r="S4363">
        <v>0</v>
      </c>
      <c r="T4363">
        <v>0</v>
      </c>
      <c r="U4363">
        <v>0</v>
      </c>
      <c r="V4363">
        <v>0</v>
      </c>
      <c r="W4363">
        <v>0</v>
      </c>
      <c r="X4363">
        <v>0</v>
      </c>
      <c r="Y4363">
        <v>0</v>
      </c>
      <c r="Z4363">
        <v>0</v>
      </c>
      <c r="AA4363">
        <v>0</v>
      </c>
      <c r="AB4363">
        <v>0</v>
      </c>
      <c r="AC4363">
        <v>0</v>
      </c>
      <c r="AD4363">
        <v>0</v>
      </c>
      <c r="AE4363">
        <v>0</v>
      </c>
      <c r="AF4363">
        <v>0</v>
      </c>
      <c r="AG4363">
        <v>0</v>
      </c>
    </row>
    <row r="4364" spans="1:33">
      <c r="A4364" s="162" t="s">
        <v>86</v>
      </c>
      <c r="B4364" s="162" t="s">
        <v>87</v>
      </c>
      <c r="C4364" s="162" t="s">
        <v>47</v>
      </c>
      <c r="D4364" s="162" t="s">
        <v>51</v>
      </c>
      <c r="E4364" s="162" t="s">
        <v>1133</v>
      </c>
      <c r="F4364" s="162" t="s">
        <v>1134</v>
      </c>
      <c r="G4364" s="162" t="s">
        <v>90</v>
      </c>
      <c r="I4364" s="164" t="s">
        <v>91</v>
      </c>
      <c r="J4364" s="164" t="s">
        <v>45</v>
      </c>
      <c r="K4364" s="162" t="s">
        <v>51</v>
      </c>
      <c r="L4364" s="162" t="s">
        <v>97</v>
      </c>
      <c r="M4364" s="162" t="s">
        <v>92</v>
      </c>
      <c r="N4364" s="162" t="s">
        <v>51</v>
      </c>
      <c r="O4364" s="162" t="s">
        <v>51</v>
      </c>
      <c r="P4364" s="162" t="s">
        <v>51</v>
      </c>
      <c r="Q4364" s="162" t="s">
        <v>51</v>
      </c>
      <c r="R4364" s="162" t="s">
        <v>51</v>
      </c>
      <c r="S4364">
        <v>0</v>
      </c>
      <c r="T4364">
        <v>84580</v>
      </c>
      <c r="U4364">
        <v>0</v>
      </c>
      <c r="V4364">
        <v>0</v>
      </c>
      <c r="W4364">
        <v>0</v>
      </c>
      <c r="X4364">
        <v>0</v>
      </c>
      <c r="Y4364">
        <v>0</v>
      </c>
      <c r="Z4364">
        <v>0</v>
      </c>
      <c r="AA4364">
        <v>0</v>
      </c>
      <c r="AB4364">
        <v>0</v>
      </c>
      <c r="AC4364">
        <v>0</v>
      </c>
      <c r="AD4364">
        <v>84580</v>
      </c>
      <c r="AE4364">
        <v>0</v>
      </c>
      <c r="AF4364">
        <v>84580</v>
      </c>
      <c r="AG4364">
        <v>0</v>
      </c>
    </row>
    <row r="4365" spans="1:33">
      <c r="A4365" s="162" t="s">
        <v>86</v>
      </c>
      <c r="B4365" s="162" t="s">
        <v>87</v>
      </c>
      <c r="C4365" s="162" t="s">
        <v>47</v>
      </c>
      <c r="D4365" s="162" t="s">
        <v>51</v>
      </c>
      <c r="E4365" s="162" t="s">
        <v>1135</v>
      </c>
      <c r="F4365" s="162" t="s">
        <v>1136</v>
      </c>
      <c r="G4365" s="162" t="s">
        <v>90</v>
      </c>
      <c r="I4365" s="164" t="s">
        <v>91</v>
      </c>
      <c r="J4365" s="164" t="s">
        <v>45</v>
      </c>
      <c r="K4365" s="162" t="s">
        <v>51</v>
      </c>
      <c r="L4365" s="162" t="s">
        <v>97</v>
      </c>
      <c r="M4365" s="162" t="s">
        <v>52</v>
      </c>
      <c r="N4365" s="162" t="s">
        <v>51</v>
      </c>
      <c r="O4365" s="162" t="s">
        <v>51</v>
      </c>
      <c r="P4365" s="162" t="s">
        <v>51</v>
      </c>
      <c r="Q4365" s="162" t="s">
        <v>51</v>
      </c>
      <c r="R4365" s="162" t="s">
        <v>51</v>
      </c>
      <c r="S4365">
        <v>0</v>
      </c>
      <c r="T4365">
        <v>0</v>
      </c>
      <c r="U4365">
        <v>0</v>
      </c>
      <c r="V4365">
        <v>0</v>
      </c>
      <c r="W4365">
        <v>0</v>
      </c>
      <c r="X4365">
        <v>0</v>
      </c>
      <c r="Y4365">
        <v>0</v>
      </c>
      <c r="Z4365">
        <v>0</v>
      </c>
      <c r="AA4365">
        <v>0</v>
      </c>
      <c r="AB4365">
        <v>0</v>
      </c>
      <c r="AC4365">
        <v>0</v>
      </c>
      <c r="AD4365">
        <v>0</v>
      </c>
      <c r="AE4365">
        <v>0</v>
      </c>
      <c r="AF4365">
        <v>0</v>
      </c>
      <c r="AG4365">
        <v>0</v>
      </c>
    </row>
    <row r="4366" spans="1:33">
      <c r="A4366" s="162" t="s">
        <v>86</v>
      </c>
      <c r="B4366" s="162" t="s">
        <v>87</v>
      </c>
      <c r="C4366" s="162" t="s">
        <v>47</v>
      </c>
      <c r="D4366" s="162" t="s">
        <v>51</v>
      </c>
      <c r="E4366" s="162" t="s">
        <v>1137</v>
      </c>
      <c r="F4366" s="162" t="s">
        <v>1138</v>
      </c>
      <c r="G4366" s="162" t="s">
        <v>90</v>
      </c>
      <c r="I4366" s="164" t="s">
        <v>91</v>
      </c>
      <c r="J4366" s="164" t="s">
        <v>45</v>
      </c>
      <c r="K4366" s="162" t="s">
        <v>51</v>
      </c>
      <c r="L4366" s="162" t="s">
        <v>97</v>
      </c>
      <c r="M4366" s="162" t="s">
        <v>52</v>
      </c>
      <c r="N4366" s="162" t="s">
        <v>51</v>
      </c>
      <c r="O4366" s="162" t="s">
        <v>51</v>
      </c>
      <c r="P4366" s="162" t="s">
        <v>51</v>
      </c>
      <c r="Q4366" s="162" t="s">
        <v>51</v>
      </c>
      <c r="R4366" s="162" t="s">
        <v>51</v>
      </c>
      <c r="S4366">
        <v>0</v>
      </c>
      <c r="T4366">
        <v>0</v>
      </c>
      <c r="U4366">
        <v>0</v>
      </c>
      <c r="V4366">
        <v>0</v>
      </c>
      <c r="W4366">
        <v>0</v>
      </c>
      <c r="X4366">
        <v>0</v>
      </c>
      <c r="Y4366">
        <v>0</v>
      </c>
      <c r="Z4366">
        <v>0</v>
      </c>
      <c r="AA4366">
        <v>0</v>
      </c>
      <c r="AB4366">
        <v>0</v>
      </c>
      <c r="AC4366">
        <v>0</v>
      </c>
      <c r="AD4366">
        <v>0</v>
      </c>
      <c r="AE4366">
        <v>0</v>
      </c>
      <c r="AF4366">
        <v>0</v>
      </c>
      <c r="AG4366">
        <v>0</v>
      </c>
    </row>
    <row r="4367" spans="1:33">
      <c r="A4367" s="162" t="s">
        <v>86</v>
      </c>
      <c r="B4367" s="162" t="s">
        <v>87</v>
      </c>
      <c r="C4367" s="162" t="s">
        <v>47</v>
      </c>
      <c r="D4367" s="162" t="s">
        <v>51</v>
      </c>
      <c r="E4367" s="162" t="s">
        <v>1139</v>
      </c>
      <c r="F4367" s="162" t="s">
        <v>1140</v>
      </c>
      <c r="G4367" s="162" t="s">
        <v>90</v>
      </c>
      <c r="I4367" s="164" t="s">
        <v>91</v>
      </c>
      <c r="J4367" s="164" t="s">
        <v>45</v>
      </c>
      <c r="K4367" s="162" t="s">
        <v>51</v>
      </c>
      <c r="L4367" s="162" t="s">
        <v>97</v>
      </c>
      <c r="M4367" s="162" t="s">
        <v>92</v>
      </c>
      <c r="N4367" s="162" t="s">
        <v>51</v>
      </c>
      <c r="O4367" s="162" t="s">
        <v>51</v>
      </c>
      <c r="P4367" s="162" t="s">
        <v>51</v>
      </c>
      <c r="Q4367" s="162" t="s">
        <v>51</v>
      </c>
      <c r="R4367" s="162" t="s">
        <v>51</v>
      </c>
      <c r="S4367">
        <v>0</v>
      </c>
      <c r="T4367">
        <v>20320</v>
      </c>
      <c r="U4367">
        <v>11228</v>
      </c>
      <c r="V4367">
        <v>0</v>
      </c>
      <c r="W4367">
        <v>0</v>
      </c>
      <c r="X4367">
        <v>0</v>
      </c>
      <c r="Y4367">
        <v>0</v>
      </c>
      <c r="Z4367">
        <v>0</v>
      </c>
      <c r="AA4367">
        <v>0</v>
      </c>
      <c r="AB4367">
        <v>0</v>
      </c>
      <c r="AC4367">
        <v>0</v>
      </c>
      <c r="AD4367">
        <v>31548</v>
      </c>
      <c r="AE4367">
        <v>0</v>
      </c>
      <c r="AF4367">
        <v>31548</v>
      </c>
      <c r="AG4367">
        <v>0</v>
      </c>
    </row>
    <row r="4368" spans="1:33">
      <c r="A4368" s="162" t="s">
        <v>86</v>
      </c>
      <c r="B4368" s="162" t="s">
        <v>87</v>
      </c>
      <c r="C4368" s="162" t="s">
        <v>47</v>
      </c>
      <c r="D4368" s="162" t="s">
        <v>51</v>
      </c>
      <c r="E4368" s="162" t="s">
        <v>1141</v>
      </c>
      <c r="F4368" s="162" t="s">
        <v>1142</v>
      </c>
      <c r="G4368" s="162" t="s">
        <v>90</v>
      </c>
      <c r="I4368" s="164" t="s">
        <v>91</v>
      </c>
      <c r="J4368" s="164" t="s">
        <v>45</v>
      </c>
      <c r="K4368" s="162" t="s">
        <v>51</v>
      </c>
      <c r="L4368" s="162" t="s">
        <v>97</v>
      </c>
      <c r="M4368" s="162" t="s">
        <v>92</v>
      </c>
      <c r="N4368" s="162" t="s">
        <v>51</v>
      </c>
      <c r="O4368" s="162" t="s">
        <v>51</v>
      </c>
      <c r="P4368" s="162" t="s">
        <v>51</v>
      </c>
      <c r="Q4368" s="162" t="s">
        <v>51</v>
      </c>
      <c r="R4368" s="162" t="s">
        <v>51</v>
      </c>
      <c r="S4368">
        <v>0</v>
      </c>
      <c r="T4368">
        <v>0</v>
      </c>
      <c r="U4368">
        <v>392684</v>
      </c>
      <c r="V4368">
        <v>0</v>
      </c>
      <c r="W4368">
        <v>0</v>
      </c>
      <c r="X4368">
        <v>0</v>
      </c>
      <c r="Y4368">
        <v>0</v>
      </c>
      <c r="Z4368">
        <v>0</v>
      </c>
      <c r="AA4368">
        <v>0</v>
      </c>
      <c r="AB4368">
        <v>0</v>
      </c>
      <c r="AC4368">
        <v>0</v>
      </c>
      <c r="AD4368">
        <v>392684</v>
      </c>
      <c r="AE4368">
        <v>0</v>
      </c>
      <c r="AF4368">
        <v>392684</v>
      </c>
      <c r="AG4368">
        <v>0</v>
      </c>
    </row>
    <row r="4369" spans="1:33">
      <c r="A4369" s="162" t="s">
        <v>86</v>
      </c>
      <c r="B4369" s="162" t="s">
        <v>87</v>
      </c>
      <c r="C4369" s="162" t="s">
        <v>47</v>
      </c>
      <c r="D4369" s="162" t="s">
        <v>51</v>
      </c>
      <c r="E4369" s="162" t="s">
        <v>1143</v>
      </c>
      <c r="F4369" s="162" t="s">
        <v>1144</v>
      </c>
      <c r="G4369" s="162" t="s">
        <v>90</v>
      </c>
      <c r="I4369" s="164" t="s">
        <v>91</v>
      </c>
      <c r="J4369" s="164" t="s">
        <v>45</v>
      </c>
      <c r="K4369" s="162" t="s">
        <v>51</v>
      </c>
      <c r="L4369" s="162" t="s">
        <v>97</v>
      </c>
      <c r="M4369" s="162" t="s">
        <v>52</v>
      </c>
      <c r="N4369" s="162" t="s">
        <v>51</v>
      </c>
      <c r="O4369" s="162" t="s">
        <v>51</v>
      </c>
      <c r="P4369" s="162" t="s">
        <v>51</v>
      </c>
      <c r="Q4369" s="162" t="s">
        <v>51</v>
      </c>
      <c r="R4369" s="162" t="s">
        <v>51</v>
      </c>
      <c r="S4369">
        <v>0</v>
      </c>
      <c r="T4369">
        <v>4700</v>
      </c>
      <c r="U4369">
        <v>0</v>
      </c>
      <c r="V4369">
        <v>0</v>
      </c>
      <c r="W4369">
        <v>0</v>
      </c>
      <c r="X4369">
        <v>0</v>
      </c>
      <c r="Y4369">
        <v>0</v>
      </c>
      <c r="Z4369">
        <v>0</v>
      </c>
      <c r="AA4369">
        <v>0</v>
      </c>
      <c r="AB4369">
        <v>0</v>
      </c>
      <c r="AC4369">
        <v>0</v>
      </c>
      <c r="AD4369">
        <v>4700</v>
      </c>
      <c r="AE4369">
        <v>0</v>
      </c>
      <c r="AF4369">
        <v>4700</v>
      </c>
      <c r="AG4369">
        <v>0</v>
      </c>
    </row>
    <row r="4370" spans="1:33">
      <c r="A4370" s="162" t="s">
        <v>86</v>
      </c>
      <c r="B4370" s="162" t="s">
        <v>87</v>
      </c>
      <c r="C4370" s="162" t="s">
        <v>47</v>
      </c>
      <c r="D4370" s="162" t="s">
        <v>51</v>
      </c>
      <c r="E4370" s="162" t="s">
        <v>1145</v>
      </c>
      <c r="F4370" s="162" t="s">
        <v>1146</v>
      </c>
      <c r="G4370" s="162" t="s">
        <v>90</v>
      </c>
      <c r="I4370" s="164" t="s">
        <v>91</v>
      </c>
      <c r="J4370" s="164" t="s">
        <v>45</v>
      </c>
      <c r="K4370" s="162" t="s">
        <v>51</v>
      </c>
      <c r="L4370" s="162" t="s">
        <v>97</v>
      </c>
      <c r="M4370" s="162" t="s">
        <v>92</v>
      </c>
      <c r="N4370" s="162" t="s">
        <v>51</v>
      </c>
      <c r="O4370" s="162" t="s">
        <v>51</v>
      </c>
      <c r="P4370" s="162" t="s">
        <v>51</v>
      </c>
      <c r="Q4370" s="162" t="s">
        <v>51</v>
      </c>
      <c r="R4370" s="162" t="s">
        <v>51</v>
      </c>
      <c r="S4370">
        <v>0</v>
      </c>
      <c r="T4370">
        <v>0</v>
      </c>
      <c r="U4370">
        <v>22860</v>
      </c>
      <c r="V4370">
        <v>0</v>
      </c>
      <c r="W4370">
        <v>0</v>
      </c>
      <c r="X4370">
        <v>0</v>
      </c>
      <c r="Y4370">
        <v>0</v>
      </c>
      <c r="Z4370">
        <v>0</v>
      </c>
      <c r="AA4370">
        <v>0</v>
      </c>
      <c r="AB4370">
        <v>0</v>
      </c>
      <c r="AC4370">
        <v>0</v>
      </c>
      <c r="AD4370">
        <v>22860</v>
      </c>
      <c r="AE4370">
        <v>0</v>
      </c>
      <c r="AF4370">
        <v>22860</v>
      </c>
      <c r="AG4370">
        <v>0</v>
      </c>
    </row>
    <row r="4371" spans="1:33">
      <c r="A4371" s="162" t="s">
        <v>86</v>
      </c>
      <c r="B4371" s="162" t="s">
        <v>87</v>
      </c>
      <c r="C4371" s="162" t="s">
        <v>47</v>
      </c>
      <c r="D4371" s="162" t="s">
        <v>51</v>
      </c>
      <c r="E4371" s="162" t="s">
        <v>1147</v>
      </c>
      <c r="F4371" s="162" t="s">
        <v>1148</v>
      </c>
      <c r="G4371" s="162" t="s">
        <v>90</v>
      </c>
      <c r="I4371" s="164" t="s">
        <v>91</v>
      </c>
      <c r="J4371" s="164" t="s">
        <v>45</v>
      </c>
      <c r="K4371" s="162" t="s">
        <v>51</v>
      </c>
      <c r="L4371" s="162" t="s">
        <v>108</v>
      </c>
      <c r="M4371" s="162" t="s">
        <v>52</v>
      </c>
      <c r="N4371" s="162" t="s">
        <v>51</v>
      </c>
      <c r="O4371" s="162" t="s">
        <v>51</v>
      </c>
      <c r="P4371" s="162" t="s">
        <v>51</v>
      </c>
      <c r="Q4371" s="162" t="s">
        <v>51</v>
      </c>
      <c r="R4371" s="162" t="s">
        <v>51</v>
      </c>
      <c r="S4371">
        <v>0</v>
      </c>
      <c r="T4371">
        <v>0</v>
      </c>
      <c r="U4371">
        <v>0</v>
      </c>
      <c r="V4371">
        <v>0</v>
      </c>
      <c r="W4371">
        <v>0</v>
      </c>
      <c r="X4371">
        <v>0</v>
      </c>
      <c r="Y4371">
        <v>0</v>
      </c>
      <c r="Z4371">
        <v>0</v>
      </c>
      <c r="AA4371">
        <v>0</v>
      </c>
      <c r="AB4371">
        <v>0</v>
      </c>
      <c r="AC4371">
        <v>0</v>
      </c>
      <c r="AD4371">
        <v>0</v>
      </c>
      <c r="AE4371">
        <v>0</v>
      </c>
      <c r="AF4371">
        <v>0</v>
      </c>
      <c r="AG4371">
        <v>0</v>
      </c>
    </row>
    <row r="4372" spans="1:33">
      <c r="A4372" s="162" t="s">
        <v>86</v>
      </c>
      <c r="B4372" s="162" t="s">
        <v>87</v>
      </c>
      <c r="C4372" s="162" t="s">
        <v>47</v>
      </c>
      <c r="D4372" s="162" t="s">
        <v>51</v>
      </c>
      <c r="E4372" s="162" t="s">
        <v>1149</v>
      </c>
      <c r="F4372" s="162" t="s">
        <v>1150</v>
      </c>
      <c r="G4372" s="162" t="s">
        <v>90</v>
      </c>
      <c r="I4372" s="164" t="s">
        <v>91</v>
      </c>
      <c r="J4372" s="164" t="s">
        <v>45</v>
      </c>
      <c r="K4372" s="162" t="s">
        <v>51</v>
      </c>
      <c r="L4372" s="162" t="s">
        <v>92</v>
      </c>
      <c r="M4372" s="162" t="s">
        <v>52</v>
      </c>
      <c r="N4372" s="162" t="s">
        <v>51</v>
      </c>
      <c r="O4372" s="162" t="s">
        <v>51</v>
      </c>
      <c r="P4372" s="162" t="s">
        <v>51</v>
      </c>
      <c r="Q4372" s="162" t="s">
        <v>51</v>
      </c>
      <c r="R4372" s="162" t="s">
        <v>51</v>
      </c>
      <c r="S4372">
        <v>0</v>
      </c>
      <c r="T4372">
        <v>0</v>
      </c>
      <c r="U4372">
        <v>0</v>
      </c>
      <c r="V4372">
        <v>0</v>
      </c>
      <c r="W4372">
        <v>0</v>
      </c>
      <c r="X4372">
        <v>0</v>
      </c>
      <c r="Y4372">
        <v>0</v>
      </c>
      <c r="Z4372">
        <v>0</v>
      </c>
      <c r="AA4372">
        <v>0</v>
      </c>
      <c r="AB4372">
        <v>0</v>
      </c>
      <c r="AC4372">
        <v>0</v>
      </c>
      <c r="AD4372">
        <v>0</v>
      </c>
      <c r="AE4372">
        <v>0</v>
      </c>
      <c r="AF4372">
        <v>0</v>
      </c>
      <c r="AG4372">
        <v>0</v>
      </c>
    </row>
    <row r="4373" spans="1:33">
      <c r="A4373" s="162" t="s">
        <v>86</v>
      </c>
      <c r="B4373" s="162" t="s">
        <v>87</v>
      </c>
      <c r="C4373" s="162" t="s">
        <v>47</v>
      </c>
      <c r="D4373" s="162" t="s">
        <v>51</v>
      </c>
      <c r="E4373" s="162" t="s">
        <v>1151</v>
      </c>
      <c r="F4373" s="162" t="s">
        <v>1152</v>
      </c>
      <c r="G4373" s="162" t="s">
        <v>90</v>
      </c>
      <c r="I4373" s="164" t="s">
        <v>91</v>
      </c>
      <c r="J4373" s="164" t="s">
        <v>45</v>
      </c>
      <c r="K4373" s="162" t="s">
        <v>51</v>
      </c>
      <c r="L4373" s="162" t="s">
        <v>97</v>
      </c>
      <c r="M4373" s="162" t="s">
        <v>92</v>
      </c>
      <c r="N4373" s="162" t="s">
        <v>51</v>
      </c>
      <c r="O4373" s="162" t="s">
        <v>51</v>
      </c>
      <c r="P4373" s="162" t="s">
        <v>51</v>
      </c>
      <c r="Q4373" s="162" t="s">
        <v>51</v>
      </c>
      <c r="R4373" s="162" t="s">
        <v>51</v>
      </c>
      <c r="S4373">
        <v>0</v>
      </c>
      <c r="T4373">
        <v>0</v>
      </c>
      <c r="U4373">
        <v>0</v>
      </c>
      <c r="V4373">
        <v>0</v>
      </c>
      <c r="W4373">
        <v>0</v>
      </c>
      <c r="X4373">
        <v>0</v>
      </c>
      <c r="Y4373">
        <v>0</v>
      </c>
      <c r="Z4373">
        <v>0</v>
      </c>
      <c r="AA4373">
        <v>0</v>
      </c>
      <c r="AB4373">
        <v>0</v>
      </c>
      <c r="AC4373">
        <v>0</v>
      </c>
      <c r="AD4373">
        <v>0</v>
      </c>
      <c r="AE4373">
        <v>0</v>
      </c>
      <c r="AF4373">
        <v>0</v>
      </c>
      <c r="AG4373">
        <v>0</v>
      </c>
    </row>
    <row r="4374" spans="1:33">
      <c r="A4374" s="162" t="s">
        <v>86</v>
      </c>
      <c r="B4374" s="162" t="s">
        <v>87</v>
      </c>
      <c r="C4374" s="162" t="s">
        <v>47</v>
      </c>
      <c r="D4374" s="162" t="s">
        <v>51</v>
      </c>
      <c r="E4374" s="162" t="s">
        <v>1153</v>
      </c>
      <c r="F4374" s="162" t="s">
        <v>1154</v>
      </c>
      <c r="G4374" s="162" t="s">
        <v>90</v>
      </c>
      <c r="I4374" s="164" t="s">
        <v>91</v>
      </c>
      <c r="J4374" s="164" t="s">
        <v>45</v>
      </c>
      <c r="K4374" s="162" t="s">
        <v>51</v>
      </c>
      <c r="L4374" s="162" t="s">
        <v>97</v>
      </c>
      <c r="M4374" s="162" t="s">
        <v>52</v>
      </c>
      <c r="N4374" s="162" t="s">
        <v>51</v>
      </c>
      <c r="O4374" s="162" t="s">
        <v>51</v>
      </c>
      <c r="P4374" s="162" t="s">
        <v>51</v>
      </c>
      <c r="Q4374" s="162" t="s">
        <v>51</v>
      </c>
      <c r="R4374" s="162" t="s">
        <v>51</v>
      </c>
      <c r="S4374">
        <v>0</v>
      </c>
      <c r="T4374">
        <v>0</v>
      </c>
      <c r="U4374">
        <v>13004</v>
      </c>
      <c r="V4374">
        <v>0</v>
      </c>
      <c r="W4374">
        <v>0</v>
      </c>
      <c r="X4374">
        <v>0</v>
      </c>
      <c r="Y4374">
        <v>0</v>
      </c>
      <c r="Z4374">
        <v>0</v>
      </c>
      <c r="AA4374">
        <v>0</v>
      </c>
      <c r="AB4374">
        <v>0</v>
      </c>
      <c r="AC4374">
        <v>0</v>
      </c>
      <c r="AD4374">
        <v>13004</v>
      </c>
      <c r="AE4374">
        <v>0</v>
      </c>
      <c r="AF4374">
        <v>13004</v>
      </c>
      <c r="AG4374">
        <v>0</v>
      </c>
    </row>
    <row r="4375" spans="1:33">
      <c r="A4375" s="162" t="s">
        <v>86</v>
      </c>
      <c r="B4375" s="162" t="s">
        <v>87</v>
      </c>
      <c r="C4375" s="162" t="s">
        <v>47</v>
      </c>
      <c r="D4375" s="162" t="s">
        <v>51</v>
      </c>
      <c r="E4375" s="162" t="s">
        <v>1155</v>
      </c>
      <c r="F4375" s="162" t="s">
        <v>1156</v>
      </c>
      <c r="G4375" s="162" t="s">
        <v>90</v>
      </c>
      <c r="I4375" s="164" t="s">
        <v>91</v>
      </c>
      <c r="J4375" s="164" t="s">
        <v>45</v>
      </c>
      <c r="K4375" s="162" t="s">
        <v>51</v>
      </c>
      <c r="L4375" s="162" t="s">
        <v>108</v>
      </c>
      <c r="M4375" s="162" t="s">
        <v>92</v>
      </c>
      <c r="N4375" s="162" t="s">
        <v>51</v>
      </c>
      <c r="O4375" s="162" t="s">
        <v>51</v>
      </c>
      <c r="P4375" s="162" t="s">
        <v>51</v>
      </c>
      <c r="Q4375" s="162" t="s">
        <v>51</v>
      </c>
      <c r="R4375" s="162" t="s">
        <v>51</v>
      </c>
      <c r="S4375">
        <v>0</v>
      </c>
      <c r="T4375">
        <v>0</v>
      </c>
      <c r="U4375">
        <v>0</v>
      </c>
      <c r="V4375">
        <v>0</v>
      </c>
      <c r="W4375">
        <v>0</v>
      </c>
      <c r="X4375">
        <v>0</v>
      </c>
      <c r="Y4375">
        <v>0</v>
      </c>
      <c r="Z4375">
        <v>0</v>
      </c>
      <c r="AA4375">
        <v>0</v>
      </c>
      <c r="AB4375">
        <v>0</v>
      </c>
      <c r="AC4375">
        <v>0</v>
      </c>
      <c r="AD4375">
        <v>0</v>
      </c>
      <c r="AE4375">
        <v>0</v>
      </c>
      <c r="AF4375">
        <v>0</v>
      </c>
      <c r="AG4375">
        <v>0</v>
      </c>
    </row>
    <row r="4376" spans="1:33">
      <c r="A4376" s="162" t="s">
        <v>86</v>
      </c>
      <c r="B4376" s="162" t="s">
        <v>87</v>
      </c>
      <c r="C4376" s="162" t="s">
        <v>47</v>
      </c>
      <c r="D4376" s="162" t="s">
        <v>51</v>
      </c>
      <c r="E4376" s="162" t="s">
        <v>1157</v>
      </c>
      <c r="F4376" s="162" t="s">
        <v>1158</v>
      </c>
      <c r="G4376" s="162" t="s">
        <v>90</v>
      </c>
      <c r="I4376" s="164" t="s">
        <v>91</v>
      </c>
      <c r="J4376" s="164" t="s">
        <v>45</v>
      </c>
      <c r="K4376" s="162" t="s">
        <v>51</v>
      </c>
      <c r="L4376" s="162" t="s">
        <v>108</v>
      </c>
      <c r="M4376" s="162" t="s">
        <v>52</v>
      </c>
      <c r="N4376" s="162" t="s">
        <v>51</v>
      </c>
      <c r="O4376" s="162" t="s">
        <v>51</v>
      </c>
      <c r="P4376" s="162" t="s">
        <v>51</v>
      </c>
      <c r="Q4376" s="162" t="s">
        <v>51</v>
      </c>
      <c r="R4376" s="162" t="s">
        <v>51</v>
      </c>
      <c r="S4376">
        <v>0</v>
      </c>
      <c r="T4376">
        <v>0</v>
      </c>
      <c r="U4376">
        <v>0</v>
      </c>
      <c r="V4376">
        <v>0</v>
      </c>
      <c r="W4376">
        <v>0</v>
      </c>
      <c r="X4376">
        <v>0</v>
      </c>
      <c r="Y4376">
        <v>0</v>
      </c>
      <c r="Z4376">
        <v>0</v>
      </c>
      <c r="AA4376">
        <v>0</v>
      </c>
      <c r="AB4376">
        <v>0</v>
      </c>
      <c r="AC4376">
        <v>0</v>
      </c>
      <c r="AD4376">
        <v>0</v>
      </c>
      <c r="AE4376">
        <v>0</v>
      </c>
      <c r="AF4376">
        <v>0</v>
      </c>
      <c r="AG4376">
        <v>0</v>
      </c>
    </row>
    <row r="4377" spans="1:33">
      <c r="A4377" s="162" t="s">
        <v>86</v>
      </c>
      <c r="B4377" s="162" t="s">
        <v>87</v>
      </c>
      <c r="C4377" s="162" t="s">
        <v>47</v>
      </c>
      <c r="D4377" s="162" t="s">
        <v>51</v>
      </c>
      <c r="E4377" s="162" t="s">
        <v>1159</v>
      </c>
      <c r="F4377" s="162" t="s">
        <v>1160</v>
      </c>
      <c r="G4377" s="162" t="s">
        <v>90</v>
      </c>
      <c r="I4377" s="164" t="s">
        <v>91</v>
      </c>
      <c r="J4377" s="164" t="s">
        <v>45</v>
      </c>
      <c r="K4377" s="162" t="s">
        <v>51</v>
      </c>
      <c r="L4377" s="162" t="s">
        <v>108</v>
      </c>
      <c r="M4377" s="162" t="s">
        <v>52</v>
      </c>
      <c r="N4377" s="162" t="s">
        <v>51</v>
      </c>
      <c r="O4377" s="162" t="s">
        <v>51</v>
      </c>
      <c r="P4377" s="162" t="s">
        <v>51</v>
      </c>
      <c r="Q4377" s="162" t="s">
        <v>51</v>
      </c>
      <c r="R4377" s="162" t="s">
        <v>51</v>
      </c>
      <c r="S4377">
        <v>0</v>
      </c>
      <c r="T4377">
        <v>0</v>
      </c>
      <c r="U4377">
        <v>0</v>
      </c>
      <c r="V4377">
        <v>0</v>
      </c>
      <c r="W4377">
        <v>0</v>
      </c>
      <c r="X4377">
        <v>0</v>
      </c>
      <c r="Y4377">
        <v>0</v>
      </c>
      <c r="Z4377">
        <v>0</v>
      </c>
      <c r="AA4377">
        <v>0</v>
      </c>
      <c r="AB4377">
        <v>0</v>
      </c>
      <c r="AC4377">
        <v>0</v>
      </c>
      <c r="AD4377">
        <v>0</v>
      </c>
      <c r="AE4377">
        <v>0</v>
      </c>
      <c r="AF4377">
        <v>0</v>
      </c>
      <c r="AG4377">
        <v>0</v>
      </c>
    </row>
    <row r="4378" spans="1:33">
      <c r="A4378" s="162" t="s">
        <v>86</v>
      </c>
      <c r="B4378" s="162" t="s">
        <v>87</v>
      </c>
      <c r="C4378" s="162" t="s">
        <v>47</v>
      </c>
      <c r="D4378" s="162" t="s">
        <v>51</v>
      </c>
      <c r="E4378" s="162" t="s">
        <v>1161</v>
      </c>
      <c r="F4378" s="162" t="s">
        <v>1162</v>
      </c>
      <c r="G4378" s="162" t="s">
        <v>90</v>
      </c>
      <c r="I4378" s="164" t="s">
        <v>91</v>
      </c>
      <c r="J4378" s="164" t="s">
        <v>45</v>
      </c>
      <c r="K4378" s="162" t="s">
        <v>51</v>
      </c>
      <c r="L4378" s="162" t="s">
        <v>108</v>
      </c>
      <c r="M4378" s="162" t="s">
        <v>52</v>
      </c>
      <c r="N4378" s="162" t="s">
        <v>51</v>
      </c>
      <c r="O4378" s="162" t="s">
        <v>51</v>
      </c>
      <c r="P4378" s="162" t="s">
        <v>51</v>
      </c>
      <c r="Q4378" s="162" t="s">
        <v>51</v>
      </c>
      <c r="R4378" s="162" t="s">
        <v>51</v>
      </c>
      <c r="S4378">
        <v>0</v>
      </c>
      <c r="T4378">
        <v>0</v>
      </c>
      <c r="U4378">
        <v>0</v>
      </c>
      <c r="V4378">
        <v>0</v>
      </c>
      <c r="W4378">
        <v>0</v>
      </c>
      <c r="X4378">
        <v>0</v>
      </c>
      <c r="Y4378">
        <v>0</v>
      </c>
      <c r="Z4378">
        <v>0</v>
      </c>
      <c r="AA4378">
        <v>0</v>
      </c>
      <c r="AB4378">
        <v>0</v>
      </c>
      <c r="AC4378">
        <v>0</v>
      </c>
      <c r="AD4378">
        <v>0</v>
      </c>
      <c r="AE4378">
        <v>0</v>
      </c>
      <c r="AF4378">
        <v>0</v>
      </c>
      <c r="AG4378">
        <v>0</v>
      </c>
    </row>
    <row r="4379" spans="1:33">
      <c r="A4379" s="162" t="s">
        <v>86</v>
      </c>
      <c r="B4379" s="162" t="s">
        <v>87</v>
      </c>
      <c r="C4379" s="162" t="s">
        <v>47</v>
      </c>
      <c r="D4379" s="162" t="s">
        <v>51</v>
      </c>
      <c r="E4379" s="162" t="s">
        <v>1163</v>
      </c>
      <c r="F4379" s="162" t="s">
        <v>1164</v>
      </c>
      <c r="G4379" s="162" t="s">
        <v>90</v>
      </c>
      <c r="I4379" s="164" t="s">
        <v>91</v>
      </c>
      <c r="J4379" s="164" t="s">
        <v>45</v>
      </c>
      <c r="K4379" s="162" t="s">
        <v>51</v>
      </c>
      <c r="L4379" s="162" t="s">
        <v>108</v>
      </c>
      <c r="M4379" s="162" t="s">
        <v>92</v>
      </c>
      <c r="N4379" s="162" t="s">
        <v>51</v>
      </c>
      <c r="O4379" s="162" t="s">
        <v>51</v>
      </c>
      <c r="P4379" s="162" t="s">
        <v>51</v>
      </c>
      <c r="Q4379" s="162" t="s">
        <v>51</v>
      </c>
      <c r="R4379" s="162" t="s">
        <v>51</v>
      </c>
      <c r="S4379">
        <v>0</v>
      </c>
      <c r="T4379">
        <v>0</v>
      </c>
      <c r="U4379">
        <v>0</v>
      </c>
      <c r="V4379">
        <v>0</v>
      </c>
      <c r="W4379">
        <v>0</v>
      </c>
      <c r="X4379">
        <v>0</v>
      </c>
      <c r="Y4379">
        <v>0</v>
      </c>
      <c r="Z4379">
        <v>0</v>
      </c>
      <c r="AA4379">
        <v>0</v>
      </c>
      <c r="AB4379">
        <v>0</v>
      </c>
      <c r="AC4379">
        <v>0</v>
      </c>
      <c r="AD4379">
        <v>0</v>
      </c>
      <c r="AE4379">
        <v>0</v>
      </c>
      <c r="AF4379">
        <v>0</v>
      </c>
      <c r="AG4379">
        <v>0</v>
      </c>
    </row>
    <row r="4380" spans="1:33">
      <c r="A4380" s="162" t="s">
        <v>86</v>
      </c>
      <c r="B4380" s="162" t="s">
        <v>87</v>
      </c>
      <c r="C4380" s="162" t="s">
        <v>47</v>
      </c>
      <c r="D4380" s="162" t="s">
        <v>51</v>
      </c>
      <c r="E4380" s="162" t="s">
        <v>1165</v>
      </c>
      <c r="F4380" s="162" t="s">
        <v>1166</v>
      </c>
      <c r="G4380" s="162" t="s">
        <v>90</v>
      </c>
      <c r="I4380" s="164" t="s">
        <v>91</v>
      </c>
      <c r="J4380" s="164" t="s">
        <v>45</v>
      </c>
      <c r="K4380" s="162" t="s">
        <v>51</v>
      </c>
      <c r="L4380" s="162" t="s">
        <v>92</v>
      </c>
      <c r="M4380" s="162" t="s">
        <v>52</v>
      </c>
      <c r="N4380" s="162" t="s">
        <v>51</v>
      </c>
      <c r="O4380" s="162" t="s">
        <v>51</v>
      </c>
      <c r="P4380" s="162" t="s">
        <v>51</v>
      </c>
      <c r="Q4380" s="162" t="s">
        <v>51</v>
      </c>
      <c r="R4380" s="162" t="s">
        <v>51</v>
      </c>
      <c r="S4380">
        <v>0</v>
      </c>
      <c r="T4380">
        <v>0</v>
      </c>
      <c r="U4380">
        <v>0</v>
      </c>
      <c r="V4380">
        <v>0</v>
      </c>
      <c r="W4380">
        <v>0</v>
      </c>
      <c r="X4380">
        <v>0</v>
      </c>
      <c r="Y4380">
        <v>0</v>
      </c>
      <c r="Z4380">
        <v>0</v>
      </c>
      <c r="AA4380">
        <v>0</v>
      </c>
      <c r="AB4380">
        <v>0</v>
      </c>
      <c r="AC4380">
        <v>0</v>
      </c>
      <c r="AD4380">
        <v>0</v>
      </c>
      <c r="AE4380">
        <v>0</v>
      </c>
      <c r="AF4380">
        <v>0</v>
      </c>
      <c r="AG4380">
        <v>0</v>
      </c>
    </row>
    <row r="4381" spans="1:33">
      <c r="A4381" s="162" t="s">
        <v>86</v>
      </c>
      <c r="B4381" s="162" t="s">
        <v>87</v>
      </c>
      <c r="C4381" s="162" t="s">
        <v>47</v>
      </c>
      <c r="D4381" s="162" t="s">
        <v>51</v>
      </c>
      <c r="E4381" s="162" t="s">
        <v>1167</v>
      </c>
      <c r="F4381" s="162" t="s">
        <v>1168</v>
      </c>
      <c r="G4381" s="162" t="s">
        <v>90</v>
      </c>
      <c r="I4381" s="164" t="s">
        <v>91</v>
      </c>
      <c r="J4381" s="164" t="s">
        <v>45</v>
      </c>
      <c r="K4381" s="162" t="s">
        <v>51</v>
      </c>
      <c r="L4381" s="162" t="s">
        <v>97</v>
      </c>
      <c r="M4381" s="162" t="s">
        <v>52</v>
      </c>
      <c r="N4381" s="162" t="s">
        <v>51</v>
      </c>
      <c r="O4381" s="162" t="s">
        <v>51</v>
      </c>
      <c r="P4381" s="162" t="s">
        <v>51</v>
      </c>
      <c r="Q4381" s="162" t="s">
        <v>51</v>
      </c>
      <c r="R4381" s="162" t="s">
        <v>51</v>
      </c>
      <c r="S4381">
        <v>0</v>
      </c>
      <c r="T4381">
        <v>43300</v>
      </c>
      <c r="U4381">
        <v>228870</v>
      </c>
      <c r="V4381">
        <v>0</v>
      </c>
      <c r="W4381">
        <v>0</v>
      </c>
      <c r="X4381">
        <v>0</v>
      </c>
      <c r="Y4381">
        <v>0</v>
      </c>
      <c r="Z4381">
        <v>0</v>
      </c>
      <c r="AA4381">
        <v>0</v>
      </c>
      <c r="AB4381">
        <v>0</v>
      </c>
      <c r="AC4381">
        <v>0</v>
      </c>
      <c r="AD4381">
        <v>272170</v>
      </c>
      <c r="AE4381">
        <v>0</v>
      </c>
      <c r="AF4381">
        <v>272170</v>
      </c>
      <c r="AG4381">
        <v>0</v>
      </c>
    </row>
    <row r="4382" spans="1:33">
      <c r="A4382" s="162" t="s">
        <v>86</v>
      </c>
      <c r="B4382" s="162" t="s">
        <v>87</v>
      </c>
      <c r="C4382" s="162" t="s">
        <v>47</v>
      </c>
      <c r="D4382" s="162" t="s">
        <v>51</v>
      </c>
      <c r="E4382" s="162" t="s">
        <v>1169</v>
      </c>
      <c r="F4382" s="162" t="s">
        <v>1170</v>
      </c>
      <c r="G4382" s="162" t="s">
        <v>90</v>
      </c>
      <c r="I4382" s="164" t="s">
        <v>91</v>
      </c>
      <c r="J4382" s="164" t="s">
        <v>45</v>
      </c>
      <c r="K4382" s="162" t="s">
        <v>51</v>
      </c>
      <c r="L4382" s="162" t="s">
        <v>97</v>
      </c>
      <c r="M4382" s="162" t="s">
        <v>92</v>
      </c>
      <c r="N4382" s="162" t="s">
        <v>51</v>
      </c>
      <c r="O4382" s="162" t="s">
        <v>51</v>
      </c>
      <c r="P4382" s="162" t="s">
        <v>51</v>
      </c>
      <c r="Q4382" s="162" t="s">
        <v>51</v>
      </c>
      <c r="R4382" s="162" t="s">
        <v>51</v>
      </c>
      <c r="S4382">
        <v>0</v>
      </c>
      <c r="T4382">
        <v>0</v>
      </c>
      <c r="U4382">
        <v>0</v>
      </c>
      <c r="V4382">
        <v>0</v>
      </c>
      <c r="W4382">
        <v>0</v>
      </c>
      <c r="X4382">
        <v>0</v>
      </c>
      <c r="Y4382">
        <v>0</v>
      </c>
      <c r="Z4382">
        <v>0</v>
      </c>
      <c r="AA4382">
        <v>0</v>
      </c>
      <c r="AB4382">
        <v>0</v>
      </c>
      <c r="AC4382">
        <v>0</v>
      </c>
      <c r="AD4382">
        <v>0</v>
      </c>
      <c r="AE4382">
        <v>0</v>
      </c>
      <c r="AF4382">
        <v>0</v>
      </c>
      <c r="AG4382">
        <v>0</v>
      </c>
    </row>
    <row r="4383" spans="1:33">
      <c r="A4383" s="162" t="s">
        <v>86</v>
      </c>
      <c r="B4383" s="162" t="s">
        <v>87</v>
      </c>
      <c r="C4383" s="162" t="s">
        <v>47</v>
      </c>
      <c r="D4383" s="162" t="s">
        <v>51</v>
      </c>
      <c r="E4383" s="162" t="s">
        <v>1171</v>
      </c>
      <c r="F4383" s="162" t="s">
        <v>1172</v>
      </c>
      <c r="G4383" s="162" t="s">
        <v>90</v>
      </c>
      <c r="I4383" s="164" t="s">
        <v>91</v>
      </c>
      <c r="J4383" s="164" t="s">
        <v>45</v>
      </c>
      <c r="K4383" s="162" t="s">
        <v>51</v>
      </c>
      <c r="L4383" s="162" t="s">
        <v>97</v>
      </c>
      <c r="M4383" s="162" t="s">
        <v>52</v>
      </c>
      <c r="N4383" s="162" t="s">
        <v>51</v>
      </c>
      <c r="O4383" s="162" t="s">
        <v>51</v>
      </c>
      <c r="P4383" s="162" t="s">
        <v>51</v>
      </c>
      <c r="Q4383" s="162" t="s">
        <v>51</v>
      </c>
      <c r="R4383" s="162" t="s">
        <v>51</v>
      </c>
      <c r="S4383">
        <v>0</v>
      </c>
      <c r="T4383">
        <v>38900</v>
      </c>
      <c r="U4383">
        <v>0</v>
      </c>
      <c r="V4383">
        <v>0</v>
      </c>
      <c r="W4383">
        <v>0</v>
      </c>
      <c r="X4383">
        <v>0</v>
      </c>
      <c r="Y4383">
        <v>0</v>
      </c>
      <c r="Z4383">
        <v>0</v>
      </c>
      <c r="AA4383">
        <v>0</v>
      </c>
      <c r="AB4383">
        <v>0</v>
      </c>
      <c r="AC4383">
        <v>0</v>
      </c>
      <c r="AD4383">
        <v>38900</v>
      </c>
      <c r="AE4383">
        <v>0</v>
      </c>
      <c r="AF4383">
        <v>38900</v>
      </c>
      <c r="AG4383">
        <v>0</v>
      </c>
    </row>
    <row r="4384" spans="1:33">
      <c r="A4384" s="162" t="s">
        <v>86</v>
      </c>
      <c r="B4384" s="162" t="s">
        <v>87</v>
      </c>
      <c r="C4384" s="162" t="s">
        <v>47</v>
      </c>
      <c r="D4384" s="162" t="s">
        <v>51</v>
      </c>
      <c r="E4384" s="162" t="s">
        <v>1173</v>
      </c>
      <c r="F4384" s="162" t="s">
        <v>1174</v>
      </c>
      <c r="G4384" s="162" t="s">
        <v>90</v>
      </c>
      <c r="I4384" s="164" t="s">
        <v>91</v>
      </c>
      <c r="J4384" s="164" t="s">
        <v>45</v>
      </c>
      <c r="K4384" s="162" t="s">
        <v>51</v>
      </c>
      <c r="L4384" s="162" t="s">
        <v>97</v>
      </c>
      <c r="M4384" s="162" t="s">
        <v>92</v>
      </c>
      <c r="N4384" s="162" t="s">
        <v>51</v>
      </c>
      <c r="O4384" s="162" t="s">
        <v>51</v>
      </c>
      <c r="P4384" s="162" t="s">
        <v>51</v>
      </c>
      <c r="Q4384" s="162" t="s">
        <v>51</v>
      </c>
      <c r="R4384" s="162" t="s">
        <v>51</v>
      </c>
      <c r="S4384">
        <v>0</v>
      </c>
      <c r="T4384">
        <v>0</v>
      </c>
      <c r="U4384">
        <v>0</v>
      </c>
      <c r="V4384">
        <v>0</v>
      </c>
      <c r="W4384">
        <v>0</v>
      </c>
      <c r="X4384">
        <v>0</v>
      </c>
      <c r="Y4384">
        <v>0</v>
      </c>
      <c r="Z4384">
        <v>0</v>
      </c>
      <c r="AA4384">
        <v>0</v>
      </c>
      <c r="AB4384">
        <v>0</v>
      </c>
      <c r="AC4384">
        <v>0</v>
      </c>
      <c r="AD4384">
        <v>0</v>
      </c>
      <c r="AE4384">
        <v>0</v>
      </c>
      <c r="AF4384">
        <v>0</v>
      </c>
      <c r="AG4384">
        <v>0</v>
      </c>
    </row>
    <row r="4385" spans="1:33">
      <c r="A4385" s="162" t="s">
        <v>86</v>
      </c>
      <c r="B4385" s="162" t="s">
        <v>87</v>
      </c>
      <c r="C4385" s="162" t="s">
        <v>47</v>
      </c>
      <c r="D4385" s="162" t="s">
        <v>51</v>
      </c>
      <c r="E4385" s="162" t="s">
        <v>1175</v>
      </c>
      <c r="F4385" s="162" t="s">
        <v>1176</v>
      </c>
      <c r="G4385" s="162" t="s">
        <v>90</v>
      </c>
      <c r="I4385" s="164" t="s">
        <v>91</v>
      </c>
      <c r="J4385" s="164" t="s">
        <v>45</v>
      </c>
      <c r="K4385" s="162" t="s">
        <v>51</v>
      </c>
      <c r="L4385" s="162" t="s">
        <v>108</v>
      </c>
      <c r="M4385" s="162" t="s">
        <v>92</v>
      </c>
      <c r="N4385" s="162" t="s">
        <v>51</v>
      </c>
      <c r="O4385" s="162" t="s">
        <v>51</v>
      </c>
      <c r="P4385" s="162" t="s">
        <v>51</v>
      </c>
      <c r="Q4385" s="162" t="s">
        <v>51</v>
      </c>
      <c r="R4385" s="162" t="s">
        <v>51</v>
      </c>
      <c r="S4385">
        <v>0</v>
      </c>
      <c r="T4385">
        <v>0</v>
      </c>
      <c r="U4385">
        <v>0</v>
      </c>
      <c r="V4385">
        <v>0</v>
      </c>
      <c r="W4385">
        <v>0</v>
      </c>
      <c r="X4385">
        <v>0</v>
      </c>
      <c r="Y4385">
        <v>0</v>
      </c>
      <c r="Z4385">
        <v>0</v>
      </c>
      <c r="AA4385">
        <v>0</v>
      </c>
      <c r="AB4385">
        <v>0</v>
      </c>
      <c r="AC4385">
        <v>0</v>
      </c>
      <c r="AD4385">
        <v>0</v>
      </c>
      <c r="AE4385">
        <v>0</v>
      </c>
      <c r="AF4385">
        <v>0</v>
      </c>
      <c r="AG4385">
        <v>0</v>
      </c>
    </row>
    <row r="4386" spans="1:33">
      <c r="A4386" s="162" t="s">
        <v>86</v>
      </c>
      <c r="B4386" s="162" t="s">
        <v>87</v>
      </c>
      <c r="C4386" s="162" t="s">
        <v>47</v>
      </c>
      <c r="D4386" s="162" t="s">
        <v>51</v>
      </c>
      <c r="E4386" s="162" t="s">
        <v>1177</v>
      </c>
      <c r="F4386" s="162" t="s">
        <v>1178</v>
      </c>
      <c r="G4386" s="162" t="s">
        <v>90</v>
      </c>
      <c r="I4386" s="164" t="s">
        <v>91</v>
      </c>
      <c r="J4386" s="164" t="s">
        <v>45</v>
      </c>
      <c r="K4386" s="162" t="s">
        <v>51</v>
      </c>
      <c r="L4386" s="162" t="s">
        <v>108</v>
      </c>
      <c r="M4386" s="162" t="s">
        <v>92</v>
      </c>
      <c r="N4386" s="162" t="s">
        <v>51</v>
      </c>
      <c r="O4386" s="162" t="s">
        <v>51</v>
      </c>
      <c r="P4386" s="162" t="s">
        <v>51</v>
      </c>
      <c r="Q4386" s="162" t="s">
        <v>51</v>
      </c>
      <c r="R4386" s="162" t="s">
        <v>51</v>
      </c>
      <c r="S4386">
        <v>0</v>
      </c>
      <c r="T4386">
        <v>0</v>
      </c>
      <c r="U4386">
        <v>0</v>
      </c>
      <c r="V4386">
        <v>0</v>
      </c>
      <c r="W4386">
        <v>0</v>
      </c>
      <c r="X4386">
        <v>0</v>
      </c>
      <c r="Y4386">
        <v>0</v>
      </c>
      <c r="Z4386">
        <v>0</v>
      </c>
      <c r="AA4386">
        <v>0</v>
      </c>
      <c r="AB4386">
        <v>0</v>
      </c>
      <c r="AC4386">
        <v>0</v>
      </c>
      <c r="AD4386">
        <v>0</v>
      </c>
      <c r="AE4386">
        <v>0</v>
      </c>
      <c r="AF4386">
        <v>0</v>
      </c>
      <c r="AG4386">
        <v>0</v>
      </c>
    </row>
    <row r="4387" spans="1:33">
      <c r="A4387" s="162" t="s">
        <v>86</v>
      </c>
      <c r="B4387" s="162" t="s">
        <v>87</v>
      </c>
      <c r="C4387" s="162" t="s">
        <v>47</v>
      </c>
      <c r="D4387" s="162" t="s">
        <v>51</v>
      </c>
      <c r="E4387" s="162" t="s">
        <v>1179</v>
      </c>
      <c r="F4387" s="162" t="s">
        <v>1180</v>
      </c>
      <c r="G4387" s="162" t="s">
        <v>90</v>
      </c>
      <c r="I4387" s="164" t="s">
        <v>91</v>
      </c>
      <c r="J4387" s="164" t="s">
        <v>45</v>
      </c>
      <c r="K4387" s="162" t="s">
        <v>51</v>
      </c>
      <c r="L4387" s="162" t="s">
        <v>108</v>
      </c>
      <c r="M4387" s="162" t="s">
        <v>92</v>
      </c>
      <c r="N4387" s="162" t="s">
        <v>51</v>
      </c>
      <c r="O4387" s="162" t="s">
        <v>51</v>
      </c>
      <c r="P4387" s="162" t="s">
        <v>51</v>
      </c>
      <c r="Q4387" s="162" t="s">
        <v>51</v>
      </c>
      <c r="R4387" s="162" t="s">
        <v>51</v>
      </c>
      <c r="S4387">
        <v>0</v>
      </c>
      <c r="T4387">
        <v>0</v>
      </c>
      <c r="U4387">
        <v>0</v>
      </c>
      <c r="V4387">
        <v>0</v>
      </c>
      <c r="W4387">
        <v>0</v>
      </c>
      <c r="X4387">
        <v>0</v>
      </c>
      <c r="Y4387">
        <v>0</v>
      </c>
      <c r="Z4387">
        <v>0</v>
      </c>
      <c r="AA4387">
        <v>0</v>
      </c>
      <c r="AB4387">
        <v>0</v>
      </c>
      <c r="AC4387">
        <v>0</v>
      </c>
      <c r="AD4387">
        <v>0</v>
      </c>
      <c r="AE4387">
        <v>0</v>
      </c>
      <c r="AF4387">
        <v>0</v>
      </c>
      <c r="AG4387">
        <v>0</v>
      </c>
    </row>
    <row r="4388" spans="1:33">
      <c r="A4388" s="162" t="s">
        <v>86</v>
      </c>
      <c r="B4388" s="162" t="s">
        <v>87</v>
      </c>
      <c r="C4388" s="162" t="s">
        <v>47</v>
      </c>
      <c r="D4388" s="162" t="s">
        <v>51</v>
      </c>
      <c r="E4388" s="162" t="s">
        <v>1181</v>
      </c>
      <c r="F4388" s="162" t="s">
        <v>1182</v>
      </c>
      <c r="G4388" s="162" t="s">
        <v>90</v>
      </c>
      <c r="I4388" s="164" t="s">
        <v>91</v>
      </c>
      <c r="J4388" s="164" t="s">
        <v>45</v>
      </c>
      <c r="K4388" s="162" t="s">
        <v>51</v>
      </c>
      <c r="L4388" s="162" t="s">
        <v>259</v>
      </c>
      <c r="M4388" s="162" t="s">
        <v>92</v>
      </c>
      <c r="N4388" s="162" t="s">
        <v>51</v>
      </c>
      <c r="O4388" s="162" t="s">
        <v>51</v>
      </c>
      <c r="P4388" s="162" t="s">
        <v>51</v>
      </c>
      <c r="Q4388" s="162" t="s">
        <v>51</v>
      </c>
      <c r="R4388" s="162" t="s">
        <v>51</v>
      </c>
      <c r="S4388">
        <v>0</v>
      </c>
      <c r="T4388">
        <v>0</v>
      </c>
      <c r="U4388">
        <v>0</v>
      </c>
      <c r="V4388">
        <v>0</v>
      </c>
      <c r="W4388">
        <v>0</v>
      </c>
      <c r="X4388">
        <v>0</v>
      </c>
      <c r="Y4388">
        <v>0</v>
      </c>
      <c r="Z4388">
        <v>0</v>
      </c>
      <c r="AA4388">
        <v>0</v>
      </c>
      <c r="AB4388">
        <v>0</v>
      </c>
      <c r="AC4388">
        <v>0</v>
      </c>
      <c r="AD4388">
        <v>0</v>
      </c>
      <c r="AE4388">
        <v>0</v>
      </c>
      <c r="AF4388">
        <v>0</v>
      </c>
      <c r="AG4388">
        <v>0</v>
      </c>
    </row>
    <row r="4389" spans="1:33">
      <c r="A4389" s="162" t="s">
        <v>86</v>
      </c>
      <c r="B4389" s="162" t="s">
        <v>87</v>
      </c>
      <c r="C4389" s="162" t="s">
        <v>47</v>
      </c>
      <c r="D4389" s="162" t="s">
        <v>51</v>
      </c>
      <c r="E4389" s="162" t="s">
        <v>1183</v>
      </c>
      <c r="F4389" s="162" t="s">
        <v>1184</v>
      </c>
      <c r="G4389" s="162" t="s">
        <v>90</v>
      </c>
      <c r="I4389" s="164" t="s">
        <v>91</v>
      </c>
      <c r="J4389" s="164" t="s">
        <v>45</v>
      </c>
      <c r="K4389" s="162" t="s">
        <v>51</v>
      </c>
      <c r="L4389" s="162" t="s">
        <v>92</v>
      </c>
      <c r="M4389" s="162" t="s">
        <v>92</v>
      </c>
      <c r="N4389" s="162" t="s">
        <v>51</v>
      </c>
      <c r="O4389" s="162" t="s">
        <v>51</v>
      </c>
      <c r="P4389" s="162" t="s">
        <v>51</v>
      </c>
      <c r="Q4389" s="162" t="s">
        <v>51</v>
      </c>
      <c r="R4389" s="162" t="s">
        <v>51</v>
      </c>
      <c r="S4389">
        <v>0</v>
      </c>
      <c r="T4389">
        <v>0</v>
      </c>
      <c r="U4389">
        <v>0</v>
      </c>
      <c r="V4389">
        <v>0</v>
      </c>
      <c r="W4389">
        <v>0</v>
      </c>
      <c r="X4389">
        <v>0</v>
      </c>
      <c r="Y4389">
        <v>0</v>
      </c>
      <c r="Z4389">
        <v>0</v>
      </c>
      <c r="AA4389">
        <v>0</v>
      </c>
      <c r="AB4389">
        <v>0</v>
      </c>
      <c r="AC4389">
        <v>0</v>
      </c>
      <c r="AD4389">
        <v>0</v>
      </c>
      <c r="AE4389">
        <v>0</v>
      </c>
      <c r="AF4389">
        <v>0</v>
      </c>
      <c r="AG4389">
        <v>0</v>
      </c>
    </row>
    <row r="4390" spans="1:33">
      <c r="A4390" s="162" t="s">
        <v>86</v>
      </c>
      <c r="B4390" s="162" t="s">
        <v>87</v>
      </c>
      <c r="C4390" s="162" t="s">
        <v>47</v>
      </c>
      <c r="D4390" s="162" t="s">
        <v>51</v>
      </c>
      <c r="E4390" s="162" t="s">
        <v>1185</v>
      </c>
      <c r="F4390" s="162" t="s">
        <v>1186</v>
      </c>
      <c r="G4390" s="162" t="s">
        <v>90</v>
      </c>
      <c r="I4390" s="164" t="s">
        <v>91</v>
      </c>
      <c r="J4390" s="164" t="s">
        <v>45</v>
      </c>
      <c r="K4390" s="162" t="s">
        <v>51</v>
      </c>
      <c r="L4390" s="162" t="s">
        <v>97</v>
      </c>
      <c r="M4390" s="162" t="s">
        <v>92</v>
      </c>
      <c r="N4390" s="162" t="s">
        <v>51</v>
      </c>
      <c r="O4390" s="162" t="s">
        <v>51</v>
      </c>
      <c r="P4390" s="162" t="s">
        <v>51</v>
      </c>
      <c r="Q4390" s="162" t="s">
        <v>51</v>
      </c>
      <c r="R4390" s="162" t="s">
        <v>51</v>
      </c>
      <c r="S4390">
        <v>0</v>
      </c>
      <c r="T4390">
        <v>0</v>
      </c>
      <c r="U4390">
        <v>0</v>
      </c>
      <c r="V4390">
        <v>0</v>
      </c>
      <c r="W4390">
        <v>0</v>
      </c>
      <c r="X4390">
        <v>0</v>
      </c>
      <c r="Y4390">
        <v>0</v>
      </c>
      <c r="Z4390">
        <v>0</v>
      </c>
      <c r="AA4390">
        <v>0</v>
      </c>
      <c r="AB4390">
        <v>0</v>
      </c>
      <c r="AC4390">
        <v>0</v>
      </c>
      <c r="AD4390">
        <v>0</v>
      </c>
      <c r="AE4390">
        <v>0</v>
      </c>
      <c r="AF4390">
        <v>0</v>
      </c>
      <c r="AG4390">
        <v>0</v>
      </c>
    </row>
    <row r="4391" spans="1:33">
      <c r="A4391" s="162" t="s">
        <v>86</v>
      </c>
      <c r="B4391" s="162" t="s">
        <v>87</v>
      </c>
      <c r="C4391" s="162" t="s">
        <v>47</v>
      </c>
      <c r="D4391" s="162" t="s">
        <v>51</v>
      </c>
      <c r="E4391" s="162" t="s">
        <v>1187</v>
      </c>
      <c r="F4391" s="162" t="s">
        <v>1188</v>
      </c>
      <c r="G4391" s="162" t="s">
        <v>90</v>
      </c>
      <c r="I4391" s="164" t="s">
        <v>91</v>
      </c>
      <c r="J4391" s="164" t="s">
        <v>45</v>
      </c>
      <c r="K4391" s="162" t="s">
        <v>51</v>
      </c>
      <c r="L4391" s="162" t="s">
        <v>97</v>
      </c>
      <c r="M4391" s="162" t="s">
        <v>92</v>
      </c>
      <c r="N4391" s="162" t="s">
        <v>51</v>
      </c>
      <c r="O4391" s="162" t="s">
        <v>51</v>
      </c>
      <c r="P4391" s="162" t="s">
        <v>51</v>
      </c>
      <c r="Q4391" s="162" t="s">
        <v>51</v>
      </c>
      <c r="R4391" s="162" t="s">
        <v>51</v>
      </c>
      <c r="S4391">
        <v>0</v>
      </c>
      <c r="T4391">
        <v>0</v>
      </c>
      <c r="U4391">
        <v>0</v>
      </c>
      <c r="V4391">
        <v>0</v>
      </c>
      <c r="W4391">
        <v>0</v>
      </c>
      <c r="X4391">
        <v>0</v>
      </c>
      <c r="Y4391">
        <v>0</v>
      </c>
      <c r="Z4391">
        <v>0</v>
      </c>
      <c r="AA4391">
        <v>0</v>
      </c>
      <c r="AB4391">
        <v>0</v>
      </c>
      <c r="AC4391">
        <v>0</v>
      </c>
      <c r="AD4391">
        <v>0</v>
      </c>
      <c r="AE4391">
        <v>0</v>
      </c>
      <c r="AF4391">
        <v>0</v>
      </c>
      <c r="AG4391">
        <v>0</v>
      </c>
    </row>
    <row r="4392" spans="1:33">
      <c r="A4392" s="162" t="s">
        <v>86</v>
      </c>
      <c r="B4392" s="162" t="s">
        <v>87</v>
      </c>
      <c r="C4392" s="162" t="s">
        <v>47</v>
      </c>
      <c r="D4392" s="162" t="s">
        <v>51</v>
      </c>
      <c r="E4392" s="162" t="s">
        <v>1189</v>
      </c>
      <c r="F4392" s="162" t="s">
        <v>1190</v>
      </c>
      <c r="G4392" s="162" t="s">
        <v>90</v>
      </c>
      <c r="I4392" s="164" t="s">
        <v>91</v>
      </c>
      <c r="J4392" s="164" t="s">
        <v>45</v>
      </c>
      <c r="K4392" s="162" t="s">
        <v>51</v>
      </c>
      <c r="L4392" s="162" t="s">
        <v>97</v>
      </c>
      <c r="M4392" s="162" t="s">
        <v>52</v>
      </c>
      <c r="N4392" s="162" t="s">
        <v>51</v>
      </c>
      <c r="O4392" s="162" t="s">
        <v>51</v>
      </c>
      <c r="P4392" s="162" t="s">
        <v>51</v>
      </c>
      <c r="Q4392" s="162" t="s">
        <v>51</v>
      </c>
      <c r="R4392" s="162" t="s">
        <v>51</v>
      </c>
      <c r="S4392">
        <v>0</v>
      </c>
      <c r="T4392">
        <v>0</v>
      </c>
      <c r="U4392">
        <v>191773</v>
      </c>
      <c r="V4392">
        <v>0</v>
      </c>
      <c r="W4392">
        <v>0</v>
      </c>
      <c r="X4392">
        <v>0</v>
      </c>
      <c r="Y4392">
        <v>0</v>
      </c>
      <c r="Z4392">
        <v>0</v>
      </c>
      <c r="AA4392">
        <v>0</v>
      </c>
      <c r="AB4392">
        <v>0</v>
      </c>
      <c r="AC4392">
        <v>0</v>
      </c>
      <c r="AD4392">
        <v>191773</v>
      </c>
      <c r="AE4392">
        <v>0</v>
      </c>
      <c r="AF4392">
        <v>191773</v>
      </c>
      <c r="AG4392">
        <v>0</v>
      </c>
    </row>
    <row r="4393" spans="1:33">
      <c r="A4393" s="162" t="s">
        <v>86</v>
      </c>
      <c r="B4393" s="162" t="s">
        <v>87</v>
      </c>
      <c r="C4393" s="162" t="s">
        <v>47</v>
      </c>
      <c r="D4393" s="162" t="s">
        <v>51</v>
      </c>
      <c r="E4393" s="162" t="s">
        <v>1191</v>
      </c>
      <c r="F4393" s="162" t="s">
        <v>1192</v>
      </c>
      <c r="G4393" s="162" t="s">
        <v>90</v>
      </c>
      <c r="I4393" s="164" t="s">
        <v>91</v>
      </c>
      <c r="J4393" s="164" t="s">
        <v>45</v>
      </c>
      <c r="K4393" s="162" t="s">
        <v>51</v>
      </c>
      <c r="L4393" s="162" t="s">
        <v>97</v>
      </c>
      <c r="M4393" s="162" t="s">
        <v>52</v>
      </c>
      <c r="N4393" s="162" t="s">
        <v>51</v>
      </c>
      <c r="O4393" s="162" t="s">
        <v>51</v>
      </c>
      <c r="P4393" s="162" t="s">
        <v>51</v>
      </c>
      <c r="Q4393" s="162" t="s">
        <v>51</v>
      </c>
      <c r="R4393" s="162" t="s">
        <v>51</v>
      </c>
      <c r="S4393">
        <v>0</v>
      </c>
      <c r="T4393">
        <v>0</v>
      </c>
      <c r="U4393">
        <v>0</v>
      </c>
      <c r="V4393">
        <v>0</v>
      </c>
      <c r="W4393">
        <v>0</v>
      </c>
      <c r="X4393">
        <v>0</v>
      </c>
      <c r="Y4393">
        <v>0</v>
      </c>
      <c r="Z4393">
        <v>0</v>
      </c>
      <c r="AA4393">
        <v>0</v>
      </c>
      <c r="AB4393">
        <v>0</v>
      </c>
      <c r="AC4393">
        <v>0</v>
      </c>
      <c r="AD4393">
        <v>0</v>
      </c>
      <c r="AE4393">
        <v>0</v>
      </c>
      <c r="AF4393">
        <v>0</v>
      </c>
      <c r="AG4393">
        <v>0</v>
      </c>
    </row>
    <row r="4394" spans="1:33">
      <c r="A4394" s="162" t="s">
        <v>86</v>
      </c>
      <c r="B4394" s="162" t="s">
        <v>87</v>
      </c>
      <c r="C4394" s="162" t="s">
        <v>47</v>
      </c>
      <c r="D4394" s="162" t="s">
        <v>51</v>
      </c>
      <c r="E4394" s="162" t="s">
        <v>1193</v>
      </c>
      <c r="F4394" s="162" t="s">
        <v>1194</v>
      </c>
      <c r="G4394" s="162" t="s">
        <v>90</v>
      </c>
      <c r="I4394" s="164" t="s">
        <v>91</v>
      </c>
      <c r="J4394" s="164" t="s">
        <v>45</v>
      </c>
      <c r="K4394" s="162" t="s">
        <v>51</v>
      </c>
      <c r="L4394" s="162" t="s">
        <v>97</v>
      </c>
      <c r="M4394" s="162" t="s">
        <v>52</v>
      </c>
      <c r="N4394" s="162" t="s">
        <v>51</v>
      </c>
      <c r="O4394" s="162" t="s">
        <v>51</v>
      </c>
      <c r="P4394" s="162" t="s">
        <v>51</v>
      </c>
      <c r="Q4394" s="162" t="s">
        <v>51</v>
      </c>
      <c r="R4394" s="162" t="s">
        <v>51</v>
      </c>
      <c r="S4394">
        <v>0</v>
      </c>
      <c r="T4394">
        <v>0</v>
      </c>
      <c r="U4394">
        <v>0</v>
      </c>
      <c r="V4394">
        <v>0</v>
      </c>
      <c r="W4394">
        <v>0</v>
      </c>
      <c r="X4394">
        <v>0</v>
      </c>
      <c r="Y4394">
        <v>0</v>
      </c>
      <c r="Z4394">
        <v>0</v>
      </c>
      <c r="AA4394">
        <v>0</v>
      </c>
      <c r="AB4394">
        <v>0</v>
      </c>
      <c r="AC4394">
        <v>0</v>
      </c>
      <c r="AD4394">
        <v>0</v>
      </c>
      <c r="AE4394">
        <v>0</v>
      </c>
      <c r="AF4394">
        <v>0</v>
      </c>
      <c r="AG4394">
        <v>0</v>
      </c>
    </row>
    <row r="4395" spans="1:33">
      <c r="A4395" s="162" t="s">
        <v>86</v>
      </c>
      <c r="B4395" s="162" t="s">
        <v>87</v>
      </c>
      <c r="C4395" s="162" t="s">
        <v>47</v>
      </c>
      <c r="D4395" s="162" t="s">
        <v>51</v>
      </c>
      <c r="E4395" s="162" t="s">
        <v>1195</v>
      </c>
      <c r="F4395" s="162" t="s">
        <v>1196</v>
      </c>
      <c r="G4395" s="162" t="s">
        <v>90</v>
      </c>
      <c r="I4395" s="164" t="s">
        <v>91</v>
      </c>
      <c r="J4395" s="164" t="s">
        <v>45</v>
      </c>
      <c r="K4395" s="162" t="s">
        <v>51</v>
      </c>
      <c r="L4395" s="162" t="s">
        <v>108</v>
      </c>
      <c r="M4395" s="162" t="s">
        <v>52</v>
      </c>
      <c r="N4395" s="162" t="s">
        <v>51</v>
      </c>
      <c r="O4395" s="162" t="s">
        <v>51</v>
      </c>
      <c r="P4395" s="162" t="s">
        <v>51</v>
      </c>
      <c r="Q4395" s="162" t="s">
        <v>51</v>
      </c>
      <c r="R4395" s="162" t="s">
        <v>51</v>
      </c>
      <c r="S4395">
        <v>0</v>
      </c>
      <c r="T4395">
        <v>0</v>
      </c>
      <c r="U4395">
        <v>0</v>
      </c>
      <c r="V4395">
        <v>0</v>
      </c>
      <c r="W4395">
        <v>0</v>
      </c>
      <c r="X4395">
        <v>0</v>
      </c>
      <c r="Y4395">
        <v>0</v>
      </c>
      <c r="Z4395">
        <v>0</v>
      </c>
      <c r="AA4395">
        <v>0</v>
      </c>
      <c r="AB4395">
        <v>0</v>
      </c>
      <c r="AC4395">
        <v>0</v>
      </c>
      <c r="AD4395">
        <v>0</v>
      </c>
      <c r="AE4395">
        <v>0</v>
      </c>
      <c r="AF4395">
        <v>0</v>
      </c>
      <c r="AG4395">
        <v>0</v>
      </c>
    </row>
    <row r="4396" spans="1:33">
      <c r="A4396" s="162" t="s">
        <v>86</v>
      </c>
      <c r="B4396" s="162" t="s">
        <v>87</v>
      </c>
      <c r="C4396" s="162" t="s">
        <v>47</v>
      </c>
      <c r="D4396" s="162" t="s">
        <v>51</v>
      </c>
      <c r="E4396" s="162" t="s">
        <v>1197</v>
      </c>
      <c r="F4396" s="162" t="s">
        <v>1198</v>
      </c>
      <c r="G4396" s="162" t="s">
        <v>90</v>
      </c>
      <c r="I4396" s="164" t="s">
        <v>91</v>
      </c>
      <c r="J4396" s="164" t="s">
        <v>45</v>
      </c>
      <c r="K4396" s="162" t="s">
        <v>51</v>
      </c>
      <c r="L4396" s="162" t="s">
        <v>108</v>
      </c>
      <c r="M4396" s="162" t="s">
        <v>92</v>
      </c>
      <c r="N4396" s="162" t="s">
        <v>51</v>
      </c>
      <c r="O4396" s="162" t="s">
        <v>51</v>
      </c>
      <c r="P4396" s="162" t="s">
        <v>51</v>
      </c>
      <c r="Q4396" s="162" t="s">
        <v>51</v>
      </c>
      <c r="R4396" s="162" t="s">
        <v>51</v>
      </c>
      <c r="S4396">
        <v>0</v>
      </c>
      <c r="T4396">
        <v>0</v>
      </c>
      <c r="U4396">
        <v>2233</v>
      </c>
      <c r="V4396">
        <v>0</v>
      </c>
      <c r="W4396">
        <v>0</v>
      </c>
      <c r="X4396">
        <v>0</v>
      </c>
      <c r="Y4396">
        <v>0</v>
      </c>
      <c r="Z4396">
        <v>0</v>
      </c>
      <c r="AA4396">
        <v>0</v>
      </c>
      <c r="AB4396">
        <v>0</v>
      </c>
      <c r="AC4396">
        <v>0</v>
      </c>
      <c r="AD4396">
        <v>2233</v>
      </c>
      <c r="AE4396">
        <v>0</v>
      </c>
      <c r="AF4396">
        <v>2233</v>
      </c>
      <c r="AG4396">
        <v>0</v>
      </c>
    </row>
    <row r="4397" spans="1:33">
      <c r="A4397" s="162" t="s">
        <v>86</v>
      </c>
      <c r="B4397" s="162" t="s">
        <v>87</v>
      </c>
      <c r="C4397" s="162" t="s">
        <v>47</v>
      </c>
      <c r="D4397" s="162" t="s">
        <v>51</v>
      </c>
      <c r="E4397" s="162" t="s">
        <v>1199</v>
      </c>
      <c r="F4397" s="162" t="s">
        <v>1200</v>
      </c>
      <c r="G4397" s="162" t="s">
        <v>90</v>
      </c>
      <c r="I4397" s="164" t="s">
        <v>91</v>
      </c>
      <c r="J4397" s="164" t="s">
        <v>45</v>
      </c>
      <c r="K4397" s="162" t="s">
        <v>51</v>
      </c>
      <c r="L4397" s="162" t="s">
        <v>108</v>
      </c>
      <c r="M4397" s="162" t="s">
        <v>52</v>
      </c>
      <c r="N4397" s="162" t="s">
        <v>51</v>
      </c>
      <c r="O4397" s="162" t="s">
        <v>51</v>
      </c>
      <c r="P4397" s="162" t="s">
        <v>51</v>
      </c>
      <c r="Q4397" s="162" t="s">
        <v>51</v>
      </c>
      <c r="R4397" s="162" t="s">
        <v>51</v>
      </c>
      <c r="S4397">
        <v>0</v>
      </c>
      <c r="T4397">
        <v>0</v>
      </c>
      <c r="U4397">
        <v>0</v>
      </c>
      <c r="V4397">
        <v>0</v>
      </c>
      <c r="W4397">
        <v>0</v>
      </c>
      <c r="X4397">
        <v>0</v>
      </c>
      <c r="Y4397">
        <v>0</v>
      </c>
      <c r="Z4397">
        <v>0</v>
      </c>
      <c r="AA4397">
        <v>0</v>
      </c>
      <c r="AB4397">
        <v>0</v>
      </c>
      <c r="AC4397">
        <v>0</v>
      </c>
      <c r="AD4397">
        <v>0</v>
      </c>
      <c r="AE4397">
        <v>0</v>
      </c>
      <c r="AF4397">
        <v>0</v>
      </c>
      <c r="AG4397">
        <v>0</v>
      </c>
    </row>
    <row r="4398" spans="1:33">
      <c r="A4398" s="162" t="s">
        <v>86</v>
      </c>
      <c r="B4398" s="162" t="s">
        <v>87</v>
      </c>
      <c r="C4398" s="162" t="s">
        <v>47</v>
      </c>
      <c r="D4398" s="162" t="s">
        <v>51</v>
      </c>
      <c r="E4398" s="162" t="s">
        <v>1201</v>
      </c>
      <c r="F4398" s="162" t="s">
        <v>1202</v>
      </c>
      <c r="G4398" s="162" t="s">
        <v>90</v>
      </c>
      <c r="I4398" s="164" t="s">
        <v>91</v>
      </c>
      <c r="J4398" s="164" t="s">
        <v>45</v>
      </c>
      <c r="K4398" s="162" t="s">
        <v>51</v>
      </c>
      <c r="L4398" s="162" t="s">
        <v>92</v>
      </c>
      <c r="M4398" s="162" t="s">
        <v>92</v>
      </c>
      <c r="N4398" s="162" t="s">
        <v>51</v>
      </c>
      <c r="O4398" s="162" t="s">
        <v>51</v>
      </c>
      <c r="P4398" s="162" t="s">
        <v>51</v>
      </c>
      <c r="Q4398" s="162" t="s">
        <v>51</v>
      </c>
      <c r="R4398" s="162" t="s">
        <v>51</v>
      </c>
      <c r="S4398">
        <v>0</v>
      </c>
      <c r="T4398">
        <v>0</v>
      </c>
      <c r="U4398">
        <v>0</v>
      </c>
      <c r="V4398">
        <v>0</v>
      </c>
      <c r="W4398">
        <v>0</v>
      </c>
      <c r="X4398">
        <v>0</v>
      </c>
      <c r="Y4398">
        <v>0</v>
      </c>
      <c r="Z4398">
        <v>0</v>
      </c>
      <c r="AA4398">
        <v>0</v>
      </c>
      <c r="AB4398">
        <v>0</v>
      </c>
      <c r="AC4398">
        <v>0</v>
      </c>
      <c r="AD4398">
        <v>0</v>
      </c>
      <c r="AE4398">
        <v>0</v>
      </c>
      <c r="AF4398">
        <v>0</v>
      </c>
      <c r="AG4398">
        <v>0</v>
      </c>
    </row>
    <row r="4399" spans="1:33">
      <c r="A4399" s="162" t="s">
        <v>86</v>
      </c>
      <c r="B4399" s="162" t="s">
        <v>87</v>
      </c>
      <c r="C4399" s="162" t="s">
        <v>47</v>
      </c>
      <c r="D4399" s="162" t="s">
        <v>51</v>
      </c>
      <c r="E4399" s="162" t="s">
        <v>1203</v>
      </c>
      <c r="F4399" s="162" t="s">
        <v>1204</v>
      </c>
      <c r="G4399" s="162" t="s">
        <v>90</v>
      </c>
      <c r="I4399" s="164" t="s">
        <v>91</v>
      </c>
      <c r="J4399" s="164" t="s">
        <v>45</v>
      </c>
      <c r="K4399" s="162" t="s">
        <v>51</v>
      </c>
      <c r="L4399" s="162" t="s">
        <v>97</v>
      </c>
      <c r="M4399" s="162" t="s">
        <v>92</v>
      </c>
      <c r="N4399" s="162" t="s">
        <v>51</v>
      </c>
      <c r="O4399" s="162" t="s">
        <v>51</v>
      </c>
      <c r="P4399" s="162" t="s">
        <v>51</v>
      </c>
      <c r="Q4399" s="162" t="s">
        <v>51</v>
      </c>
      <c r="R4399" s="162" t="s">
        <v>51</v>
      </c>
      <c r="S4399">
        <v>0</v>
      </c>
      <c r="T4399">
        <v>0</v>
      </c>
      <c r="U4399">
        <v>0</v>
      </c>
      <c r="V4399">
        <v>0</v>
      </c>
      <c r="W4399">
        <v>0</v>
      </c>
      <c r="X4399">
        <v>0</v>
      </c>
      <c r="Y4399">
        <v>0</v>
      </c>
      <c r="Z4399">
        <v>0</v>
      </c>
      <c r="AA4399">
        <v>0</v>
      </c>
      <c r="AB4399">
        <v>0</v>
      </c>
      <c r="AC4399">
        <v>0</v>
      </c>
      <c r="AD4399">
        <v>0</v>
      </c>
      <c r="AE4399">
        <v>0</v>
      </c>
      <c r="AF4399">
        <v>0</v>
      </c>
      <c r="AG4399">
        <v>0</v>
      </c>
    </row>
    <row r="4400" spans="1:33">
      <c r="A4400" s="162" t="s">
        <v>86</v>
      </c>
      <c r="B4400" s="162" t="s">
        <v>87</v>
      </c>
      <c r="C4400" s="162" t="s">
        <v>47</v>
      </c>
      <c r="D4400" s="162" t="s">
        <v>51</v>
      </c>
      <c r="E4400" s="162" t="s">
        <v>1205</v>
      </c>
      <c r="F4400" s="162" t="s">
        <v>1206</v>
      </c>
      <c r="G4400" s="162" t="s">
        <v>90</v>
      </c>
      <c r="I4400" s="164" t="s">
        <v>91</v>
      </c>
      <c r="J4400" s="164" t="s">
        <v>45</v>
      </c>
      <c r="K4400" s="162" t="s">
        <v>51</v>
      </c>
      <c r="L4400" s="162" t="s">
        <v>97</v>
      </c>
      <c r="M4400" s="162" t="s">
        <v>52</v>
      </c>
      <c r="N4400" s="162" t="s">
        <v>51</v>
      </c>
      <c r="O4400" s="162" t="s">
        <v>51</v>
      </c>
      <c r="P4400" s="162" t="s">
        <v>51</v>
      </c>
      <c r="Q4400" s="162" t="s">
        <v>51</v>
      </c>
      <c r="R4400" s="162" t="s">
        <v>51</v>
      </c>
      <c r="S4400">
        <v>0</v>
      </c>
      <c r="T4400">
        <v>0</v>
      </c>
      <c r="U4400">
        <v>0</v>
      </c>
      <c r="V4400">
        <v>0</v>
      </c>
      <c r="W4400">
        <v>0</v>
      </c>
      <c r="X4400">
        <v>0</v>
      </c>
      <c r="Y4400">
        <v>0</v>
      </c>
      <c r="Z4400">
        <v>0</v>
      </c>
      <c r="AA4400">
        <v>0</v>
      </c>
      <c r="AB4400">
        <v>0</v>
      </c>
      <c r="AC4400">
        <v>0</v>
      </c>
      <c r="AD4400">
        <v>0</v>
      </c>
      <c r="AE4400">
        <v>0</v>
      </c>
      <c r="AF4400">
        <v>0</v>
      </c>
      <c r="AG4400">
        <v>0</v>
      </c>
    </row>
    <row r="4401" spans="1:33">
      <c r="A4401" s="162" t="s">
        <v>86</v>
      </c>
      <c r="B4401" s="162" t="s">
        <v>87</v>
      </c>
      <c r="C4401" s="162" t="s">
        <v>47</v>
      </c>
      <c r="D4401" s="162" t="s">
        <v>51</v>
      </c>
      <c r="E4401" s="162" t="s">
        <v>1207</v>
      </c>
      <c r="F4401" s="162" t="s">
        <v>1208</v>
      </c>
      <c r="G4401" s="162" t="s">
        <v>90</v>
      </c>
      <c r="I4401" s="164" t="s">
        <v>91</v>
      </c>
      <c r="J4401" s="164" t="s">
        <v>45</v>
      </c>
      <c r="K4401" s="162" t="s">
        <v>51</v>
      </c>
      <c r="L4401" s="162" t="s">
        <v>108</v>
      </c>
      <c r="M4401" s="162" t="s">
        <v>92</v>
      </c>
      <c r="N4401" s="162" t="s">
        <v>51</v>
      </c>
      <c r="O4401" s="162" t="s">
        <v>51</v>
      </c>
      <c r="P4401" s="162" t="s">
        <v>51</v>
      </c>
      <c r="Q4401" s="162" t="s">
        <v>51</v>
      </c>
      <c r="R4401" s="162" t="s">
        <v>51</v>
      </c>
      <c r="S4401">
        <v>0</v>
      </c>
      <c r="T4401">
        <v>0</v>
      </c>
      <c r="U4401">
        <v>0</v>
      </c>
      <c r="V4401">
        <v>0</v>
      </c>
      <c r="W4401">
        <v>0</v>
      </c>
      <c r="X4401">
        <v>0</v>
      </c>
      <c r="Y4401">
        <v>0</v>
      </c>
      <c r="Z4401">
        <v>0</v>
      </c>
      <c r="AA4401">
        <v>0</v>
      </c>
      <c r="AB4401">
        <v>0</v>
      </c>
      <c r="AC4401">
        <v>0</v>
      </c>
      <c r="AD4401">
        <v>0</v>
      </c>
      <c r="AE4401">
        <v>0</v>
      </c>
      <c r="AF4401">
        <v>0</v>
      </c>
      <c r="AG4401">
        <v>0</v>
      </c>
    </row>
    <row r="4402" spans="1:33">
      <c r="A4402" s="162" t="s">
        <v>86</v>
      </c>
      <c r="B4402" s="162" t="s">
        <v>87</v>
      </c>
      <c r="C4402" s="162" t="s">
        <v>47</v>
      </c>
      <c r="D4402" s="162" t="s">
        <v>51</v>
      </c>
      <c r="E4402" s="162" t="s">
        <v>1209</v>
      </c>
      <c r="F4402" s="162" t="s">
        <v>1210</v>
      </c>
      <c r="G4402" s="162" t="s">
        <v>90</v>
      </c>
      <c r="I4402" s="164" t="s">
        <v>91</v>
      </c>
      <c r="J4402" s="164" t="s">
        <v>45</v>
      </c>
      <c r="K4402" s="162" t="s">
        <v>51</v>
      </c>
      <c r="L4402" s="162" t="s">
        <v>108</v>
      </c>
      <c r="M4402" s="162" t="s">
        <v>52</v>
      </c>
      <c r="N4402" s="162" t="s">
        <v>51</v>
      </c>
      <c r="O4402" s="162" t="s">
        <v>51</v>
      </c>
      <c r="P4402" s="162" t="s">
        <v>51</v>
      </c>
      <c r="Q4402" s="162" t="s">
        <v>51</v>
      </c>
      <c r="R4402" s="162" t="s">
        <v>51</v>
      </c>
      <c r="S4402">
        <v>0</v>
      </c>
      <c r="T4402">
        <v>0</v>
      </c>
      <c r="U4402">
        <v>0</v>
      </c>
      <c r="V4402">
        <v>0</v>
      </c>
      <c r="W4402">
        <v>0</v>
      </c>
      <c r="X4402">
        <v>0</v>
      </c>
      <c r="Y4402">
        <v>0</v>
      </c>
      <c r="Z4402">
        <v>0</v>
      </c>
      <c r="AA4402">
        <v>0</v>
      </c>
      <c r="AB4402">
        <v>0</v>
      </c>
      <c r="AC4402">
        <v>0</v>
      </c>
      <c r="AD4402">
        <v>0</v>
      </c>
      <c r="AE4402">
        <v>0</v>
      </c>
      <c r="AF4402">
        <v>0</v>
      </c>
      <c r="AG4402">
        <v>0</v>
      </c>
    </row>
    <row r="4403" spans="1:33">
      <c r="A4403" s="162" t="s">
        <v>86</v>
      </c>
      <c r="B4403" s="162" t="s">
        <v>87</v>
      </c>
      <c r="C4403" s="162" t="s">
        <v>47</v>
      </c>
      <c r="D4403" s="162" t="s">
        <v>51</v>
      </c>
      <c r="E4403" s="162" t="s">
        <v>1211</v>
      </c>
      <c r="F4403" s="162" t="s">
        <v>1212</v>
      </c>
      <c r="G4403" s="162" t="s">
        <v>90</v>
      </c>
      <c r="I4403" s="164" t="s">
        <v>91</v>
      </c>
      <c r="J4403" s="164" t="s">
        <v>45</v>
      </c>
      <c r="K4403" s="162" t="s">
        <v>51</v>
      </c>
      <c r="L4403" s="162" t="s">
        <v>108</v>
      </c>
      <c r="M4403" s="162" t="s">
        <v>92</v>
      </c>
      <c r="N4403" s="162" t="s">
        <v>51</v>
      </c>
      <c r="O4403" s="162" t="s">
        <v>51</v>
      </c>
      <c r="P4403" s="162" t="s">
        <v>51</v>
      </c>
      <c r="Q4403" s="162" t="s">
        <v>51</v>
      </c>
      <c r="R4403" s="162" t="s">
        <v>51</v>
      </c>
      <c r="S4403">
        <v>0</v>
      </c>
      <c r="T4403">
        <v>6200</v>
      </c>
      <c r="U4403">
        <v>0</v>
      </c>
      <c r="V4403">
        <v>0</v>
      </c>
      <c r="W4403">
        <v>0</v>
      </c>
      <c r="X4403">
        <v>0</v>
      </c>
      <c r="Y4403">
        <v>0</v>
      </c>
      <c r="Z4403">
        <v>0</v>
      </c>
      <c r="AA4403">
        <v>0</v>
      </c>
      <c r="AB4403">
        <v>0</v>
      </c>
      <c r="AC4403">
        <v>0</v>
      </c>
      <c r="AD4403">
        <v>6200</v>
      </c>
      <c r="AE4403">
        <v>0</v>
      </c>
      <c r="AF4403">
        <v>6200</v>
      </c>
      <c r="AG4403">
        <v>0</v>
      </c>
    </row>
    <row r="4404" spans="1:33">
      <c r="A4404" s="162" t="s">
        <v>86</v>
      </c>
      <c r="B4404" s="162" t="s">
        <v>87</v>
      </c>
      <c r="C4404" s="162" t="s">
        <v>47</v>
      </c>
      <c r="D4404" s="162" t="s">
        <v>51</v>
      </c>
      <c r="E4404" s="162" t="s">
        <v>1213</v>
      </c>
      <c r="F4404" s="162" t="s">
        <v>1214</v>
      </c>
      <c r="G4404" s="162" t="s">
        <v>90</v>
      </c>
      <c r="I4404" s="164" t="s">
        <v>91</v>
      </c>
      <c r="J4404" s="164" t="s">
        <v>45</v>
      </c>
      <c r="K4404" s="162" t="s">
        <v>51</v>
      </c>
      <c r="L4404" s="162" t="s">
        <v>108</v>
      </c>
      <c r="M4404" s="162" t="s">
        <v>92</v>
      </c>
      <c r="N4404" s="162" t="s">
        <v>51</v>
      </c>
      <c r="O4404" s="162" t="s">
        <v>51</v>
      </c>
      <c r="P4404" s="162" t="s">
        <v>51</v>
      </c>
      <c r="Q4404" s="162" t="s">
        <v>51</v>
      </c>
      <c r="R4404" s="162" t="s">
        <v>51</v>
      </c>
      <c r="S4404">
        <v>0</v>
      </c>
      <c r="T4404">
        <v>0</v>
      </c>
      <c r="U4404">
        <v>0</v>
      </c>
      <c r="V4404">
        <v>0</v>
      </c>
      <c r="W4404">
        <v>0</v>
      </c>
      <c r="X4404">
        <v>0</v>
      </c>
      <c r="Y4404">
        <v>0</v>
      </c>
      <c r="Z4404">
        <v>0</v>
      </c>
      <c r="AA4404">
        <v>0</v>
      </c>
      <c r="AB4404">
        <v>0</v>
      </c>
      <c r="AC4404">
        <v>0</v>
      </c>
      <c r="AD4404">
        <v>0</v>
      </c>
      <c r="AE4404">
        <v>0</v>
      </c>
      <c r="AF4404">
        <v>0</v>
      </c>
      <c r="AG4404">
        <v>0</v>
      </c>
    </row>
    <row r="4405" spans="1:33">
      <c r="A4405" s="162" t="s">
        <v>86</v>
      </c>
      <c r="B4405" s="162" t="s">
        <v>87</v>
      </c>
      <c r="C4405" s="162" t="s">
        <v>47</v>
      </c>
      <c r="D4405" s="162" t="s">
        <v>51</v>
      </c>
      <c r="E4405" s="162" t="s">
        <v>1215</v>
      </c>
      <c r="F4405" s="162" t="s">
        <v>1216</v>
      </c>
      <c r="G4405" s="162" t="s">
        <v>90</v>
      </c>
      <c r="I4405" s="164" t="s">
        <v>91</v>
      </c>
      <c r="J4405" s="164" t="s">
        <v>45</v>
      </c>
      <c r="K4405" s="162" t="s">
        <v>51</v>
      </c>
      <c r="L4405" s="162" t="s">
        <v>108</v>
      </c>
      <c r="M4405" s="162" t="s">
        <v>92</v>
      </c>
      <c r="N4405" s="162" t="s">
        <v>51</v>
      </c>
      <c r="O4405" s="162" t="s">
        <v>51</v>
      </c>
      <c r="P4405" s="162" t="s">
        <v>51</v>
      </c>
      <c r="Q4405" s="162" t="s">
        <v>51</v>
      </c>
      <c r="R4405" s="162" t="s">
        <v>51</v>
      </c>
      <c r="S4405">
        <v>0</v>
      </c>
      <c r="T4405">
        <v>0</v>
      </c>
      <c r="U4405">
        <v>431</v>
      </c>
      <c r="V4405">
        <v>0</v>
      </c>
      <c r="W4405">
        <v>0</v>
      </c>
      <c r="X4405">
        <v>0</v>
      </c>
      <c r="Y4405">
        <v>0</v>
      </c>
      <c r="Z4405">
        <v>0</v>
      </c>
      <c r="AA4405">
        <v>0</v>
      </c>
      <c r="AB4405">
        <v>0</v>
      </c>
      <c r="AC4405">
        <v>0</v>
      </c>
      <c r="AD4405">
        <v>431</v>
      </c>
      <c r="AE4405">
        <v>0</v>
      </c>
      <c r="AF4405">
        <v>431</v>
      </c>
      <c r="AG4405">
        <v>0</v>
      </c>
    </row>
    <row r="4406" spans="1:33">
      <c r="A4406" s="162" t="s">
        <v>86</v>
      </c>
      <c r="B4406" s="162" t="s">
        <v>87</v>
      </c>
      <c r="C4406" s="162" t="s">
        <v>47</v>
      </c>
      <c r="D4406" s="162" t="s">
        <v>51</v>
      </c>
      <c r="E4406" s="162" t="s">
        <v>1217</v>
      </c>
      <c r="F4406" s="162" t="s">
        <v>1218</v>
      </c>
      <c r="G4406" s="162" t="s">
        <v>90</v>
      </c>
      <c r="I4406" s="164" t="s">
        <v>91</v>
      </c>
      <c r="J4406" s="164" t="s">
        <v>45</v>
      </c>
      <c r="K4406" s="162" t="s">
        <v>51</v>
      </c>
      <c r="L4406" s="162" t="s">
        <v>259</v>
      </c>
      <c r="M4406" s="162" t="s">
        <v>92</v>
      </c>
      <c r="N4406" s="162" t="s">
        <v>51</v>
      </c>
      <c r="O4406" s="162" t="s">
        <v>51</v>
      </c>
      <c r="P4406" s="162" t="s">
        <v>51</v>
      </c>
      <c r="Q4406" s="162" t="s">
        <v>51</v>
      </c>
      <c r="R4406" s="162" t="s">
        <v>51</v>
      </c>
      <c r="S4406">
        <v>0</v>
      </c>
      <c r="T4406">
        <v>0</v>
      </c>
      <c r="U4406">
        <v>0</v>
      </c>
      <c r="V4406">
        <v>0</v>
      </c>
      <c r="W4406">
        <v>0</v>
      </c>
      <c r="X4406">
        <v>0</v>
      </c>
      <c r="Y4406">
        <v>0</v>
      </c>
      <c r="Z4406">
        <v>0</v>
      </c>
      <c r="AA4406">
        <v>0</v>
      </c>
      <c r="AB4406">
        <v>0</v>
      </c>
      <c r="AC4406">
        <v>0</v>
      </c>
      <c r="AD4406">
        <v>0</v>
      </c>
      <c r="AE4406">
        <v>0</v>
      </c>
      <c r="AF4406">
        <v>0</v>
      </c>
      <c r="AG4406">
        <v>0</v>
      </c>
    </row>
    <row r="4407" spans="1:33">
      <c r="A4407" s="162" t="s">
        <v>86</v>
      </c>
      <c r="B4407" s="162" t="s">
        <v>87</v>
      </c>
      <c r="C4407" s="162" t="s">
        <v>47</v>
      </c>
      <c r="D4407" s="162" t="s">
        <v>51</v>
      </c>
      <c r="E4407" s="162" t="s">
        <v>1219</v>
      </c>
      <c r="F4407" s="162" t="s">
        <v>1220</v>
      </c>
      <c r="G4407" s="162" t="s">
        <v>90</v>
      </c>
      <c r="I4407" s="164" t="s">
        <v>91</v>
      </c>
      <c r="J4407" s="164" t="s">
        <v>45</v>
      </c>
      <c r="K4407" s="162" t="s">
        <v>51</v>
      </c>
      <c r="L4407" s="162" t="s">
        <v>92</v>
      </c>
      <c r="M4407" s="162" t="s">
        <v>92</v>
      </c>
      <c r="N4407" s="162" t="s">
        <v>51</v>
      </c>
      <c r="O4407" s="162" t="s">
        <v>51</v>
      </c>
      <c r="P4407" s="162" t="s">
        <v>51</v>
      </c>
      <c r="Q4407" s="162" t="s">
        <v>51</v>
      </c>
      <c r="R4407" s="162" t="s">
        <v>51</v>
      </c>
      <c r="S4407">
        <v>0</v>
      </c>
      <c r="T4407">
        <v>0</v>
      </c>
      <c r="U4407">
        <v>0</v>
      </c>
      <c r="V4407">
        <v>0</v>
      </c>
      <c r="W4407">
        <v>0</v>
      </c>
      <c r="X4407">
        <v>0</v>
      </c>
      <c r="Y4407">
        <v>0</v>
      </c>
      <c r="Z4407">
        <v>0</v>
      </c>
      <c r="AA4407">
        <v>0</v>
      </c>
      <c r="AB4407">
        <v>0</v>
      </c>
      <c r="AC4407">
        <v>0</v>
      </c>
      <c r="AD4407">
        <v>0</v>
      </c>
      <c r="AE4407">
        <v>0</v>
      </c>
      <c r="AF4407">
        <v>0</v>
      </c>
      <c r="AG4407">
        <v>0</v>
      </c>
    </row>
    <row r="4408" spans="1:33">
      <c r="A4408" s="162" t="s">
        <v>86</v>
      </c>
      <c r="B4408" s="162" t="s">
        <v>87</v>
      </c>
      <c r="C4408" s="162" t="s">
        <v>47</v>
      </c>
      <c r="D4408" s="162" t="s">
        <v>51</v>
      </c>
      <c r="E4408" s="162" t="s">
        <v>1221</v>
      </c>
      <c r="F4408" s="162" t="s">
        <v>1222</v>
      </c>
      <c r="G4408" s="162" t="s">
        <v>90</v>
      </c>
      <c r="I4408" s="164" t="s">
        <v>91</v>
      </c>
      <c r="J4408" s="164" t="s">
        <v>45</v>
      </c>
      <c r="K4408" s="162" t="s">
        <v>51</v>
      </c>
      <c r="L4408" s="162" t="s">
        <v>52</v>
      </c>
      <c r="M4408" s="162" t="s">
        <v>52</v>
      </c>
      <c r="N4408" s="162" t="s">
        <v>51</v>
      </c>
      <c r="O4408" s="162" t="s">
        <v>51</v>
      </c>
      <c r="P4408" s="162" t="s">
        <v>51</v>
      </c>
      <c r="Q4408" s="162" t="s">
        <v>51</v>
      </c>
      <c r="R4408" s="162" t="s">
        <v>51</v>
      </c>
      <c r="S4408">
        <v>0</v>
      </c>
      <c r="T4408">
        <v>0</v>
      </c>
      <c r="U4408">
        <v>0</v>
      </c>
      <c r="V4408">
        <v>0</v>
      </c>
      <c r="W4408">
        <v>0</v>
      </c>
      <c r="X4408">
        <v>0</v>
      </c>
      <c r="Y4408">
        <v>0</v>
      </c>
      <c r="Z4408">
        <v>0</v>
      </c>
      <c r="AA4408">
        <v>0</v>
      </c>
      <c r="AB4408">
        <v>0</v>
      </c>
      <c r="AC4408">
        <v>0</v>
      </c>
      <c r="AD4408">
        <v>0</v>
      </c>
      <c r="AE4408">
        <v>0</v>
      </c>
      <c r="AF4408">
        <v>0</v>
      </c>
      <c r="AG4408">
        <v>0</v>
      </c>
    </row>
    <row r="4409" spans="1:33">
      <c r="A4409" s="162" t="s">
        <v>86</v>
      </c>
      <c r="B4409" s="162" t="s">
        <v>87</v>
      </c>
      <c r="C4409" s="162" t="s">
        <v>47</v>
      </c>
      <c r="D4409" s="162" t="s">
        <v>51</v>
      </c>
      <c r="E4409" s="162" t="s">
        <v>1223</v>
      </c>
      <c r="F4409" s="162" t="s">
        <v>1224</v>
      </c>
      <c r="G4409" s="162" t="s">
        <v>90</v>
      </c>
      <c r="I4409" s="164" t="s">
        <v>91</v>
      </c>
      <c r="J4409" s="164" t="s">
        <v>45</v>
      </c>
      <c r="K4409" s="162" t="s">
        <v>51</v>
      </c>
      <c r="L4409" s="162" t="s">
        <v>52</v>
      </c>
      <c r="M4409" s="162" t="s">
        <v>108</v>
      </c>
      <c r="N4409" s="162" t="s">
        <v>51</v>
      </c>
      <c r="O4409" s="162" t="s">
        <v>51</v>
      </c>
      <c r="P4409" s="162" t="s">
        <v>51</v>
      </c>
      <c r="Q4409" s="162" t="s">
        <v>51</v>
      </c>
      <c r="R4409" s="162" t="s">
        <v>51</v>
      </c>
      <c r="S4409">
        <v>0</v>
      </c>
      <c r="T4409">
        <v>0</v>
      </c>
      <c r="U4409">
        <v>0</v>
      </c>
      <c r="V4409">
        <v>0</v>
      </c>
      <c r="W4409">
        <v>0</v>
      </c>
      <c r="X4409">
        <v>0</v>
      </c>
      <c r="Y4409">
        <v>0</v>
      </c>
      <c r="Z4409">
        <v>0</v>
      </c>
      <c r="AA4409">
        <v>0</v>
      </c>
      <c r="AB4409">
        <v>0</v>
      </c>
      <c r="AC4409">
        <v>0</v>
      </c>
      <c r="AD4409">
        <v>0</v>
      </c>
      <c r="AE4409">
        <v>0</v>
      </c>
      <c r="AF4409">
        <v>0</v>
      </c>
      <c r="AG4409">
        <v>0</v>
      </c>
    </row>
    <row r="4410" spans="1:33">
      <c r="A4410" s="162" t="s">
        <v>86</v>
      </c>
      <c r="B4410" s="162" t="s">
        <v>87</v>
      </c>
      <c r="C4410" s="162" t="s">
        <v>47</v>
      </c>
      <c r="D4410" s="162" t="s">
        <v>51</v>
      </c>
      <c r="E4410" s="162" t="s">
        <v>1225</v>
      </c>
      <c r="F4410" s="162" t="s">
        <v>1226</v>
      </c>
      <c r="G4410" s="162" t="s">
        <v>90</v>
      </c>
      <c r="I4410" s="164" t="s">
        <v>91</v>
      </c>
      <c r="J4410" s="164" t="s">
        <v>45</v>
      </c>
      <c r="K4410" s="162" t="s">
        <v>51</v>
      </c>
      <c r="L4410" s="162" t="s">
        <v>97</v>
      </c>
      <c r="M4410" s="162" t="s">
        <v>108</v>
      </c>
      <c r="N4410" s="162" t="s">
        <v>51</v>
      </c>
      <c r="O4410" s="162" t="s">
        <v>51</v>
      </c>
      <c r="P4410" s="162" t="s">
        <v>51</v>
      </c>
      <c r="Q4410" s="162" t="s">
        <v>51</v>
      </c>
      <c r="R4410" s="162" t="s">
        <v>51</v>
      </c>
      <c r="S4410">
        <v>0</v>
      </c>
      <c r="T4410">
        <v>0</v>
      </c>
      <c r="U4410">
        <v>0</v>
      </c>
      <c r="V4410">
        <v>0</v>
      </c>
      <c r="W4410">
        <v>0</v>
      </c>
      <c r="X4410">
        <v>0</v>
      </c>
      <c r="Y4410">
        <v>0</v>
      </c>
      <c r="Z4410">
        <v>0</v>
      </c>
      <c r="AA4410">
        <v>0</v>
      </c>
      <c r="AB4410">
        <v>0</v>
      </c>
      <c r="AC4410">
        <v>0</v>
      </c>
      <c r="AD4410">
        <v>0</v>
      </c>
      <c r="AE4410">
        <v>0</v>
      </c>
      <c r="AF4410">
        <v>0</v>
      </c>
      <c r="AG4410">
        <v>0</v>
      </c>
    </row>
    <row r="4411" spans="1:33">
      <c r="A4411" s="162" t="s">
        <v>86</v>
      </c>
      <c r="B4411" s="162" t="s">
        <v>87</v>
      </c>
      <c r="C4411" s="162" t="s">
        <v>47</v>
      </c>
      <c r="D4411" s="162" t="s">
        <v>51</v>
      </c>
      <c r="E4411" s="162" t="s">
        <v>1227</v>
      </c>
      <c r="F4411" s="162" t="s">
        <v>1228</v>
      </c>
      <c r="G4411" s="162" t="s">
        <v>90</v>
      </c>
      <c r="I4411" s="164" t="s">
        <v>91</v>
      </c>
      <c r="J4411" s="164" t="s">
        <v>45</v>
      </c>
      <c r="K4411" s="162" t="s">
        <v>51</v>
      </c>
      <c r="L4411" s="162" t="s">
        <v>97</v>
      </c>
      <c r="M4411" s="162" t="s">
        <v>52</v>
      </c>
      <c r="N4411" s="162" t="s">
        <v>51</v>
      </c>
      <c r="O4411" s="162" t="s">
        <v>51</v>
      </c>
      <c r="P4411" s="162" t="s">
        <v>51</v>
      </c>
      <c r="Q4411" s="162" t="s">
        <v>51</v>
      </c>
      <c r="R4411" s="162" t="s">
        <v>51</v>
      </c>
      <c r="S4411">
        <v>0</v>
      </c>
      <c r="T4411">
        <v>0</v>
      </c>
      <c r="U4411">
        <v>0</v>
      </c>
      <c r="V4411">
        <v>0</v>
      </c>
      <c r="W4411">
        <v>0</v>
      </c>
      <c r="X4411">
        <v>0</v>
      </c>
      <c r="Y4411">
        <v>0</v>
      </c>
      <c r="Z4411">
        <v>0</v>
      </c>
      <c r="AA4411">
        <v>0</v>
      </c>
      <c r="AB4411">
        <v>0</v>
      </c>
      <c r="AC4411">
        <v>0</v>
      </c>
      <c r="AD4411">
        <v>0</v>
      </c>
      <c r="AE4411">
        <v>0</v>
      </c>
      <c r="AF4411">
        <v>0</v>
      </c>
      <c r="AG4411">
        <v>0</v>
      </c>
    </row>
    <row r="4412" spans="1:33">
      <c r="A4412" s="162" t="s">
        <v>86</v>
      </c>
      <c r="B4412" s="162" t="s">
        <v>87</v>
      </c>
      <c r="C4412" s="162" t="s">
        <v>47</v>
      </c>
      <c r="D4412" s="162" t="s">
        <v>51</v>
      </c>
      <c r="E4412" s="162" t="s">
        <v>1229</v>
      </c>
      <c r="F4412" s="162" t="s">
        <v>1230</v>
      </c>
      <c r="G4412" s="162" t="s">
        <v>90</v>
      </c>
      <c r="I4412" s="164" t="s">
        <v>91</v>
      </c>
      <c r="J4412" s="164" t="s">
        <v>45</v>
      </c>
      <c r="K4412" s="162" t="s">
        <v>51</v>
      </c>
      <c r="L4412" s="162" t="s">
        <v>97</v>
      </c>
      <c r="M4412" s="162" t="s">
        <v>92</v>
      </c>
      <c r="N4412" s="162" t="s">
        <v>51</v>
      </c>
      <c r="O4412" s="162" t="s">
        <v>51</v>
      </c>
      <c r="P4412" s="162" t="s">
        <v>51</v>
      </c>
      <c r="Q4412" s="162" t="s">
        <v>51</v>
      </c>
      <c r="R4412" s="162" t="s">
        <v>51</v>
      </c>
      <c r="S4412">
        <v>0</v>
      </c>
      <c r="T4412">
        <v>0</v>
      </c>
      <c r="U4412">
        <v>0</v>
      </c>
      <c r="V4412">
        <v>0</v>
      </c>
      <c r="W4412">
        <v>0</v>
      </c>
      <c r="X4412">
        <v>0</v>
      </c>
      <c r="Y4412">
        <v>0</v>
      </c>
      <c r="Z4412">
        <v>0</v>
      </c>
      <c r="AA4412">
        <v>0</v>
      </c>
      <c r="AB4412">
        <v>0</v>
      </c>
      <c r="AC4412">
        <v>0</v>
      </c>
      <c r="AD4412">
        <v>0</v>
      </c>
      <c r="AE4412">
        <v>0</v>
      </c>
      <c r="AF4412">
        <v>0</v>
      </c>
      <c r="AG4412">
        <v>0</v>
      </c>
    </row>
    <row r="4413" spans="1:33">
      <c r="A4413" s="162" t="s">
        <v>86</v>
      </c>
      <c r="B4413" s="162" t="s">
        <v>87</v>
      </c>
      <c r="C4413" s="162" t="s">
        <v>47</v>
      </c>
      <c r="D4413" s="162" t="s">
        <v>51</v>
      </c>
      <c r="E4413" s="162" t="s">
        <v>1231</v>
      </c>
      <c r="F4413" s="162" t="s">
        <v>1232</v>
      </c>
      <c r="G4413" s="162" t="s">
        <v>90</v>
      </c>
      <c r="I4413" s="164" t="s">
        <v>91</v>
      </c>
      <c r="J4413" s="164" t="s">
        <v>45</v>
      </c>
      <c r="K4413" s="162" t="s">
        <v>51</v>
      </c>
      <c r="L4413" s="162" t="s">
        <v>97</v>
      </c>
      <c r="M4413" s="162" t="s">
        <v>108</v>
      </c>
      <c r="N4413" s="162" t="s">
        <v>51</v>
      </c>
      <c r="O4413" s="162" t="s">
        <v>51</v>
      </c>
      <c r="P4413" s="162" t="s">
        <v>51</v>
      </c>
      <c r="Q4413" s="162" t="s">
        <v>51</v>
      </c>
      <c r="R4413" s="162" t="s">
        <v>51</v>
      </c>
      <c r="S4413">
        <v>0</v>
      </c>
      <c r="T4413">
        <v>24684</v>
      </c>
      <c r="U4413">
        <v>0</v>
      </c>
      <c r="V4413">
        <v>0</v>
      </c>
      <c r="W4413">
        <v>0</v>
      </c>
      <c r="X4413">
        <v>0</v>
      </c>
      <c r="Y4413">
        <v>0</v>
      </c>
      <c r="Z4413">
        <v>0</v>
      </c>
      <c r="AA4413">
        <v>0</v>
      </c>
      <c r="AB4413">
        <v>0</v>
      </c>
      <c r="AC4413">
        <v>0</v>
      </c>
      <c r="AD4413">
        <v>24684</v>
      </c>
      <c r="AE4413">
        <v>0</v>
      </c>
      <c r="AF4413">
        <v>24684</v>
      </c>
      <c r="AG4413">
        <v>0</v>
      </c>
    </row>
    <row r="4414" spans="1:33">
      <c r="A4414" s="162" t="s">
        <v>86</v>
      </c>
      <c r="B4414" s="162" t="s">
        <v>87</v>
      </c>
      <c r="C4414" s="162" t="s">
        <v>47</v>
      </c>
      <c r="D4414" s="162" t="s">
        <v>51</v>
      </c>
      <c r="E4414" s="162" t="s">
        <v>1233</v>
      </c>
      <c r="F4414" s="162" t="s">
        <v>1234</v>
      </c>
      <c r="G4414" s="162" t="s">
        <v>90</v>
      </c>
      <c r="I4414" s="164" t="s">
        <v>91</v>
      </c>
      <c r="J4414" s="164" t="s">
        <v>45</v>
      </c>
      <c r="K4414" s="162" t="s">
        <v>51</v>
      </c>
      <c r="L4414" s="162" t="s">
        <v>97</v>
      </c>
      <c r="M4414" s="162" t="s">
        <v>92</v>
      </c>
      <c r="N4414" s="162" t="s">
        <v>51</v>
      </c>
      <c r="O4414" s="162" t="s">
        <v>51</v>
      </c>
      <c r="P4414" s="162" t="s">
        <v>51</v>
      </c>
      <c r="Q4414" s="162" t="s">
        <v>51</v>
      </c>
      <c r="R4414" s="162" t="s">
        <v>51</v>
      </c>
      <c r="S4414">
        <v>0</v>
      </c>
      <c r="T4414">
        <v>0</v>
      </c>
      <c r="U4414">
        <v>0</v>
      </c>
      <c r="V4414">
        <v>0</v>
      </c>
      <c r="W4414">
        <v>0</v>
      </c>
      <c r="X4414">
        <v>0</v>
      </c>
      <c r="Y4414">
        <v>0</v>
      </c>
      <c r="Z4414">
        <v>0</v>
      </c>
      <c r="AA4414">
        <v>0</v>
      </c>
      <c r="AB4414">
        <v>0</v>
      </c>
      <c r="AC4414">
        <v>0</v>
      </c>
      <c r="AD4414">
        <v>0</v>
      </c>
      <c r="AE4414">
        <v>0</v>
      </c>
      <c r="AF4414">
        <v>0</v>
      </c>
      <c r="AG4414">
        <v>0</v>
      </c>
    </row>
    <row r="4415" spans="1:33">
      <c r="A4415" s="162" t="s">
        <v>86</v>
      </c>
      <c r="B4415" s="162" t="s">
        <v>87</v>
      </c>
      <c r="C4415" s="162" t="s">
        <v>47</v>
      </c>
      <c r="D4415" s="162" t="s">
        <v>51</v>
      </c>
      <c r="E4415" s="162" t="s">
        <v>1235</v>
      </c>
      <c r="F4415" s="162" t="s">
        <v>1236</v>
      </c>
      <c r="G4415" s="162" t="s">
        <v>90</v>
      </c>
      <c r="I4415" s="164" t="s">
        <v>91</v>
      </c>
      <c r="J4415" s="164" t="s">
        <v>45</v>
      </c>
      <c r="K4415" s="162" t="s">
        <v>51</v>
      </c>
      <c r="L4415" s="162" t="s">
        <v>108</v>
      </c>
      <c r="M4415" s="162" t="s">
        <v>92</v>
      </c>
      <c r="N4415" s="162" t="s">
        <v>51</v>
      </c>
      <c r="O4415" s="162" t="s">
        <v>51</v>
      </c>
      <c r="P4415" s="162" t="s">
        <v>51</v>
      </c>
      <c r="Q4415" s="162" t="s">
        <v>51</v>
      </c>
      <c r="R4415" s="162" t="s">
        <v>51</v>
      </c>
      <c r="S4415">
        <v>0</v>
      </c>
      <c r="T4415">
        <v>31235</v>
      </c>
      <c r="U4415">
        <v>0</v>
      </c>
      <c r="V4415">
        <v>0</v>
      </c>
      <c r="W4415">
        <v>0</v>
      </c>
      <c r="X4415">
        <v>0</v>
      </c>
      <c r="Y4415">
        <v>0</v>
      </c>
      <c r="Z4415">
        <v>0</v>
      </c>
      <c r="AA4415">
        <v>0</v>
      </c>
      <c r="AB4415">
        <v>0</v>
      </c>
      <c r="AC4415">
        <v>0</v>
      </c>
      <c r="AD4415">
        <v>31235</v>
      </c>
      <c r="AE4415">
        <v>0</v>
      </c>
      <c r="AF4415">
        <v>31235</v>
      </c>
      <c r="AG4415">
        <v>0</v>
      </c>
    </row>
    <row r="4416" spans="1:33">
      <c r="A4416" s="162" t="s">
        <v>86</v>
      </c>
      <c r="B4416" s="162" t="s">
        <v>87</v>
      </c>
      <c r="C4416" s="162" t="s">
        <v>47</v>
      </c>
      <c r="D4416" s="162" t="s">
        <v>51</v>
      </c>
      <c r="E4416" s="162" t="s">
        <v>1237</v>
      </c>
      <c r="F4416" s="162" t="s">
        <v>1238</v>
      </c>
      <c r="G4416" s="162" t="s">
        <v>90</v>
      </c>
      <c r="I4416" s="164" t="s">
        <v>91</v>
      </c>
      <c r="J4416" s="164" t="s">
        <v>45</v>
      </c>
      <c r="K4416" s="162" t="s">
        <v>51</v>
      </c>
      <c r="L4416" s="162" t="s">
        <v>108</v>
      </c>
      <c r="M4416" s="162" t="s">
        <v>52</v>
      </c>
      <c r="N4416" s="162" t="s">
        <v>51</v>
      </c>
      <c r="O4416" s="162" t="s">
        <v>51</v>
      </c>
      <c r="P4416" s="162" t="s">
        <v>51</v>
      </c>
      <c r="Q4416" s="162" t="s">
        <v>51</v>
      </c>
      <c r="R4416" s="162" t="s">
        <v>51</v>
      </c>
      <c r="S4416">
        <v>0</v>
      </c>
      <c r="T4416">
        <v>0</v>
      </c>
      <c r="U4416">
        <v>0</v>
      </c>
      <c r="V4416">
        <v>0</v>
      </c>
      <c r="W4416">
        <v>0</v>
      </c>
      <c r="X4416">
        <v>0</v>
      </c>
      <c r="Y4416">
        <v>0</v>
      </c>
      <c r="Z4416">
        <v>0</v>
      </c>
      <c r="AA4416">
        <v>0</v>
      </c>
      <c r="AB4416">
        <v>0</v>
      </c>
      <c r="AC4416">
        <v>0</v>
      </c>
      <c r="AD4416">
        <v>0</v>
      </c>
      <c r="AE4416">
        <v>0</v>
      </c>
      <c r="AF4416">
        <v>0</v>
      </c>
      <c r="AG4416">
        <v>0</v>
      </c>
    </row>
    <row r="4417" spans="1:33">
      <c r="A4417" s="162" t="s">
        <v>86</v>
      </c>
      <c r="B4417" s="162" t="s">
        <v>87</v>
      </c>
      <c r="C4417" s="162" t="s">
        <v>47</v>
      </c>
      <c r="D4417" s="162" t="s">
        <v>51</v>
      </c>
      <c r="E4417" s="162" t="s">
        <v>1239</v>
      </c>
      <c r="F4417" s="162" t="s">
        <v>1240</v>
      </c>
      <c r="G4417" s="162" t="s">
        <v>90</v>
      </c>
      <c r="I4417" s="164" t="s">
        <v>91</v>
      </c>
      <c r="J4417" s="164" t="s">
        <v>45</v>
      </c>
      <c r="K4417" s="162" t="s">
        <v>51</v>
      </c>
      <c r="L4417" s="162" t="s">
        <v>108</v>
      </c>
      <c r="M4417" s="162" t="s">
        <v>108</v>
      </c>
      <c r="N4417" s="162" t="s">
        <v>51</v>
      </c>
      <c r="O4417" s="162" t="s">
        <v>51</v>
      </c>
      <c r="P4417" s="162" t="s">
        <v>51</v>
      </c>
      <c r="Q4417" s="162" t="s">
        <v>51</v>
      </c>
      <c r="R4417" s="162" t="s">
        <v>51</v>
      </c>
      <c r="S4417">
        <v>0</v>
      </c>
      <c r="T4417">
        <v>3550</v>
      </c>
      <c r="U4417">
        <v>90466</v>
      </c>
      <c r="V4417">
        <v>0</v>
      </c>
      <c r="W4417">
        <v>0</v>
      </c>
      <c r="X4417">
        <v>0</v>
      </c>
      <c r="Y4417">
        <v>0</v>
      </c>
      <c r="Z4417">
        <v>0</v>
      </c>
      <c r="AA4417">
        <v>0</v>
      </c>
      <c r="AB4417">
        <v>0</v>
      </c>
      <c r="AC4417">
        <v>0</v>
      </c>
      <c r="AD4417">
        <v>94016</v>
      </c>
      <c r="AE4417">
        <v>0</v>
      </c>
      <c r="AF4417">
        <v>94016</v>
      </c>
      <c r="AG4417">
        <v>0</v>
      </c>
    </row>
    <row r="4418" spans="1:33">
      <c r="A4418" s="162" t="s">
        <v>86</v>
      </c>
      <c r="B4418" s="162" t="s">
        <v>87</v>
      </c>
      <c r="C4418" s="162" t="s">
        <v>47</v>
      </c>
      <c r="D4418" s="162" t="s">
        <v>51</v>
      </c>
      <c r="E4418" s="162" t="s">
        <v>1241</v>
      </c>
      <c r="F4418" s="162" t="s">
        <v>1242</v>
      </c>
      <c r="G4418" s="162" t="s">
        <v>90</v>
      </c>
      <c r="I4418" s="164" t="s">
        <v>91</v>
      </c>
      <c r="J4418" s="164" t="s">
        <v>45</v>
      </c>
      <c r="K4418" s="162" t="s">
        <v>51</v>
      </c>
      <c r="L4418" s="162" t="s">
        <v>108</v>
      </c>
      <c r="M4418" s="162" t="s">
        <v>52</v>
      </c>
      <c r="N4418" s="162" t="s">
        <v>51</v>
      </c>
      <c r="O4418" s="162" t="s">
        <v>51</v>
      </c>
      <c r="P4418" s="162" t="s">
        <v>51</v>
      </c>
      <c r="Q4418" s="162" t="s">
        <v>51</v>
      </c>
      <c r="R4418" s="162" t="s">
        <v>51</v>
      </c>
      <c r="S4418">
        <v>0</v>
      </c>
      <c r="T4418">
        <v>0</v>
      </c>
      <c r="U4418">
        <v>0</v>
      </c>
      <c r="V4418">
        <v>0</v>
      </c>
      <c r="W4418">
        <v>0</v>
      </c>
      <c r="X4418">
        <v>0</v>
      </c>
      <c r="Y4418">
        <v>0</v>
      </c>
      <c r="Z4418">
        <v>0</v>
      </c>
      <c r="AA4418">
        <v>0</v>
      </c>
      <c r="AB4418">
        <v>0</v>
      </c>
      <c r="AC4418">
        <v>0</v>
      </c>
      <c r="AD4418">
        <v>0</v>
      </c>
      <c r="AE4418">
        <v>0</v>
      </c>
      <c r="AF4418">
        <v>0</v>
      </c>
      <c r="AG4418">
        <v>0</v>
      </c>
    </row>
    <row r="4419" spans="1:33">
      <c r="A4419" s="162" t="s">
        <v>86</v>
      </c>
      <c r="B4419" s="162" t="s">
        <v>87</v>
      </c>
      <c r="C4419" s="162" t="s">
        <v>47</v>
      </c>
      <c r="D4419" s="162" t="s">
        <v>51</v>
      </c>
      <c r="E4419" s="162" t="s">
        <v>1243</v>
      </c>
      <c r="F4419" s="162" t="s">
        <v>339</v>
      </c>
      <c r="G4419" s="162" t="s">
        <v>90</v>
      </c>
      <c r="I4419" s="164" t="s">
        <v>91</v>
      </c>
      <c r="J4419" s="164" t="s">
        <v>45</v>
      </c>
      <c r="K4419" s="162" t="s">
        <v>51</v>
      </c>
      <c r="L4419" s="162" t="s">
        <v>108</v>
      </c>
      <c r="M4419" s="162" t="s">
        <v>108</v>
      </c>
      <c r="N4419" s="162" t="s">
        <v>51</v>
      </c>
      <c r="O4419" s="162" t="s">
        <v>51</v>
      </c>
      <c r="P4419" s="162" t="s">
        <v>51</v>
      </c>
      <c r="Q4419" s="162" t="s">
        <v>51</v>
      </c>
      <c r="R4419" s="162" t="s">
        <v>51</v>
      </c>
      <c r="S4419">
        <v>0</v>
      </c>
      <c r="T4419">
        <v>0</v>
      </c>
      <c r="U4419">
        <v>0</v>
      </c>
      <c r="V4419">
        <v>0</v>
      </c>
      <c r="W4419">
        <v>0</v>
      </c>
      <c r="X4419">
        <v>0</v>
      </c>
      <c r="Y4419">
        <v>0</v>
      </c>
      <c r="Z4419">
        <v>0</v>
      </c>
      <c r="AA4419">
        <v>0</v>
      </c>
      <c r="AB4419">
        <v>0</v>
      </c>
      <c r="AC4419">
        <v>0</v>
      </c>
      <c r="AD4419">
        <v>0</v>
      </c>
      <c r="AE4419">
        <v>0</v>
      </c>
      <c r="AF4419">
        <v>0</v>
      </c>
      <c r="AG4419">
        <v>0</v>
      </c>
    </row>
    <row r="4420" spans="1:33">
      <c r="A4420" s="162" t="s">
        <v>86</v>
      </c>
      <c r="B4420" s="162" t="s">
        <v>87</v>
      </c>
      <c r="C4420" s="162" t="s">
        <v>47</v>
      </c>
      <c r="D4420" s="162" t="s">
        <v>51</v>
      </c>
      <c r="E4420" s="162" t="s">
        <v>1244</v>
      </c>
      <c r="F4420" s="162" t="s">
        <v>1245</v>
      </c>
      <c r="G4420" s="162" t="s">
        <v>90</v>
      </c>
      <c r="I4420" s="164" t="s">
        <v>91</v>
      </c>
      <c r="J4420" s="164" t="s">
        <v>45</v>
      </c>
      <c r="K4420" s="162" t="s">
        <v>51</v>
      </c>
      <c r="L4420" s="162" t="s">
        <v>259</v>
      </c>
      <c r="M4420" s="162" t="s">
        <v>52</v>
      </c>
      <c r="N4420" s="162" t="s">
        <v>51</v>
      </c>
      <c r="O4420" s="162" t="s">
        <v>51</v>
      </c>
      <c r="P4420" s="162" t="s">
        <v>51</v>
      </c>
      <c r="Q4420" s="162" t="s">
        <v>51</v>
      </c>
      <c r="R4420" s="162" t="s">
        <v>51</v>
      </c>
      <c r="S4420">
        <v>0</v>
      </c>
      <c r="T4420">
        <v>0</v>
      </c>
      <c r="U4420">
        <v>29623</v>
      </c>
      <c r="V4420">
        <v>0</v>
      </c>
      <c r="W4420">
        <v>0</v>
      </c>
      <c r="X4420">
        <v>0</v>
      </c>
      <c r="Y4420">
        <v>0</v>
      </c>
      <c r="Z4420">
        <v>0</v>
      </c>
      <c r="AA4420">
        <v>0</v>
      </c>
      <c r="AB4420">
        <v>0</v>
      </c>
      <c r="AC4420">
        <v>0</v>
      </c>
      <c r="AD4420">
        <v>29623</v>
      </c>
      <c r="AE4420">
        <v>0</v>
      </c>
      <c r="AF4420">
        <v>29623</v>
      </c>
      <c r="AG4420">
        <v>0</v>
      </c>
    </row>
    <row r="4421" spans="1:33">
      <c r="A4421" s="162" t="s">
        <v>86</v>
      </c>
      <c r="B4421" s="162" t="s">
        <v>87</v>
      </c>
      <c r="C4421" s="162" t="s">
        <v>47</v>
      </c>
      <c r="D4421" s="162" t="s">
        <v>51</v>
      </c>
      <c r="E4421" s="162" t="s">
        <v>1246</v>
      </c>
      <c r="F4421" s="162" t="s">
        <v>1247</v>
      </c>
      <c r="G4421" s="162" t="s">
        <v>90</v>
      </c>
      <c r="I4421" s="164" t="s">
        <v>91</v>
      </c>
      <c r="J4421" s="164" t="s">
        <v>45</v>
      </c>
      <c r="K4421" s="162" t="s">
        <v>51</v>
      </c>
      <c r="L4421" s="162" t="s">
        <v>92</v>
      </c>
      <c r="M4421" s="162" t="s">
        <v>108</v>
      </c>
      <c r="N4421" s="162" t="s">
        <v>51</v>
      </c>
      <c r="O4421" s="162" t="s">
        <v>51</v>
      </c>
      <c r="P4421" s="162" t="s">
        <v>51</v>
      </c>
      <c r="Q4421" s="162" t="s">
        <v>51</v>
      </c>
      <c r="R4421" s="162" t="s">
        <v>51</v>
      </c>
      <c r="S4421">
        <v>0</v>
      </c>
      <c r="T4421">
        <v>0</v>
      </c>
      <c r="U4421">
        <v>0</v>
      </c>
      <c r="V4421">
        <v>0</v>
      </c>
      <c r="W4421">
        <v>0</v>
      </c>
      <c r="X4421">
        <v>0</v>
      </c>
      <c r="Y4421">
        <v>0</v>
      </c>
      <c r="Z4421">
        <v>0</v>
      </c>
      <c r="AA4421">
        <v>0</v>
      </c>
      <c r="AB4421">
        <v>0</v>
      </c>
      <c r="AC4421">
        <v>0</v>
      </c>
      <c r="AD4421">
        <v>0</v>
      </c>
      <c r="AE4421">
        <v>0</v>
      </c>
      <c r="AF4421">
        <v>0</v>
      </c>
      <c r="AG4421">
        <v>0</v>
      </c>
    </row>
    <row r="4422" spans="1:33">
      <c r="A4422" s="162" t="s">
        <v>86</v>
      </c>
      <c r="B4422" s="162" t="s">
        <v>87</v>
      </c>
      <c r="C4422" s="162" t="s">
        <v>47</v>
      </c>
      <c r="D4422" s="162" t="s">
        <v>51</v>
      </c>
      <c r="E4422" s="162" t="s">
        <v>1248</v>
      </c>
      <c r="F4422" s="162" t="s">
        <v>1249</v>
      </c>
      <c r="G4422" s="162" t="s">
        <v>90</v>
      </c>
      <c r="I4422" s="164" t="s">
        <v>91</v>
      </c>
      <c r="J4422" s="164" t="s">
        <v>45</v>
      </c>
      <c r="K4422" s="162" t="s">
        <v>51</v>
      </c>
      <c r="L4422" s="162" t="s">
        <v>97</v>
      </c>
      <c r="M4422" s="162" t="s">
        <v>92</v>
      </c>
      <c r="N4422" s="162" t="s">
        <v>51</v>
      </c>
      <c r="O4422" s="162" t="s">
        <v>51</v>
      </c>
      <c r="P4422" s="162" t="s">
        <v>51</v>
      </c>
      <c r="Q4422" s="162" t="s">
        <v>51</v>
      </c>
      <c r="R4422" s="162" t="s">
        <v>51</v>
      </c>
      <c r="S4422">
        <v>0</v>
      </c>
      <c r="T4422">
        <v>0</v>
      </c>
      <c r="U4422">
        <v>0</v>
      </c>
      <c r="V4422">
        <v>0</v>
      </c>
      <c r="W4422">
        <v>0</v>
      </c>
      <c r="X4422">
        <v>0</v>
      </c>
      <c r="Y4422">
        <v>0</v>
      </c>
      <c r="Z4422">
        <v>0</v>
      </c>
      <c r="AA4422">
        <v>0</v>
      </c>
      <c r="AB4422">
        <v>0</v>
      </c>
      <c r="AC4422">
        <v>0</v>
      </c>
      <c r="AD4422">
        <v>0</v>
      </c>
      <c r="AE4422">
        <v>0</v>
      </c>
      <c r="AF4422">
        <v>0</v>
      </c>
      <c r="AG4422">
        <v>0</v>
      </c>
    </row>
    <row r="4423" spans="1:33">
      <c r="A4423" s="162" t="s">
        <v>86</v>
      </c>
      <c r="B4423" s="162" t="s">
        <v>87</v>
      </c>
      <c r="C4423" s="162" t="s">
        <v>47</v>
      </c>
      <c r="D4423" s="162" t="s">
        <v>51</v>
      </c>
      <c r="E4423" s="162" t="s">
        <v>1250</v>
      </c>
      <c r="F4423" s="162" t="s">
        <v>1251</v>
      </c>
      <c r="G4423" s="162" t="s">
        <v>90</v>
      </c>
      <c r="I4423" s="164" t="s">
        <v>91</v>
      </c>
      <c r="J4423" s="164" t="s">
        <v>45</v>
      </c>
      <c r="K4423" s="162" t="s">
        <v>51</v>
      </c>
      <c r="L4423" s="162" t="s">
        <v>97</v>
      </c>
      <c r="M4423" s="162" t="s">
        <v>92</v>
      </c>
      <c r="N4423" s="162" t="s">
        <v>51</v>
      </c>
      <c r="O4423" s="162" t="s">
        <v>51</v>
      </c>
      <c r="P4423" s="162" t="s">
        <v>51</v>
      </c>
      <c r="Q4423" s="162" t="s">
        <v>51</v>
      </c>
      <c r="R4423" s="162" t="s">
        <v>51</v>
      </c>
      <c r="S4423">
        <v>0</v>
      </c>
      <c r="T4423">
        <v>0</v>
      </c>
      <c r="U4423">
        <v>0</v>
      </c>
      <c r="V4423">
        <v>0</v>
      </c>
      <c r="W4423">
        <v>0</v>
      </c>
      <c r="X4423">
        <v>0</v>
      </c>
      <c r="Y4423">
        <v>0</v>
      </c>
      <c r="Z4423">
        <v>0</v>
      </c>
      <c r="AA4423">
        <v>0</v>
      </c>
      <c r="AB4423">
        <v>0</v>
      </c>
      <c r="AC4423">
        <v>0</v>
      </c>
      <c r="AD4423">
        <v>0</v>
      </c>
      <c r="AE4423">
        <v>0</v>
      </c>
      <c r="AF4423">
        <v>0</v>
      </c>
      <c r="AG4423">
        <v>0</v>
      </c>
    </row>
    <row r="4424" spans="1:33">
      <c r="A4424" s="162" t="s">
        <v>86</v>
      </c>
      <c r="B4424" s="162" t="s">
        <v>87</v>
      </c>
      <c r="C4424" s="162" t="s">
        <v>47</v>
      </c>
      <c r="D4424" s="162" t="s">
        <v>51</v>
      </c>
      <c r="E4424" s="162" t="s">
        <v>1252</v>
      </c>
      <c r="F4424" s="162" t="s">
        <v>1253</v>
      </c>
      <c r="G4424" s="162" t="s">
        <v>90</v>
      </c>
      <c r="I4424" s="164" t="s">
        <v>91</v>
      </c>
      <c r="J4424" s="164" t="s">
        <v>45</v>
      </c>
      <c r="K4424" s="162" t="s">
        <v>51</v>
      </c>
      <c r="L4424" s="162" t="s">
        <v>97</v>
      </c>
      <c r="M4424" s="162" t="s">
        <v>92</v>
      </c>
      <c r="N4424" s="162" t="s">
        <v>51</v>
      </c>
      <c r="O4424" s="162" t="s">
        <v>51</v>
      </c>
      <c r="P4424" s="162" t="s">
        <v>51</v>
      </c>
      <c r="Q4424" s="162" t="s">
        <v>51</v>
      </c>
      <c r="R4424" s="162" t="s">
        <v>51</v>
      </c>
      <c r="S4424">
        <v>0</v>
      </c>
      <c r="T4424">
        <v>0</v>
      </c>
      <c r="U4424">
        <v>0</v>
      </c>
      <c r="V4424">
        <v>0</v>
      </c>
      <c r="W4424">
        <v>0</v>
      </c>
      <c r="X4424">
        <v>0</v>
      </c>
      <c r="Y4424">
        <v>0</v>
      </c>
      <c r="Z4424">
        <v>0</v>
      </c>
      <c r="AA4424">
        <v>0</v>
      </c>
      <c r="AB4424">
        <v>0</v>
      </c>
      <c r="AC4424">
        <v>0</v>
      </c>
      <c r="AD4424">
        <v>0</v>
      </c>
      <c r="AE4424">
        <v>0</v>
      </c>
      <c r="AF4424">
        <v>0</v>
      </c>
      <c r="AG4424">
        <v>0</v>
      </c>
    </row>
    <row r="4425" spans="1:33">
      <c r="A4425" s="162" t="s">
        <v>86</v>
      </c>
      <c r="B4425" s="162" t="s">
        <v>87</v>
      </c>
      <c r="C4425" s="162" t="s">
        <v>47</v>
      </c>
      <c r="D4425" s="162" t="s">
        <v>51</v>
      </c>
      <c r="E4425" s="162" t="s">
        <v>1254</v>
      </c>
      <c r="F4425" s="162" t="s">
        <v>1255</v>
      </c>
      <c r="G4425" s="162" t="s">
        <v>90</v>
      </c>
      <c r="I4425" s="164" t="s">
        <v>91</v>
      </c>
      <c r="J4425" s="164" t="s">
        <v>45</v>
      </c>
      <c r="K4425" s="162" t="s">
        <v>51</v>
      </c>
      <c r="L4425" s="162" t="s">
        <v>97</v>
      </c>
      <c r="M4425" s="162" t="s">
        <v>52</v>
      </c>
      <c r="N4425" s="162" t="s">
        <v>51</v>
      </c>
      <c r="O4425" s="162" t="s">
        <v>51</v>
      </c>
      <c r="P4425" s="162" t="s">
        <v>51</v>
      </c>
      <c r="Q4425" s="162" t="s">
        <v>51</v>
      </c>
      <c r="R4425" s="162" t="s">
        <v>51</v>
      </c>
      <c r="S4425">
        <v>0</v>
      </c>
      <c r="T4425">
        <v>0</v>
      </c>
      <c r="U4425">
        <v>0</v>
      </c>
      <c r="V4425">
        <v>0</v>
      </c>
      <c r="W4425">
        <v>0</v>
      </c>
      <c r="X4425">
        <v>0</v>
      </c>
      <c r="Y4425">
        <v>0</v>
      </c>
      <c r="Z4425">
        <v>0</v>
      </c>
      <c r="AA4425">
        <v>0</v>
      </c>
      <c r="AB4425">
        <v>0</v>
      </c>
      <c r="AC4425">
        <v>0</v>
      </c>
      <c r="AD4425">
        <v>0</v>
      </c>
      <c r="AE4425">
        <v>0</v>
      </c>
      <c r="AF4425">
        <v>0</v>
      </c>
      <c r="AG4425">
        <v>0</v>
      </c>
    </row>
    <row r="4426" spans="1:33">
      <c r="A4426" s="162" t="s">
        <v>86</v>
      </c>
      <c r="B4426" s="162" t="s">
        <v>87</v>
      </c>
      <c r="C4426" s="162" t="s">
        <v>47</v>
      </c>
      <c r="D4426" s="162" t="s">
        <v>51</v>
      </c>
      <c r="E4426" s="162" t="s">
        <v>1256</v>
      </c>
      <c r="F4426" s="162" t="s">
        <v>1257</v>
      </c>
      <c r="G4426" s="162" t="s">
        <v>90</v>
      </c>
      <c r="I4426" s="164" t="s">
        <v>91</v>
      </c>
      <c r="J4426" s="164" t="s">
        <v>45</v>
      </c>
      <c r="K4426" s="162" t="s">
        <v>51</v>
      </c>
      <c r="L4426" s="162" t="s">
        <v>108</v>
      </c>
      <c r="M4426" s="162" t="s">
        <v>92</v>
      </c>
      <c r="N4426" s="162" t="s">
        <v>51</v>
      </c>
      <c r="O4426" s="162" t="s">
        <v>51</v>
      </c>
      <c r="P4426" s="162" t="s">
        <v>51</v>
      </c>
      <c r="Q4426" s="162" t="s">
        <v>51</v>
      </c>
      <c r="R4426" s="162" t="s">
        <v>51</v>
      </c>
      <c r="S4426">
        <v>0</v>
      </c>
      <c r="T4426">
        <v>0</v>
      </c>
      <c r="U4426">
        <v>4893</v>
      </c>
      <c r="V4426">
        <v>0</v>
      </c>
      <c r="W4426">
        <v>0</v>
      </c>
      <c r="X4426">
        <v>0</v>
      </c>
      <c r="Y4426">
        <v>0</v>
      </c>
      <c r="Z4426">
        <v>0</v>
      </c>
      <c r="AA4426">
        <v>0</v>
      </c>
      <c r="AB4426">
        <v>0</v>
      </c>
      <c r="AC4426">
        <v>0</v>
      </c>
      <c r="AD4426">
        <v>4893</v>
      </c>
      <c r="AE4426">
        <v>0</v>
      </c>
      <c r="AF4426">
        <v>4893</v>
      </c>
      <c r="AG4426">
        <v>0</v>
      </c>
    </row>
    <row r="4427" spans="1:33">
      <c r="A4427" s="162" t="s">
        <v>86</v>
      </c>
      <c r="B4427" s="162" t="s">
        <v>87</v>
      </c>
      <c r="C4427" s="162" t="s">
        <v>47</v>
      </c>
      <c r="D4427" s="162" t="s">
        <v>51</v>
      </c>
      <c r="E4427" s="162" t="s">
        <v>1258</v>
      </c>
      <c r="F4427" s="162" t="s">
        <v>1259</v>
      </c>
      <c r="G4427" s="162" t="s">
        <v>90</v>
      </c>
      <c r="I4427" s="164" t="s">
        <v>91</v>
      </c>
      <c r="J4427" s="164" t="s">
        <v>45</v>
      </c>
      <c r="K4427" s="162" t="s">
        <v>51</v>
      </c>
      <c r="L4427" s="162" t="s">
        <v>108</v>
      </c>
      <c r="M4427" s="162" t="s">
        <v>92</v>
      </c>
      <c r="N4427" s="162" t="s">
        <v>51</v>
      </c>
      <c r="O4427" s="162" t="s">
        <v>51</v>
      </c>
      <c r="P4427" s="162" t="s">
        <v>51</v>
      </c>
      <c r="Q4427" s="162" t="s">
        <v>51</v>
      </c>
      <c r="R4427" s="162" t="s">
        <v>51</v>
      </c>
      <c r="S4427">
        <v>0</v>
      </c>
      <c r="T4427">
        <v>0</v>
      </c>
      <c r="U4427">
        <v>0</v>
      </c>
      <c r="V4427">
        <v>0</v>
      </c>
      <c r="W4427">
        <v>0</v>
      </c>
      <c r="X4427">
        <v>0</v>
      </c>
      <c r="Y4427">
        <v>0</v>
      </c>
      <c r="Z4427">
        <v>0</v>
      </c>
      <c r="AA4427">
        <v>0</v>
      </c>
      <c r="AB4427">
        <v>0</v>
      </c>
      <c r="AC4427">
        <v>0</v>
      </c>
      <c r="AD4427">
        <v>0</v>
      </c>
      <c r="AE4427">
        <v>0</v>
      </c>
      <c r="AF4427">
        <v>0</v>
      </c>
      <c r="AG4427">
        <v>0</v>
      </c>
    </row>
    <row r="4428" spans="1:33">
      <c r="A4428" s="162" t="s">
        <v>86</v>
      </c>
      <c r="B4428" s="162" t="s">
        <v>87</v>
      </c>
      <c r="C4428" s="162" t="s">
        <v>47</v>
      </c>
      <c r="D4428" s="162" t="s">
        <v>51</v>
      </c>
      <c r="E4428" s="162" t="s">
        <v>1260</v>
      </c>
      <c r="F4428" s="162" t="s">
        <v>1261</v>
      </c>
      <c r="G4428" s="162" t="s">
        <v>90</v>
      </c>
      <c r="I4428" s="164" t="s">
        <v>91</v>
      </c>
      <c r="J4428" s="164" t="s">
        <v>45</v>
      </c>
      <c r="K4428" s="162" t="s">
        <v>51</v>
      </c>
      <c r="L4428" s="162" t="s">
        <v>259</v>
      </c>
      <c r="M4428" s="162" t="s">
        <v>52</v>
      </c>
      <c r="N4428" s="162" t="s">
        <v>51</v>
      </c>
      <c r="O4428" s="162" t="s">
        <v>51</v>
      </c>
      <c r="P4428" s="162" t="s">
        <v>51</v>
      </c>
      <c r="Q4428" s="162" t="s">
        <v>51</v>
      </c>
      <c r="R4428" s="162" t="s">
        <v>51</v>
      </c>
      <c r="S4428">
        <v>0</v>
      </c>
      <c r="T4428">
        <v>0</v>
      </c>
      <c r="U4428">
        <v>0</v>
      </c>
      <c r="V4428">
        <v>0</v>
      </c>
      <c r="W4428">
        <v>0</v>
      </c>
      <c r="X4428">
        <v>0</v>
      </c>
      <c r="Y4428">
        <v>0</v>
      </c>
      <c r="Z4428">
        <v>0</v>
      </c>
      <c r="AA4428">
        <v>0</v>
      </c>
      <c r="AB4428">
        <v>0</v>
      </c>
      <c r="AC4428">
        <v>0</v>
      </c>
      <c r="AD4428">
        <v>0</v>
      </c>
      <c r="AE4428">
        <v>0</v>
      </c>
      <c r="AF4428">
        <v>0</v>
      </c>
      <c r="AG4428">
        <v>0</v>
      </c>
    </row>
    <row r="4429" spans="1:33">
      <c r="A4429" s="162" t="s">
        <v>86</v>
      </c>
      <c r="B4429" s="162" t="s">
        <v>87</v>
      </c>
      <c r="C4429" s="162" t="s">
        <v>47</v>
      </c>
      <c r="D4429" s="162" t="s">
        <v>51</v>
      </c>
      <c r="E4429" s="162" t="s">
        <v>1262</v>
      </c>
      <c r="F4429" s="162" t="s">
        <v>1263</v>
      </c>
      <c r="G4429" s="162" t="s">
        <v>90</v>
      </c>
      <c r="I4429" s="164" t="s">
        <v>91</v>
      </c>
      <c r="J4429" s="164" t="s">
        <v>45</v>
      </c>
      <c r="K4429" s="162" t="s">
        <v>51</v>
      </c>
      <c r="L4429" s="162" t="s">
        <v>97</v>
      </c>
      <c r="M4429" s="162" t="s">
        <v>108</v>
      </c>
      <c r="N4429" s="162" t="s">
        <v>51</v>
      </c>
      <c r="O4429" s="162" t="s">
        <v>51</v>
      </c>
      <c r="P4429" s="162" t="s">
        <v>51</v>
      </c>
      <c r="Q4429" s="162" t="s">
        <v>51</v>
      </c>
      <c r="R4429" s="162" t="s">
        <v>51</v>
      </c>
      <c r="S4429">
        <v>0</v>
      </c>
      <c r="T4429">
        <v>0</v>
      </c>
      <c r="U4429">
        <v>0</v>
      </c>
      <c r="V4429">
        <v>0</v>
      </c>
      <c r="W4429">
        <v>0</v>
      </c>
      <c r="X4429">
        <v>0</v>
      </c>
      <c r="Y4429">
        <v>0</v>
      </c>
      <c r="Z4429">
        <v>0</v>
      </c>
      <c r="AA4429">
        <v>0</v>
      </c>
      <c r="AB4429">
        <v>0</v>
      </c>
      <c r="AC4429">
        <v>0</v>
      </c>
      <c r="AD4429">
        <v>0</v>
      </c>
      <c r="AE4429">
        <v>0</v>
      </c>
      <c r="AF4429">
        <v>0</v>
      </c>
      <c r="AG4429">
        <v>0</v>
      </c>
    </row>
    <row r="4430" spans="1:33">
      <c r="A4430" s="162" t="s">
        <v>86</v>
      </c>
      <c r="B4430" s="162" t="s">
        <v>87</v>
      </c>
      <c r="C4430" s="162" t="s">
        <v>47</v>
      </c>
      <c r="D4430" s="162" t="s">
        <v>51</v>
      </c>
      <c r="E4430" s="162" t="s">
        <v>1264</v>
      </c>
      <c r="F4430" s="162" t="s">
        <v>1265</v>
      </c>
      <c r="G4430" s="162" t="s">
        <v>90</v>
      </c>
      <c r="I4430" s="164" t="s">
        <v>91</v>
      </c>
      <c r="J4430" s="164" t="s">
        <v>45</v>
      </c>
      <c r="K4430" s="162" t="s">
        <v>51</v>
      </c>
      <c r="L4430" s="162" t="s">
        <v>97</v>
      </c>
      <c r="M4430" s="162" t="s">
        <v>92</v>
      </c>
      <c r="N4430" s="162" t="s">
        <v>51</v>
      </c>
      <c r="O4430" s="162" t="s">
        <v>51</v>
      </c>
      <c r="P4430" s="162" t="s">
        <v>51</v>
      </c>
      <c r="Q4430" s="162" t="s">
        <v>51</v>
      </c>
      <c r="R4430" s="162" t="s">
        <v>51</v>
      </c>
      <c r="S4430">
        <v>0</v>
      </c>
      <c r="T4430">
        <v>233900</v>
      </c>
      <c r="U4430">
        <v>0</v>
      </c>
      <c r="V4430">
        <v>0</v>
      </c>
      <c r="W4430">
        <v>0</v>
      </c>
      <c r="X4430">
        <v>0</v>
      </c>
      <c r="Y4430">
        <v>0</v>
      </c>
      <c r="Z4430">
        <v>0</v>
      </c>
      <c r="AA4430">
        <v>0</v>
      </c>
      <c r="AB4430">
        <v>0</v>
      </c>
      <c r="AC4430">
        <v>0</v>
      </c>
      <c r="AD4430">
        <v>233900</v>
      </c>
      <c r="AE4430">
        <v>0</v>
      </c>
      <c r="AF4430">
        <v>233900</v>
      </c>
      <c r="AG4430">
        <v>0</v>
      </c>
    </row>
    <row r="4431" spans="1:33">
      <c r="A4431" s="162" t="s">
        <v>86</v>
      </c>
      <c r="B4431" s="162" t="s">
        <v>87</v>
      </c>
      <c r="C4431" s="162" t="s">
        <v>47</v>
      </c>
      <c r="D4431" s="162" t="s">
        <v>51</v>
      </c>
      <c r="E4431" s="162" t="s">
        <v>1266</v>
      </c>
      <c r="F4431" s="162" t="s">
        <v>1267</v>
      </c>
      <c r="G4431" s="162" t="s">
        <v>90</v>
      </c>
      <c r="I4431" s="164" t="s">
        <v>91</v>
      </c>
      <c r="J4431" s="164" t="s">
        <v>45</v>
      </c>
      <c r="K4431" s="162" t="s">
        <v>51</v>
      </c>
      <c r="L4431" s="162" t="s">
        <v>97</v>
      </c>
      <c r="M4431" s="162" t="s">
        <v>92</v>
      </c>
      <c r="N4431" s="162" t="s">
        <v>51</v>
      </c>
      <c r="O4431" s="162" t="s">
        <v>51</v>
      </c>
      <c r="P4431" s="162" t="s">
        <v>51</v>
      </c>
      <c r="Q4431" s="162" t="s">
        <v>51</v>
      </c>
      <c r="R4431" s="162" t="s">
        <v>51</v>
      </c>
      <c r="S4431">
        <v>0</v>
      </c>
      <c r="T4431">
        <v>0</v>
      </c>
      <c r="U4431">
        <v>0</v>
      </c>
      <c r="V4431">
        <v>0</v>
      </c>
      <c r="W4431">
        <v>0</v>
      </c>
      <c r="X4431">
        <v>0</v>
      </c>
      <c r="Y4431">
        <v>0</v>
      </c>
      <c r="Z4431">
        <v>0</v>
      </c>
      <c r="AA4431">
        <v>0</v>
      </c>
      <c r="AB4431">
        <v>0</v>
      </c>
      <c r="AC4431">
        <v>0</v>
      </c>
      <c r="AD4431">
        <v>0</v>
      </c>
      <c r="AE4431">
        <v>0</v>
      </c>
      <c r="AF4431">
        <v>0</v>
      </c>
      <c r="AG4431">
        <v>0</v>
      </c>
    </row>
    <row r="4432" spans="1:33">
      <c r="A4432" s="162" t="s">
        <v>86</v>
      </c>
      <c r="B4432" s="162" t="s">
        <v>87</v>
      </c>
      <c r="C4432" s="162" t="s">
        <v>47</v>
      </c>
      <c r="D4432" s="162" t="s">
        <v>51</v>
      </c>
      <c r="E4432" s="162" t="s">
        <v>1268</v>
      </c>
      <c r="F4432" s="162" t="s">
        <v>1269</v>
      </c>
      <c r="G4432" s="162" t="s">
        <v>90</v>
      </c>
      <c r="I4432" s="164" t="s">
        <v>91</v>
      </c>
      <c r="J4432" s="164" t="s">
        <v>45</v>
      </c>
      <c r="K4432" s="162" t="s">
        <v>51</v>
      </c>
      <c r="L4432" s="162" t="s">
        <v>97</v>
      </c>
      <c r="M4432" s="162" t="s">
        <v>92</v>
      </c>
      <c r="N4432" s="162" t="s">
        <v>51</v>
      </c>
      <c r="O4432" s="162" t="s">
        <v>51</v>
      </c>
      <c r="P4432" s="162" t="s">
        <v>51</v>
      </c>
      <c r="Q4432" s="162" t="s">
        <v>51</v>
      </c>
      <c r="R4432" s="162" t="s">
        <v>51</v>
      </c>
      <c r="S4432">
        <v>0</v>
      </c>
      <c r="T4432">
        <v>0</v>
      </c>
      <c r="U4432">
        <v>0</v>
      </c>
      <c r="V4432">
        <v>0</v>
      </c>
      <c r="W4432">
        <v>0</v>
      </c>
      <c r="X4432">
        <v>0</v>
      </c>
      <c r="Y4432">
        <v>0</v>
      </c>
      <c r="Z4432">
        <v>0</v>
      </c>
      <c r="AA4432">
        <v>0</v>
      </c>
      <c r="AB4432">
        <v>0</v>
      </c>
      <c r="AC4432">
        <v>0</v>
      </c>
      <c r="AD4432">
        <v>0</v>
      </c>
      <c r="AE4432">
        <v>0</v>
      </c>
      <c r="AF4432">
        <v>0</v>
      </c>
      <c r="AG4432">
        <v>0</v>
      </c>
    </row>
    <row r="4433" spans="1:33">
      <c r="A4433" s="162" t="s">
        <v>86</v>
      </c>
      <c r="B4433" s="162" t="s">
        <v>87</v>
      </c>
      <c r="C4433" s="162" t="s">
        <v>47</v>
      </c>
      <c r="D4433" s="162" t="s">
        <v>51</v>
      </c>
      <c r="E4433" s="162" t="s">
        <v>1270</v>
      </c>
      <c r="F4433" s="162" t="s">
        <v>1271</v>
      </c>
      <c r="G4433" s="162" t="s">
        <v>90</v>
      </c>
      <c r="I4433" s="164" t="s">
        <v>91</v>
      </c>
      <c r="J4433" s="164" t="s">
        <v>45</v>
      </c>
      <c r="K4433" s="162" t="s">
        <v>51</v>
      </c>
      <c r="L4433" s="162" t="s">
        <v>97</v>
      </c>
      <c r="M4433" s="162" t="s">
        <v>52</v>
      </c>
      <c r="N4433" s="162" t="s">
        <v>51</v>
      </c>
      <c r="O4433" s="162" t="s">
        <v>51</v>
      </c>
      <c r="P4433" s="162" t="s">
        <v>51</v>
      </c>
      <c r="Q4433" s="162" t="s">
        <v>51</v>
      </c>
      <c r="R4433" s="162" t="s">
        <v>51</v>
      </c>
      <c r="S4433">
        <v>0</v>
      </c>
      <c r="T4433">
        <v>0</v>
      </c>
      <c r="U4433">
        <v>0</v>
      </c>
      <c r="V4433">
        <v>0</v>
      </c>
      <c r="W4433">
        <v>0</v>
      </c>
      <c r="X4433">
        <v>0</v>
      </c>
      <c r="Y4433">
        <v>0</v>
      </c>
      <c r="Z4433">
        <v>0</v>
      </c>
      <c r="AA4433">
        <v>0</v>
      </c>
      <c r="AB4433">
        <v>0</v>
      </c>
      <c r="AC4433">
        <v>0</v>
      </c>
      <c r="AD4433">
        <v>0</v>
      </c>
      <c r="AE4433">
        <v>0</v>
      </c>
      <c r="AF4433">
        <v>0</v>
      </c>
      <c r="AG4433">
        <v>0</v>
      </c>
    </row>
    <row r="4434" spans="1:33">
      <c r="A4434" s="162" t="s">
        <v>86</v>
      </c>
      <c r="B4434" s="162" t="s">
        <v>87</v>
      </c>
      <c r="C4434" s="162" t="s">
        <v>47</v>
      </c>
      <c r="D4434" s="162" t="s">
        <v>51</v>
      </c>
      <c r="E4434" s="162" t="s">
        <v>1272</v>
      </c>
      <c r="F4434" s="162" t="s">
        <v>1273</v>
      </c>
      <c r="G4434" s="162" t="s">
        <v>90</v>
      </c>
      <c r="I4434" s="164" t="s">
        <v>91</v>
      </c>
      <c r="J4434" s="164" t="s">
        <v>45</v>
      </c>
      <c r="K4434" s="162" t="s">
        <v>51</v>
      </c>
      <c r="L4434" s="162" t="s">
        <v>259</v>
      </c>
      <c r="M4434" s="162" t="s">
        <v>92</v>
      </c>
      <c r="N4434" s="162" t="s">
        <v>51</v>
      </c>
      <c r="O4434" s="162" t="s">
        <v>51</v>
      </c>
      <c r="P4434" s="162" t="s">
        <v>51</v>
      </c>
      <c r="Q4434" s="162" t="s">
        <v>51</v>
      </c>
      <c r="R4434" s="162" t="s">
        <v>51</v>
      </c>
      <c r="S4434">
        <v>0</v>
      </c>
      <c r="T4434">
        <v>60400</v>
      </c>
      <c r="U4434">
        <v>362634</v>
      </c>
      <c r="V4434">
        <v>44432</v>
      </c>
      <c r="W4434">
        <v>0</v>
      </c>
      <c r="X4434">
        <v>0</v>
      </c>
      <c r="Y4434">
        <v>0</v>
      </c>
      <c r="Z4434">
        <v>0</v>
      </c>
      <c r="AA4434">
        <v>0</v>
      </c>
      <c r="AB4434">
        <v>0</v>
      </c>
      <c r="AC4434">
        <v>0</v>
      </c>
      <c r="AD4434">
        <v>467466</v>
      </c>
      <c r="AE4434">
        <v>0</v>
      </c>
      <c r="AF4434">
        <v>467466</v>
      </c>
      <c r="AG4434">
        <v>0</v>
      </c>
    </row>
    <row r="4435" spans="1:33">
      <c r="A4435" s="162" t="s">
        <v>86</v>
      </c>
      <c r="B4435" s="162" t="s">
        <v>87</v>
      </c>
      <c r="C4435" s="162" t="s">
        <v>47</v>
      </c>
      <c r="D4435" s="162" t="s">
        <v>51</v>
      </c>
      <c r="E4435" s="162" t="s">
        <v>1274</v>
      </c>
      <c r="F4435" s="162" t="s">
        <v>1275</v>
      </c>
      <c r="G4435" s="162" t="s">
        <v>90</v>
      </c>
      <c r="I4435" s="164" t="s">
        <v>91</v>
      </c>
      <c r="J4435" s="164" t="s">
        <v>45</v>
      </c>
      <c r="K4435" s="162" t="s">
        <v>51</v>
      </c>
      <c r="L4435" s="162" t="s">
        <v>259</v>
      </c>
      <c r="M4435" s="162" t="s">
        <v>92</v>
      </c>
      <c r="N4435" s="162" t="s">
        <v>51</v>
      </c>
      <c r="O4435" s="162" t="s">
        <v>51</v>
      </c>
      <c r="P4435" s="162" t="s">
        <v>51</v>
      </c>
      <c r="Q4435" s="162" t="s">
        <v>51</v>
      </c>
      <c r="R4435" s="162" t="s">
        <v>51</v>
      </c>
      <c r="S4435">
        <v>0</v>
      </c>
      <c r="T4435">
        <v>0</v>
      </c>
      <c r="U4435">
        <v>0</v>
      </c>
      <c r="V4435">
        <v>0</v>
      </c>
      <c r="W4435">
        <v>0</v>
      </c>
      <c r="X4435">
        <v>0</v>
      </c>
      <c r="Y4435">
        <v>0</v>
      </c>
      <c r="Z4435">
        <v>0</v>
      </c>
      <c r="AA4435">
        <v>0</v>
      </c>
      <c r="AB4435">
        <v>0</v>
      </c>
      <c r="AC4435">
        <v>0</v>
      </c>
      <c r="AD4435">
        <v>0</v>
      </c>
      <c r="AE4435">
        <v>0</v>
      </c>
      <c r="AF4435">
        <v>0</v>
      </c>
      <c r="AG4435">
        <v>0</v>
      </c>
    </row>
    <row r="4436" spans="1:33">
      <c r="A4436" s="162" t="s">
        <v>86</v>
      </c>
      <c r="B4436" s="162" t="s">
        <v>87</v>
      </c>
      <c r="C4436" s="162" t="s">
        <v>47</v>
      </c>
      <c r="D4436" s="162" t="s">
        <v>51</v>
      </c>
      <c r="E4436" s="162" t="s">
        <v>1276</v>
      </c>
      <c r="F4436" s="162" t="s">
        <v>1277</v>
      </c>
      <c r="G4436" s="162" t="s">
        <v>90</v>
      </c>
      <c r="I4436" s="164" t="s">
        <v>91</v>
      </c>
      <c r="J4436" s="164" t="s">
        <v>45</v>
      </c>
      <c r="K4436" s="162" t="s">
        <v>51</v>
      </c>
      <c r="L4436" s="162" t="s">
        <v>92</v>
      </c>
      <c r="M4436" s="162" t="s">
        <v>92</v>
      </c>
      <c r="N4436" s="162" t="s">
        <v>51</v>
      </c>
      <c r="O4436" s="162" t="s">
        <v>51</v>
      </c>
      <c r="P4436" s="162" t="s">
        <v>51</v>
      </c>
      <c r="Q4436" s="162" t="s">
        <v>51</v>
      </c>
      <c r="R4436" s="162" t="s">
        <v>51</v>
      </c>
      <c r="S4436">
        <v>0</v>
      </c>
      <c r="T4436">
        <v>0</v>
      </c>
      <c r="U4436">
        <v>0</v>
      </c>
      <c r="V4436">
        <v>0</v>
      </c>
      <c r="W4436">
        <v>0</v>
      </c>
      <c r="X4436">
        <v>0</v>
      </c>
      <c r="Y4436">
        <v>0</v>
      </c>
      <c r="Z4436">
        <v>0</v>
      </c>
      <c r="AA4436">
        <v>0</v>
      </c>
      <c r="AB4436">
        <v>0</v>
      </c>
      <c r="AC4436">
        <v>0</v>
      </c>
      <c r="AD4436">
        <v>0</v>
      </c>
      <c r="AE4436">
        <v>0</v>
      </c>
      <c r="AF4436">
        <v>0</v>
      </c>
      <c r="AG4436">
        <v>0</v>
      </c>
    </row>
    <row r="4437" spans="1:33">
      <c r="A4437" s="162" t="s">
        <v>86</v>
      </c>
      <c r="B4437" s="162" t="s">
        <v>87</v>
      </c>
      <c r="C4437" s="162" t="s">
        <v>47</v>
      </c>
      <c r="D4437" s="162" t="s">
        <v>51</v>
      </c>
      <c r="E4437" s="162" t="s">
        <v>1278</v>
      </c>
      <c r="F4437" s="162" t="s">
        <v>1279</v>
      </c>
      <c r="G4437" s="162" t="s">
        <v>90</v>
      </c>
      <c r="I4437" s="164" t="s">
        <v>91</v>
      </c>
      <c r="J4437" s="164" t="s">
        <v>45</v>
      </c>
      <c r="K4437" s="162" t="s">
        <v>51</v>
      </c>
      <c r="L4437" s="162" t="s">
        <v>52</v>
      </c>
      <c r="M4437" s="162" t="s">
        <v>52</v>
      </c>
      <c r="N4437" s="162" t="s">
        <v>51</v>
      </c>
      <c r="O4437" s="162" t="s">
        <v>51</v>
      </c>
      <c r="P4437" s="162" t="s">
        <v>51</v>
      </c>
      <c r="Q4437" s="162" t="s">
        <v>51</v>
      </c>
      <c r="R4437" s="162" t="s">
        <v>51</v>
      </c>
      <c r="S4437">
        <v>0</v>
      </c>
      <c r="T4437">
        <v>1463750</v>
      </c>
      <c r="U4437">
        <v>1750</v>
      </c>
      <c r="V4437">
        <v>0</v>
      </c>
      <c r="W4437">
        <v>0</v>
      </c>
      <c r="X4437">
        <v>0</v>
      </c>
      <c r="Y4437">
        <v>0</v>
      </c>
      <c r="Z4437">
        <v>0</v>
      </c>
      <c r="AA4437">
        <v>0</v>
      </c>
      <c r="AB4437">
        <v>0</v>
      </c>
      <c r="AC4437">
        <v>0</v>
      </c>
      <c r="AD4437">
        <v>1465500</v>
      </c>
      <c r="AE4437">
        <v>0</v>
      </c>
      <c r="AF4437">
        <v>1465500</v>
      </c>
      <c r="AG4437">
        <v>0</v>
      </c>
    </row>
    <row r="4438" spans="1:33">
      <c r="A4438" s="162" t="s">
        <v>86</v>
      </c>
      <c r="B4438" s="162" t="s">
        <v>87</v>
      </c>
      <c r="C4438" s="162" t="s">
        <v>47</v>
      </c>
      <c r="D4438" s="162" t="s">
        <v>51</v>
      </c>
      <c r="E4438" s="162" t="s">
        <v>1280</v>
      </c>
      <c r="F4438" s="162" t="s">
        <v>1281</v>
      </c>
      <c r="G4438" s="162" t="s">
        <v>90</v>
      </c>
      <c r="I4438" s="164" t="s">
        <v>91</v>
      </c>
      <c r="J4438" s="164" t="s">
        <v>45</v>
      </c>
      <c r="K4438" s="162" t="s">
        <v>51</v>
      </c>
      <c r="L4438" s="162" t="s">
        <v>97</v>
      </c>
      <c r="M4438" s="162" t="s">
        <v>92</v>
      </c>
      <c r="N4438" s="162" t="s">
        <v>51</v>
      </c>
      <c r="O4438" s="162" t="s">
        <v>51</v>
      </c>
      <c r="P4438" s="162" t="s">
        <v>51</v>
      </c>
      <c r="Q4438" s="162" t="s">
        <v>51</v>
      </c>
      <c r="R4438" s="162" t="s">
        <v>51</v>
      </c>
      <c r="S4438">
        <v>0</v>
      </c>
      <c r="T4438">
        <v>0</v>
      </c>
      <c r="U4438">
        <v>0</v>
      </c>
      <c r="V4438">
        <v>0</v>
      </c>
      <c r="W4438">
        <v>0</v>
      </c>
      <c r="X4438">
        <v>0</v>
      </c>
      <c r="Y4438">
        <v>0</v>
      </c>
      <c r="Z4438">
        <v>0</v>
      </c>
      <c r="AA4438">
        <v>0</v>
      </c>
      <c r="AB4438">
        <v>0</v>
      </c>
      <c r="AC4438">
        <v>0</v>
      </c>
      <c r="AD4438">
        <v>0</v>
      </c>
      <c r="AE4438">
        <v>0</v>
      </c>
      <c r="AF4438">
        <v>0</v>
      </c>
      <c r="AG4438">
        <v>0</v>
      </c>
    </row>
    <row r="4439" spans="1:33">
      <c r="A4439" s="162" t="s">
        <v>86</v>
      </c>
      <c r="B4439" s="162" t="s">
        <v>87</v>
      </c>
      <c r="C4439" s="162" t="s">
        <v>47</v>
      </c>
      <c r="D4439" s="162" t="s">
        <v>51</v>
      </c>
      <c r="E4439" s="162" t="s">
        <v>1282</v>
      </c>
      <c r="F4439" s="162" t="s">
        <v>1283</v>
      </c>
      <c r="G4439" s="162" t="s">
        <v>90</v>
      </c>
      <c r="I4439" s="164" t="s">
        <v>91</v>
      </c>
      <c r="J4439" s="164" t="s">
        <v>45</v>
      </c>
      <c r="K4439" s="162" t="s">
        <v>51</v>
      </c>
      <c r="L4439" s="162" t="s">
        <v>97</v>
      </c>
      <c r="M4439" s="162" t="s">
        <v>92</v>
      </c>
      <c r="N4439" s="162" t="s">
        <v>51</v>
      </c>
      <c r="O4439" s="162" t="s">
        <v>51</v>
      </c>
      <c r="P4439" s="162" t="s">
        <v>51</v>
      </c>
      <c r="Q4439" s="162" t="s">
        <v>51</v>
      </c>
      <c r="R4439" s="162" t="s">
        <v>51</v>
      </c>
      <c r="S4439">
        <v>0</v>
      </c>
      <c r="T4439">
        <v>0</v>
      </c>
      <c r="U4439">
        <v>0</v>
      </c>
      <c r="V4439">
        <v>0</v>
      </c>
      <c r="W4439">
        <v>0</v>
      </c>
      <c r="X4439">
        <v>0</v>
      </c>
      <c r="Y4439">
        <v>0</v>
      </c>
      <c r="Z4439">
        <v>0</v>
      </c>
      <c r="AA4439">
        <v>0</v>
      </c>
      <c r="AB4439">
        <v>0</v>
      </c>
      <c r="AC4439">
        <v>0</v>
      </c>
      <c r="AD4439">
        <v>0</v>
      </c>
      <c r="AE4439">
        <v>0</v>
      </c>
      <c r="AF4439">
        <v>0</v>
      </c>
      <c r="AG4439">
        <v>0</v>
      </c>
    </row>
    <row r="4440" spans="1:33">
      <c r="A4440" s="162" t="s">
        <v>86</v>
      </c>
      <c r="B4440" s="162" t="s">
        <v>87</v>
      </c>
      <c r="C4440" s="162" t="s">
        <v>47</v>
      </c>
      <c r="D4440" s="162" t="s">
        <v>51</v>
      </c>
      <c r="E4440" s="162" t="s">
        <v>1284</v>
      </c>
      <c r="F4440" s="162" t="s">
        <v>1285</v>
      </c>
      <c r="G4440" s="162" t="s">
        <v>90</v>
      </c>
      <c r="I4440" s="164" t="s">
        <v>91</v>
      </c>
      <c r="J4440" s="164" t="s">
        <v>45</v>
      </c>
      <c r="K4440" s="162" t="s">
        <v>51</v>
      </c>
      <c r="L4440" s="162" t="s">
        <v>97</v>
      </c>
      <c r="M4440" s="162" t="s">
        <v>92</v>
      </c>
      <c r="N4440" s="162" t="s">
        <v>51</v>
      </c>
      <c r="O4440" s="162" t="s">
        <v>51</v>
      </c>
      <c r="P4440" s="162" t="s">
        <v>51</v>
      </c>
      <c r="Q4440" s="162" t="s">
        <v>51</v>
      </c>
      <c r="R4440" s="162" t="s">
        <v>51</v>
      </c>
      <c r="S4440">
        <v>0</v>
      </c>
      <c r="T4440">
        <v>33153</v>
      </c>
      <c r="U4440">
        <v>3172</v>
      </c>
      <c r="V4440">
        <v>0</v>
      </c>
      <c r="W4440">
        <v>0</v>
      </c>
      <c r="X4440">
        <v>0</v>
      </c>
      <c r="Y4440">
        <v>0</v>
      </c>
      <c r="Z4440">
        <v>0</v>
      </c>
      <c r="AA4440">
        <v>0</v>
      </c>
      <c r="AB4440">
        <v>0</v>
      </c>
      <c r="AC4440">
        <v>0</v>
      </c>
      <c r="AD4440">
        <v>36325</v>
      </c>
      <c r="AE4440">
        <v>0</v>
      </c>
      <c r="AF4440">
        <v>36325</v>
      </c>
      <c r="AG4440">
        <v>0</v>
      </c>
    </row>
    <row r="4441" spans="1:33">
      <c r="A4441" s="162" t="s">
        <v>86</v>
      </c>
      <c r="B4441" s="162" t="s">
        <v>87</v>
      </c>
      <c r="C4441" s="162" t="s">
        <v>47</v>
      </c>
      <c r="D4441" s="162" t="s">
        <v>51</v>
      </c>
      <c r="E4441" s="162" t="s">
        <v>1286</v>
      </c>
      <c r="F4441" s="162" t="s">
        <v>1287</v>
      </c>
      <c r="G4441" s="162" t="s">
        <v>90</v>
      </c>
      <c r="I4441" s="164" t="s">
        <v>91</v>
      </c>
      <c r="J4441" s="164" t="s">
        <v>45</v>
      </c>
      <c r="K4441" s="162" t="s">
        <v>51</v>
      </c>
      <c r="L4441" s="162" t="s">
        <v>97</v>
      </c>
      <c r="M4441" s="162" t="s">
        <v>52</v>
      </c>
      <c r="N4441" s="162" t="s">
        <v>51</v>
      </c>
      <c r="O4441" s="162" t="s">
        <v>51</v>
      </c>
      <c r="P4441" s="162" t="s">
        <v>51</v>
      </c>
      <c r="Q4441" s="162" t="s">
        <v>51</v>
      </c>
      <c r="R4441" s="162" t="s">
        <v>51</v>
      </c>
      <c r="S4441">
        <v>0</v>
      </c>
      <c r="T4441">
        <v>0</v>
      </c>
      <c r="U4441">
        <v>0</v>
      </c>
      <c r="V4441">
        <v>0</v>
      </c>
      <c r="W4441">
        <v>0</v>
      </c>
      <c r="X4441">
        <v>0</v>
      </c>
      <c r="Y4441">
        <v>0</v>
      </c>
      <c r="Z4441">
        <v>0</v>
      </c>
      <c r="AA4441">
        <v>0</v>
      </c>
      <c r="AB4441">
        <v>0</v>
      </c>
      <c r="AC4441">
        <v>0</v>
      </c>
      <c r="AD4441">
        <v>0</v>
      </c>
      <c r="AE4441">
        <v>0</v>
      </c>
      <c r="AF4441">
        <v>0</v>
      </c>
      <c r="AG4441">
        <v>0</v>
      </c>
    </row>
    <row r="4442" spans="1:33">
      <c r="A4442" s="162" t="s">
        <v>86</v>
      </c>
      <c r="B4442" s="162" t="s">
        <v>87</v>
      </c>
      <c r="C4442" s="162" t="s">
        <v>47</v>
      </c>
      <c r="D4442" s="162" t="s">
        <v>51</v>
      </c>
      <c r="E4442" s="162" t="s">
        <v>1288</v>
      </c>
      <c r="F4442" s="162" t="s">
        <v>1289</v>
      </c>
      <c r="G4442" s="162" t="s">
        <v>90</v>
      </c>
      <c r="I4442" s="164" t="s">
        <v>91</v>
      </c>
      <c r="J4442" s="164" t="s">
        <v>45</v>
      </c>
      <c r="K4442" s="162" t="s">
        <v>51</v>
      </c>
      <c r="L4442" s="162" t="s">
        <v>97</v>
      </c>
      <c r="M4442" s="162" t="s">
        <v>52</v>
      </c>
      <c r="N4442" s="162" t="s">
        <v>51</v>
      </c>
      <c r="O4442" s="162" t="s">
        <v>51</v>
      </c>
      <c r="P4442" s="162" t="s">
        <v>51</v>
      </c>
      <c r="Q4442" s="162" t="s">
        <v>51</v>
      </c>
      <c r="R4442" s="162" t="s">
        <v>51</v>
      </c>
      <c r="S4442">
        <v>0</v>
      </c>
      <c r="T4442">
        <v>25777</v>
      </c>
      <c r="U4442">
        <v>877853</v>
      </c>
      <c r="V4442">
        <v>0</v>
      </c>
      <c r="W4442">
        <v>0</v>
      </c>
      <c r="X4442">
        <v>0</v>
      </c>
      <c r="Y4442">
        <v>0</v>
      </c>
      <c r="Z4442">
        <v>0</v>
      </c>
      <c r="AA4442">
        <v>0</v>
      </c>
      <c r="AB4442">
        <v>0</v>
      </c>
      <c r="AC4442">
        <v>0</v>
      </c>
      <c r="AD4442">
        <v>903630</v>
      </c>
      <c r="AE4442">
        <v>0</v>
      </c>
      <c r="AF4442">
        <v>903630</v>
      </c>
      <c r="AG4442">
        <v>0</v>
      </c>
    </row>
    <row r="4443" spans="1:33">
      <c r="A4443" s="162" t="s">
        <v>86</v>
      </c>
      <c r="B4443" s="162" t="s">
        <v>87</v>
      </c>
      <c r="C4443" s="162" t="s">
        <v>47</v>
      </c>
      <c r="D4443" s="162" t="s">
        <v>51</v>
      </c>
      <c r="E4443" s="162" t="s">
        <v>1290</v>
      </c>
      <c r="F4443" s="162" t="s">
        <v>1291</v>
      </c>
      <c r="G4443" s="162" t="s">
        <v>90</v>
      </c>
      <c r="I4443" s="164" t="s">
        <v>91</v>
      </c>
      <c r="J4443" s="164" t="s">
        <v>45</v>
      </c>
      <c r="K4443" s="162" t="s">
        <v>51</v>
      </c>
      <c r="L4443" s="162" t="s">
        <v>97</v>
      </c>
      <c r="M4443" s="162" t="s">
        <v>92</v>
      </c>
      <c r="N4443" s="162" t="s">
        <v>51</v>
      </c>
      <c r="O4443" s="162" t="s">
        <v>51</v>
      </c>
      <c r="P4443" s="162" t="s">
        <v>51</v>
      </c>
      <c r="Q4443" s="162" t="s">
        <v>51</v>
      </c>
      <c r="R4443" s="162" t="s">
        <v>51</v>
      </c>
      <c r="S4443">
        <v>0</v>
      </c>
      <c r="T4443">
        <v>8300</v>
      </c>
      <c r="U4443">
        <v>0</v>
      </c>
      <c r="V4443">
        <v>0</v>
      </c>
      <c r="W4443">
        <v>0</v>
      </c>
      <c r="X4443">
        <v>0</v>
      </c>
      <c r="Y4443">
        <v>0</v>
      </c>
      <c r="Z4443">
        <v>0</v>
      </c>
      <c r="AA4443">
        <v>0</v>
      </c>
      <c r="AB4443">
        <v>0</v>
      </c>
      <c r="AC4443">
        <v>0</v>
      </c>
      <c r="AD4443">
        <v>8300</v>
      </c>
      <c r="AE4443">
        <v>0</v>
      </c>
      <c r="AF4443">
        <v>8300</v>
      </c>
      <c r="AG4443">
        <v>0</v>
      </c>
    </row>
    <row r="4444" spans="1:33">
      <c r="A4444" s="162" t="s">
        <v>86</v>
      </c>
      <c r="B4444" s="162" t="s">
        <v>87</v>
      </c>
      <c r="C4444" s="162" t="s">
        <v>47</v>
      </c>
      <c r="D4444" s="162" t="s">
        <v>51</v>
      </c>
      <c r="E4444" s="162" t="s">
        <v>1292</v>
      </c>
      <c r="F4444" s="162" t="s">
        <v>1293</v>
      </c>
      <c r="G4444" s="162" t="s">
        <v>90</v>
      </c>
      <c r="I4444" s="164" t="s">
        <v>91</v>
      </c>
      <c r="J4444" s="164" t="s">
        <v>45</v>
      </c>
      <c r="K4444" s="162" t="s">
        <v>51</v>
      </c>
      <c r="L4444" s="162" t="s">
        <v>97</v>
      </c>
      <c r="M4444" s="162" t="s">
        <v>52</v>
      </c>
      <c r="N4444" s="162" t="s">
        <v>51</v>
      </c>
      <c r="O4444" s="162" t="s">
        <v>51</v>
      </c>
      <c r="P4444" s="162" t="s">
        <v>51</v>
      </c>
      <c r="Q4444" s="162" t="s">
        <v>51</v>
      </c>
      <c r="R4444" s="162" t="s">
        <v>51</v>
      </c>
      <c r="S4444">
        <v>0</v>
      </c>
      <c r="T4444">
        <v>0</v>
      </c>
      <c r="U4444">
        <v>0</v>
      </c>
      <c r="V4444">
        <v>0</v>
      </c>
      <c r="W4444">
        <v>0</v>
      </c>
      <c r="X4444">
        <v>0</v>
      </c>
      <c r="Y4444">
        <v>0</v>
      </c>
      <c r="Z4444">
        <v>0</v>
      </c>
      <c r="AA4444">
        <v>0</v>
      </c>
      <c r="AB4444">
        <v>0</v>
      </c>
      <c r="AC4444">
        <v>0</v>
      </c>
      <c r="AD4444">
        <v>0</v>
      </c>
      <c r="AE4444">
        <v>0</v>
      </c>
      <c r="AF4444">
        <v>0</v>
      </c>
      <c r="AG4444">
        <v>0</v>
      </c>
    </row>
    <row r="4445" spans="1:33">
      <c r="A4445" s="162" t="s">
        <v>86</v>
      </c>
      <c r="B4445" s="162" t="s">
        <v>87</v>
      </c>
      <c r="C4445" s="162" t="s">
        <v>47</v>
      </c>
      <c r="D4445" s="162" t="s">
        <v>51</v>
      </c>
      <c r="E4445" s="162" t="s">
        <v>1294</v>
      </c>
      <c r="F4445" s="162" t="s">
        <v>1295</v>
      </c>
      <c r="G4445" s="162" t="s">
        <v>90</v>
      </c>
      <c r="I4445" s="164" t="s">
        <v>91</v>
      </c>
      <c r="J4445" s="164" t="s">
        <v>45</v>
      </c>
      <c r="K4445" s="162" t="s">
        <v>51</v>
      </c>
      <c r="L4445" s="162" t="s">
        <v>97</v>
      </c>
      <c r="M4445" s="162" t="s">
        <v>92</v>
      </c>
      <c r="N4445" s="162" t="s">
        <v>51</v>
      </c>
      <c r="O4445" s="162" t="s">
        <v>51</v>
      </c>
      <c r="P4445" s="162" t="s">
        <v>51</v>
      </c>
      <c r="Q4445" s="162" t="s">
        <v>51</v>
      </c>
      <c r="R4445" s="162" t="s">
        <v>51</v>
      </c>
      <c r="S4445">
        <v>0</v>
      </c>
      <c r="T4445">
        <v>0</v>
      </c>
      <c r="U4445">
        <v>0</v>
      </c>
      <c r="V4445">
        <v>0</v>
      </c>
      <c r="W4445">
        <v>0</v>
      </c>
      <c r="X4445">
        <v>0</v>
      </c>
      <c r="Y4445">
        <v>0</v>
      </c>
      <c r="Z4445">
        <v>0</v>
      </c>
      <c r="AA4445">
        <v>0</v>
      </c>
      <c r="AB4445">
        <v>0</v>
      </c>
      <c r="AC4445">
        <v>0</v>
      </c>
      <c r="AD4445">
        <v>0</v>
      </c>
      <c r="AE4445">
        <v>0</v>
      </c>
      <c r="AF4445">
        <v>0</v>
      </c>
      <c r="AG4445">
        <v>0</v>
      </c>
    </row>
    <row r="4446" spans="1:33">
      <c r="A4446" s="162" t="s">
        <v>86</v>
      </c>
      <c r="B4446" s="162" t="s">
        <v>87</v>
      </c>
      <c r="C4446" s="162" t="s">
        <v>47</v>
      </c>
      <c r="D4446" s="162" t="s">
        <v>51</v>
      </c>
      <c r="E4446" s="162" t="s">
        <v>1296</v>
      </c>
      <c r="F4446" s="162" t="s">
        <v>1297</v>
      </c>
      <c r="G4446" s="162" t="s">
        <v>90</v>
      </c>
      <c r="I4446" s="164" t="s">
        <v>91</v>
      </c>
      <c r="J4446" s="164" t="s">
        <v>45</v>
      </c>
      <c r="K4446" s="162" t="s">
        <v>51</v>
      </c>
      <c r="L4446" s="162" t="s">
        <v>108</v>
      </c>
      <c r="M4446" s="162" t="s">
        <v>52</v>
      </c>
      <c r="N4446" s="162" t="s">
        <v>51</v>
      </c>
      <c r="O4446" s="162" t="s">
        <v>51</v>
      </c>
      <c r="P4446" s="162" t="s">
        <v>51</v>
      </c>
      <c r="Q4446" s="162" t="s">
        <v>51</v>
      </c>
      <c r="R4446" s="162" t="s">
        <v>51</v>
      </c>
      <c r="S4446">
        <v>0</v>
      </c>
      <c r="T4446">
        <v>0</v>
      </c>
      <c r="U4446">
        <v>0</v>
      </c>
      <c r="V4446">
        <v>0</v>
      </c>
      <c r="W4446">
        <v>0</v>
      </c>
      <c r="X4446">
        <v>0</v>
      </c>
      <c r="Y4446">
        <v>0</v>
      </c>
      <c r="Z4446">
        <v>0</v>
      </c>
      <c r="AA4446">
        <v>0</v>
      </c>
      <c r="AB4446">
        <v>0</v>
      </c>
      <c r="AC4446">
        <v>0</v>
      </c>
      <c r="AD4446">
        <v>0</v>
      </c>
      <c r="AE4446">
        <v>0</v>
      </c>
      <c r="AF4446">
        <v>0</v>
      </c>
      <c r="AG4446">
        <v>0</v>
      </c>
    </row>
    <row r="4447" spans="1:33">
      <c r="A4447" s="162" t="s">
        <v>86</v>
      </c>
      <c r="B4447" s="162" t="s">
        <v>87</v>
      </c>
      <c r="C4447" s="162" t="s">
        <v>47</v>
      </c>
      <c r="D4447" s="162" t="s">
        <v>51</v>
      </c>
      <c r="E4447" s="162" t="s">
        <v>1298</v>
      </c>
      <c r="F4447" s="162" t="s">
        <v>1299</v>
      </c>
      <c r="G4447" s="162" t="s">
        <v>90</v>
      </c>
      <c r="I4447" s="164" t="s">
        <v>91</v>
      </c>
      <c r="J4447" s="164" t="s">
        <v>45</v>
      </c>
      <c r="K4447" s="162" t="s">
        <v>51</v>
      </c>
      <c r="L4447" s="162" t="s">
        <v>108</v>
      </c>
      <c r="M4447" s="162" t="s">
        <v>92</v>
      </c>
      <c r="N4447" s="162" t="s">
        <v>51</v>
      </c>
      <c r="O4447" s="162" t="s">
        <v>51</v>
      </c>
      <c r="P4447" s="162" t="s">
        <v>51</v>
      </c>
      <c r="Q4447" s="162" t="s">
        <v>51</v>
      </c>
      <c r="R4447" s="162" t="s">
        <v>51</v>
      </c>
      <c r="S4447">
        <v>0</v>
      </c>
      <c r="T4447">
        <v>0</v>
      </c>
      <c r="U4447">
        <v>0</v>
      </c>
      <c r="V4447">
        <v>0</v>
      </c>
      <c r="W4447">
        <v>0</v>
      </c>
      <c r="X4447">
        <v>0</v>
      </c>
      <c r="Y4447">
        <v>0</v>
      </c>
      <c r="Z4447">
        <v>0</v>
      </c>
      <c r="AA4447">
        <v>0</v>
      </c>
      <c r="AB4447">
        <v>0</v>
      </c>
      <c r="AC4447">
        <v>0</v>
      </c>
      <c r="AD4447">
        <v>0</v>
      </c>
      <c r="AE4447">
        <v>0</v>
      </c>
      <c r="AF4447">
        <v>0</v>
      </c>
      <c r="AG4447">
        <v>0</v>
      </c>
    </row>
    <row r="4448" spans="1:33">
      <c r="A4448" s="162" t="s">
        <v>86</v>
      </c>
      <c r="B4448" s="162" t="s">
        <v>87</v>
      </c>
      <c r="C4448" s="162" t="s">
        <v>47</v>
      </c>
      <c r="D4448" s="162" t="s">
        <v>51</v>
      </c>
      <c r="E4448" s="162" t="s">
        <v>1300</v>
      </c>
      <c r="F4448" s="162" t="s">
        <v>1301</v>
      </c>
      <c r="G4448" s="162" t="s">
        <v>90</v>
      </c>
      <c r="I4448" s="164" t="s">
        <v>91</v>
      </c>
      <c r="J4448" s="164" t="s">
        <v>45</v>
      </c>
      <c r="K4448" s="162" t="s">
        <v>51</v>
      </c>
      <c r="L4448" s="162" t="s">
        <v>259</v>
      </c>
      <c r="M4448" s="162" t="s">
        <v>52</v>
      </c>
      <c r="N4448" s="162" t="s">
        <v>51</v>
      </c>
      <c r="O4448" s="162" t="s">
        <v>51</v>
      </c>
      <c r="P4448" s="162" t="s">
        <v>51</v>
      </c>
      <c r="Q4448" s="162" t="s">
        <v>51</v>
      </c>
      <c r="R4448" s="162" t="s">
        <v>51</v>
      </c>
      <c r="S4448">
        <v>0</v>
      </c>
      <c r="T4448">
        <v>0</v>
      </c>
      <c r="U4448">
        <v>15543</v>
      </c>
      <c r="V4448">
        <v>0</v>
      </c>
      <c r="W4448">
        <v>0</v>
      </c>
      <c r="X4448">
        <v>0</v>
      </c>
      <c r="Y4448">
        <v>0</v>
      </c>
      <c r="Z4448">
        <v>0</v>
      </c>
      <c r="AA4448">
        <v>0</v>
      </c>
      <c r="AB4448">
        <v>0</v>
      </c>
      <c r="AC4448">
        <v>0</v>
      </c>
      <c r="AD4448">
        <v>15543</v>
      </c>
      <c r="AE4448">
        <v>0</v>
      </c>
      <c r="AF4448">
        <v>15543</v>
      </c>
      <c r="AG4448">
        <v>0</v>
      </c>
    </row>
    <row r="4449" spans="1:33">
      <c r="A4449" s="162" t="s">
        <v>86</v>
      </c>
      <c r="B4449" s="162" t="s">
        <v>87</v>
      </c>
      <c r="C4449" s="162" t="s">
        <v>47</v>
      </c>
      <c r="D4449" s="162" t="s">
        <v>51</v>
      </c>
      <c r="E4449" s="162" t="s">
        <v>1302</v>
      </c>
      <c r="F4449" s="162" t="s">
        <v>1303</v>
      </c>
      <c r="G4449" s="162" t="s">
        <v>90</v>
      </c>
      <c r="I4449" s="164" t="s">
        <v>91</v>
      </c>
      <c r="J4449" s="164" t="s">
        <v>45</v>
      </c>
      <c r="K4449" s="162" t="s">
        <v>51</v>
      </c>
      <c r="L4449" s="162" t="s">
        <v>259</v>
      </c>
      <c r="M4449" s="162" t="s">
        <v>52</v>
      </c>
      <c r="N4449" s="162" t="s">
        <v>51</v>
      </c>
      <c r="O4449" s="162" t="s">
        <v>51</v>
      </c>
      <c r="P4449" s="162" t="s">
        <v>51</v>
      </c>
      <c r="Q4449" s="162" t="s">
        <v>51</v>
      </c>
      <c r="R4449" s="162" t="s">
        <v>51</v>
      </c>
      <c r="S4449">
        <v>0</v>
      </c>
      <c r="T4449">
        <v>0</v>
      </c>
      <c r="U4449">
        <v>0</v>
      </c>
      <c r="V4449">
        <v>0</v>
      </c>
      <c r="W4449">
        <v>0</v>
      </c>
      <c r="X4449">
        <v>0</v>
      </c>
      <c r="Y4449">
        <v>0</v>
      </c>
      <c r="Z4449">
        <v>0</v>
      </c>
      <c r="AA4449">
        <v>0</v>
      </c>
      <c r="AB4449">
        <v>0</v>
      </c>
      <c r="AC4449">
        <v>0</v>
      </c>
      <c r="AD4449">
        <v>0</v>
      </c>
      <c r="AE4449">
        <v>0</v>
      </c>
      <c r="AF4449">
        <v>0</v>
      </c>
      <c r="AG4449">
        <v>0</v>
      </c>
    </row>
    <row r="4450" spans="1:33">
      <c r="A4450" s="162" t="s">
        <v>86</v>
      </c>
      <c r="B4450" s="162" t="s">
        <v>87</v>
      </c>
      <c r="C4450" s="162" t="s">
        <v>47</v>
      </c>
      <c r="D4450" s="162" t="s">
        <v>51</v>
      </c>
      <c r="E4450" s="162" t="s">
        <v>1304</v>
      </c>
      <c r="F4450" s="162" t="s">
        <v>1305</v>
      </c>
      <c r="G4450" s="162" t="s">
        <v>90</v>
      </c>
      <c r="I4450" s="164" t="s">
        <v>91</v>
      </c>
      <c r="J4450" s="164" t="s">
        <v>45</v>
      </c>
      <c r="K4450" s="162" t="s">
        <v>51</v>
      </c>
      <c r="L4450" s="162" t="s">
        <v>259</v>
      </c>
      <c r="M4450" s="162" t="s">
        <v>52</v>
      </c>
      <c r="N4450" s="162" t="s">
        <v>51</v>
      </c>
      <c r="O4450" s="162" t="s">
        <v>51</v>
      </c>
      <c r="P4450" s="162" t="s">
        <v>51</v>
      </c>
      <c r="Q4450" s="162" t="s">
        <v>51</v>
      </c>
      <c r="R4450" s="162" t="s">
        <v>51</v>
      </c>
      <c r="S4450">
        <v>0</v>
      </c>
      <c r="T4450">
        <v>0</v>
      </c>
      <c r="U4450">
        <v>0</v>
      </c>
      <c r="V4450">
        <v>0</v>
      </c>
      <c r="W4450">
        <v>0</v>
      </c>
      <c r="X4450">
        <v>0</v>
      </c>
      <c r="Y4450">
        <v>0</v>
      </c>
      <c r="Z4450">
        <v>0</v>
      </c>
      <c r="AA4450">
        <v>0</v>
      </c>
      <c r="AB4450">
        <v>0</v>
      </c>
      <c r="AC4450">
        <v>0</v>
      </c>
      <c r="AD4450">
        <v>0</v>
      </c>
      <c r="AE4450">
        <v>0</v>
      </c>
      <c r="AF4450">
        <v>0</v>
      </c>
      <c r="AG4450">
        <v>0</v>
      </c>
    </row>
    <row r="4451" spans="1:33">
      <c r="A4451" s="162" t="s">
        <v>86</v>
      </c>
      <c r="B4451" s="162" t="s">
        <v>87</v>
      </c>
      <c r="C4451" s="162" t="s">
        <v>47</v>
      </c>
      <c r="D4451" s="162" t="s">
        <v>51</v>
      </c>
      <c r="E4451" s="162" t="s">
        <v>1306</v>
      </c>
      <c r="F4451" s="162" t="s">
        <v>1307</v>
      </c>
      <c r="G4451" s="162" t="s">
        <v>90</v>
      </c>
      <c r="I4451" s="164" t="s">
        <v>91</v>
      </c>
      <c r="J4451" s="164" t="s">
        <v>45</v>
      </c>
      <c r="K4451" s="162" t="s">
        <v>51</v>
      </c>
      <c r="L4451" s="162" t="s">
        <v>92</v>
      </c>
      <c r="M4451" s="162" t="s">
        <v>92</v>
      </c>
      <c r="N4451" s="162" t="s">
        <v>51</v>
      </c>
      <c r="O4451" s="162" t="s">
        <v>51</v>
      </c>
      <c r="P4451" s="162" t="s">
        <v>51</v>
      </c>
      <c r="Q4451" s="162" t="s">
        <v>51</v>
      </c>
      <c r="R4451" s="162" t="s">
        <v>51</v>
      </c>
      <c r="S4451">
        <v>0</v>
      </c>
      <c r="T4451">
        <v>0</v>
      </c>
      <c r="U4451">
        <v>0</v>
      </c>
      <c r="V4451">
        <v>0</v>
      </c>
      <c r="W4451">
        <v>0</v>
      </c>
      <c r="X4451">
        <v>0</v>
      </c>
      <c r="Y4451">
        <v>0</v>
      </c>
      <c r="Z4451">
        <v>0</v>
      </c>
      <c r="AA4451">
        <v>0</v>
      </c>
      <c r="AB4451">
        <v>0</v>
      </c>
      <c r="AC4451">
        <v>0</v>
      </c>
      <c r="AD4451">
        <v>0</v>
      </c>
      <c r="AE4451">
        <v>0</v>
      </c>
      <c r="AF4451">
        <v>0</v>
      </c>
      <c r="AG4451">
        <v>0</v>
      </c>
    </row>
    <row r="4452" spans="1:33">
      <c r="A4452" s="162" t="s">
        <v>86</v>
      </c>
      <c r="B4452" s="162" t="s">
        <v>87</v>
      </c>
      <c r="C4452" s="162" t="s">
        <v>47</v>
      </c>
      <c r="D4452" s="162" t="s">
        <v>51</v>
      </c>
      <c r="E4452" s="162" t="s">
        <v>1308</v>
      </c>
      <c r="F4452" s="162" t="s">
        <v>1309</v>
      </c>
      <c r="G4452" s="162" t="s">
        <v>90</v>
      </c>
      <c r="I4452" s="164" t="s">
        <v>91</v>
      </c>
      <c r="J4452" s="164" t="s">
        <v>45</v>
      </c>
      <c r="K4452" s="162" t="s">
        <v>51</v>
      </c>
      <c r="L4452" s="162" t="s">
        <v>97</v>
      </c>
      <c r="M4452" s="162" t="s">
        <v>92</v>
      </c>
      <c r="N4452" s="162" t="s">
        <v>51</v>
      </c>
      <c r="O4452" s="162" t="s">
        <v>51</v>
      </c>
      <c r="P4452" s="162" t="s">
        <v>51</v>
      </c>
      <c r="Q4452" s="162" t="s">
        <v>51</v>
      </c>
      <c r="R4452" s="162" t="s">
        <v>51</v>
      </c>
      <c r="S4452">
        <v>0</v>
      </c>
      <c r="T4452">
        <v>42300</v>
      </c>
      <c r="U4452">
        <v>0</v>
      </c>
      <c r="V4452">
        <v>0</v>
      </c>
      <c r="W4452">
        <v>0</v>
      </c>
      <c r="X4452">
        <v>0</v>
      </c>
      <c r="Y4452">
        <v>0</v>
      </c>
      <c r="Z4452">
        <v>0</v>
      </c>
      <c r="AA4452">
        <v>0</v>
      </c>
      <c r="AB4452">
        <v>0</v>
      </c>
      <c r="AC4452">
        <v>0</v>
      </c>
      <c r="AD4452">
        <v>42300</v>
      </c>
      <c r="AE4452">
        <v>0</v>
      </c>
      <c r="AF4452">
        <v>42300</v>
      </c>
      <c r="AG4452">
        <v>0</v>
      </c>
    </row>
    <row r="4453" spans="1:33">
      <c r="A4453" s="162" t="s">
        <v>86</v>
      </c>
      <c r="B4453" s="162" t="s">
        <v>87</v>
      </c>
      <c r="C4453" s="162" t="s">
        <v>47</v>
      </c>
      <c r="D4453" s="162" t="s">
        <v>51</v>
      </c>
      <c r="E4453" s="162" t="s">
        <v>1310</v>
      </c>
      <c r="F4453" s="162" t="s">
        <v>1311</v>
      </c>
      <c r="G4453" s="162" t="s">
        <v>90</v>
      </c>
      <c r="I4453" s="164" t="s">
        <v>91</v>
      </c>
      <c r="J4453" s="164" t="s">
        <v>45</v>
      </c>
      <c r="K4453" s="162" t="s">
        <v>51</v>
      </c>
      <c r="L4453" s="162" t="s">
        <v>97</v>
      </c>
      <c r="M4453" s="162" t="s">
        <v>52</v>
      </c>
      <c r="N4453" s="162" t="s">
        <v>51</v>
      </c>
      <c r="O4453" s="162" t="s">
        <v>51</v>
      </c>
      <c r="P4453" s="162" t="s">
        <v>51</v>
      </c>
      <c r="Q4453" s="162" t="s">
        <v>51</v>
      </c>
      <c r="R4453" s="162" t="s">
        <v>51</v>
      </c>
      <c r="S4453">
        <v>0</v>
      </c>
      <c r="T4453">
        <v>2167</v>
      </c>
      <c r="U4453">
        <v>0</v>
      </c>
      <c r="V4453">
        <v>0</v>
      </c>
      <c r="W4453">
        <v>0</v>
      </c>
      <c r="X4453">
        <v>0</v>
      </c>
      <c r="Y4453">
        <v>0</v>
      </c>
      <c r="Z4453">
        <v>0</v>
      </c>
      <c r="AA4453">
        <v>0</v>
      </c>
      <c r="AB4453">
        <v>0</v>
      </c>
      <c r="AC4453">
        <v>0</v>
      </c>
      <c r="AD4453">
        <v>2167</v>
      </c>
      <c r="AE4453">
        <v>0</v>
      </c>
      <c r="AF4453">
        <v>2167</v>
      </c>
      <c r="AG4453">
        <v>0</v>
      </c>
    </row>
    <row r="4454" spans="1:33">
      <c r="A4454" s="162" t="s">
        <v>86</v>
      </c>
      <c r="B4454" s="162" t="s">
        <v>87</v>
      </c>
      <c r="C4454" s="162" t="s">
        <v>47</v>
      </c>
      <c r="D4454" s="162" t="s">
        <v>51</v>
      </c>
      <c r="E4454" s="162" t="s">
        <v>1312</v>
      </c>
      <c r="F4454" s="162" t="s">
        <v>1313</v>
      </c>
      <c r="G4454" s="162" t="s">
        <v>90</v>
      </c>
      <c r="I4454" s="164" t="s">
        <v>91</v>
      </c>
      <c r="J4454" s="164" t="s">
        <v>45</v>
      </c>
      <c r="K4454" s="162" t="s">
        <v>51</v>
      </c>
      <c r="L4454" s="162" t="s">
        <v>97</v>
      </c>
      <c r="M4454" s="162" t="s">
        <v>52</v>
      </c>
      <c r="N4454" s="162" t="s">
        <v>51</v>
      </c>
      <c r="O4454" s="162" t="s">
        <v>51</v>
      </c>
      <c r="P4454" s="162" t="s">
        <v>51</v>
      </c>
      <c r="Q4454" s="162" t="s">
        <v>51</v>
      </c>
      <c r="R4454" s="162" t="s">
        <v>51</v>
      </c>
      <c r="S4454">
        <v>0</v>
      </c>
      <c r="T4454">
        <v>6750</v>
      </c>
      <c r="U4454">
        <v>0</v>
      </c>
      <c r="V4454">
        <v>0</v>
      </c>
      <c r="W4454">
        <v>0</v>
      </c>
      <c r="X4454">
        <v>0</v>
      </c>
      <c r="Y4454">
        <v>0</v>
      </c>
      <c r="Z4454">
        <v>0</v>
      </c>
      <c r="AA4454">
        <v>0</v>
      </c>
      <c r="AB4454">
        <v>0</v>
      </c>
      <c r="AC4454">
        <v>0</v>
      </c>
      <c r="AD4454">
        <v>6750</v>
      </c>
      <c r="AE4454">
        <v>0</v>
      </c>
      <c r="AF4454">
        <v>6750</v>
      </c>
      <c r="AG4454">
        <v>0</v>
      </c>
    </row>
    <row r="4455" spans="1:33">
      <c r="A4455" s="162" t="s">
        <v>86</v>
      </c>
      <c r="B4455" s="162" t="s">
        <v>87</v>
      </c>
      <c r="C4455" s="162" t="s">
        <v>47</v>
      </c>
      <c r="D4455" s="162" t="s">
        <v>51</v>
      </c>
      <c r="E4455" s="162" t="s">
        <v>1314</v>
      </c>
      <c r="F4455" s="162" t="s">
        <v>1315</v>
      </c>
      <c r="G4455" s="162" t="s">
        <v>90</v>
      </c>
      <c r="I4455" s="164" t="s">
        <v>91</v>
      </c>
      <c r="J4455" s="164" t="s">
        <v>45</v>
      </c>
      <c r="K4455" s="162" t="s">
        <v>51</v>
      </c>
      <c r="L4455" s="162" t="s">
        <v>97</v>
      </c>
      <c r="M4455" s="162" t="s">
        <v>92</v>
      </c>
      <c r="N4455" s="162" t="s">
        <v>51</v>
      </c>
      <c r="O4455" s="162" t="s">
        <v>51</v>
      </c>
      <c r="P4455" s="162" t="s">
        <v>51</v>
      </c>
      <c r="Q4455" s="162" t="s">
        <v>51</v>
      </c>
      <c r="R4455" s="162" t="s">
        <v>51</v>
      </c>
      <c r="S4455">
        <v>0</v>
      </c>
      <c r="T4455">
        <v>170410</v>
      </c>
      <c r="U4455">
        <v>0</v>
      </c>
      <c r="V4455">
        <v>0</v>
      </c>
      <c r="W4455">
        <v>0</v>
      </c>
      <c r="X4455">
        <v>0</v>
      </c>
      <c r="Y4455">
        <v>0</v>
      </c>
      <c r="Z4455">
        <v>0</v>
      </c>
      <c r="AA4455">
        <v>0</v>
      </c>
      <c r="AB4455">
        <v>0</v>
      </c>
      <c r="AC4455">
        <v>0</v>
      </c>
      <c r="AD4455">
        <v>170410</v>
      </c>
      <c r="AE4455">
        <v>0</v>
      </c>
      <c r="AF4455">
        <v>170410</v>
      </c>
      <c r="AG4455">
        <v>0</v>
      </c>
    </row>
    <row r="4456" spans="1:33">
      <c r="A4456" s="162" t="s">
        <v>86</v>
      </c>
      <c r="B4456" s="162" t="s">
        <v>87</v>
      </c>
      <c r="C4456" s="162" t="s">
        <v>47</v>
      </c>
      <c r="D4456" s="162" t="s">
        <v>51</v>
      </c>
      <c r="E4456" s="162" t="s">
        <v>1316</v>
      </c>
      <c r="F4456" s="162" t="s">
        <v>1317</v>
      </c>
      <c r="G4456" s="162" t="s">
        <v>90</v>
      </c>
      <c r="I4456" s="164" t="s">
        <v>91</v>
      </c>
      <c r="J4456" s="164" t="s">
        <v>45</v>
      </c>
      <c r="K4456" s="162" t="s">
        <v>51</v>
      </c>
      <c r="L4456" s="162" t="s">
        <v>92</v>
      </c>
      <c r="M4456" s="162" t="s">
        <v>92</v>
      </c>
      <c r="N4456" s="162" t="s">
        <v>51</v>
      </c>
      <c r="O4456" s="162" t="s">
        <v>51</v>
      </c>
      <c r="P4456" s="162" t="s">
        <v>51</v>
      </c>
      <c r="Q4456" s="162" t="s">
        <v>51</v>
      </c>
      <c r="R4456" s="162" t="s">
        <v>51</v>
      </c>
      <c r="S4456">
        <v>0</v>
      </c>
      <c r="T4456">
        <v>1171520</v>
      </c>
      <c r="U4456">
        <v>14000</v>
      </c>
      <c r="V4456">
        <v>0</v>
      </c>
      <c r="W4456">
        <v>0</v>
      </c>
      <c r="X4456">
        <v>0</v>
      </c>
      <c r="Y4456">
        <v>0</v>
      </c>
      <c r="Z4456">
        <v>0</v>
      </c>
      <c r="AA4456">
        <v>0</v>
      </c>
      <c r="AB4456">
        <v>0</v>
      </c>
      <c r="AC4456">
        <v>0</v>
      </c>
      <c r="AD4456">
        <v>1185520</v>
      </c>
      <c r="AE4456">
        <v>0</v>
      </c>
      <c r="AF4456">
        <v>1185520</v>
      </c>
      <c r="AG4456">
        <v>0</v>
      </c>
    </row>
    <row r="4457" spans="1:33">
      <c r="A4457" s="162" t="s">
        <v>86</v>
      </c>
      <c r="B4457" s="162" t="s">
        <v>87</v>
      </c>
      <c r="C4457" s="162" t="s">
        <v>47</v>
      </c>
      <c r="D4457" s="162" t="s">
        <v>51</v>
      </c>
      <c r="E4457" s="162" t="s">
        <v>1318</v>
      </c>
      <c r="F4457" s="162" t="s">
        <v>1319</v>
      </c>
      <c r="G4457" s="162" t="s">
        <v>90</v>
      </c>
      <c r="I4457" s="164" t="s">
        <v>91</v>
      </c>
      <c r="J4457" s="164" t="s">
        <v>45</v>
      </c>
      <c r="K4457" s="162" t="s">
        <v>51</v>
      </c>
      <c r="L4457" s="162" t="s">
        <v>97</v>
      </c>
      <c r="M4457" s="162" t="s">
        <v>52</v>
      </c>
      <c r="N4457" s="162" t="s">
        <v>51</v>
      </c>
      <c r="O4457" s="162" t="s">
        <v>51</v>
      </c>
      <c r="P4457" s="162" t="s">
        <v>51</v>
      </c>
      <c r="Q4457" s="162" t="s">
        <v>51</v>
      </c>
      <c r="R4457" s="162" t="s">
        <v>51</v>
      </c>
      <c r="S4457">
        <v>0</v>
      </c>
      <c r="T4457">
        <v>0</v>
      </c>
      <c r="U4457">
        <v>0</v>
      </c>
      <c r="V4457">
        <v>0</v>
      </c>
      <c r="W4457">
        <v>0</v>
      </c>
      <c r="X4457">
        <v>0</v>
      </c>
      <c r="Y4457">
        <v>0</v>
      </c>
      <c r="Z4457">
        <v>0</v>
      </c>
      <c r="AA4457">
        <v>0</v>
      </c>
      <c r="AB4457">
        <v>0</v>
      </c>
      <c r="AC4457">
        <v>0</v>
      </c>
      <c r="AD4457">
        <v>0</v>
      </c>
      <c r="AE4457">
        <v>0</v>
      </c>
      <c r="AF4457">
        <v>0</v>
      </c>
      <c r="AG4457">
        <v>0</v>
      </c>
    </row>
    <row r="4458" spans="1:33">
      <c r="A4458" s="162" t="s">
        <v>86</v>
      </c>
      <c r="B4458" s="162" t="s">
        <v>87</v>
      </c>
      <c r="C4458" s="162" t="s">
        <v>47</v>
      </c>
      <c r="D4458" s="162" t="s">
        <v>51</v>
      </c>
      <c r="E4458" s="162" t="s">
        <v>1320</v>
      </c>
      <c r="F4458" s="162" t="s">
        <v>1321</v>
      </c>
      <c r="G4458" s="162" t="s">
        <v>90</v>
      </c>
      <c r="I4458" s="164" t="s">
        <v>91</v>
      </c>
      <c r="J4458" s="164" t="s">
        <v>45</v>
      </c>
      <c r="K4458" s="162" t="s">
        <v>51</v>
      </c>
      <c r="L4458" s="162" t="s">
        <v>97</v>
      </c>
      <c r="M4458" s="162" t="s">
        <v>92</v>
      </c>
      <c r="N4458" s="162" t="s">
        <v>51</v>
      </c>
      <c r="O4458" s="162" t="s">
        <v>51</v>
      </c>
      <c r="P4458" s="162" t="s">
        <v>51</v>
      </c>
      <c r="Q4458" s="162" t="s">
        <v>51</v>
      </c>
      <c r="R4458" s="162" t="s">
        <v>51</v>
      </c>
      <c r="S4458">
        <v>0</v>
      </c>
      <c r="T4458">
        <v>2827</v>
      </c>
      <c r="U4458">
        <v>0</v>
      </c>
      <c r="V4458">
        <v>0</v>
      </c>
      <c r="W4458">
        <v>0</v>
      </c>
      <c r="X4458">
        <v>0</v>
      </c>
      <c r="Y4458">
        <v>0</v>
      </c>
      <c r="Z4458">
        <v>0</v>
      </c>
      <c r="AA4458">
        <v>0</v>
      </c>
      <c r="AB4458">
        <v>0</v>
      </c>
      <c r="AC4458">
        <v>0</v>
      </c>
      <c r="AD4458">
        <v>2827</v>
      </c>
      <c r="AE4458">
        <v>0</v>
      </c>
      <c r="AF4458">
        <v>2827</v>
      </c>
      <c r="AG4458">
        <v>0</v>
      </c>
    </row>
    <row r="4459" spans="1:33">
      <c r="A4459" s="162" t="s">
        <v>86</v>
      </c>
      <c r="B4459" s="162" t="s">
        <v>87</v>
      </c>
      <c r="C4459" s="162" t="s">
        <v>47</v>
      </c>
      <c r="D4459" s="162" t="s">
        <v>51</v>
      </c>
      <c r="E4459" s="162" t="s">
        <v>1322</v>
      </c>
      <c r="F4459" s="162" t="s">
        <v>1323</v>
      </c>
      <c r="G4459" s="162" t="s">
        <v>90</v>
      </c>
      <c r="I4459" s="164" t="s">
        <v>91</v>
      </c>
      <c r="J4459" s="164" t="s">
        <v>45</v>
      </c>
      <c r="K4459" s="162" t="s">
        <v>51</v>
      </c>
      <c r="L4459" s="162" t="s">
        <v>97</v>
      </c>
      <c r="M4459" s="162" t="s">
        <v>92</v>
      </c>
      <c r="N4459" s="162" t="s">
        <v>51</v>
      </c>
      <c r="O4459" s="162" t="s">
        <v>51</v>
      </c>
      <c r="P4459" s="162" t="s">
        <v>51</v>
      </c>
      <c r="Q4459" s="162" t="s">
        <v>51</v>
      </c>
      <c r="R4459" s="162" t="s">
        <v>51</v>
      </c>
      <c r="S4459">
        <v>0</v>
      </c>
      <c r="T4459">
        <v>0</v>
      </c>
      <c r="U4459">
        <v>0</v>
      </c>
      <c r="V4459">
        <v>0</v>
      </c>
      <c r="W4459">
        <v>0</v>
      </c>
      <c r="X4459">
        <v>0</v>
      </c>
      <c r="Y4459">
        <v>0</v>
      </c>
      <c r="Z4459">
        <v>0</v>
      </c>
      <c r="AA4459">
        <v>0</v>
      </c>
      <c r="AB4459">
        <v>0</v>
      </c>
      <c r="AC4459">
        <v>0</v>
      </c>
      <c r="AD4459">
        <v>0</v>
      </c>
      <c r="AE4459">
        <v>0</v>
      </c>
      <c r="AF4459">
        <v>0</v>
      </c>
      <c r="AG4459">
        <v>0</v>
      </c>
    </row>
    <row r="4460" spans="1:33">
      <c r="A4460" s="162" t="s">
        <v>86</v>
      </c>
      <c r="B4460" s="162" t="s">
        <v>87</v>
      </c>
      <c r="C4460" s="162" t="s">
        <v>47</v>
      </c>
      <c r="D4460" s="162" t="s">
        <v>51</v>
      </c>
      <c r="E4460" s="162" t="s">
        <v>1324</v>
      </c>
      <c r="F4460" s="162" t="s">
        <v>1325</v>
      </c>
      <c r="G4460" s="162" t="s">
        <v>90</v>
      </c>
      <c r="I4460" s="164" t="s">
        <v>91</v>
      </c>
      <c r="J4460" s="164" t="s">
        <v>45</v>
      </c>
      <c r="K4460" s="162" t="s">
        <v>51</v>
      </c>
      <c r="L4460" s="162" t="s">
        <v>97</v>
      </c>
      <c r="M4460" s="162" t="s">
        <v>52</v>
      </c>
      <c r="N4460" s="162" t="s">
        <v>51</v>
      </c>
      <c r="O4460" s="162" t="s">
        <v>51</v>
      </c>
      <c r="P4460" s="162" t="s">
        <v>51</v>
      </c>
      <c r="Q4460" s="162" t="s">
        <v>51</v>
      </c>
      <c r="R4460" s="162" t="s">
        <v>51</v>
      </c>
      <c r="S4460">
        <v>0</v>
      </c>
      <c r="T4460">
        <v>0</v>
      </c>
      <c r="U4460">
        <v>0</v>
      </c>
      <c r="V4460">
        <v>0</v>
      </c>
      <c r="W4460">
        <v>0</v>
      </c>
      <c r="X4460">
        <v>0</v>
      </c>
      <c r="Y4460">
        <v>0</v>
      </c>
      <c r="Z4460">
        <v>0</v>
      </c>
      <c r="AA4460">
        <v>0</v>
      </c>
      <c r="AB4460">
        <v>0</v>
      </c>
      <c r="AC4460">
        <v>0</v>
      </c>
      <c r="AD4460">
        <v>0</v>
      </c>
      <c r="AE4460">
        <v>0</v>
      </c>
      <c r="AF4460">
        <v>0</v>
      </c>
      <c r="AG4460">
        <v>0</v>
      </c>
    </row>
    <row r="4461" spans="1:33">
      <c r="A4461" s="162" t="s">
        <v>86</v>
      </c>
      <c r="B4461" s="162" t="s">
        <v>87</v>
      </c>
      <c r="C4461" s="162" t="s">
        <v>47</v>
      </c>
      <c r="D4461" s="162" t="s">
        <v>51</v>
      </c>
      <c r="E4461" s="162" t="s">
        <v>1326</v>
      </c>
      <c r="F4461" s="162" t="s">
        <v>1327</v>
      </c>
      <c r="G4461" s="162" t="s">
        <v>90</v>
      </c>
      <c r="I4461" s="164" t="s">
        <v>91</v>
      </c>
      <c r="J4461" s="164" t="s">
        <v>45</v>
      </c>
      <c r="K4461" s="162" t="s">
        <v>51</v>
      </c>
      <c r="L4461" s="162" t="s">
        <v>97</v>
      </c>
      <c r="M4461" s="162" t="s">
        <v>52</v>
      </c>
      <c r="N4461" s="162" t="s">
        <v>51</v>
      </c>
      <c r="O4461" s="162" t="s">
        <v>51</v>
      </c>
      <c r="P4461" s="162" t="s">
        <v>51</v>
      </c>
      <c r="Q4461" s="162" t="s">
        <v>51</v>
      </c>
      <c r="R4461" s="162" t="s">
        <v>51</v>
      </c>
      <c r="S4461">
        <v>0</v>
      </c>
      <c r="T4461">
        <v>0</v>
      </c>
      <c r="U4461">
        <v>0</v>
      </c>
      <c r="V4461">
        <v>0</v>
      </c>
      <c r="W4461">
        <v>0</v>
      </c>
      <c r="X4461">
        <v>0</v>
      </c>
      <c r="Y4461">
        <v>0</v>
      </c>
      <c r="Z4461">
        <v>0</v>
      </c>
      <c r="AA4461">
        <v>0</v>
      </c>
      <c r="AB4461">
        <v>0</v>
      </c>
      <c r="AC4461">
        <v>0</v>
      </c>
      <c r="AD4461">
        <v>0</v>
      </c>
      <c r="AE4461">
        <v>0</v>
      </c>
      <c r="AF4461">
        <v>0</v>
      </c>
      <c r="AG4461">
        <v>0</v>
      </c>
    </row>
    <row r="4462" spans="1:33">
      <c r="A4462" s="162" t="s">
        <v>86</v>
      </c>
      <c r="B4462" s="162" t="s">
        <v>87</v>
      </c>
      <c r="C4462" s="162" t="s">
        <v>47</v>
      </c>
      <c r="D4462" s="162" t="s">
        <v>51</v>
      </c>
      <c r="E4462" s="162" t="s">
        <v>1328</v>
      </c>
      <c r="F4462" s="162" t="s">
        <v>1329</v>
      </c>
      <c r="G4462" s="162" t="s">
        <v>90</v>
      </c>
      <c r="I4462" s="164" t="s">
        <v>91</v>
      </c>
      <c r="J4462" s="164" t="s">
        <v>45</v>
      </c>
      <c r="K4462" s="162" t="s">
        <v>51</v>
      </c>
      <c r="L4462" s="162" t="s">
        <v>97</v>
      </c>
      <c r="M4462" s="162" t="s">
        <v>52</v>
      </c>
      <c r="N4462" s="162" t="s">
        <v>51</v>
      </c>
      <c r="O4462" s="162" t="s">
        <v>51</v>
      </c>
      <c r="P4462" s="162" t="s">
        <v>51</v>
      </c>
      <c r="Q4462" s="162" t="s">
        <v>51</v>
      </c>
      <c r="R4462" s="162" t="s">
        <v>51</v>
      </c>
      <c r="S4462">
        <v>0</v>
      </c>
      <c r="T4462">
        <v>0</v>
      </c>
      <c r="U4462">
        <v>0</v>
      </c>
      <c r="V4462">
        <v>0</v>
      </c>
      <c r="W4462">
        <v>0</v>
      </c>
      <c r="X4462">
        <v>0</v>
      </c>
      <c r="Y4462">
        <v>0</v>
      </c>
      <c r="Z4462">
        <v>0</v>
      </c>
      <c r="AA4462">
        <v>0</v>
      </c>
      <c r="AB4462">
        <v>0</v>
      </c>
      <c r="AC4462">
        <v>0</v>
      </c>
      <c r="AD4462">
        <v>0</v>
      </c>
      <c r="AE4462">
        <v>0</v>
      </c>
      <c r="AF4462">
        <v>0</v>
      </c>
      <c r="AG4462">
        <v>0</v>
      </c>
    </row>
    <row r="4463" spans="1:33">
      <c r="A4463" s="162" t="s">
        <v>86</v>
      </c>
      <c r="B4463" s="162" t="s">
        <v>87</v>
      </c>
      <c r="C4463" s="162" t="s">
        <v>47</v>
      </c>
      <c r="D4463" s="162" t="s">
        <v>51</v>
      </c>
      <c r="E4463" s="162" t="s">
        <v>1330</v>
      </c>
      <c r="F4463" s="162" t="s">
        <v>1331</v>
      </c>
      <c r="G4463" s="162" t="s">
        <v>90</v>
      </c>
      <c r="I4463" s="164" t="s">
        <v>91</v>
      </c>
      <c r="J4463" s="164" t="s">
        <v>45</v>
      </c>
      <c r="K4463" s="162" t="s">
        <v>51</v>
      </c>
      <c r="L4463" s="162" t="s">
        <v>108</v>
      </c>
      <c r="M4463" s="162" t="s">
        <v>52</v>
      </c>
      <c r="N4463" s="162" t="s">
        <v>51</v>
      </c>
      <c r="O4463" s="162" t="s">
        <v>51</v>
      </c>
      <c r="P4463" s="162" t="s">
        <v>51</v>
      </c>
      <c r="Q4463" s="162" t="s">
        <v>51</v>
      </c>
      <c r="R4463" s="162" t="s">
        <v>51</v>
      </c>
      <c r="S4463">
        <v>0</v>
      </c>
      <c r="T4463">
        <v>0</v>
      </c>
      <c r="U4463">
        <v>0</v>
      </c>
      <c r="V4463">
        <v>0</v>
      </c>
      <c r="W4463">
        <v>0</v>
      </c>
      <c r="X4463">
        <v>0</v>
      </c>
      <c r="Y4463">
        <v>0</v>
      </c>
      <c r="Z4463">
        <v>0</v>
      </c>
      <c r="AA4463">
        <v>0</v>
      </c>
      <c r="AB4463">
        <v>0</v>
      </c>
      <c r="AC4463">
        <v>0</v>
      </c>
      <c r="AD4463">
        <v>0</v>
      </c>
      <c r="AE4463">
        <v>0</v>
      </c>
      <c r="AF4463">
        <v>0</v>
      </c>
      <c r="AG4463">
        <v>0</v>
      </c>
    </row>
    <row r="4464" spans="1:33">
      <c r="A4464" s="162" t="s">
        <v>86</v>
      </c>
      <c r="B4464" s="162" t="s">
        <v>87</v>
      </c>
      <c r="C4464" s="162" t="s">
        <v>47</v>
      </c>
      <c r="D4464" s="162" t="s">
        <v>51</v>
      </c>
      <c r="E4464" s="162" t="s">
        <v>1332</v>
      </c>
      <c r="F4464" s="162" t="s">
        <v>1333</v>
      </c>
      <c r="G4464" s="162" t="s">
        <v>90</v>
      </c>
      <c r="I4464" s="164" t="s">
        <v>91</v>
      </c>
      <c r="J4464" s="164" t="s">
        <v>45</v>
      </c>
      <c r="K4464" s="162" t="s">
        <v>51</v>
      </c>
      <c r="L4464" s="162" t="s">
        <v>108</v>
      </c>
      <c r="M4464" s="162" t="s">
        <v>52</v>
      </c>
      <c r="N4464" s="162" t="s">
        <v>51</v>
      </c>
      <c r="O4464" s="162" t="s">
        <v>51</v>
      </c>
      <c r="P4464" s="162" t="s">
        <v>51</v>
      </c>
      <c r="Q4464" s="162" t="s">
        <v>51</v>
      </c>
      <c r="R4464" s="162" t="s">
        <v>51</v>
      </c>
      <c r="S4464">
        <v>0</v>
      </c>
      <c r="T4464">
        <v>842</v>
      </c>
      <c r="U4464">
        <v>0</v>
      </c>
      <c r="V4464">
        <v>0</v>
      </c>
      <c r="W4464">
        <v>0</v>
      </c>
      <c r="X4464">
        <v>0</v>
      </c>
      <c r="Y4464">
        <v>0</v>
      </c>
      <c r="Z4464">
        <v>0</v>
      </c>
      <c r="AA4464">
        <v>0</v>
      </c>
      <c r="AB4464">
        <v>0</v>
      </c>
      <c r="AC4464">
        <v>0</v>
      </c>
      <c r="AD4464">
        <v>842</v>
      </c>
      <c r="AE4464">
        <v>0</v>
      </c>
      <c r="AF4464">
        <v>842</v>
      </c>
      <c r="AG4464">
        <v>0</v>
      </c>
    </row>
    <row r="4465" spans="1:33">
      <c r="A4465" s="162" t="s">
        <v>86</v>
      </c>
      <c r="B4465" s="162" t="s">
        <v>87</v>
      </c>
      <c r="C4465" s="162" t="s">
        <v>47</v>
      </c>
      <c r="D4465" s="162" t="s">
        <v>51</v>
      </c>
      <c r="E4465" s="162" t="s">
        <v>1334</v>
      </c>
      <c r="F4465" s="162" t="s">
        <v>1335</v>
      </c>
      <c r="G4465" s="162" t="s">
        <v>90</v>
      </c>
      <c r="I4465" s="164" t="s">
        <v>91</v>
      </c>
      <c r="J4465" s="164" t="s">
        <v>45</v>
      </c>
      <c r="K4465" s="162" t="s">
        <v>51</v>
      </c>
      <c r="L4465" s="162" t="s">
        <v>108</v>
      </c>
      <c r="M4465" s="162" t="s">
        <v>92</v>
      </c>
      <c r="N4465" s="162" t="s">
        <v>51</v>
      </c>
      <c r="O4465" s="162" t="s">
        <v>51</v>
      </c>
      <c r="P4465" s="162" t="s">
        <v>51</v>
      </c>
      <c r="Q4465" s="162" t="s">
        <v>51</v>
      </c>
      <c r="R4465" s="162" t="s">
        <v>51</v>
      </c>
      <c r="S4465">
        <v>0</v>
      </c>
      <c r="T4465">
        <v>0</v>
      </c>
      <c r="U4465">
        <v>0</v>
      </c>
      <c r="V4465">
        <v>0</v>
      </c>
      <c r="W4465">
        <v>0</v>
      </c>
      <c r="X4465">
        <v>0</v>
      </c>
      <c r="Y4465">
        <v>0</v>
      </c>
      <c r="Z4465">
        <v>0</v>
      </c>
      <c r="AA4465">
        <v>0</v>
      </c>
      <c r="AB4465">
        <v>0</v>
      </c>
      <c r="AC4465">
        <v>0</v>
      </c>
      <c r="AD4465">
        <v>0</v>
      </c>
      <c r="AE4465">
        <v>0</v>
      </c>
      <c r="AF4465">
        <v>0</v>
      </c>
      <c r="AG4465">
        <v>0</v>
      </c>
    </row>
    <row r="4466" spans="1:33">
      <c r="A4466" s="162" t="s">
        <v>86</v>
      </c>
      <c r="B4466" s="162" t="s">
        <v>87</v>
      </c>
      <c r="C4466" s="162" t="s">
        <v>47</v>
      </c>
      <c r="D4466" s="162" t="s">
        <v>51</v>
      </c>
      <c r="E4466" s="162" t="s">
        <v>1336</v>
      </c>
      <c r="F4466" s="162" t="s">
        <v>1337</v>
      </c>
      <c r="G4466" s="162" t="s">
        <v>90</v>
      </c>
      <c r="I4466" s="164" t="s">
        <v>91</v>
      </c>
      <c r="J4466" s="164" t="s">
        <v>45</v>
      </c>
      <c r="K4466" s="162" t="s">
        <v>51</v>
      </c>
      <c r="L4466" s="162" t="s">
        <v>108</v>
      </c>
      <c r="M4466" s="162" t="s">
        <v>52</v>
      </c>
      <c r="N4466" s="162" t="s">
        <v>51</v>
      </c>
      <c r="O4466" s="162" t="s">
        <v>51</v>
      </c>
      <c r="P4466" s="162" t="s">
        <v>51</v>
      </c>
      <c r="Q4466" s="162" t="s">
        <v>51</v>
      </c>
      <c r="R4466" s="162" t="s">
        <v>51</v>
      </c>
      <c r="S4466">
        <v>0</v>
      </c>
      <c r="T4466">
        <v>0</v>
      </c>
      <c r="U4466">
        <v>0</v>
      </c>
      <c r="V4466">
        <v>0</v>
      </c>
      <c r="W4466">
        <v>0</v>
      </c>
      <c r="X4466">
        <v>0</v>
      </c>
      <c r="Y4466">
        <v>0</v>
      </c>
      <c r="Z4466">
        <v>0</v>
      </c>
      <c r="AA4466">
        <v>0</v>
      </c>
      <c r="AB4466">
        <v>0</v>
      </c>
      <c r="AC4466">
        <v>0</v>
      </c>
      <c r="AD4466">
        <v>0</v>
      </c>
      <c r="AE4466">
        <v>0</v>
      </c>
      <c r="AF4466">
        <v>0</v>
      </c>
      <c r="AG4466">
        <v>0</v>
      </c>
    </row>
    <row r="4467" spans="1:33">
      <c r="A4467" s="162" t="s">
        <v>86</v>
      </c>
      <c r="B4467" s="162" t="s">
        <v>87</v>
      </c>
      <c r="C4467" s="162" t="s">
        <v>47</v>
      </c>
      <c r="D4467" s="162" t="s">
        <v>51</v>
      </c>
      <c r="E4467" s="162" t="s">
        <v>1338</v>
      </c>
      <c r="F4467" s="162" t="s">
        <v>1339</v>
      </c>
      <c r="G4467" s="162" t="s">
        <v>90</v>
      </c>
      <c r="I4467" s="164" t="s">
        <v>91</v>
      </c>
      <c r="J4467" s="164" t="s">
        <v>45</v>
      </c>
      <c r="K4467" s="162" t="s">
        <v>51</v>
      </c>
      <c r="L4467" s="162" t="s">
        <v>108</v>
      </c>
      <c r="M4467" s="162" t="s">
        <v>52</v>
      </c>
      <c r="N4467" s="162" t="s">
        <v>51</v>
      </c>
      <c r="O4467" s="162" t="s">
        <v>51</v>
      </c>
      <c r="P4467" s="162" t="s">
        <v>51</v>
      </c>
      <c r="Q4467" s="162" t="s">
        <v>51</v>
      </c>
      <c r="R4467" s="162" t="s">
        <v>51</v>
      </c>
      <c r="S4467">
        <v>0</v>
      </c>
      <c r="T4467">
        <v>0</v>
      </c>
      <c r="U4467">
        <v>0</v>
      </c>
      <c r="V4467">
        <v>0</v>
      </c>
      <c r="W4467">
        <v>0</v>
      </c>
      <c r="X4467">
        <v>0</v>
      </c>
      <c r="Y4467">
        <v>0</v>
      </c>
      <c r="Z4467">
        <v>0</v>
      </c>
      <c r="AA4467">
        <v>0</v>
      </c>
      <c r="AB4467">
        <v>0</v>
      </c>
      <c r="AC4467">
        <v>0</v>
      </c>
      <c r="AD4467">
        <v>0</v>
      </c>
      <c r="AE4467">
        <v>0</v>
      </c>
      <c r="AF4467">
        <v>0</v>
      </c>
      <c r="AG4467">
        <v>0</v>
      </c>
    </row>
    <row r="4468" spans="1:33">
      <c r="A4468" s="162" t="s">
        <v>86</v>
      </c>
      <c r="B4468" s="162" t="s">
        <v>87</v>
      </c>
      <c r="C4468" s="162" t="s">
        <v>47</v>
      </c>
      <c r="D4468" s="162" t="s">
        <v>51</v>
      </c>
      <c r="E4468" s="162" t="s">
        <v>1340</v>
      </c>
      <c r="F4468" s="162" t="s">
        <v>1341</v>
      </c>
      <c r="G4468" s="162" t="s">
        <v>90</v>
      </c>
      <c r="I4468" s="164" t="s">
        <v>91</v>
      </c>
      <c r="J4468" s="164" t="s">
        <v>45</v>
      </c>
      <c r="K4468" s="162" t="s">
        <v>51</v>
      </c>
      <c r="L4468" s="162" t="s">
        <v>108</v>
      </c>
      <c r="M4468" s="162" t="s">
        <v>92</v>
      </c>
      <c r="N4468" s="162" t="s">
        <v>51</v>
      </c>
      <c r="O4468" s="162" t="s">
        <v>51</v>
      </c>
      <c r="P4468" s="162" t="s">
        <v>51</v>
      </c>
      <c r="Q4468" s="162" t="s">
        <v>51</v>
      </c>
      <c r="R4468" s="162" t="s">
        <v>51</v>
      </c>
      <c r="S4468">
        <v>0</v>
      </c>
      <c r="T4468">
        <v>0</v>
      </c>
      <c r="U4468">
        <v>0</v>
      </c>
      <c r="V4468">
        <v>0</v>
      </c>
      <c r="W4468">
        <v>0</v>
      </c>
      <c r="X4468">
        <v>0</v>
      </c>
      <c r="Y4468">
        <v>0</v>
      </c>
      <c r="Z4468">
        <v>0</v>
      </c>
      <c r="AA4468">
        <v>0</v>
      </c>
      <c r="AB4468">
        <v>0</v>
      </c>
      <c r="AC4468">
        <v>0</v>
      </c>
      <c r="AD4468">
        <v>0</v>
      </c>
      <c r="AE4468">
        <v>0</v>
      </c>
      <c r="AF4468">
        <v>0</v>
      </c>
      <c r="AG4468">
        <v>0</v>
      </c>
    </row>
    <row r="4469" spans="1:33">
      <c r="A4469" s="162" t="s">
        <v>86</v>
      </c>
      <c r="B4469" s="162" t="s">
        <v>87</v>
      </c>
      <c r="C4469" s="162" t="s">
        <v>47</v>
      </c>
      <c r="D4469" s="162" t="s">
        <v>51</v>
      </c>
      <c r="E4469" s="162" t="s">
        <v>1342</v>
      </c>
      <c r="F4469" s="162" t="s">
        <v>1343</v>
      </c>
      <c r="G4469" s="162" t="s">
        <v>90</v>
      </c>
      <c r="I4469" s="164" t="s">
        <v>91</v>
      </c>
      <c r="J4469" s="164" t="s">
        <v>45</v>
      </c>
      <c r="K4469" s="162" t="s">
        <v>51</v>
      </c>
      <c r="L4469" s="162" t="s">
        <v>108</v>
      </c>
      <c r="M4469" s="162" t="s">
        <v>92</v>
      </c>
      <c r="N4469" s="162" t="s">
        <v>51</v>
      </c>
      <c r="O4469" s="162" t="s">
        <v>51</v>
      </c>
      <c r="P4469" s="162" t="s">
        <v>51</v>
      </c>
      <c r="Q4469" s="162" t="s">
        <v>51</v>
      </c>
      <c r="R4469" s="162" t="s">
        <v>51</v>
      </c>
      <c r="S4469">
        <v>0</v>
      </c>
      <c r="T4469">
        <v>0</v>
      </c>
      <c r="U4469">
        <v>0</v>
      </c>
      <c r="V4469">
        <v>0</v>
      </c>
      <c r="W4469">
        <v>0</v>
      </c>
      <c r="X4469">
        <v>0</v>
      </c>
      <c r="Y4469">
        <v>0</v>
      </c>
      <c r="Z4469">
        <v>0</v>
      </c>
      <c r="AA4469">
        <v>0</v>
      </c>
      <c r="AB4469">
        <v>0</v>
      </c>
      <c r="AC4469">
        <v>0</v>
      </c>
      <c r="AD4469">
        <v>0</v>
      </c>
      <c r="AE4469">
        <v>0</v>
      </c>
      <c r="AF4469">
        <v>0</v>
      </c>
      <c r="AG4469">
        <v>0</v>
      </c>
    </row>
    <row r="4470" spans="1:33">
      <c r="A4470" s="162" t="s">
        <v>86</v>
      </c>
      <c r="B4470" s="162" t="s">
        <v>87</v>
      </c>
      <c r="C4470" s="162" t="s">
        <v>47</v>
      </c>
      <c r="D4470" s="162" t="s">
        <v>51</v>
      </c>
      <c r="E4470" s="162" t="s">
        <v>1344</v>
      </c>
      <c r="F4470" s="162" t="s">
        <v>1345</v>
      </c>
      <c r="G4470" s="162" t="s">
        <v>90</v>
      </c>
      <c r="I4470" s="164" t="s">
        <v>91</v>
      </c>
      <c r="J4470" s="164" t="s">
        <v>45</v>
      </c>
      <c r="K4470" s="162" t="s">
        <v>51</v>
      </c>
      <c r="L4470" s="162" t="s">
        <v>92</v>
      </c>
      <c r="M4470" s="162" t="s">
        <v>92</v>
      </c>
      <c r="N4470" s="162" t="s">
        <v>51</v>
      </c>
      <c r="O4470" s="162" t="s">
        <v>51</v>
      </c>
      <c r="P4470" s="162" t="s">
        <v>51</v>
      </c>
      <c r="Q4470" s="162" t="s">
        <v>51</v>
      </c>
      <c r="R4470" s="162" t="s">
        <v>51</v>
      </c>
      <c r="S4470">
        <v>0</v>
      </c>
      <c r="T4470">
        <v>0</v>
      </c>
      <c r="U4470">
        <v>0</v>
      </c>
      <c r="V4470">
        <v>0</v>
      </c>
      <c r="W4470">
        <v>0</v>
      </c>
      <c r="X4470">
        <v>0</v>
      </c>
      <c r="Y4470">
        <v>0</v>
      </c>
      <c r="Z4470">
        <v>0</v>
      </c>
      <c r="AA4470">
        <v>0</v>
      </c>
      <c r="AB4470">
        <v>0</v>
      </c>
      <c r="AC4470">
        <v>0</v>
      </c>
      <c r="AD4470">
        <v>0</v>
      </c>
      <c r="AE4470">
        <v>0</v>
      </c>
      <c r="AF4470">
        <v>0</v>
      </c>
      <c r="AG4470">
        <v>0</v>
      </c>
    </row>
    <row r="4471" spans="1:33">
      <c r="A4471" s="162" t="s">
        <v>86</v>
      </c>
      <c r="B4471" s="162" t="s">
        <v>87</v>
      </c>
      <c r="C4471" s="162" t="s">
        <v>47</v>
      </c>
      <c r="D4471" s="162" t="s">
        <v>51</v>
      </c>
      <c r="E4471" s="162" t="s">
        <v>1346</v>
      </c>
      <c r="F4471" s="162" t="s">
        <v>1347</v>
      </c>
      <c r="G4471" s="162" t="s">
        <v>90</v>
      </c>
      <c r="I4471" s="164" t="s">
        <v>91</v>
      </c>
      <c r="J4471" s="164" t="s">
        <v>45</v>
      </c>
      <c r="K4471" s="162" t="s">
        <v>51</v>
      </c>
      <c r="L4471" s="162" t="s">
        <v>97</v>
      </c>
      <c r="M4471" s="162" t="s">
        <v>52</v>
      </c>
      <c r="N4471" s="162" t="s">
        <v>51</v>
      </c>
      <c r="O4471" s="162" t="s">
        <v>51</v>
      </c>
      <c r="P4471" s="162" t="s">
        <v>51</v>
      </c>
      <c r="Q4471" s="162" t="s">
        <v>51</v>
      </c>
      <c r="R4471" s="162" t="s">
        <v>51</v>
      </c>
      <c r="S4471">
        <v>0</v>
      </c>
      <c r="T4471">
        <v>30400</v>
      </c>
      <c r="U4471">
        <v>0</v>
      </c>
      <c r="V4471">
        <v>0</v>
      </c>
      <c r="W4471">
        <v>0</v>
      </c>
      <c r="X4471">
        <v>0</v>
      </c>
      <c r="Y4471">
        <v>0</v>
      </c>
      <c r="Z4471">
        <v>0</v>
      </c>
      <c r="AA4471">
        <v>0</v>
      </c>
      <c r="AB4471">
        <v>0</v>
      </c>
      <c r="AC4471">
        <v>0</v>
      </c>
      <c r="AD4471">
        <v>30400</v>
      </c>
      <c r="AE4471">
        <v>0</v>
      </c>
      <c r="AF4471">
        <v>30400</v>
      </c>
      <c r="AG4471">
        <v>0</v>
      </c>
    </row>
    <row r="4472" spans="1:33">
      <c r="A4472" s="162" t="s">
        <v>86</v>
      </c>
      <c r="B4472" s="162" t="s">
        <v>87</v>
      </c>
      <c r="C4472" s="162" t="s">
        <v>47</v>
      </c>
      <c r="D4472" s="162" t="s">
        <v>51</v>
      </c>
      <c r="E4472" s="162" t="s">
        <v>1348</v>
      </c>
      <c r="F4472" s="162" t="s">
        <v>1349</v>
      </c>
      <c r="G4472" s="162" t="s">
        <v>90</v>
      </c>
      <c r="I4472" s="164" t="s">
        <v>91</v>
      </c>
      <c r="J4472" s="164" t="s">
        <v>45</v>
      </c>
      <c r="K4472" s="162" t="s">
        <v>51</v>
      </c>
      <c r="L4472" s="162" t="s">
        <v>97</v>
      </c>
      <c r="M4472" s="162" t="s">
        <v>52</v>
      </c>
      <c r="N4472" s="162" t="s">
        <v>51</v>
      </c>
      <c r="O4472" s="162" t="s">
        <v>51</v>
      </c>
      <c r="P4472" s="162" t="s">
        <v>51</v>
      </c>
      <c r="Q4472" s="162" t="s">
        <v>51</v>
      </c>
      <c r="R4472" s="162" t="s">
        <v>51</v>
      </c>
      <c r="S4472">
        <v>0</v>
      </c>
      <c r="T4472">
        <v>9964</v>
      </c>
      <c r="U4472">
        <v>0</v>
      </c>
      <c r="V4472">
        <v>0</v>
      </c>
      <c r="W4472">
        <v>0</v>
      </c>
      <c r="X4472">
        <v>0</v>
      </c>
      <c r="Y4472">
        <v>0</v>
      </c>
      <c r="Z4472">
        <v>0</v>
      </c>
      <c r="AA4472">
        <v>0</v>
      </c>
      <c r="AB4472">
        <v>0</v>
      </c>
      <c r="AC4472">
        <v>0</v>
      </c>
      <c r="AD4472">
        <v>9964</v>
      </c>
      <c r="AE4472">
        <v>0</v>
      </c>
      <c r="AF4472">
        <v>9964</v>
      </c>
      <c r="AG4472">
        <v>0</v>
      </c>
    </row>
    <row r="4473" spans="1:33">
      <c r="A4473" s="162" t="s">
        <v>86</v>
      </c>
      <c r="B4473" s="162" t="s">
        <v>87</v>
      </c>
      <c r="C4473" s="162" t="s">
        <v>47</v>
      </c>
      <c r="D4473" s="162" t="s">
        <v>51</v>
      </c>
      <c r="E4473" s="162" t="s">
        <v>1350</v>
      </c>
      <c r="F4473" s="162" t="s">
        <v>1351</v>
      </c>
      <c r="G4473" s="162" t="s">
        <v>90</v>
      </c>
      <c r="I4473" s="164" t="s">
        <v>91</v>
      </c>
      <c r="J4473" s="164" t="s">
        <v>45</v>
      </c>
      <c r="K4473" s="162" t="s">
        <v>51</v>
      </c>
      <c r="L4473" s="162" t="s">
        <v>97</v>
      </c>
      <c r="M4473" s="162" t="s">
        <v>52</v>
      </c>
      <c r="N4473" s="162" t="s">
        <v>51</v>
      </c>
      <c r="O4473" s="162" t="s">
        <v>51</v>
      </c>
      <c r="P4473" s="162" t="s">
        <v>51</v>
      </c>
      <c r="Q4473" s="162" t="s">
        <v>51</v>
      </c>
      <c r="R4473" s="162" t="s">
        <v>51</v>
      </c>
      <c r="S4473">
        <v>0</v>
      </c>
      <c r="T4473">
        <v>3847</v>
      </c>
      <c r="U4473">
        <v>80655</v>
      </c>
      <c r="V4473">
        <v>0</v>
      </c>
      <c r="W4473">
        <v>0</v>
      </c>
      <c r="X4473">
        <v>0</v>
      </c>
      <c r="Y4473">
        <v>0</v>
      </c>
      <c r="Z4473">
        <v>0</v>
      </c>
      <c r="AA4473">
        <v>0</v>
      </c>
      <c r="AB4473">
        <v>0</v>
      </c>
      <c r="AC4473">
        <v>0</v>
      </c>
      <c r="AD4473">
        <v>84502</v>
      </c>
      <c r="AE4473">
        <v>0</v>
      </c>
      <c r="AF4473">
        <v>84502</v>
      </c>
      <c r="AG4473">
        <v>0</v>
      </c>
    </row>
    <row r="4474" spans="1:33">
      <c r="A4474" s="162" t="s">
        <v>86</v>
      </c>
      <c r="B4474" s="162" t="s">
        <v>87</v>
      </c>
      <c r="C4474" s="162" t="s">
        <v>47</v>
      </c>
      <c r="D4474" s="162" t="s">
        <v>51</v>
      </c>
      <c r="E4474" s="162" t="s">
        <v>1352</v>
      </c>
      <c r="F4474" s="162" t="s">
        <v>1353</v>
      </c>
      <c r="G4474" s="162" t="s">
        <v>90</v>
      </c>
      <c r="I4474" s="164" t="s">
        <v>91</v>
      </c>
      <c r="J4474" s="164" t="s">
        <v>45</v>
      </c>
      <c r="K4474" s="162" t="s">
        <v>51</v>
      </c>
      <c r="L4474" s="162" t="s">
        <v>97</v>
      </c>
      <c r="M4474" s="162" t="s">
        <v>92</v>
      </c>
      <c r="N4474" s="162" t="s">
        <v>51</v>
      </c>
      <c r="O4474" s="162" t="s">
        <v>51</v>
      </c>
      <c r="P4474" s="162" t="s">
        <v>51</v>
      </c>
      <c r="Q4474" s="162" t="s">
        <v>51</v>
      </c>
      <c r="R4474" s="162" t="s">
        <v>51</v>
      </c>
      <c r="S4474">
        <v>0</v>
      </c>
      <c r="T4474">
        <v>217176</v>
      </c>
      <c r="U4474">
        <v>0</v>
      </c>
      <c r="V4474">
        <v>0</v>
      </c>
      <c r="W4474">
        <v>0</v>
      </c>
      <c r="X4474">
        <v>0</v>
      </c>
      <c r="Y4474">
        <v>0</v>
      </c>
      <c r="Z4474">
        <v>0</v>
      </c>
      <c r="AA4474">
        <v>0</v>
      </c>
      <c r="AB4474">
        <v>0</v>
      </c>
      <c r="AC4474">
        <v>0</v>
      </c>
      <c r="AD4474">
        <v>217176</v>
      </c>
      <c r="AE4474">
        <v>0</v>
      </c>
      <c r="AF4474">
        <v>217176</v>
      </c>
      <c r="AG4474">
        <v>0</v>
      </c>
    </row>
    <row r="4475" spans="1:33">
      <c r="A4475" s="162" t="s">
        <v>86</v>
      </c>
      <c r="B4475" s="162" t="s">
        <v>87</v>
      </c>
      <c r="C4475" s="162" t="s">
        <v>47</v>
      </c>
      <c r="D4475" s="162" t="s">
        <v>51</v>
      </c>
      <c r="E4475" s="162" t="s">
        <v>1354</v>
      </c>
      <c r="F4475" s="162" t="s">
        <v>1355</v>
      </c>
      <c r="G4475" s="162" t="s">
        <v>90</v>
      </c>
      <c r="I4475" s="164" t="s">
        <v>91</v>
      </c>
      <c r="J4475" s="164" t="s">
        <v>45</v>
      </c>
      <c r="K4475" s="162" t="s">
        <v>51</v>
      </c>
      <c r="L4475" s="162" t="s">
        <v>97</v>
      </c>
      <c r="M4475" s="162" t="s">
        <v>92</v>
      </c>
      <c r="N4475" s="162" t="s">
        <v>51</v>
      </c>
      <c r="O4475" s="162" t="s">
        <v>51</v>
      </c>
      <c r="P4475" s="162" t="s">
        <v>51</v>
      </c>
      <c r="Q4475" s="162" t="s">
        <v>51</v>
      </c>
      <c r="R4475" s="162" t="s">
        <v>51</v>
      </c>
      <c r="S4475">
        <v>0</v>
      </c>
      <c r="T4475">
        <v>0</v>
      </c>
      <c r="U4475">
        <v>0</v>
      </c>
      <c r="V4475">
        <v>0</v>
      </c>
      <c r="W4475">
        <v>0</v>
      </c>
      <c r="X4475">
        <v>0</v>
      </c>
      <c r="Y4475">
        <v>0</v>
      </c>
      <c r="Z4475">
        <v>0</v>
      </c>
      <c r="AA4475">
        <v>0</v>
      </c>
      <c r="AB4475">
        <v>0</v>
      </c>
      <c r="AC4475">
        <v>0</v>
      </c>
      <c r="AD4475">
        <v>0</v>
      </c>
      <c r="AE4475">
        <v>0</v>
      </c>
      <c r="AF4475">
        <v>0</v>
      </c>
      <c r="AG4475">
        <v>0</v>
      </c>
    </row>
    <row r="4476" spans="1:33">
      <c r="A4476" s="162" t="s">
        <v>86</v>
      </c>
      <c r="B4476" s="162" t="s">
        <v>87</v>
      </c>
      <c r="C4476" s="162" t="s">
        <v>47</v>
      </c>
      <c r="D4476" s="162" t="s">
        <v>51</v>
      </c>
      <c r="E4476" s="162" t="s">
        <v>1356</v>
      </c>
      <c r="F4476" s="162" t="s">
        <v>1357</v>
      </c>
      <c r="G4476" s="162" t="s">
        <v>90</v>
      </c>
      <c r="I4476" s="164" t="s">
        <v>91</v>
      </c>
      <c r="J4476" s="164" t="s">
        <v>45</v>
      </c>
      <c r="K4476" s="162" t="s">
        <v>51</v>
      </c>
      <c r="L4476" s="162" t="s">
        <v>97</v>
      </c>
      <c r="M4476" s="162" t="s">
        <v>52</v>
      </c>
      <c r="N4476" s="162" t="s">
        <v>51</v>
      </c>
      <c r="O4476" s="162" t="s">
        <v>51</v>
      </c>
      <c r="P4476" s="162" t="s">
        <v>51</v>
      </c>
      <c r="Q4476" s="162" t="s">
        <v>51</v>
      </c>
      <c r="R4476" s="162" t="s">
        <v>51</v>
      </c>
      <c r="S4476">
        <v>0</v>
      </c>
      <c r="T4476">
        <v>0</v>
      </c>
      <c r="U4476">
        <v>0</v>
      </c>
      <c r="V4476">
        <v>0</v>
      </c>
      <c r="W4476">
        <v>0</v>
      </c>
      <c r="X4476">
        <v>0</v>
      </c>
      <c r="Y4476">
        <v>0</v>
      </c>
      <c r="Z4476">
        <v>0</v>
      </c>
      <c r="AA4476">
        <v>0</v>
      </c>
      <c r="AB4476">
        <v>0</v>
      </c>
      <c r="AC4476">
        <v>0</v>
      </c>
      <c r="AD4476">
        <v>0</v>
      </c>
      <c r="AE4476">
        <v>0</v>
      </c>
      <c r="AF4476">
        <v>0</v>
      </c>
      <c r="AG4476">
        <v>0</v>
      </c>
    </row>
    <row r="4477" spans="1:33">
      <c r="A4477" s="162" t="s">
        <v>86</v>
      </c>
      <c r="B4477" s="162" t="s">
        <v>87</v>
      </c>
      <c r="C4477" s="162" t="s">
        <v>47</v>
      </c>
      <c r="D4477" s="162" t="s">
        <v>51</v>
      </c>
      <c r="E4477" s="162" t="s">
        <v>1358</v>
      </c>
      <c r="F4477" s="162" t="s">
        <v>1359</v>
      </c>
      <c r="G4477" s="162" t="s">
        <v>90</v>
      </c>
      <c r="I4477" s="164" t="s">
        <v>91</v>
      </c>
      <c r="J4477" s="164" t="s">
        <v>45</v>
      </c>
      <c r="K4477" s="162" t="s">
        <v>51</v>
      </c>
      <c r="L4477" s="162" t="s">
        <v>108</v>
      </c>
      <c r="M4477" s="162" t="s">
        <v>92</v>
      </c>
      <c r="N4477" s="162" t="s">
        <v>51</v>
      </c>
      <c r="O4477" s="162" t="s">
        <v>51</v>
      </c>
      <c r="P4477" s="162" t="s">
        <v>51</v>
      </c>
      <c r="Q4477" s="162" t="s">
        <v>51</v>
      </c>
      <c r="R4477" s="162" t="s">
        <v>51</v>
      </c>
      <c r="S4477">
        <v>0</v>
      </c>
      <c r="T4477">
        <v>35495</v>
      </c>
      <c r="U4477">
        <v>0</v>
      </c>
      <c r="V4477">
        <v>0</v>
      </c>
      <c r="W4477">
        <v>0</v>
      </c>
      <c r="X4477">
        <v>0</v>
      </c>
      <c r="Y4477">
        <v>0</v>
      </c>
      <c r="Z4477">
        <v>0</v>
      </c>
      <c r="AA4477">
        <v>0</v>
      </c>
      <c r="AB4477">
        <v>0</v>
      </c>
      <c r="AC4477">
        <v>0</v>
      </c>
      <c r="AD4477">
        <v>35495</v>
      </c>
      <c r="AE4477">
        <v>0</v>
      </c>
      <c r="AF4477">
        <v>35495</v>
      </c>
      <c r="AG4477">
        <v>0</v>
      </c>
    </row>
    <row r="4478" spans="1:33">
      <c r="A4478" s="162" t="s">
        <v>86</v>
      </c>
      <c r="B4478" s="162" t="s">
        <v>87</v>
      </c>
      <c r="C4478" s="162" t="s">
        <v>47</v>
      </c>
      <c r="D4478" s="162" t="s">
        <v>51</v>
      </c>
      <c r="E4478" s="162" t="s">
        <v>1360</v>
      </c>
      <c r="F4478" s="162" t="s">
        <v>1361</v>
      </c>
      <c r="G4478" s="162" t="s">
        <v>90</v>
      </c>
      <c r="I4478" s="164" t="s">
        <v>91</v>
      </c>
      <c r="J4478" s="164" t="s">
        <v>45</v>
      </c>
      <c r="K4478" s="162" t="s">
        <v>51</v>
      </c>
      <c r="L4478" s="162" t="s">
        <v>259</v>
      </c>
      <c r="M4478" s="162" t="s">
        <v>92</v>
      </c>
      <c r="N4478" s="162" t="s">
        <v>51</v>
      </c>
      <c r="O4478" s="162" t="s">
        <v>51</v>
      </c>
      <c r="P4478" s="162" t="s">
        <v>51</v>
      </c>
      <c r="Q4478" s="162" t="s">
        <v>51</v>
      </c>
      <c r="R4478" s="162" t="s">
        <v>51</v>
      </c>
      <c r="S4478">
        <v>0</v>
      </c>
      <c r="T4478">
        <v>0</v>
      </c>
      <c r="U4478">
        <v>0</v>
      </c>
      <c r="V4478">
        <v>0</v>
      </c>
      <c r="W4478">
        <v>0</v>
      </c>
      <c r="X4478">
        <v>0</v>
      </c>
      <c r="Y4478">
        <v>0</v>
      </c>
      <c r="Z4478">
        <v>0</v>
      </c>
      <c r="AA4478">
        <v>0</v>
      </c>
      <c r="AB4478">
        <v>0</v>
      </c>
      <c r="AC4478">
        <v>0</v>
      </c>
      <c r="AD4478">
        <v>0</v>
      </c>
      <c r="AE4478">
        <v>0</v>
      </c>
      <c r="AF4478">
        <v>0</v>
      </c>
      <c r="AG4478">
        <v>0</v>
      </c>
    </row>
    <row r="4479" spans="1:33">
      <c r="A4479" s="162" t="s">
        <v>86</v>
      </c>
      <c r="B4479" s="162" t="s">
        <v>87</v>
      </c>
      <c r="C4479" s="162" t="s">
        <v>47</v>
      </c>
      <c r="D4479" s="162" t="s">
        <v>51</v>
      </c>
      <c r="E4479" s="162" t="s">
        <v>1362</v>
      </c>
      <c r="F4479" s="162" t="s">
        <v>1363</v>
      </c>
      <c r="G4479" s="162" t="s">
        <v>90</v>
      </c>
      <c r="I4479" s="164" t="s">
        <v>91</v>
      </c>
      <c r="J4479" s="164" t="s">
        <v>45</v>
      </c>
      <c r="K4479" s="162" t="s">
        <v>51</v>
      </c>
      <c r="L4479" s="162" t="s">
        <v>92</v>
      </c>
      <c r="M4479" s="162" t="s">
        <v>92</v>
      </c>
      <c r="N4479" s="162" t="s">
        <v>51</v>
      </c>
      <c r="O4479" s="162" t="s">
        <v>51</v>
      </c>
      <c r="P4479" s="162" t="s">
        <v>51</v>
      </c>
      <c r="Q4479" s="162" t="s">
        <v>51</v>
      </c>
      <c r="R4479" s="162" t="s">
        <v>51</v>
      </c>
      <c r="S4479">
        <v>0</v>
      </c>
      <c r="T4479">
        <v>0</v>
      </c>
      <c r="U4479">
        <v>0</v>
      </c>
      <c r="V4479">
        <v>0</v>
      </c>
      <c r="W4479">
        <v>0</v>
      </c>
      <c r="X4479">
        <v>0</v>
      </c>
      <c r="Y4479">
        <v>0</v>
      </c>
      <c r="Z4479">
        <v>0</v>
      </c>
      <c r="AA4479">
        <v>0</v>
      </c>
      <c r="AB4479">
        <v>0</v>
      </c>
      <c r="AC4479">
        <v>0</v>
      </c>
      <c r="AD4479">
        <v>0</v>
      </c>
      <c r="AE4479">
        <v>0</v>
      </c>
      <c r="AF4479">
        <v>0</v>
      </c>
      <c r="AG4479">
        <v>0</v>
      </c>
    </row>
    <row r="4480" spans="1:33">
      <c r="A4480" s="162" t="s">
        <v>86</v>
      </c>
      <c r="B4480" s="162" t="s">
        <v>87</v>
      </c>
      <c r="C4480" s="162" t="s">
        <v>47</v>
      </c>
      <c r="D4480" s="162" t="s">
        <v>51</v>
      </c>
      <c r="E4480" s="162" t="s">
        <v>1364</v>
      </c>
      <c r="F4480" s="162" t="s">
        <v>1365</v>
      </c>
      <c r="G4480" s="162" t="s">
        <v>90</v>
      </c>
      <c r="I4480" s="164" t="s">
        <v>91</v>
      </c>
      <c r="J4480" s="164" t="s">
        <v>45</v>
      </c>
      <c r="K4480" s="162" t="s">
        <v>51</v>
      </c>
      <c r="L4480" s="162" t="s">
        <v>97</v>
      </c>
      <c r="M4480" s="162" t="s">
        <v>108</v>
      </c>
      <c r="N4480" s="162" t="s">
        <v>51</v>
      </c>
      <c r="O4480" s="162" t="s">
        <v>51</v>
      </c>
      <c r="P4480" s="162" t="s">
        <v>51</v>
      </c>
      <c r="Q4480" s="162" t="s">
        <v>51</v>
      </c>
      <c r="R4480" s="162" t="s">
        <v>51</v>
      </c>
      <c r="S4480">
        <v>0</v>
      </c>
      <c r="T4480">
        <v>0</v>
      </c>
      <c r="U4480">
        <v>0</v>
      </c>
      <c r="V4480">
        <v>0</v>
      </c>
      <c r="W4480">
        <v>0</v>
      </c>
      <c r="X4480">
        <v>0</v>
      </c>
      <c r="Y4480">
        <v>0</v>
      </c>
      <c r="Z4480">
        <v>0</v>
      </c>
      <c r="AA4480">
        <v>0</v>
      </c>
      <c r="AB4480">
        <v>0</v>
      </c>
      <c r="AC4480">
        <v>0</v>
      </c>
      <c r="AD4480">
        <v>0</v>
      </c>
      <c r="AE4480">
        <v>0</v>
      </c>
      <c r="AF4480">
        <v>0</v>
      </c>
      <c r="AG4480">
        <v>0</v>
      </c>
    </row>
    <row r="4481" spans="1:33" ht="15" thickBot="1">
      <c r="A4481" s="162" t="s">
        <v>86</v>
      </c>
      <c r="B4481" s="162" t="s">
        <v>87</v>
      </c>
      <c r="C4481" s="162" t="s">
        <v>47</v>
      </c>
      <c r="D4481" s="162" t="s">
        <v>51</v>
      </c>
      <c r="E4481" s="162" t="s">
        <v>1366</v>
      </c>
      <c r="F4481" s="162" t="s">
        <v>1367</v>
      </c>
      <c r="G4481" s="162" t="s">
        <v>90</v>
      </c>
      <c r="I4481" s="164" t="s">
        <v>91</v>
      </c>
      <c r="J4481" s="164" t="s">
        <v>45</v>
      </c>
      <c r="K4481" s="162" t="s">
        <v>51</v>
      </c>
      <c r="L4481" s="162" t="s">
        <v>259</v>
      </c>
      <c r="M4481" s="162" t="s">
        <v>52</v>
      </c>
      <c r="N4481" s="162" t="s">
        <v>51</v>
      </c>
      <c r="O4481" s="162" t="s">
        <v>51</v>
      </c>
      <c r="P4481" s="162" t="s">
        <v>51</v>
      </c>
      <c r="Q4481" s="162" t="s">
        <v>51</v>
      </c>
      <c r="R4481" s="162" t="s">
        <v>51</v>
      </c>
      <c r="S4481">
        <v>0</v>
      </c>
      <c r="T4481">
        <v>0</v>
      </c>
      <c r="U4481">
        <v>0</v>
      </c>
      <c r="V4481">
        <v>0</v>
      </c>
      <c r="W4481">
        <v>0</v>
      </c>
      <c r="X4481">
        <v>0</v>
      </c>
      <c r="Y4481">
        <v>0</v>
      </c>
      <c r="Z4481">
        <v>0</v>
      </c>
      <c r="AA4481">
        <v>0</v>
      </c>
      <c r="AB4481">
        <v>0</v>
      </c>
      <c r="AC4481">
        <v>0</v>
      </c>
      <c r="AD4481">
        <v>0</v>
      </c>
      <c r="AE4481">
        <v>0</v>
      </c>
      <c r="AF4481">
        <v>0</v>
      </c>
      <c r="AG4481">
        <v>0</v>
      </c>
    </row>
    <row r="4482" spans="1:33" ht="15" thickTop="1">
      <c r="A4482" s="165"/>
      <c r="B4482" s="165"/>
      <c r="C4482" s="165"/>
      <c r="D4482" s="165"/>
      <c r="E4482" s="165"/>
      <c r="F4482" s="165"/>
      <c r="G4482" s="165"/>
      <c r="H4482" s="166"/>
      <c r="I4482" s="165"/>
      <c r="J4482" s="165"/>
      <c r="K4482" s="165"/>
      <c r="L4482" s="165"/>
      <c r="M4482" s="165"/>
      <c r="N4482" s="165"/>
      <c r="O4482" s="165"/>
      <c r="P4482" s="165"/>
      <c r="Q4482" s="165"/>
      <c r="R4482" s="165"/>
      <c r="S4482" s="166"/>
      <c r="T4482" s="166"/>
      <c r="U4482" s="166"/>
      <c r="V4482" s="166"/>
      <c r="W4482" s="166"/>
      <c r="X4482" s="166"/>
      <c r="Y4482" s="166"/>
      <c r="Z4482" s="166"/>
      <c r="AA4482" s="166"/>
      <c r="AB4482" s="166"/>
      <c r="AC4482" s="166"/>
      <c r="AD4482" s="166"/>
      <c r="AE4482" s="166"/>
      <c r="AF4482" s="166"/>
      <c r="AG4482" s="166"/>
    </row>
    <row r="4483" spans="1:33">
      <c r="A4483" s="162" t="s">
        <v>86</v>
      </c>
      <c r="B4483" s="162" t="s">
        <v>87</v>
      </c>
      <c r="C4483" s="162" t="s">
        <v>47</v>
      </c>
      <c r="D4483" s="162" t="s">
        <v>51</v>
      </c>
      <c r="E4483" s="162" t="s">
        <v>88</v>
      </c>
      <c r="F4483" s="162" t="s">
        <v>89</v>
      </c>
      <c r="G4483" s="162" t="s">
        <v>90</v>
      </c>
      <c r="I4483" s="164" t="s">
        <v>91</v>
      </c>
      <c r="J4483" s="164" t="s">
        <v>46</v>
      </c>
      <c r="K4483" s="162" t="s">
        <v>51</v>
      </c>
      <c r="L4483" s="162" t="s">
        <v>92</v>
      </c>
      <c r="M4483" s="162" t="s">
        <v>92</v>
      </c>
      <c r="N4483" s="162" t="s">
        <v>51</v>
      </c>
      <c r="O4483" s="162" t="s">
        <v>51</v>
      </c>
      <c r="P4483" s="162" t="s">
        <v>51</v>
      </c>
      <c r="Q4483" s="162" t="s">
        <v>51</v>
      </c>
      <c r="R4483" s="162" t="s">
        <v>51</v>
      </c>
      <c r="S4483">
        <v>0</v>
      </c>
      <c r="T4483">
        <v>0</v>
      </c>
      <c r="U4483">
        <v>0</v>
      </c>
      <c r="V4483">
        <v>0</v>
      </c>
      <c r="W4483">
        <v>0</v>
      </c>
      <c r="X4483">
        <v>0</v>
      </c>
      <c r="Y4483">
        <v>0</v>
      </c>
      <c r="Z4483">
        <v>0</v>
      </c>
      <c r="AA4483">
        <v>0</v>
      </c>
      <c r="AB4483">
        <v>0</v>
      </c>
      <c r="AC4483">
        <v>0</v>
      </c>
      <c r="AD4483">
        <v>0</v>
      </c>
      <c r="AE4483">
        <v>0</v>
      </c>
      <c r="AF4483">
        <v>0</v>
      </c>
      <c r="AG4483">
        <v>0</v>
      </c>
    </row>
    <row r="4484" spans="1:33">
      <c r="A4484" s="162" t="s">
        <v>86</v>
      </c>
      <c r="B4484" s="162" t="s">
        <v>87</v>
      </c>
      <c r="C4484" s="162" t="s">
        <v>47</v>
      </c>
      <c r="D4484" s="162" t="s">
        <v>51</v>
      </c>
      <c r="E4484" s="162" t="s">
        <v>93</v>
      </c>
      <c r="F4484" s="162" t="s">
        <v>94</v>
      </c>
      <c r="G4484" s="162" t="s">
        <v>90</v>
      </c>
      <c r="I4484" s="164" t="s">
        <v>91</v>
      </c>
      <c r="J4484" s="164" t="s">
        <v>46</v>
      </c>
      <c r="K4484" s="162" t="s">
        <v>51</v>
      </c>
      <c r="L4484" s="162" t="s">
        <v>52</v>
      </c>
      <c r="M4484" s="162" t="s">
        <v>52</v>
      </c>
      <c r="N4484" s="162" t="s">
        <v>51</v>
      </c>
      <c r="O4484" s="162" t="s">
        <v>51</v>
      </c>
      <c r="P4484" s="162" t="s">
        <v>51</v>
      </c>
      <c r="Q4484" s="162" t="s">
        <v>51</v>
      </c>
      <c r="R4484" s="162" t="s">
        <v>51</v>
      </c>
      <c r="S4484">
        <v>0</v>
      </c>
      <c r="T4484">
        <v>0</v>
      </c>
      <c r="U4484">
        <v>0</v>
      </c>
      <c r="V4484">
        <v>0</v>
      </c>
      <c r="W4484">
        <v>0</v>
      </c>
      <c r="X4484">
        <v>0</v>
      </c>
      <c r="Y4484">
        <v>0</v>
      </c>
      <c r="Z4484">
        <v>0</v>
      </c>
      <c r="AA4484">
        <v>0</v>
      </c>
      <c r="AB4484">
        <v>0</v>
      </c>
      <c r="AC4484">
        <v>0</v>
      </c>
      <c r="AD4484">
        <v>0</v>
      </c>
      <c r="AE4484">
        <v>0</v>
      </c>
      <c r="AF4484">
        <v>0</v>
      </c>
      <c r="AG4484">
        <v>0</v>
      </c>
    </row>
    <row r="4485" spans="1:33">
      <c r="A4485" s="162" t="s">
        <v>86</v>
      </c>
      <c r="B4485" s="162" t="s">
        <v>87</v>
      </c>
      <c r="C4485" s="162" t="s">
        <v>47</v>
      </c>
      <c r="D4485" s="162" t="s">
        <v>51</v>
      </c>
      <c r="E4485" s="162" t="s">
        <v>95</v>
      </c>
      <c r="F4485" s="162" t="s">
        <v>96</v>
      </c>
      <c r="G4485" s="162" t="s">
        <v>90</v>
      </c>
      <c r="I4485" s="164" t="s">
        <v>91</v>
      </c>
      <c r="J4485" s="164" t="s">
        <v>46</v>
      </c>
      <c r="K4485" s="162" t="s">
        <v>51</v>
      </c>
      <c r="L4485" s="162" t="s">
        <v>97</v>
      </c>
      <c r="M4485" s="162" t="s">
        <v>52</v>
      </c>
      <c r="N4485" s="162" t="s">
        <v>51</v>
      </c>
      <c r="O4485" s="162" t="s">
        <v>51</v>
      </c>
      <c r="P4485" s="162" t="s">
        <v>51</v>
      </c>
      <c r="Q4485" s="162" t="s">
        <v>51</v>
      </c>
      <c r="R4485" s="162" t="s">
        <v>51</v>
      </c>
      <c r="S4485">
        <v>0</v>
      </c>
      <c r="T4485">
        <v>0</v>
      </c>
      <c r="U4485">
        <v>0</v>
      </c>
      <c r="V4485">
        <v>0</v>
      </c>
      <c r="W4485">
        <v>0</v>
      </c>
      <c r="X4485">
        <v>0</v>
      </c>
      <c r="Y4485">
        <v>0</v>
      </c>
      <c r="Z4485">
        <v>0</v>
      </c>
      <c r="AA4485">
        <v>0</v>
      </c>
      <c r="AB4485">
        <v>0</v>
      </c>
      <c r="AC4485">
        <v>0</v>
      </c>
      <c r="AD4485">
        <v>0</v>
      </c>
      <c r="AE4485">
        <v>0</v>
      </c>
      <c r="AF4485">
        <v>0</v>
      </c>
      <c r="AG4485">
        <v>0</v>
      </c>
    </row>
    <row r="4486" spans="1:33">
      <c r="A4486" s="162" t="s">
        <v>86</v>
      </c>
      <c r="B4486" s="162" t="s">
        <v>87</v>
      </c>
      <c r="C4486" s="162" t="s">
        <v>47</v>
      </c>
      <c r="D4486" s="162" t="s">
        <v>51</v>
      </c>
      <c r="E4486" s="162" t="s">
        <v>98</v>
      </c>
      <c r="F4486" s="162" t="s">
        <v>99</v>
      </c>
      <c r="G4486" s="162" t="s">
        <v>90</v>
      </c>
      <c r="I4486" s="164" t="s">
        <v>91</v>
      </c>
      <c r="J4486" s="164" t="s">
        <v>46</v>
      </c>
      <c r="K4486" s="162" t="s">
        <v>51</v>
      </c>
      <c r="L4486" s="162" t="s">
        <v>97</v>
      </c>
      <c r="M4486" s="162" t="s">
        <v>52</v>
      </c>
      <c r="N4486" s="162" t="s">
        <v>51</v>
      </c>
      <c r="O4486" s="162" t="s">
        <v>51</v>
      </c>
      <c r="P4486" s="162" t="s">
        <v>51</v>
      </c>
      <c r="Q4486" s="162" t="s">
        <v>51</v>
      </c>
      <c r="R4486" s="162" t="s">
        <v>51</v>
      </c>
      <c r="S4486">
        <v>0</v>
      </c>
      <c r="T4486">
        <v>0</v>
      </c>
      <c r="U4486">
        <v>0</v>
      </c>
      <c r="V4486">
        <v>0</v>
      </c>
      <c r="W4486">
        <v>0</v>
      </c>
      <c r="X4486">
        <v>0</v>
      </c>
      <c r="Y4486">
        <v>0</v>
      </c>
      <c r="Z4486">
        <v>0</v>
      </c>
      <c r="AA4486">
        <v>0</v>
      </c>
      <c r="AB4486">
        <v>0</v>
      </c>
      <c r="AC4486">
        <v>0</v>
      </c>
      <c r="AD4486">
        <v>0</v>
      </c>
      <c r="AE4486">
        <v>0</v>
      </c>
      <c r="AF4486">
        <v>0</v>
      </c>
      <c r="AG4486">
        <v>0</v>
      </c>
    </row>
    <row r="4487" spans="1:33">
      <c r="A4487" s="162" t="s">
        <v>86</v>
      </c>
      <c r="B4487" s="162" t="s">
        <v>87</v>
      </c>
      <c r="C4487" s="162" t="s">
        <v>47</v>
      </c>
      <c r="D4487" s="162" t="s">
        <v>51</v>
      </c>
      <c r="E4487" s="162" t="s">
        <v>100</v>
      </c>
      <c r="F4487" s="162" t="s">
        <v>101</v>
      </c>
      <c r="G4487" s="162" t="s">
        <v>90</v>
      </c>
      <c r="I4487" s="164" t="s">
        <v>91</v>
      </c>
      <c r="J4487" s="164" t="s">
        <v>46</v>
      </c>
      <c r="K4487" s="162" t="s">
        <v>51</v>
      </c>
      <c r="L4487" s="162" t="s">
        <v>97</v>
      </c>
      <c r="M4487" s="162" t="s">
        <v>52</v>
      </c>
      <c r="N4487" s="162" t="s">
        <v>51</v>
      </c>
      <c r="O4487" s="162" t="s">
        <v>51</v>
      </c>
      <c r="P4487" s="162" t="s">
        <v>51</v>
      </c>
      <c r="Q4487" s="162" t="s">
        <v>51</v>
      </c>
      <c r="R4487" s="162" t="s">
        <v>51</v>
      </c>
      <c r="S4487">
        <v>0</v>
      </c>
      <c r="T4487">
        <v>0</v>
      </c>
      <c r="U4487">
        <v>0</v>
      </c>
      <c r="V4487">
        <v>0</v>
      </c>
      <c r="W4487">
        <v>0</v>
      </c>
      <c r="X4487">
        <v>0</v>
      </c>
      <c r="Y4487">
        <v>0</v>
      </c>
      <c r="Z4487">
        <v>0</v>
      </c>
      <c r="AA4487">
        <v>0</v>
      </c>
      <c r="AB4487">
        <v>0</v>
      </c>
      <c r="AC4487">
        <v>0</v>
      </c>
      <c r="AD4487">
        <v>0</v>
      </c>
      <c r="AE4487">
        <v>0</v>
      </c>
      <c r="AF4487">
        <v>0</v>
      </c>
      <c r="AG4487">
        <v>0</v>
      </c>
    </row>
    <row r="4488" spans="1:33">
      <c r="A4488" s="162" t="s">
        <v>86</v>
      </c>
      <c r="B4488" s="162" t="s">
        <v>87</v>
      </c>
      <c r="C4488" s="162" t="s">
        <v>47</v>
      </c>
      <c r="D4488" s="162" t="s">
        <v>51</v>
      </c>
      <c r="E4488" s="162" t="s">
        <v>102</v>
      </c>
      <c r="F4488" s="162" t="s">
        <v>103</v>
      </c>
      <c r="G4488" s="162" t="s">
        <v>90</v>
      </c>
      <c r="I4488" s="164" t="s">
        <v>91</v>
      </c>
      <c r="J4488" s="164" t="s">
        <v>46</v>
      </c>
      <c r="K4488" s="162" t="s">
        <v>51</v>
      </c>
      <c r="L4488" s="162" t="s">
        <v>97</v>
      </c>
      <c r="M4488" s="162" t="s">
        <v>52</v>
      </c>
      <c r="N4488" s="162" t="s">
        <v>51</v>
      </c>
      <c r="O4488" s="162" t="s">
        <v>51</v>
      </c>
      <c r="P4488" s="162" t="s">
        <v>51</v>
      </c>
      <c r="Q4488" s="162" t="s">
        <v>51</v>
      </c>
      <c r="R4488" s="162" t="s">
        <v>51</v>
      </c>
      <c r="S4488">
        <v>0</v>
      </c>
      <c r="T4488">
        <v>0</v>
      </c>
      <c r="U4488">
        <v>0</v>
      </c>
      <c r="V4488">
        <v>0</v>
      </c>
      <c r="W4488">
        <v>0</v>
      </c>
      <c r="X4488">
        <v>0</v>
      </c>
      <c r="Y4488">
        <v>0</v>
      </c>
      <c r="Z4488">
        <v>0</v>
      </c>
      <c r="AA4488">
        <v>0</v>
      </c>
      <c r="AB4488">
        <v>0</v>
      </c>
      <c r="AC4488">
        <v>0</v>
      </c>
      <c r="AD4488">
        <v>0</v>
      </c>
      <c r="AE4488">
        <v>0</v>
      </c>
      <c r="AF4488">
        <v>0</v>
      </c>
      <c r="AG4488">
        <v>0</v>
      </c>
    </row>
    <row r="4489" spans="1:33">
      <c r="A4489" s="162" t="s">
        <v>86</v>
      </c>
      <c r="B4489" s="162" t="s">
        <v>87</v>
      </c>
      <c r="C4489" s="162" t="s">
        <v>47</v>
      </c>
      <c r="D4489" s="162" t="s">
        <v>51</v>
      </c>
      <c r="E4489" s="162" t="s">
        <v>104</v>
      </c>
      <c r="F4489" s="162" t="s">
        <v>105</v>
      </c>
      <c r="G4489" s="162" t="s">
        <v>90</v>
      </c>
      <c r="I4489" s="164" t="s">
        <v>91</v>
      </c>
      <c r="J4489" s="164" t="s">
        <v>46</v>
      </c>
      <c r="K4489" s="162" t="s">
        <v>51</v>
      </c>
      <c r="L4489" s="162" t="s">
        <v>97</v>
      </c>
      <c r="M4489" s="162" t="s">
        <v>92</v>
      </c>
      <c r="N4489" s="162" t="s">
        <v>51</v>
      </c>
      <c r="O4489" s="162" t="s">
        <v>51</v>
      </c>
      <c r="P4489" s="162" t="s">
        <v>51</v>
      </c>
      <c r="Q4489" s="162" t="s">
        <v>51</v>
      </c>
      <c r="R4489" s="162" t="s">
        <v>51</v>
      </c>
      <c r="S4489">
        <v>0</v>
      </c>
      <c r="T4489">
        <v>0</v>
      </c>
      <c r="U4489">
        <v>0</v>
      </c>
      <c r="V4489">
        <v>0</v>
      </c>
      <c r="W4489">
        <v>0</v>
      </c>
      <c r="X4489">
        <v>0</v>
      </c>
      <c r="Y4489">
        <v>0</v>
      </c>
      <c r="Z4489">
        <v>0</v>
      </c>
      <c r="AA4489">
        <v>0</v>
      </c>
      <c r="AB4489">
        <v>0</v>
      </c>
      <c r="AC4489">
        <v>0</v>
      </c>
      <c r="AD4489">
        <v>0</v>
      </c>
      <c r="AE4489">
        <v>0</v>
      </c>
      <c r="AF4489">
        <v>0</v>
      </c>
      <c r="AG4489">
        <v>0</v>
      </c>
    </row>
    <row r="4490" spans="1:33">
      <c r="A4490" s="162" t="s">
        <v>86</v>
      </c>
      <c r="B4490" s="162" t="s">
        <v>87</v>
      </c>
      <c r="C4490" s="162" t="s">
        <v>47</v>
      </c>
      <c r="D4490" s="162" t="s">
        <v>51</v>
      </c>
      <c r="E4490" s="162" t="s">
        <v>106</v>
      </c>
      <c r="F4490" s="162" t="s">
        <v>107</v>
      </c>
      <c r="G4490" s="162" t="s">
        <v>90</v>
      </c>
      <c r="I4490" s="164" t="s">
        <v>91</v>
      </c>
      <c r="J4490" s="164" t="s">
        <v>46</v>
      </c>
      <c r="K4490" s="162" t="s">
        <v>51</v>
      </c>
      <c r="L4490" s="162" t="s">
        <v>97</v>
      </c>
      <c r="M4490" s="162" t="s">
        <v>108</v>
      </c>
      <c r="N4490" s="162" t="s">
        <v>51</v>
      </c>
      <c r="O4490" s="162" t="s">
        <v>51</v>
      </c>
      <c r="P4490" s="162" t="s">
        <v>51</v>
      </c>
      <c r="Q4490" s="162" t="s">
        <v>51</v>
      </c>
      <c r="R4490" s="162" t="s">
        <v>51</v>
      </c>
      <c r="S4490">
        <v>0</v>
      </c>
      <c r="T4490">
        <v>0</v>
      </c>
      <c r="U4490">
        <v>0</v>
      </c>
      <c r="V4490">
        <v>0</v>
      </c>
      <c r="W4490">
        <v>0</v>
      </c>
      <c r="X4490">
        <v>0</v>
      </c>
      <c r="Y4490">
        <v>0</v>
      </c>
      <c r="Z4490">
        <v>0</v>
      </c>
      <c r="AA4490">
        <v>0</v>
      </c>
      <c r="AB4490">
        <v>0</v>
      </c>
      <c r="AC4490">
        <v>0</v>
      </c>
      <c r="AD4490">
        <v>0</v>
      </c>
      <c r="AE4490">
        <v>0</v>
      </c>
      <c r="AF4490">
        <v>0</v>
      </c>
      <c r="AG4490">
        <v>0</v>
      </c>
    </row>
    <row r="4491" spans="1:33">
      <c r="A4491" s="162" t="s">
        <v>86</v>
      </c>
      <c r="B4491" s="162" t="s">
        <v>87</v>
      </c>
      <c r="C4491" s="162" t="s">
        <v>47</v>
      </c>
      <c r="D4491" s="162" t="s">
        <v>51</v>
      </c>
      <c r="E4491" s="162" t="s">
        <v>109</v>
      </c>
      <c r="F4491" s="162" t="s">
        <v>110</v>
      </c>
      <c r="G4491" s="162" t="s">
        <v>90</v>
      </c>
      <c r="I4491" s="164" t="s">
        <v>91</v>
      </c>
      <c r="J4491" s="164" t="s">
        <v>46</v>
      </c>
      <c r="K4491" s="162" t="s">
        <v>51</v>
      </c>
      <c r="L4491" s="162" t="s">
        <v>97</v>
      </c>
      <c r="M4491" s="162" t="s">
        <v>108</v>
      </c>
      <c r="N4491" s="162" t="s">
        <v>51</v>
      </c>
      <c r="O4491" s="162" t="s">
        <v>51</v>
      </c>
      <c r="P4491" s="162" t="s">
        <v>51</v>
      </c>
      <c r="Q4491" s="162" t="s">
        <v>51</v>
      </c>
      <c r="R4491" s="162" t="s">
        <v>51</v>
      </c>
      <c r="S4491">
        <v>0</v>
      </c>
      <c r="T4491">
        <v>0</v>
      </c>
      <c r="U4491">
        <v>0</v>
      </c>
      <c r="V4491">
        <v>0</v>
      </c>
      <c r="W4491">
        <v>0</v>
      </c>
      <c r="X4491">
        <v>0</v>
      </c>
      <c r="Y4491">
        <v>0</v>
      </c>
      <c r="Z4491">
        <v>0</v>
      </c>
      <c r="AA4491">
        <v>0</v>
      </c>
      <c r="AB4491">
        <v>0</v>
      </c>
      <c r="AC4491">
        <v>0</v>
      </c>
      <c r="AD4491">
        <v>0</v>
      </c>
      <c r="AE4491">
        <v>0</v>
      </c>
      <c r="AF4491">
        <v>0</v>
      </c>
      <c r="AG4491">
        <v>0</v>
      </c>
    </row>
    <row r="4492" spans="1:33">
      <c r="A4492" s="162" t="s">
        <v>86</v>
      </c>
      <c r="B4492" s="162" t="s">
        <v>87</v>
      </c>
      <c r="C4492" s="162" t="s">
        <v>47</v>
      </c>
      <c r="D4492" s="162" t="s">
        <v>51</v>
      </c>
      <c r="E4492" s="162" t="s">
        <v>111</v>
      </c>
      <c r="F4492" s="162" t="s">
        <v>112</v>
      </c>
      <c r="G4492" s="162" t="s">
        <v>90</v>
      </c>
      <c r="I4492" s="164" t="s">
        <v>91</v>
      </c>
      <c r="J4492" s="164" t="s">
        <v>46</v>
      </c>
      <c r="K4492" s="162" t="s">
        <v>51</v>
      </c>
      <c r="L4492" s="162" t="s">
        <v>97</v>
      </c>
      <c r="M4492" s="162" t="s">
        <v>92</v>
      </c>
      <c r="N4492" s="162" t="s">
        <v>51</v>
      </c>
      <c r="O4492" s="162" t="s">
        <v>51</v>
      </c>
      <c r="P4492" s="162" t="s">
        <v>51</v>
      </c>
      <c r="Q4492" s="162" t="s">
        <v>51</v>
      </c>
      <c r="R4492" s="162" t="s">
        <v>51</v>
      </c>
      <c r="S4492">
        <v>0</v>
      </c>
      <c r="T4492">
        <v>0</v>
      </c>
      <c r="U4492">
        <v>0</v>
      </c>
      <c r="V4492">
        <v>0</v>
      </c>
      <c r="W4492">
        <v>0</v>
      </c>
      <c r="X4492">
        <v>0</v>
      </c>
      <c r="Y4492">
        <v>0</v>
      </c>
      <c r="Z4492">
        <v>0</v>
      </c>
      <c r="AA4492">
        <v>0</v>
      </c>
      <c r="AB4492">
        <v>0</v>
      </c>
      <c r="AC4492">
        <v>0</v>
      </c>
      <c r="AD4492">
        <v>0</v>
      </c>
      <c r="AE4492">
        <v>0</v>
      </c>
      <c r="AF4492">
        <v>0</v>
      </c>
      <c r="AG4492">
        <v>0</v>
      </c>
    </row>
    <row r="4493" spans="1:33">
      <c r="A4493" s="162" t="s">
        <v>86</v>
      </c>
      <c r="B4493" s="162" t="s">
        <v>87</v>
      </c>
      <c r="C4493" s="162" t="s">
        <v>47</v>
      </c>
      <c r="D4493" s="162" t="s">
        <v>51</v>
      </c>
      <c r="E4493" s="162" t="s">
        <v>113</v>
      </c>
      <c r="F4493" s="162" t="s">
        <v>114</v>
      </c>
      <c r="G4493" s="162" t="s">
        <v>90</v>
      </c>
      <c r="I4493" s="164" t="s">
        <v>91</v>
      </c>
      <c r="J4493" s="164" t="s">
        <v>46</v>
      </c>
      <c r="K4493" s="162" t="s">
        <v>51</v>
      </c>
      <c r="L4493" s="162" t="s">
        <v>97</v>
      </c>
      <c r="M4493" s="162" t="s">
        <v>52</v>
      </c>
      <c r="N4493" s="162" t="s">
        <v>51</v>
      </c>
      <c r="O4493" s="162" t="s">
        <v>51</v>
      </c>
      <c r="P4493" s="162" t="s">
        <v>51</v>
      </c>
      <c r="Q4493" s="162" t="s">
        <v>51</v>
      </c>
      <c r="R4493" s="162" t="s">
        <v>51</v>
      </c>
      <c r="S4493">
        <v>0</v>
      </c>
      <c r="T4493">
        <v>0</v>
      </c>
      <c r="U4493">
        <v>0</v>
      </c>
      <c r="V4493">
        <v>0</v>
      </c>
      <c r="W4493">
        <v>0</v>
      </c>
      <c r="X4493">
        <v>0</v>
      </c>
      <c r="Y4493">
        <v>0</v>
      </c>
      <c r="Z4493">
        <v>0</v>
      </c>
      <c r="AA4493">
        <v>0</v>
      </c>
      <c r="AB4493">
        <v>0</v>
      </c>
      <c r="AC4493">
        <v>0</v>
      </c>
      <c r="AD4493">
        <v>0</v>
      </c>
      <c r="AE4493">
        <v>0</v>
      </c>
      <c r="AF4493">
        <v>0</v>
      </c>
      <c r="AG4493">
        <v>0</v>
      </c>
    </row>
    <row r="4494" spans="1:33">
      <c r="A4494" s="162" t="s">
        <v>86</v>
      </c>
      <c r="B4494" s="162" t="s">
        <v>87</v>
      </c>
      <c r="C4494" s="162" t="s">
        <v>47</v>
      </c>
      <c r="D4494" s="162" t="s">
        <v>51</v>
      </c>
      <c r="E4494" s="162" t="s">
        <v>115</v>
      </c>
      <c r="F4494" s="162" t="s">
        <v>116</v>
      </c>
      <c r="G4494" s="162" t="s">
        <v>90</v>
      </c>
      <c r="I4494" s="164" t="s">
        <v>91</v>
      </c>
      <c r="J4494" s="164" t="s">
        <v>46</v>
      </c>
      <c r="K4494" s="162" t="s">
        <v>51</v>
      </c>
      <c r="L4494" s="162" t="s">
        <v>97</v>
      </c>
      <c r="M4494" s="162" t="s">
        <v>52</v>
      </c>
      <c r="N4494" s="162" t="s">
        <v>51</v>
      </c>
      <c r="O4494" s="162" t="s">
        <v>51</v>
      </c>
      <c r="P4494" s="162" t="s">
        <v>51</v>
      </c>
      <c r="Q4494" s="162" t="s">
        <v>51</v>
      </c>
      <c r="R4494" s="162" t="s">
        <v>51</v>
      </c>
      <c r="S4494">
        <v>0</v>
      </c>
      <c r="T4494">
        <v>0</v>
      </c>
      <c r="U4494">
        <v>0</v>
      </c>
      <c r="V4494">
        <v>0</v>
      </c>
      <c r="W4494">
        <v>0</v>
      </c>
      <c r="X4494">
        <v>0</v>
      </c>
      <c r="Y4494">
        <v>0</v>
      </c>
      <c r="Z4494">
        <v>0</v>
      </c>
      <c r="AA4494">
        <v>0</v>
      </c>
      <c r="AB4494">
        <v>0</v>
      </c>
      <c r="AC4494">
        <v>0</v>
      </c>
      <c r="AD4494">
        <v>0</v>
      </c>
      <c r="AE4494">
        <v>0</v>
      </c>
      <c r="AF4494">
        <v>0</v>
      </c>
      <c r="AG4494">
        <v>0</v>
      </c>
    </row>
    <row r="4495" spans="1:33">
      <c r="A4495" s="162" t="s">
        <v>86</v>
      </c>
      <c r="B4495" s="162" t="s">
        <v>87</v>
      </c>
      <c r="C4495" s="162" t="s">
        <v>47</v>
      </c>
      <c r="D4495" s="162" t="s">
        <v>51</v>
      </c>
      <c r="E4495" s="162" t="s">
        <v>117</v>
      </c>
      <c r="F4495" s="162" t="s">
        <v>118</v>
      </c>
      <c r="G4495" s="162" t="s">
        <v>90</v>
      </c>
      <c r="I4495" s="164" t="s">
        <v>91</v>
      </c>
      <c r="J4495" s="164" t="s">
        <v>46</v>
      </c>
      <c r="K4495" s="162" t="s">
        <v>51</v>
      </c>
      <c r="L4495" s="162" t="s">
        <v>97</v>
      </c>
      <c r="M4495" s="162" t="s">
        <v>52</v>
      </c>
      <c r="N4495" s="162" t="s">
        <v>51</v>
      </c>
      <c r="O4495" s="162" t="s">
        <v>51</v>
      </c>
      <c r="P4495" s="162" t="s">
        <v>51</v>
      </c>
      <c r="Q4495" s="162" t="s">
        <v>51</v>
      </c>
      <c r="R4495" s="162" t="s">
        <v>51</v>
      </c>
      <c r="S4495">
        <v>0</v>
      </c>
      <c r="T4495">
        <v>0</v>
      </c>
      <c r="U4495">
        <v>0</v>
      </c>
      <c r="V4495">
        <v>0</v>
      </c>
      <c r="W4495">
        <v>0</v>
      </c>
      <c r="X4495">
        <v>0</v>
      </c>
      <c r="Y4495">
        <v>0</v>
      </c>
      <c r="Z4495">
        <v>0</v>
      </c>
      <c r="AA4495">
        <v>0</v>
      </c>
      <c r="AB4495">
        <v>0</v>
      </c>
      <c r="AC4495">
        <v>0</v>
      </c>
      <c r="AD4495">
        <v>0</v>
      </c>
      <c r="AE4495">
        <v>0</v>
      </c>
      <c r="AF4495">
        <v>0</v>
      </c>
      <c r="AG4495">
        <v>0</v>
      </c>
    </row>
    <row r="4496" spans="1:33">
      <c r="A4496" s="162" t="s">
        <v>86</v>
      </c>
      <c r="B4496" s="162" t="s">
        <v>87</v>
      </c>
      <c r="C4496" s="162" t="s">
        <v>47</v>
      </c>
      <c r="D4496" s="162" t="s">
        <v>51</v>
      </c>
      <c r="E4496" s="162" t="s">
        <v>119</v>
      </c>
      <c r="F4496" s="162" t="s">
        <v>120</v>
      </c>
      <c r="G4496" s="162" t="s">
        <v>90</v>
      </c>
      <c r="I4496" s="164" t="s">
        <v>91</v>
      </c>
      <c r="J4496" s="164" t="s">
        <v>46</v>
      </c>
      <c r="K4496" s="162" t="s">
        <v>51</v>
      </c>
      <c r="L4496" s="162" t="s">
        <v>97</v>
      </c>
      <c r="M4496" s="162" t="s">
        <v>92</v>
      </c>
      <c r="N4496" s="162" t="s">
        <v>51</v>
      </c>
      <c r="O4496" s="162" t="s">
        <v>51</v>
      </c>
      <c r="P4496" s="162" t="s">
        <v>51</v>
      </c>
      <c r="Q4496" s="162" t="s">
        <v>51</v>
      </c>
      <c r="R4496" s="162" t="s">
        <v>51</v>
      </c>
      <c r="S4496">
        <v>0</v>
      </c>
      <c r="T4496">
        <v>0</v>
      </c>
      <c r="U4496">
        <v>0</v>
      </c>
      <c r="V4496">
        <v>0</v>
      </c>
      <c r="W4496">
        <v>0</v>
      </c>
      <c r="X4496">
        <v>0</v>
      </c>
      <c r="Y4496">
        <v>0</v>
      </c>
      <c r="Z4496">
        <v>0</v>
      </c>
      <c r="AA4496">
        <v>0</v>
      </c>
      <c r="AB4496">
        <v>0</v>
      </c>
      <c r="AC4496">
        <v>0</v>
      </c>
      <c r="AD4496">
        <v>0</v>
      </c>
      <c r="AE4496">
        <v>0</v>
      </c>
      <c r="AF4496">
        <v>0</v>
      </c>
      <c r="AG4496">
        <v>0</v>
      </c>
    </row>
    <row r="4497" spans="1:33">
      <c r="A4497" s="162" t="s">
        <v>86</v>
      </c>
      <c r="B4497" s="162" t="s">
        <v>87</v>
      </c>
      <c r="C4497" s="162" t="s">
        <v>47</v>
      </c>
      <c r="D4497" s="162" t="s">
        <v>51</v>
      </c>
      <c r="E4497" s="162" t="s">
        <v>121</v>
      </c>
      <c r="F4497" s="162" t="s">
        <v>122</v>
      </c>
      <c r="G4497" s="162" t="s">
        <v>90</v>
      </c>
      <c r="I4497" s="164" t="s">
        <v>91</v>
      </c>
      <c r="J4497" s="164" t="s">
        <v>46</v>
      </c>
      <c r="K4497" s="162" t="s">
        <v>51</v>
      </c>
      <c r="L4497" s="162" t="s">
        <v>97</v>
      </c>
      <c r="M4497" s="162" t="s">
        <v>52</v>
      </c>
      <c r="N4497" s="162" t="s">
        <v>51</v>
      </c>
      <c r="O4497" s="162" t="s">
        <v>51</v>
      </c>
      <c r="P4497" s="162" t="s">
        <v>51</v>
      </c>
      <c r="Q4497" s="162" t="s">
        <v>51</v>
      </c>
      <c r="R4497" s="162" t="s">
        <v>51</v>
      </c>
      <c r="S4497">
        <v>0</v>
      </c>
      <c r="T4497">
        <v>0</v>
      </c>
      <c r="U4497">
        <v>0</v>
      </c>
      <c r="V4497">
        <v>0</v>
      </c>
      <c r="W4497">
        <v>0</v>
      </c>
      <c r="X4497">
        <v>0</v>
      </c>
      <c r="Y4497">
        <v>0</v>
      </c>
      <c r="Z4497">
        <v>0</v>
      </c>
      <c r="AA4497">
        <v>0</v>
      </c>
      <c r="AB4497">
        <v>0</v>
      </c>
      <c r="AC4497">
        <v>0</v>
      </c>
      <c r="AD4497">
        <v>0</v>
      </c>
      <c r="AE4497">
        <v>0</v>
      </c>
      <c r="AF4497">
        <v>0</v>
      </c>
      <c r="AG4497">
        <v>0</v>
      </c>
    </row>
    <row r="4498" spans="1:33">
      <c r="A4498" s="162" t="s">
        <v>86</v>
      </c>
      <c r="B4498" s="162" t="s">
        <v>87</v>
      </c>
      <c r="C4498" s="162" t="s">
        <v>47</v>
      </c>
      <c r="D4498" s="162" t="s">
        <v>51</v>
      </c>
      <c r="E4498" s="162" t="s">
        <v>123</v>
      </c>
      <c r="F4498" s="162" t="s">
        <v>124</v>
      </c>
      <c r="G4498" s="162" t="s">
        <v>90</v>
      </c>
      <c r="I4498" s="164" t="s">
        <v>91</v>
      </c>
      <c r="J4498" s="164" t="s">
        <v>46</v>
      </c>
      <c r="K4498" s="162" t="s">
        <v>51</v>
      </c>
      <c r="L4498" s="162" t="s">
        <v>97</v>
      </c>
      <c r="M4498" s="162" t="s">
        <v>52</v>
      </c>
      <c r="N4498" s="162" t="s">
        <v>51</v>
      </c>
      <c r="O4498" s="162" t="s">
        <v>51</v>
      </c>
      <c r="P4498" s="162" t="s">
        <v>51</v>
      </c>
      <c r="Q4498" s="162" t="s">
        <v>51</v>
      </c>
      <c r="R4498" s="162" t="s">
        <v>51</v>
      </c>
      <c r="S4498">
        <v>0</v>
      </c>
      <c r="T4498">
        <v>0</v>
      </c>
      <c r="U4498">
        <v>0</v>
      </c>
      <c r="V4498">
        <v>0</v>
      </c>
      <c r="W4498">
        <v>0</v>
      </c>
      <c r="X4498">
        <v>0</v>
      </c>
      <c r="Y4498">
        <v>0</v>
      </c>
      <c r="Z4498">
        <v>0</v>
      </c>
      <c r="AA4498">
        <v>0</v>
      </c>
      <c r="AB4498">
        <v>0</v>
      </c>
      <c r="AC4498">
        <v>0</v>
      </c>
      <c r="AD4498">
        <v>0</v>
      </c>
      <c r="AE4498">
        <v>0</v>
      </c>
      <c r="AF4498">
        <v>0</v>
      </c>
      <c r="AG4498">
        <v>0</v>
      </c>
    </row>
    <row r="4499" spans="1:33">
      <c r="A4499" s="162" t="s">
        <v>86</v>
      </c>
      <c r="B4499" s="162" t="s">
        <v>87</v>
      </c>
      <c r="C4499" s="162" t="s">
        <v>47</v>
      </c>
      <c r="D4499" s="162" t="s">
        <v>51</v>
      </c>
      <c r="E4499" s="162" t="s">
        <v>125</v>
      </c>
      <c r="F4499" s="162" t="s">
        <v>126</v>
      </c>
      <c r="G4499" s="162" t="s">
        <v>90</v>
      </c>
      <c r="I4499" s="164" t="s">
        <v>91</v>
      </c>
      <c r="J4499" s="164" t="s">
        <v>46</v>
      </c>
      <c r="K4499" s="162" t="s">
        <v>51</v>
      </c>
      <c r="L4499" s="162" t="s">
        <v>97</v>
      </c>
      <c r="M4499" s="162" t="s">
        <v>92</v>
      </c>
      <c r="N4499" s="162" t="s">
        <v>51</v>
      </c>
      <c r="O4499" s="162" t="s">
        <v>51</v>
      </c>
      <c r="P4499" s="162" t="s">
        <v>51</v>
      </c>
      <c r="Q4499" s="162" t="s">
        <v>51</v>
      </c>
      <c r="R4499" s="162" t="s">
        <v>51</v>
      </c>
      <c r="S4499">
        <v>0</v>
      </c>
      <c r="T4499">
        <v>0</v>
      </c>
      <c r="U4499">
        <v>0</v>
      </c>
      <c r="V4499">
        <v>0</v>
      </c>
      <c r="W4499">
        <v>0</v>
      </c>
      <c r="X4499">
        <v>0</v>
      </c>
      <c r="Y4499">
        <v>0</v>
      </c>
      <c r="Z4499">
        <v>0</v>
      </c>
      <c r="AA4499">
        <v>0</v>
      </c>
      <c r="AB4499">
        <v>0</v>
      </c>
      <c r="AC4499">
        <v>0</v>
      </c>
      <c r="AD4499">
        <v>0</v>
      </c>
      <c r="AE4499">
        <v>0</v>
      </c>
      <c r="AF4499">
        <v>0</v>
      </c>
      <c r="AG4499">
        <v>0</v>
      </c>
    </row>
    <row r="4500" spans="1:33">
      <c r="A4500" s="162" t="s">
        <v>86</v>
      </c>
      <c r="B4500" s="162" t="s">
        <v>87</v>
      </c>
      <c r="C4500" s="162" t="s">
        <v>47</v>
      </c>
      <c r="D4500" s="162" t="s">
        <v>51</v>
      </c>
      <c r="E4500" s="162" t="s">
        <v>127</v>
      </c>
      <c r="F4500" s="162" t="s">
        <v>128</v>
      </c>
      <c r="G4500" s="162" t="s">
        <v>90</v>
      </c>
      <c r="I4500" s="164" t="s">
        <v>91</v>
      </c>
      <c r="J4500" s="164" t="s">
        <v>46</v>
      </c>
      <c r="K4500" s="162" t="s">
        <v>51</v>
      </c>
      <c r="L4500" s="162" t="s">
        <v>97</v>
      </c>
      <c r="M4500" s="162" t="s">
        <v>92</v>
      </c>
      <c r="N4500" s="162" t="s">
        <v>51</v>
      </c>
      <c r="O4500" s="162" t="s">
        <v>51</v>
      </c>
      <c r="P4500" s="162" t="s">
        <v>51</v>
      </c>
      <c r="Q4500" s="162" t="s">
        <v>51</v>
      </c>
      <c r="R4500" s="162" t="s">
        <v>51</v>
      </c>
      <c r="S4500">
        <v>0</v>
      </c>
      <c r="T4500">
        <v>0</v>
      </c>
      <c r="U4500">
        <v>0</v>
      </c>
      <c r="V4500">
        <v>0</v>
      </c>
      <c r="W4500">
        <v>0</v>
      </c>
      <c r="X4500">
        <v>0</v>
      </c>
      <c r="Y4500">
        <v>0</v>
      </c>
      <c r="Z4500">
        <v>0</v>
      </c>
      <c r="AA4500">
        <v>0</v>
      </c>
      <c r="AB4500">
        <v>0</v>
      </c>
      <c r="AC4500">
        <v>0</v>
      </c>
      <c r="AD4500">
        <v>0</v>
      </c>
      <c r="AE4500">
        <v>0</v>
      </c>
      <c r="AF4500">
        <v>0</v>
      </c>
      <c r="AG4500">
        <v>0</v>
      </c>
    </row>
    <row r="4501" spans="1:33">
      <c r="A4501" s="162" t="s">
        <v>86</v>
      </c>
      <c r="B4501" s="162" t="s">
        <v>87</v>
      </c>
      <c r="C4501" s="162" t="s">
        <v>47</v>
      </c>
      <c r="D4501" s="162" t="s">
        <v>51</v>
      </c>
      <c r="E4501" s="162" t="s">
        <v>129</v>
      </c>
      <c r="F4501" s="162" t="s">
        <v>130</v>
      </c>
      <c r="G4501" s="162" t="s">
        <v>90</v>
      </c>
      <c r="I4501" s="164" t="s">
        <v>91</v>
      </c>
      <c r="J4501" s="164" t="s">
        <v>46</v>
      </c>
      <c r="K4501" s="162" t="s">
        <v>51</v>
      </c>
      <c r="L4501" s="162" t="s">
        <v>97</v>
      </c>
      <c r="M4501" s="162" t="s">
        <v>52</v>
      </c>
      <c r="N4501" s="162" t="s">
        <v>51</v>
      </c>
      <c r="O4501" s="162" t="s">
        <v>51</v>
      </c>
      <c r="P4501" s="162" t="s">
        <v>51</v>
      </c>
      <c r="Q4501" s="162" t="s">
        <v>51</v>
      </c>
      <c r="R4501" s="162" t="s">
        <v>51</v>
      </c>
      <c r="S4501">
        <v>0</v>
      </c>
      <c r="T4501">
        <v>0</v>
      </c>
      <c r="U4501">
        <v>0</v>
      </c>
      <c r="V4501">
        <v>0</v>
      </c>
      <c r="W4501">
        <v>0</v>
      </c>
      <c r="X4501">
        <v>0</v>
      </c>
      <c r="Y4501">
        <v>0</v>
      </c>
      <c r="Z4501">
        <v>0</v>
      </c>
      <c r="AA4501">
        <v>0</v>
      </c>
      <c r="AB4501">
        <v>0</v>
      </c>
      <c r="AC4501">
        <v>0</v>
      </c>
      <c r="AD4501">
        <v>0</v>
      </c>
      <c r="AE4501">
        <v>0</v>
      </c>
      <c r="AF4501">
        <v>0</v>
      </c>
      <c r="AG4501">
        <v>0</v>
      </c>
    </row>
    <row r="4502" spans="1:33">
      <c r="A4502" s="162" t="s">
        <v>86</v>
      </c>
      <c r="B4502" s="162" t="s">
        <v>87</v>
      </c>
      <c r="C4502" s="162" t="s">
        <v>47</v>
      </c>
      <c r="D4502" s="162" t="s">
        <v>51</v>
      </c>
      <c r="E4502" s="162" t="s">
        <v>131</v>
      </c>
      <c r="F4502" s="162" t="s">
        <v>132</v>
      </c>
      <c r="G4502" s="162" t="s">
        <v>90</v>
      </c>
      <c r="I4502" s="164" t="s">
        <v>91</v>
      </c>
      <c r="J4502" s="164" t="s">
        <v>46</v>
      </c>
      <c r="K4502" s="162" t="s">
        <v>51</v>
      </c>
      <c r="L4502" s="162" t="s">
        <v>97</v>
      </c>
      <c r="M4502" s="162" t="s">
        <v>52</v>
      </c>
      <c r="N4502" s="162" t="s">
        <v>51</v>
      </c>
      <c r="O4502" s="162" t="s">
        <v>51</v>
      </c>
      <c r="P4502" s="162" t="s">
        <v>51</v>
      </c>
      <c r="Q4502" s="162" t="s">
        <v>51</v>
      </c>
      <c r="R4502" s="162" t="s">
        <v>51</v>
      </c>
      <c r="S4502">
        <v>0</v>
      </c>
      <c r="T4502">
        <v>0</v>
      </c>
      <c r="U4502">
        <v>0</v>
      </c>
      <c r="V4502">
        <v>0</v>
      </c>
      <c r="W4502">
        <v>0</v>
      </c>
      <c r="X4502">
        <v>0</v>
      </c>
      <c r="Y4502">
        <v>0</v>
      </c>
      <c r="Z4502">
        <v>0</v>
      </c>
      <c r="AA4502">
        <v>0</v>
      </c>
      <c r="AB4502">
        <v>0</v>
      </c>
      <c r="AC4502">
        <v>0</v>
      </c>
      <c r="AD4502">
        <v>0</v>
      </c>
      <c r="AE4502">
        <v>0</v>
      </c>
      <c r="AF4502">
        <v>0</v>
      </c>
      <c r="AG4502">
        <v>0</v>
      </c>
    </row>
    <row r="4503" spans="1:33">
      <c r="A4503" s="162" t="s">
        <v>86</v>
      </c>
      <c r="B4503" s="162" t="s">
        <v>87</v>
      </c>
      <c r="C4503" s="162" t="s">
        <v>47</v>
      </c>
      <c r="D4503" s="162" t="s">
        <v>51</v>
      </c>
      <c r="E4503" s="162" t="s">
        <v>133</v>
      </c>
      <c r="F4503" s="162" t="s">
        <v>134</v>
      </c>
      <c r="G4503" s="162" t="s">
        <v>90</v>
      </c>
      <c r="I4503" s="164" t="s">
        <v>91</v>
      </c>
      <c r="J4503" s="164" t="s">
        <v>46</v>
      </c>
      <c r="K4503" s="162" t="s">
        <v>51</v>
      </c>
      <c r="L4503" s="162" t="s">
        <v>97</v>
      </c>
      <c r="M4503" s="162" t="s">
        <v>52</v>
      </c>
      <c r="N4503" s="162" t="s">
        <v>51</v>
      </c>
      <c r="O4503" s="162" t="s">
        <v>51</v>
      </c>
      <c r="P4503" s="162" t="s">
        <v>51</v>
      </c>
      <c r="Q4503" s="162" t="s">
        <v>51</v>
      </c>
      <c r="R4503" s="162" t="s">
        <v>51</v>
      </c>
      <c r="S4503">
        <v>0</v>
      </c>
      <c r="T4503">
        <v>0</v>
      </c>
      <c r="U4503">
        <v>0</v>
      </c>
      <c r="V4503">
        <v>0</v>
      </c>
      <c r="W4503">
        <v>0</v>
      </c>
      <c r="X4503">
        <v>0</v>
      </c>
      <c r="Y4503">
        <v>0</v>
      </c>
      <c r="Z4503">
        <v>0</v>
      </c>
      <c r="AA4503">
        <v>0</v>
      </c>
      <c r="AB4503">
        <v>0</v>
      </c>
      <c r="AC4503">
        <v>0</v>
      </c>
      <c r="AD4503">
        <v>0</v>
      </c>
      <c r="AE4503">
        <v>0</v>
      </c>
      <c r="AF4503">
        <v>0</v>
      </c>
      <c r="AG4503">
        <v>0</v>
      </c>
    </row>
    <row r="4504" spans="1:33">
      <c r="A4504" s="162" t="s">
        <v>86</v>
      </c>
      <c r="B4504" s="162" t="s">
        <v>87</v>
      </c>
      <c r="C4504" s="162" t="s">
        <v>47</v>
      </c>
      <c r="D4504" s="162" t="s">
        <v>51</v>
      </c>
      <c r="E4504" s="162" t="s">
        <v>135</v>
      </c>
      <c r="F4504" s="162" t="s">
        <v>136</v>
      </c>
      <c r="G4504" s="162" t="s">
        <v>90</v>
      </c>
      <c r="I4504" s="164" t="s">
        <v>91</v>
      </c>
      <c r="J4504" s="164" t="s">
        <v>46</v>
      </c>
      <c r="K4504" s="162" t="s">
        <v>51</v>
      </c>
      <c r="L4504" s="162" t="s">
        <v>97</v>
      </c>
      <c r="M4504" s="162" t="s">
        <v>92</v>
      </c>
      <c r="N4504" s="162" t="s">
        <v>51</v>
      </c>
      <c r="O4504" s="162" t="s">
        <v>51</v>
      </c>
      <c r="P4504" s="162" t="s">
        <v>51</v>
      </c>
      <c r="Q4504" s="162" t="s">
        <v>51</v>
      </c>
      <c r="R4504" s="162" t="s">
        <v>51</v>
      </c>
      <c r="S4504">
        <v>0</v>
      </c>
      <c r="T4504">
        <v>0</v>
      </c>
      <c r="U4504">
        <v>0</v>
      </c>
      <c r="V4504">
        <v>0</v>
      </c>
      <c r="W4504">
        <v>0</v>
      </c>
      <c r="X4504">
        <v>0</v>
      </c>
      <c r="Y4504">
        <v>0</v>
      </c>
      <c r="Z4504">
        <v>0</v>
      </c>
      <c r="AA4504">
        <v>0</v>
      </c>
      <c r="AB4504">
        <v>0</v>
      </c>
      <c r="AC4504">
        <v>0</v>
      </c>
      <c r="AD4504">
        <v>0</v>
      </c>
      <c r="AE4504">
        <v>0</v>
      </c>
      <c r="AF4504">
        <v>0</v>
      </c>
      <c r="AG4504">
        <v>0</v>
      </c>
    </row>
    <row r="4505" spans="1:33">
      <c r="A4505" s="162" t="s">
        <v>86</v>
      </c>
      <c r="B4505" s="162" t="s">
        <v>87</v>
      </c>
      <c r="C4505" s="162" t="s">
        <v>47</v>
      </c>
      <c r="D4505" s="162" t="s">
        <v>51</v>
      </c>
      <c r="E4505" s="162" t="s">
        <v>137</v>
      </c>
      <c r="F4505" s="162" t="s">
        <v>138</v>
      </c>
      <c r="G4505" s="162" t="s">
        <v>90</v>
      </c>
      <c r="I4505" s="164" t="s">
        <v>91</v>
      </c>
      <c r="J4505" s="164" t="s">
        <v>46</v>
      </c>
      <c r="K4505" s="162" t="s">
        <v>51</v>
      </c>
      <c r="L4505" s="162" t="s">
        <v>97</v>
      </c>
      <c r="M4505" s="162" t="s">
        <v>52</v>
      </c>
      <c r="N4505" s="162" t="s">
        <v>51</v>
      </c>
      <c r="O4505" s="162" t="s">
        <v>51</v>
      </c>
      <c r="P4505" s="162" t="s">
        <v>51</v>
      </c>
      <c r="Q4505" s="162" t="s">
        <v>51</v>
      </c>
      <c r="R4505" s="162" t="s">
        <v>51</v>
      </c>
      <c r="S4505">
        <v>0</v>
      </c>
      <c r="T4505">
        <v>0</v>
      </c>
      <c r="U4505">
        <v>0</v>
      </c>
      <c r="V4505">
        <v>0</v>
      </c>
      <c r="W4505">
        <v>0</v>
      </c>
      <c r="X4505">
        <v>0</v>
      </c>
      <c r="Y4505">
        <v>0</v>
      </c>
      <c r="Z4505">
        <v>0</v>
      </c>
      <c r="AA4505">
        <v>0</v>
      </c>
      <c r="AB4505">
        <v>0</v>
      </c>
      <c r="AC4505">
        <v>0</v>
      </c>
      <c r="AD4505">
        <v>0</v>
      </c>
      <c r="AE4505">
        <v>0</v>
      </c>
      <c r="AF4505">
        <v>0</v>
      </c>
      <c r="AG4505">
        <v>0</v>
      </c>
    </row>
    <row r="4506" spans="1:33">
      <c r="A4506" s="162" t="s">
        <v>86</v>
      </c>
      <c r="B4506" s="162" t="s">
        <v>87</v>
      </c>
      <c r="C4506" s="162" t="s">
        <v>47</v>
      </c>
      <c r="D4506" s="162" t="s">
        <v>51</v>
      </c>
      <c r="E4506" s="162" t="s">
        <v>139</v>
      </c>
      <c r="F4506" s="162" t="s">
        <v>140</v>
      </c>
      <c r="G4506" s="162" t="s">
        <v>90</v>
      </c>
      <c r="I4506" s="164" t="s">
        <v>91</v>
      </c>
      <c r="J4506" s="164" t="s">
        <v>46</v>
      </c>
      <c r="K4506" s="162" t="s">
        <v>51</v>
      </c>
      <c r="L4506" s="162" t="s">
        <v>97</v>
      </c>
      <c r="M4506" s="162" t="s">
        <v>52</v>
      </c>
      <c r="N4506" s="162" t="s">
        <v>51</v>
      </c>
      <c r="O4506" s="162" t="s">
        <v>51</v>
      </c>
      <c r="P4506" s="162" t="s">
        <v>51</v>
      </c>
      <c r="Q4506" s="162" t="s">
        <v>51</v>
      </c>
      <c r="R4506" s="162" t="s">
        <v>51</v>
      </c>
      <c r="S4506">
        <v>0</v>
      </c>
      <c r="T4506">
        <v>150000</v>
      </c>
      <c r="U4506">
        <v>0</v>
      </c>
      <c r="V4506">
        <v>0</v>
      </c>
      <c r="W4506">
        <v>0</v>
      </c>
      <c r="X4506">
        <v>0</v>
      </c>
      <c r="Y4506">
        <v>0</v>
      </c>
      <c r="Z4506">
        <v>0</v>
      </c>
      <c r="AA4506">
        <v>0</v>
      </c>
      <c r="AB4506">
        <v>0</v>
      </c>
      <c r="AC4506">
        <v>0</v>
      </c>
      <c r="AD4506">
        <v>150000</v>
      </c>
      <c r="AE4506">
        <v>0</v>
      </c>
      <c r="AF4506">
        <v>0</v>
      </c>
      <c r="AG4506">
        <v>150000</v>
      </c>
    </row>
    <row r="4507" spans="1:33">
      <c r="A4507" s="162" t="s">
        <v>86</v>
      </c>
      <c r="B4507" s="162" t="s">
        <v>87</v>
      </c>
      <c r="C4507" s="162" t="s">
        <v>47</v>
      </c>
      <c r="D4507" s="162" t="s">
        <v>51</v>
      </c>
      <c r="E4507" s="162" t="s">
        <v>141</v>
      </c>
      <c r="F4507" s="162" t="s">
        <v>142</v>
      </c>
      <c r="G4507" s="162" t="s">
        <v>90</v>
      </c>
      <c r="I4507" s="164" t="s">
        <v>91</v>
      </c>
      <c r="J4507" s="164" t="s">
        <v>46</v>
      </c>
      <c r="K4507" s="162" t="s">
        <v>51</v>
      </c>
      <c r="L4507" s="162" t="s">
        <v>97</v>
      </c>
      <c r="M4507" s="162" t="s">
        <v>52</v>
      </c>
      <c r="N4507" s="162" t="s">
        <v>51</v>
      </c>
      <c r="O4507" s="162" t="s">
        <v>51</v>
      </c>
      <c r="P4507" s="162" t="s">
        <v>51</v>
      </c>
      <c r="Q4507" s="162" t="s">
        <v>51</v>
      </c>
      <c r="R4507" s="162" t="s">
        <v>51</v>
      </c>
      <c r="S4507">
        <v>0</v>
      </c>
      <c r="T4507">
        <v>0</v>
      </c>
      <c r="U4507">
        <v>0</v>
      </c>
      <c r="V4507">
        <v>0</v>
      </c>
      <c r="W4507">
        <v>0</v>
      </c>
      <c r="X4507">
        <v>0</v>
      </c>
      <c r="Y4507">
        <v>0</v>
      </c>
      <c r="Z4507">
        <v>0</v>
      </c>
      <c r="AA4507">
        <v>0</v>
      </c>
      <c r="AB4507">
        <v>0</v>
      </c>
      <c r="AC4507">
        <v>0</v>
      </c>
      <c r="AD4507">
        <v>0</v>
      </c>
      <c r="AE4507">
        <v>0</v>
      </c>
      <c r="AF4507">
        <v>0</v>
      </c>
      <c r="AG4507">
        <v>0</v>
      </c>
    </row>
    <row r="4508" spans="1:33">
      <c r="A4508" s="162" t="s">
        <v>86</v>
      </c>
      <c r="B4508" s="162" t="s">
        <v>87</v>
      </c>
      <c r="C4508" s="162" t="s">
        <v>47</v>
      </c>
      <c r="D4508" s="162" t="s">
        <v>51</v>
      </c>
      <c r="E4508" s="162" t="s">
        <v>143</v>
      </c>
      <c r="F4508" s="162" t="s">
        <v>144</v>
      </c>
      <c r="G4508" s="162" t="s">
        <v>90</v>
      </c>
      <c r="I4508" s="164" t="s">
        <v>91</v>
      </c>
      <c r="J4508" s="164" t="s">
        <v>46</v>
      </c>
      <c r="K4508" s="162" t="s">
        <v>51</v>
      </c>
      <c r="L4508" s="162" t="s">
        <v>97</v>
      </c>
      <c r="M4508" s="162" t="s">
        <v>52</v>
      </c>
      <c r="N4508" s="162" t="s">
        <v>51</v>
      </c>
      <c r="O4508" s="162" t="s">
        <v>51</v>
      </c>
      <c r="P4508" s="162" t="s">
        <v>51</v>
      </c>
      <c r="Q4508" s="162" t="s">
        <v>51</v>
      </c>
      <c r="R4508" s="162" t="s">
        <v>51</v>
      </c>
      <c r="S4508">
        <v>0</v>
      </c>
      <c r="T4508">
        <v>0</v>
      </c>
      <c r="U4508">
        <v>0</v>
      </c>
      <c r="V4508">
        <v>0</v>
      </c>
      <c r="W4508">
        <v>0</v>
      </c>
      <c r="X4508">
        <v>0</v>
      </c>
      <c r="Y4508">
        <v>0</v>
      </c>
      <c r="Z4508">
        <v>0</v>
      </c>
      <c r="AA4508">
        <v>0</v>
      </c>
      <c r="AB4508">
        <v>0</v>
      </c>
      <c r="AC4508">
        <v>0</v>
      </c>
      <c r="AD4508">
        <v>0</v>
      </c>
      <c r="AE4508">
        <v>0</v>
      </c>
      <c r="AF4508">
        <v>0</v>
      </c>
      <c r="AG4508">
        <v>0</v>
      </c>
    </row>
    <row r="4509" spans="1:33">
      <c r="A4509" s="162" t="s">
        <v>86</v>
      </c>
      <c r="B4509" s="162" t="s">
        <v>87</v>
      </c>
      <c r="C4509" s="162" t="s">
        <v>47</v>
      </c>
      <c r="D4509" s="162" t="s">
        <v>51</v>
      </c>
      <c r="E4509" s="162" t="s">
        <v>145</v>
      </c>
      <c r="F4509" s="162" t="s">
        <v>146</v>
      </c>
      <c r="G4509" s="162" t="s">
        <v>90</v>
      </c>
      <c r="I4509" s="164" t="s">
        <v>91</v>
      </c>
      <c r="J4509" s="164" t="s">
        <v>46</v>
      </c>
      <c r="K4509" s="162" t="s">
        <v>51</v>
      </c>
      <c r="L4509" s="162" t="s">
        <v>108</v>
      </c>
      <c r="M4509" s="162" t="s">
        <v>92</v>
      </c>
      <c r="N4509" s="162" t="s">
        <v>51</v>
      </c>
      <c r="O4509" s="162" t="s">
        <v>51</v>
      </c>
      <c r="P4509" s="162" t="s">
        <v>51</v>
      </c>
      <c r="Q4509" s="162" t="s">
        <v>51</v>
      </c>
      <c r="R4509" s="162" t="s">
        <v>51</v>
      </c>
      <c r="S4509">
        <v>0</v>
      </c>
      <c r="T4509">
        <v>0</v>
      </c>
      <c r="U4509">
        <v>0</v>
      </c>
      <c r="V4509">
        <v>0</v>
      </c>
      <c r="W4509">
        <v>0</v>
      </c>
      <c r="X4509">
        <v>0</v>
      </c>
      <c r="Y4509">
        <v>0</v>
      </c>
      <c r="Z4509">
        <v>0</v>
      </c>
      <c r="AA4509">
        <v>0</v>
      </c>
      <c r="AB4509">
        <v>0</v>
      </c>
      <c r="AC4509">
        <v>0</v>
      </c>
      <c r="AD4509">
        <v>0</v>
      </c>
      <c r="AE4509">
        <v>0</v>
      </c>
      <c r="AF4509">
        <v>0</v>
      </c>
      <c r="AG4509">
        <v>0</v>
      </c>
    </row>
    <row r="4510" spans="1:33">
      <c r="A4510" s="162" t="s">
        <v>86</v>
      </c>
      <c r="B4510" s="162" t="s">
        <v>87</v>
      </c>
      <c r="C4510" s="162" t="s">
        <v>47</v>
      </c>
      <c r="D4510" s="162" t="s">
        <v>51</v>
      </c>
      <c r="E4510" s="162" t="s">
        <v>147</v>
      </c>
      <c r="F4510" s="162" t="s">
        <v>148</v>
      </c>
      <c r="G4510" s="162" t="s">
        <v>90</v>
      </c>
      <c r="I4510" s="164" t="s">
        <v>91</v>
      </c>
      <c r="J4510" s="164" t="s">
        <v>46</v>
      </c>
      <c r="K4510" s="162" t="s">
        <v>51</v>
      </c>
      <c r="L4510" s="162" t="s">
        <v>108</v>
      </c>
      <c r="M4510" s="162" t="s">
        <v>52</v>
      </c>
      <c r="N4510" s="162" t="s">
        <v>51</v>
      </c>
      <c r="O4510" s="162" t="s">
        <v>51</v>
      </c>
      <c r="P4510" s="162" t="s">
        <v>51</v>
      </c>
      <c r="Q4510" s="162" t="s">
        <v>51</v>
      </c>
      <c r="R4510" s="162" t="s">
        <v>51</v>
      </c>
      <c r="S4510">
        <v>0</v>
      </c>
      <c r="T4510">
        <v>0</v>
      </c>
      <c r="U4510">
        <v>0</v>
      </c>
      <c r="V4510">
        <v>0</v>
      </c>
      <c r="W4510">
        <v>0</v>
      </c>
      <c r="X4510">
        <v>0</v>
      </c>
      <c r="Y4510">
        <v>0</v>
      </c>
      <c r="Z4510">
        <v>0</v>
      </c>
      <c r="AA4510">
        <v>0</v>
      </c>
      <c r="AB4510">
        <v>0</v>
      </c>
      <c r="AC4510">
        <v>0</v>
      </c>
      <c r="AD4510">
        <v>0</v>
      </c>
      <c r="AE4510">
        <v>0</v>
      </c>
      <c r="AF4510">
        <v>0</v>
      </c>
      <c r="AG4510">
        <v>0</v>
      </c>
    </row>
    <row r="4511" spans="1:33">
      <c r="A4511" s="162" t="s">
        <v>86</v>
      </c>
      <c r="B4511" s="162" t="s">
        <v>87</v>
      </c>
      <c r="C4511" s="162" t="s">
        <v>47</v>
      </c>
      <c r="D4511" s="162" t="s">
        <v>51</v>
      </c>
      <c r="E4511" s="162" t="s">
        <v>149</v>
      </c>
      <c r="F4511" s="162" t="s">
        <v>150</v>
      </c>
      <c r="G4511" s="162" t="s">
        <v>90</v>
      </c>
      <c r="I4511" s="164" t="s">
        <v>91</v>
      </c>
      <c r="J4511" s="164" t="s">
        <v>46</v>
      </c>
      <c r="K4511" s="162" t="s">
        <v>51</v>
      </c>
      <c r="L4511" s="162" t="s">
        <v>108</v>
      </c>
      <c r="M4511" s="162" t="s">
        <v>52</v>
      </c>
      <c r="N4511" s="162" t="s">
        <v>51</v>
      </c>
      <c r="O4511" s="162" t="s">
        <v>51</v>
      </c>
      <c r="P4511" s="162" t="s">
        <v>51</v>
      </c>
      <c r="Q4511" s="162" t="s">
        <v>51</v>
      </c>
      <c r="R4511" s="162" t="s">
        <v>51</v>
      </c>
      <c r="S4511">
        <v>0</v>
      </c>
      <c r="T4511">
        <v>0</v>
      </c>
      <c r="U4511">
        <v>0</v>
      </c>
      <c r="V4511">
        <v>0</v>
      </c>
      <c r="W4511">
        <v>0</v>
      </c>
      <c r="X4511">
        <v>0</v>
      </c>
      <c r="Y4511">
        <v>0</v>
      </c>
      <c r="Z4511">
        <v>0</v>
      </c>
      <c r="AA4511">
        <v>0</v>
      </c>
      <c r="AB4511">
        <v>0</v>
      </c>
      <c r="AC4511">
        <v>0</v>
      </c>
      <c r="AD4511">
        <v>0</v>
      </c>
      <c r="AE4511">
        <v>0</v>
      </c>
      <c r="AF4511">
        <v>0</v>
      </c>
      <c r="AG4511">
        <v>0</v>
      </c>
    </row>
    <row r="4512" spans="1:33">
      <c r="A4512" s="162" t="s">
        <v>86</v>
      </c>
      <c r="B4512" s="162" t="s">
        <v>87</v>
      </c>
      <c r="C4512" s="162" t="s">
        <v>47</v>
      </c>
      <c r="D4512" s="162" t="s">
        <v>51</v>
      </c>
      <c r="E4512" s="162" t="s">
        <v>151</v>
      </c>
      <c r="F4512" s="162" t="s">
        <v>152</v>
      </c>
      <c r="G4512" s="162" t="s">
        <v>90</v>
      </c>
      <c r="I4512" s="164" t="s">
        <v>91</v>
      </c>
      <c r="J4512" s="164" t="s">
        <v>46</v>
      </c>
      <c r="K4512" s="162" t="s">
        <v>51</v>
      </c>
      <c r="L4512" s="162" t="s">
        <v>108</v>
      </c>
      <c r="M4512" s="162" t="s">
        <v>52</v>
      </c>
      <c r="N4512" s="162" t="s">
        <v>51</v>
      </c>
      <c r="O4512" s="162" t="s">
        <v>51</v>
      </c>
      <c r="P4512" s="162" t="s">
        <v>51</v>
      </c>
      <c r="Q4512" s="162" t="s">
        <v>51</v>
      </c>
      <c r="R4512" s="162" t="s">
        <v>51</v>
      </c>
      <c r="S4512">
        <v>0</v>
      </c>
      <c r="T4512">
        <v>0</v>
      </c>
      <c r="U4512">
        <v>0</v>
      </c>
      <c r="V4512">
        <v>0</v>
      </c>
      <c r="W4512">
        <v>0</v>
      </c>
      <c r="X4512">
        <v>0</v>
      </c>
      <c r="Y4512">
        <v>0</v>
      </c>
      <c r="Z4512">
        <v>0</v>
      </c>
      <c r="AA4512">
        <v>0</v>
      </c>
      <c r="AB4512">
        <v>0</v>
      </c>
      <c r="AC4512">
        <v>0</v>
      </c>
      <c r="AD4512">
        <v>0</v>
      </c>
      <c r="AE4512">
        <v>0</v>
      </c>
      <c r="AF4512">
        <v>0</v>
      </c>
      <c r="AG4512">
        <v>0</v>
      </c>
    </row>
    <row r="4513" spans="1:33">
      <c r="A4513" s="162" t="s">
        <v>86</v>
      </c>
      <c r="B4513" s="162" t="s">
        <v>87</v>
      </c>
      <c r="C4513" s="162" t="s">
        <v>47</v>
      </c>
      <c r="D4513" s="162" t="s">
        <v>51</v>
      </c>
      <c r="E4513" s="162" t="s">
        <v>153</v>
      </c>
      <c r="F4513" s="162" t="s">
        <v>154</v>
      </c>
      <c r="G4513" s="162" t="s">
        <v>90</v>
      </c>
      <c r="I4513" s="164" t="s">
        <v>91</v>
      </c>
      <c r="J4513" s="164" t="s">
        <v>46</v>
      </c>
      <c r="K4513" s="162" t="s">
        <v>51</v>
      </c>
      <c r="L4513" s="162" t="s">
        <v>108</v>
      </c>
      <c r="M4513" s="162" t="s">
        <v>92</v>
      </c>
      <c r="N4513" s="162" t="s">
        <v>51</v>
      </c>
      <c r="O4513" s="162" t="s">
        <v>51</v>
      </c>
      <c r="P4513" s="162" t="s">
        <v>51</v>
      </c>
      <c r="Q4513" s="162" t="s">
        <v>51</v>
      </c>
      <c r="R4513" s="162" t="s">
        <v>51</v>
      </c>
      <c r="S4513">
        <v>0</v>
      </c>
      <c r="T4513">
        <v>0</v>
      </c>
      <c r="U4513">
        <v>0</v>
      </c>
      <c r="V4513">
        <v>0</v>
      </c>
      <c r="W4513">
        <v>0</v>
      </c>
      <c r="X4513">
        <v>0</v>
      </c>
      <c r="Y4513">
        <v>0</v>
      </c>
      <c r="Z4513">
        <v>0</v>
      </c>
      <c r="AA4513">
        <v>0</v>
      </c>
      <c r="AB4513">
        <v>0</v>
      </c>
      <c r="AC4513">
        <v>0</v>
      </c>
      <c r="AD4513">
        <v>0</v>
      </c>
      <c r="AE4513">
        <v>0</v>
      </c>
      <c r="AF4513">
        <v>0</v>
      </c>
      <c r="AG4513">
        <v>0</v>
      </c>
    </row>
    <row r="4514" spans="1:33">
      <c r="A4514" s="162" t="s">
        <v>86</v>
      </c>
      <c r="B4514" s="162" t="s">
        <v>87</v>
      </c>
      <c r="C4514" s="162" t="s">
        <v>47</v>
      </c>
      <c r="D4514" s="162" t="s">
        <v>51</v>
      </c>
      <c r="E4514" s="162" t="s">
        <v>155</v>
      </c>
      <c r="F4514" s="162" t="s">
        <v>156</v>
      </c>
      <c r="G4514" s="162" t="s">
        <v>90</v>
      </c>
      <c r="I4514" s="164" t="s">
        <v>91</v>
      </c>
      <c r="J4514" s="164" t="s">
        <v>46</v>
      </c>
      <c r="K4514" s="162" t="s">
        <v>51</v>
      </c>
      <c r="L4514" s="162" t="s">
        <v>108</v>
      </c>
      <c r="M4514" s="162" t="s">
        <v>92</v>
      </c>
      <c r="N4514" s="162" t="s">
        <v>51</v>
      </c>
      <c r="O4514" s="162" t="s">
        <v>51</v>
      </c>
      <c r="P4514" s="162" t="s">
        <v>51</v>
      </c>
      <c r="Q4514" s="162" t="s">
        <v>51</v>
      </c>
      <c r="R4514" s="162" t="s">
        <v>51</v>
      </c>
      <c r="S4514">
        <v>0</v>
      </c>
      <c r="T4514">
        <v>0</v>
      </c>
      <c r="U4514">
        <v>0</v>
      </c>
      <c r="V4514">
        <v>0</v>
      </c>
      <c r="W4514">
        <v>0</v>
      </c>
      <c r="X4514">
        <v>0</v>
      </c>
      <c r="Y4514">
        <v>0</v>
      </c>
      <c r="Z4514">
        <v>0</v>
      </c>
      <c r="AA4514">
        <v>0</v>
      </c>
      <c r="AB4514">
        <v>0</v>
      </c>
      <c r="AC4514">
        <v>0</v>
      </c>
      <c r="AD4514">
        <v>0</v>
      </c>
      <c r="AE4514">
        <v>0</v>
      </c>
      <c r="AF4514">
        <v>0</v>
      </c>
      <c r="AG4514">
        <v>0</v>
      </c>
    </row>
    <row r="4515" spans="1:33">
      <c r="A4515" s="162" t="s">
        <v>86</v>
      </c>
      <c r="B4515" s="162" t="s">
        <v>87</v>
      </c>
      <c r="C4515" s="162" t="s">
        <v>47</v>
      </c>
      <c r="D4515" s="162" t="s">
        <v>51</v>
      </c>
      <c r="E4515" s="162" t="s">
        <v>157</v>
      </c>
      <c r="F4515" s="162" t="s">
        <v>158</v>
      </c>
      <c r="G4515" s="162" t="s">
        <v>90</v>
      </c>
      <c r="I4515" s="164" t="s">
        <v>91</v>
      </c>
      <c r="J4515" s="164" t="s">
        <v>46</v>
      </c>
      <c r="K4515" s="162" t="s">
        <v>51</v>
      </c>
      <c r="L4515" s="162" t="s">
        <v>108</v>
      </c>
      <c r="M4515" s="162" t="s">
        <v>52</v>
      </c>
      <c r="N4515" s="162" t="s">
        <v>51</v>
      </c>
      <c r="O4515" s="162" t="s">
        <v>51</v>
      </c>
      <c r="P4515" s="162" t="s">
        <v>51</v>
      </c>
      <c r="Q4515" s="162" t="s">
        <v>51</v>
      </c>
      <c r="R4515" s="162" t="s">
        <v>51</v>
      </c>
      <c r="S4515">
        <v>0</v>
      </c>
      <c r="T4515">
        <v>0</v>
      </c>
      <c r="U4515">
        <v>0</v>
      </c>
      <c r="V4515">
        <v>0</v>
      </c>
      <c r="W4515">
        <v>0</v>
      </c>
      <c r="X4515">
        <v>0</v>
      </c>
      <c r="Y4515">
        <v>0</v>
      </c>
      <c r="Z4515">
        <v>0</v>
      </c>
      <c r="AA4515">
        <v>0</v>
      </c>
      <c r="AB4515">
        <v>0</v>
      </c>
      <c r="AC4515">
        <v>0</v>
      </c>
      <c r="AD4515">
        <v>0</v>
      </c>
      <c r="AE4515">
        <v>0</v>
      </c>
      <c r="AF4515">
        <v>0</v>
      </c>
      <c r="AG4515">
        <v>0</v>
      </c>
    </row>
    <row r="4516" spans="1:33">
      <c r="A4516" s="162" t="s">
        <v>86</v>
      </c>
      <c r="B4516" s="162" t="s">
        <v>87</v>
      </c>
      <c r="C4516" s="162" t="s">
        <v>47</v>
      </c>
      <c r="D4516" s="162" t="s">
        <v>51</v>
      </c>
      <c r="E4516" s="162" t="s">
        <v>159</v>
      </c>
      <c r="F4516" s="162" t="s">
        <v>160</v>
      </c>
      <c r="G4516" s="162" t="s">
        <v>90</v>
      </c>
      <c r="I4516" s="164" t="s">
        <v>91</v>
      </c>
      <c r="J4516" s="164" t="s">
        <v>46</v>
      </c>
      <c r="K4516" s="162" t="s">
        <v>51</v>
      </c>
      <c r="L4516" s="162" t="s">
        <v>108</v>
      </c>
      <c r="M4516" s="162" t="s">
        <v>92</v>
      </c>
      <c r="N4516" s="162" t="s">
        <v>51</v>
      </c>
      <c r="O4516" s="162" t="s">
        <v>51</v>
      </c>
      <c r="P4516" s="162" t="s">
        <v>51</v>
      </c>
      <c r="Q4516" s="162" t="s">
        <v>51</v>
      </c>
      <c r="R4516" s="162" t="s">
        <v>51</v>
      </c>
      <c r="S4516">
        <v>0</v>
      </c>
      <c r="T4516">
        <v>0</v>
      </c>
      <c r="U4516">
        <v>0</v>
      </c>
      <c r="V4516">
        <v>0</v>
      </c>
      <c r="W4516">
        <v>0</v>
      </c>
      <c r="X4516">
        <v>0</v>
      </c>
      <c r="Y4516">
        <v>0</v>
      </c>
      <c r="Z4516">
        <v>0</v>
      </c>
      <c r="AA4516">
        <v>0</v>
      </c>
      <c r="AB4516">
        <v>0</v>
      </c>
      <c r="AC4516">
        <v>0</v>
      </c>
      <c r="AD4516">
        <v>0</v>
      </c>
      <c r="AE4516">
        <v>0</v>
      </c>
      <c r="AF4516">
        <v>0</v>
      </c>
      <c r="AG4516">
        <v>0</v>
      </c>
    </row>
    <row r="4517" spans="1:33">
      <c r="A4517" s="162" t="s">
        <v>86</v>
      </c>
      <c r="B4517" s="162" t="s">
        <v>87</v>
      </c>
      <c r="C4517" s="162" t="s">
        <v>47</v>
      </c>
      <c r="D4517" s="162" t="s">
        <v>51</v>
      </c>
      <c r="E4517" s="162" t="s">
        <v>161</v>
      </c>
      <c r="F4517" s="162" t="s">
        <v>162</v>
      </c>
      <c r="G4517" s="162" t="s">
        <v>90</v>
      </c>
      <c r="I4517" s="164" t="s">
        <v>91</v>
      </c>
      <c r="J4517" s="164" t="s">
        <v>46</v>
      </c>
      <c r="K4517" s="162" t="s">
        <v>51</v>
      </c>
      <c r="L4517" s="162" t="s">
        <v>108</v>
      </c>
      <c r="M4517" s="162" t="s">
        <v>92</v>
      </c>
      <c r="N4517" s="162" t="s">
        <v>51</v>
      </c>
      <c r="O4517" s="162" t="s">
        <v>51</v>
      </c>
      <c r="P4517" s="162" t="s">
        <v>51</v>
      </c>
      <c r="Q4517" s="162" t="s">
        <v>51</v>
      </c>
      <c r="R4517" s="162" t="s">
        <v>51</v>
      </c>
      <c r="S4517">
        <v>0</v>
      </c>
      <c r="T4517">
        <v>0</v>
      </c>
      <c r="U4517">
        <v>0</v>
      </c>
      <c r="V4517">
        <v>0</v>
      </c>
      <c r="W4517">
        <v>0</v>
      </c>
      <c r="X4517">
        <v>0</v>
      </c>
      <c r="Y4517">
        <v>0</v>
      </c>
      <c r="Z4517">
        <v>0</v>
      </c>
      <c r="AA4517">
        <v>0</v>
      </c>
      <c r="AB4517">
        <v>0</v>
      </c>
      <c r="AC4517">
        <v>0</v>
      </c>
      <c r="AD4517">
        <v>0</v>
      </c>
      <c r="AE4517">
        <v>0</v>
      </c>
      <c r="AF4517">
        <v>0</v>
      </c>
      <c r="AG4517">
        <v>0</v>
      </c>
    </row>
    <row r="4518" spans="1:33">
      <c r="A4518" s="162" t="s">
        <v>86</v>
      </c>
      <c r="B4518" s="162" t="s">
        <v>87</v>
      </c>
      <c r="C4518" s="162" t="s">
        <v>47</v>
      </c>
      <c r="D4518" s="162" t="s">
        <v>51</v>
      </c>
      <c r="E4518" s="162" t="s">
        <v>163</v>
      </c>
      <c r="F4518" s="162" t="s">
        <v>164</v>
      </c>
      <c r="G4518" s="162" t="s">
        <v>90</v>
      </c>
      <c r="I4518" s="164" t="s">
        <v>91</v>
      </c>
      <c r="J4518" s="164" t="s">
        <v>46</v>
      </c>
      <c r="K4518" s="162" t="s">
        <v>51</v>
      </c>
      <c r="L4518" s="162" t="s">
        <v>108</v>
      </c>
      <c r="M4518" s="162" t="s">
        <v>92</v>
      </c>
      <c r="N4518" s="162" t="s">
        <v>51</v>
      </c>
      <c r="O4518" s="162" t="s">
        <v>51</v>
      </c>
      <c r="P4518" s="162" t="s">
        <v>51</v>
      </c>
      <c r="Q4518" s="162" t="s">
        <v>51</v>
      </c>
      <c r="R4518" s="162" t="s">
        <v>51</v>
      </c>
      <c r="S4518">
        <v>0</v>
      </c>
      <c r="T4518">
        <v>0</v>
      </c>
      <c r="U4518">
        <v>0</v>
      </c>
      <c r="V4518">
        <v>0</v>
      </c>
      <c r="W4518">
        <v>0</v>
      </c>
      <c r="X4518">
        <v>0</v>
      </c>
      <c r="Y4518">
        <v>0</v>
      </c>
      <c r="Z4518">
        <v>0</v>
      </c>
      <c r="AA4518">
        <v>0</v>
      </c>
      <c r="AB4518">
        <v>0</v>
      </c>
      <c r="AC4518">
        <v>0</v>
      </c>
      <c r="AD4518">
        <v>0</v>
      </c>
      <c r="AE4518">
        <v>0</v>
      </c>
      <c r="AF4518">
        <v>0</v>
      </c>
      <c r="AG4518">
        <v>0</v>
      </c>
    </row>
    <row r="4519" spans="1:33">
      <c r="A4519" s="162" t="s">
        <v>86</v>
      </c>
      <c r="B4519" s="162" t="s">
        <v>87</v>
      </c>
      <c r="C4519" s="162" t="s">
        <v>47</v>
      </c>
      <c r="D4519" s="162" t="s">
        <v>51</v>
      </c>
      <c r="E4519" s="162" t="s">
        <v>165</v>
      </c>
      <c r="F4519" s="162" t="s">
        <v>166</v>
      </c>
      <c r="G4519" s="162" t="s">
        <v>90</v>
      </c>
      <c r="I4519" s="164" t="s">
        <v>91</v>
      </c>
      <c r="J4519" s="164" t="s">
        <v>46</v>
      </c>
      <c r="K4519" s="162" t="s">
        <v>51</v>
      </c>
      <c r="L4519" s="162" t="s">
        <v>108</v>
      </c>
      <c r="M4519" s="162" t="s">
        <v>92</v>
      </c>
      <c r="N4519" s="162" t="s">
        <v>51</v>
      </c>
      <c r="O4519" s="162" t="s">
        <v>51</v>
      </c>
      <c r="P4519" s="162" t="s">
        <v>51</v>
      </c>
      <c r="Q4519" s="162" t="s">
        <v>51</v>
      </c>
      <c r="R4519" s="162" t="s">
        <v>51</v>
      </c>
      <c r="S4519">
        <v>0</v>
      </c>
      <c r="T4519">
        <v>0</v>
      </c>
      <c r="U4519">
        <v>0</v>
      </c>
      <c r="V4519">
        <v>0</v>
      </c>
      <c r="W4519">
        <v>0</v>
      </c>
      <c r="X4519">
        <v>0</v>
      </c>
      <c r="Y4519">
        <v>0</v>
      </c>
      <c r="Z4519">
        <v>0</v>
      </c>
      <c r="AA4519">
        <v>0</v>
      </c>
      <c r="AB4519">
        <v>0</v>
      </c>
      <c r="AC4519">
        <v>0</v>
      </c>
      <c r="AD4519">
        <v>0</v>
      </c>
      <c r="AE4519">
        <v>0</v>
      </c>
      <c r="AF4519">
        <v>0</v>
      </c>
      <c r="AG4519">
        <v>0</v>
      </c>
    </row>
    <row r="4520" spans="1:33">
      <c r="A4520" s="162" t="s">
        <v>86</v>
      </c>
      <c r="B4520" s="162" t="s">
        <v>87</v>
      </c>
      <c r="C4520" s="162" t="s">
        <v>47</v>
      </c>
      <c r="D4520" s="162" t="s">
        <v>51</v>
      </c>
      <c r="E4520" s="162" t="s">
        <v>167</v>
      </c>
      <c r="F4520" s="162" t="s">
        <v>168</v>
      </c>
      <c r="G4520" s="162" t="s">
        <v>90</v>
      </c>
      <c r="I4520" s="164" t="s">
        <v>91</v>
      </c>
      <c r="J4520" s="164" t="s">
        <v>46</v>
      </c>
      <c r="K4520" s="162" t="s">
        <v>51</v>
      </c>
      <c r="L4520" s="162" t="s">
        <v>108</v>
      </c>
      <c r="M4520" s="162" t="s">
        <v>52</v>
      </c>
      <c r="N4520" s="162" t="s">
        <v>51</v>
      </c>
      <c r="O4520" s="162" t="s">
        <v>51</v>
      </c>
      <c r="P4520" s="162" t="s">
        <v>51</v>
      </c>
      <c r="Q4520" s="162" t="s">
        <v>51</v>
      </c>
      <c r="R4520" s="162" t="s">
        <v>51</v>
      </c>
      <c r="S4520">
        <v>0</v>
      </c>
      <c r="T4520">
        <v>0</v>
      </c>
      <c r="U4520">
        <v>0</v>
      </c>
      <c r="V4520">
        <v>0</v>
      </c>
      <c r="W4520">
        <v>0</v>
      </c>
      <c r="X4520">
        <v>0</v>
      </c>
      <c r="Y4520">
        <v>0</v>
      </c>
      <c r="Z4520">
        <v>0</v>
      </c>
      <c r="AA4520">
        <v>0</v>
      </c>
      <c r="AB4520">
        <v>0</v>
      </c>
      <c r="AC4520">
        <v>0</v>
      </c>
      <c r="AD4520">
        <v>0</v>
      </c>
      <c r="AE4520">
        <v>0</v>
      </c>
      <c r="AF4520">
        <v>0</v>
      </c>
      <c r="AG4520">
        <v>0</v>
      </c>
    </row>
    <row r="4521" spans="1:33">
      <c r="A4521" s="162" t="s">
        <v>86</v>
      </c>
      <c r="B4521" s="162" t="s">
        <v>87</v>
      </c>
      <c r="C4521" s="162" t="s">
        <v>47</v>
      </c>
      <c r="D4521" s="162" t="s">
        <v>51</v>
      </c>
      <c r="E4521" s="162" t="s">
        <v>169</v>
      </c>
      <c r="F4521" s="162" t="s">
        <v>170</v>
      </c>
      <c r="G4521" s="162" t="s">
        <v>90</v>
      </c>
      <c r="I4521" s="164" t="s">
        <v>91</v>
      </c>
      <c r="J4521" s="164" t="s">
        <v>46</v>
      </c>
      <c r="K4521" s="162" t="s">
        <v>51</v>
      </c>
      <c r="L4521" s="162" t="s">
        <v>108</v>
      </c>
      <c r="M4521" s="162" t="s">
        <v>52</v>
      </c>
      <c r="N4521" s="162" t="s">
        <v>51</v>
      </c>
      <c r="O4521" s="162" t="s">
        <v>51</v>
      </c>
      <c r="P4521" s="162" t="s">
        <v>51</v>
      </c>
      <c r="Q4521" s="162" t="s">
        <v>51</v>
      </c>
      <c r="R4521" s="162" t="s">
        <v>51</v>
      </c>
      <c r="S4521">
        <v>0</v>
      </c>
      <c r="T4521">
        <v>0</v>
      </c>
      <c r="U4521">
        <v>0</v>
      </c>
      <c r="V4521">
        <v>0</v>
      </c>
      <c r="W4521">
        <v>0</v>
      </c>
      <c r="X4521">
        <v>0</v>
      </c>
      <c r="Y4521">
        <v>0</v>
      </c>
      <c r="Z4521">
        <v>0</v>
      </c>
      <c r="AA4521">
        <v>0</v>
      </c>
      <c r="AB4521">
        <v>0</v>
      </c>
      <c r="AC4521">
        <v>0</v>
      </c>
      <c r="AD4521">
        <v>0</v>
      </c>
      <c r="AE4521">
        <v>0</v>
      </c>
      <c r="AF4521">
        <v>0</v>
      </c>
      <c r="AG4521">
        <v>0</v>
      </c>
    </row>
    <row r="4522" spans="1:33">
      <c r="A4522" s="162" t="s">
        <v>86</v>
      </c>
      <c r="B4522" s="162" t="s">
        <v>87</v>
      </c>
      <c r="C4522" s="162" t="s">
        <v>47</v>
      </c>
      <c r="D4522" s="162" t="s">
        <v>51</v>
      </c>
      <c r="E4522" s="162" t="s">
        <v>171</v>
      </c>
      <c r="F4522" s="162" t="s">
        <v>172</v>
      </c>
      <c r="G4522" s="162" t="s">
        <v>90</v>
      </c>
      <c r="I4522" s="164" t="s">
        <v>91</v>
      </c>
      <c r="J4522" s="164" t="s">
        <v>46</v>
      </c>
      <c r="K4522" s="162" t="s">
        <v>51</v>
      </c>
      <c r="L4522" s="162" t="s">
        <v>108</v>
      </c>
      <c r="M4522" s="162" t="s">
        <v>52</v>
      </c>
      <c r="N4522" s="162" t="s">
        <v>51</v>
      </c>
      <c r="O4522" s="162" t="s">
        <v>51</v>
      </c>
      <c r="P4522" s="162" t="s">
        <v>51</v>
      </c>
      <c r="Q4522" s="162" t="s">
        <v>51</v>
      </c>
      <c r="R4522" s="162" t="s">
        <v>51</v>
      </c>
      <c r="S4522">
        <v>0</v>
      </c>
      <c r="T4522">
        <v>0</v>
      </c>
      <c r="U4522">
        <v>0</v>
      </c>
      <c r="V4522">
        <v>0</v>
      </c>
      <c r="W4522">
        <v>0</v>
      </c>
      <c r="X4522">
        <v>0</v>
      </c>
      <c r="Y4522">
        <v>0</v>
      </c>
      <c r="Z4522">
        <v>0</v>
      </c>
      <c r="AA4522">
        <v>0</v>
      </c>
      <c r="AB4522">
        <v>0</v>
      </c>
      <c r="AC4522">
        <v>0</v>
      </c>
      <c r="AD4522">
        <v>0</v>
      </c>
      <c r="AE4522">
        <v>0</v>
      </c>
      <c r="AF4522">
        <v>0</v>
      </c>
      <c r="AG4522">
        <v>0</v>
      </c>
    </row>
    <row r="4523" spans="1:33">
      <c r="A4523" s="162" t="s">
        <v>86</v>
      </c>
      <c r="B4523" s="162" t="s">
        <v>87</v>
      </c>
      <c r="C4523" s="162" t="s">
        <v>47</v>
      </c>
      <c r="D4523" s="162" t="s">
        <v>51</v>
      </c>
      <c r="E4523" s="162" t="s">
        <v>173</v>
      </c>
      <c r="F4523" s="162" t="s">
        <v>174</v>
      </c>
      <c r="G4523" s="162" t="s">
        <v>90</v>
      </c>
      <c r="I4523" s="164" t="s">
        <v>91</v>
      </c>
      <c r="J4523" s="164" t="s">
        <v>46</v>
      </c>
      <c r="K4523" s="162" t="s">
        <v>51</v>
      </c>
      <c r="L4523" s="162" t="s">
        <v>108</v>
      </c>
      <c r="M4523" s="162" t="s">
        <v>92</v>
      </c>
      <c r="N4523" s="162" t="s">
        <v>51</v>
      </c>
      <c r="O4523" s="162" t="s">
        <v>51</v>
      </c>
      <c r="P4523" s="162" t="s">
        <v>51</v>
      </c>
      <c r="Q4523" s="162" t="s">
        <v>51</v>
      </c>
      <c r="R4523" s="162" t="s">
        <v>51</v>
      </c>
      <c r="S4523">
        <v>0</v>
      </c>
      <c r="T4523">
        <v>0</v>
      </c>
      <c r="U4523">
        <v>0</v>
      </c>
      <c r="V4523">
        <v>0</v>
      </c>
      <c r="W4523">
        <v>0</v>
      </c>
      <c r="X4523">
        <v>0</v>
      </c>
      <c r="Y4523">
        <v>0</v>
      </c>
      <c r="Z4523">
        <v>0</v>
      </c>
      <c r="AA4523">
        <v>0</v>
      </c>
      <c r="AB4523">
        <v>0</v>
      </c>
      <c r="AC4523">
        <v>0</v>
      </c>
      <c r="AD4523">
        <v>0</v>
      </c>
      <c r="AE4523">
        <v>0</v>
      </c>
      <c r="AF4523">
        <v>0</v>
      </c>
      <c r="AG4523">
        <v>0</v>
      </c>
    </row>
    <row r="4524" spans="1:33">
      <c r="A4524" s="162" t="s">
        <v>86</v>
      </c>
      <c r="B4524" s="162" t="s">
        <v>87</v>
      </c>
      <c r="C4524" s="162" t="s">
        <v>47</v>
      </c>
      <c r="D4524" s="162" t="s">
        <v>51</v>
      </c>
      <c r="E4524" s="162" t="s">
        <v>175</v>
      </c>
      <c r="F4524" s="162" t="s">
        <v>176</v>
      </c>
      <c r="G4524" s="162" t="s">
        <v>90</v>
      </c>
      <c r="I4524" s="164" t="s">
        <v>91</v>
      </c>
      <c r="J4524" s="164" t="s">
        <v>46</v>
      </c>
      <c r="K4524" s="162" t="s">
        <v>51</v>
      </c>
      <c r="L4524" s="162" t="s">
        <v>108</v>
      </c>
      <c r="M4524" s="162" t="s">
        <v>52</v>
      </c>
      <c r="N4524" s="162" t="s">
        <v>51</v>
      </c>
      <c r="O4524" s="162" t="s">
        <v>51</v>
      </c>
      <c r="P4524" s="162" t="s">
        <v>51</v>
      </c>
      <c r="Q4524" s="162" t="s">
        <v>51</v>
      </c>
      <c r="R4524" s="162" t="s">
        <v>51</v>
      </c>
      <c r="S4524">
        <v>0</v>
      </c>
      <c r="T4524">
        <v>0</v>
      </c>
      <c r="U4524">
        <v>0</v>
      </c>
      <c r="V4524">
        <v>0</v>
      </c>
      <c r="W4524">
        <v>0</v>
      </c>
      <c r="X4524">
        <v>0</v>
      </c>
      <c r="Y4524">
        <v>0</v>
      </c>
      <c r="Z4524">
        <v>0</v>
      </c>
      <c r="AA4524">
        <v>0</v>
      </c>
      <c r="AB4524">
        <v>0</v>
      </c>
      <c r="AC4524">
        <v>0</v>
      </c>
      <c r="AD4524">
        <v>0</v>
      </c>
      <c r="AE4524">
        <v>0</v>
      </c>
      <c r="AF4524">
        <v>0</v>
      </c>
      <c r="AG4524">
        <v>0</v>
      </c>
    </row>
    <row r="4525" spans="1:33">
      <c r="A4525" s="162" t="s">
        <v>86</v>
      </c>
      <c r="B4525" s="162" t="s">
        <v>87</v>
      </c>
      <c r="C4525" s="162" t="s">
        <v>47</v>
      </c>
      <c r="D4525" s="162" t="s">
        <v>51</v>
      </c>
      <c r="E4525" s="162" t="s">
        <v>177</v>
      </c>
      <c r="F4525" s="162" t="s">
        <v>178</v>
      </c>
      <c r="G4525" s="162" t="s">
        <v>90</v>
      </c>
      <c r="I4525" s="164" t="s">
        <v>91</v>
      </c>
      <c r="J4525" s="164" t="s">
        <v>46</v>
      </c>
      <c r="K4525" s="162" t="s">
        <v>51</v>
      </c>
      <c r="L4525" s="162" t="s">
        <v>108</v>
      </c>
      <c r="M4525" s="162" t="s">
        <v>108</v>
      </c>
      <c r="N4525" s="162" t="s">
        <v>51</v>
      </c>
      <c r="O4525" s="162" t="s">
        <v>51</v>
      </c>
      <c r="P4525" s="162" t="s">
        <v>51</v>
      </c>
      <c r="Q4525" s="162" t="s">
        <v>51</v>
      </c>
      <c r="R4525" s="162" t="s">
        <v>51</v>
      </c>
      <c r="S4525">
        <v>0</v>
      </c>
      <c r="T4525">
        <v>0</v>
      </c>
      <c r="U4525">
        <v>0</v>
      </c>
      <c r="V4525">
        <v>0</v>
      </c>
      <c r="W4525">
        <v>0</v>
      </c>
      <c r="X4525">
        <v>0</v>
      </c>
      <c r="Y4525">
        <v>0</v>
      </c>
      <c r="Z4525">
        <v>0</v>
      </c>
      <c r="AA4525">
        <v>0</v>
      </c>
      <c r="AB4525">
        <v>0</v>
      </c>
      <c r="AC4525">
        <v>0</v>
      </c>
      <c r="AD4525">
        <v>0</v>
      </c>
      <c r="AE4525">
        <v>0</v>
      </c>
      <c r="AF4525">
        <v>0</v>
      </c>
      <c r="AG4525">
        <v>0</v>
      </c>
    </row>
    <row r="4526" spans="1:33">
      <c r="A4526" s="162" t="s">
        <v>86</v>
      </c>
      <c r="B4526" s="162" t="s">
        <v>87</v>
      </c>
      <c r="C4526" s="162" t="s">
        <v>47</v>
      </c>
      <c r="D4526" s="162" t="s">
        <v>51</v>
      </c>
      <c r="E4526" s="162" t="s">
        <v>179</v>
      </c>
      <c r="F4526" s="162" t="s">
        <v>180</v>
      </c>
      <c r="G4526" s="162" t="s">
        <v>90</v>
      </c>
      <c r="I4526" s="164" t="s">
        <v>91</v>
      </c>
      <c r="J4526" s="164" t="s">
        <v>46</v>
      </c>
      <c r="K4526" s="162" t="s">
        <v>51</v>
      </c>
      <c r="L4526" s="162" t="s">
        <v>108</v>
      </c>
      <c r="M4526" s="162" t="s">
        <v>52</v>
      </c>
      <c r="N4526" s="162" t="s">
        <v>51</v>
      </c>
      <c r="O4526" s="162" t="s">
        <v>51</v>
      </c>
      <c r="P4526" s="162" t="s">
        <v>51</v>
      </c>
      <c r="Q4526" s="162" t="s">
        <v>51</v>
      </c>
      <c r="R4526" s="162" t="s">
        <v>51</v>
      </c>
      <c r="S4526">
        <v>0</v>
      </c>
      <c r="T4526">
        <v>0</v>
      </c>
      <c r="U4526">
        <v>0</v>
      </c>
      <c r="V4526">
        <v>0</v>
      </c>
      <c r="W4526">
        <v>0</v>
      </c>
      <c r="X4526">
        <v>0</v>
      </c>
      <c r="Y4526">
        <v>0</v>
      </c>
      <c r="Z4526">
        <v>0</v>
      </c>
      <c r="AA4526">
        <v>0</v>
      </c>
      <c r="AB4526">
        <v>0</v>
      </c>
      <c r="AC4526">
        <v>0</v>
      </c>
      <c r="AD4526">
        <v>0</v>
      </c>
      <c r="AE4526">
        <v>0</v>
      </c>
      <c r="AF4526">
        <v>0</v>
      </c>
      <c r="AG4526">
        <v>0</v>
      </c>
    </row>
    <row r="4527" spans="1:33">
      <c r="A4527" s="162" t="s">
        <v>86</v>
      </c>
      <c r="B4527" s="162" t="s">
        <v>87</v>
      </c>
      <c r="C4527" s="162" t="s">
        <v>47</v>
      </c>
      <c r="D4527" s="162" t="s">
        <v>51</v>
      </c>
      <c r="E4527" s="162" t="s">
        <v>181</v>
      </c>
      <c r="F4527" s="162" t="s">
        <v>182</v>
      </c>
      <c r="G4527" s="162" t="s">
        <v>90</v>
      </c>
      <c r="I4527" s="164" t="s">
        <v>91</v>
      </c>
      <c r="J4527" s="164" t="s">
        <v>46</v>
      </c>
      <c r="K4527" s="162" t="s">
        <v>51</v>
      </c>
      <c r="L4527" s="162" t="s">
        <v>108</v>
      </c>
      <c r="M4527" s="162" t="s">
        <v>52</v>
      </c>
      <c r="N4527" s="162" t="s">
        <v>51</v>
      </c>
      <c r="O4527" s="162" t="s">
        <v>51</v>
      </c>
      <c r="P4527" s="162" t="s">
        <v>51</v>
      </c>
      <c r="Q4527" s="162" t="s">
        <v>51</v>
      </c>
      <c r="R4527" s="162" t="s">
        <v>51</v>
      </c>
      <c r="S4527">
        <v>0</v>
      </c>
      <c r="T4527">
        <v>0</v>
      </c>
      <c r="U4527">
        <v>0</v>
      </c>
      <c r="V4527">
        <v>0</v>
      </c>
      <c r="W4527">
        <v>0</v>
      </c>
      <c r="X4527">
        <v>0</v>
      </c>
      <c r="Y4527">
        <v>0</v>
      </c>
      <c r="Z4527">
        <v>0</v>
      </c>
      <c r="AA4527">
        <v>0</v>
      </c>
      <c r="AB4527">
        <v>0</v>
      </c>
      <c r="AC4527">
        <v>0</v>
      </c>
      <c r="AD4527">
        <v>0</v>
      </c>
      <c r="AE4527">
        <v>0</v>
      </c>
      <c r="AF4527">
        <v>0</v>
      </c>
      <c r="AG4527">
        <v>0</v>
      </c>
    </row>
    <row r="4528" spans="1:33">
      <c r="A4528" s="162" t="s">
        <v>86</v>
      </c>
      <c r="B4528" s="162" t="s">
        <v>87</v>
      </c>
      <c r="C4528" s="162" t="s">
        <v>47</v>
      </c>
      <c r="D4528" s="162" t="s">
        <v>51</v>
      </c>
      <c r="E4528" s="162" t="s">
        <v>183</v>
      </c>
      <c r="F4528" s="162" t="s">
        <v>184</v>
      </c>
      <c r="G4528" s="162" t="s">
        <v>90</v>
      </c>
      <c r="I4528" s="164" t="s">
        <v>91</v>
      </c>
      <c r="J4528" s="164" t="s">
        <v>46</v>
      </c>
      <c r="K4528" s="162" t="s">
        <v>51</v>
      </c>
      <c r="L4528" s="162" t="s">
        <v>108</v>
      </c>
      <c r="M4528" s="162" t="s">
        <v>92</v>
      </c>
      <c r="N4528" s="162" t="s">
        <v>51</v>
      </c>
      <c r="O4528" s="162" t="s">
        <v>51</v>
      </c>
      <c r="P4528" s="162" t="s">
        <v>51</v>
      </c>
      <c r="Q4528" s="162" t="s">
        <v>51</v>
      </c>
      <c r="R4528" s="162" t="s">
        <v>51</v>
      </c>
      <c r="S4528">
        <v>0</v>
      </c>
      <c r="T4528">
        <v>0</v>
      </c>
      <c r="U4528">
        <v>0</v>
      </c>
      <c r="V4528">
        <v>0</v>
      </c>
      <c r="W4528">
        <v>0</v>
      </c>
      <c r="X4528">
        <v>0</v>
      </c>
      <c r="Y4528">
        <v>0</v>
      </c>
      <c r="Z4528">
        <v>0</v>
      </c>
      <c r="AA4528">
        <v>0</v>
      </c>
      <c r="AB4528">
        <v>0</v>
      </c>
      <c r="AC4528">
        <v>0</v>
      </c>
      <c r="AD4528">
        <v>0</v>
      </c>
      <c r="AE4528">
        <v>0</v>
      </c>
      <c r="AF4528">
        <v>0</v>
      </c>
      <c r="AG4528">
        <v>0</v>
      </c>
    </row>
    <row r="4529" spans="1:33">
      <c r="A4529" s="162" t="s">
        <v>86</v>
      </c>
      <c r="B4529" s="162" t="s">
        <v>87</v>
      </c>
      <c r="C4529" s="162" t="s">
        <v>47</v>
      </c>
      <c r="D4529" s="162" t="s">
        <v>51</v>
      </c>
      <c r="E4529" s="162" t="s">
        <v>185</v>
      </c>
      <c r="F4529" s="162" t="s">
        <v>186</v>
      </c>
      <c r="G4529" s="162" t="s">
        <v>90</v>
      </c>
      <c r="I4529" s="164" t="s">
        <v>91</v>
      </c>
      <c r="J4529" s="164" t="s">
        <v>46</v>
      </c>
      <c r="K4529" s="162" t="s">
        <v>51</v>
      </c>
      <c r="L4529" s="162" t="s">
        <v>108</v>
      </c>
      <c r="M4529" s="162" t="s">
        <v>52</v>
      </c>
      <c r="N4529" s="162" t="s">
        <v>51</v>
      </c>
      <c r="O4529" s="162" t="s">
        <v>51</v>
      </c>
      <c r="P4529" s="162" t="s">
        <v>51</v>
      </c>
      <c r="Q4529" s="162" t="s">
        <v>51</v>
      </c>
      <c r="R4529" s="162" t="s">
        <v>51</v>
      </c>
      <c r="S4529">
        <v>0</v>
      </c>
      <c r="T4529">
        <v>0</v>
      </c>
      <c r="U4529">
        <v>0</v>
      </c>
      <c r="V4529">
        <v>0</v>
      </c>
      <c r="W4529">
        <v>0</v>
      </c>
      <c r="X4529">
        <v>0</v>
      </c>
      <c r="Y4529">
        <v>0</v>
      </c>
      <c r="Z4529">
        <v>0</v>
      </c>
      <c r="AA4529">
        <v>0</v>
      </c>
      <c r="AB4529">
        <v>0</v>
      </c>
      <c r="AC4529">
        <v>0</v>
      </c>
      <c r="AD4529">
        <v>0</v>
      </c>
      <c r="AE4529">
        <v>0</v>
      </c>
      <c r="AF4529">
        <v>0</v>
      </c>
      <c r="AG4529">
        <v>0</v>
      </c>
    </row>
    <row r="4530" spans="1:33">
      <c r="A4530" s="162" t="s">
        <v>86</v>
      </c>
      <c r="B4530" s="162" t="s">
        <v>87</v>
      </c>
      <c r="C4530" s="162" t="s">
        <v>47</v>
      </c>
      <c r="D4530" s="162" t="s">
        <v>51</v>
      </c>
      <c r="E4530" s="162" t="s">
        <v>187</v>
      </c>
      <c r="F4530" s="162" t="s">
        <v>188</v>
      </c>
      <c r="G4530" s="162" t="s">
        <v>90</v>
      </c>
      <c r="I4530" s="164" t="s">
        <v>91</v>
      </c>
      <c r="J4530" s="164" t="s">
        <v>46</v>
      </c>
      <c r="K4530" s="162" t="s">
        <v>51</v>
      </c>
      <c r="L4530" s="162" t="s">
        <v>108</v>
      </c>
      <c r="M4530" s="162" t="s">
        <v>52</v>
      </c>
      <c r="N4530" s="162" t="s">
        <v>51</v>
      </c>
      <c r="O4530" s="162" t="s">
        <v>51</v>
      </c>
      <c r="P4530" s="162" t="s">
        <v>51</v>
      </c>
      <c r="Q4530" s="162" t="s">
        <v>51</v>
      </c>
      <c r="R4530" s="162" t="s">
        <v>51</v>
      </c>
      <c r="S4530">
        <v>0</v>
      </c>
      <c r="T4530">
        <v>0</v>
      </c>
      <c r="U4530">
        <v>0</v>
      </c>
      <c r="V4530">
        <v>0</v>
      </c>
      <c r="W4530">
        <v>0</v>
      </c>
      <c r="X4530">
        <v>0</v>
      </c>
      <c r="Y4530">
        <v>0</v>
      </c>
      <c r="Z4530">
        <v>0</v>
      </c>
      <c r="AA4530">
        <v>0</v>
      </c>
      <c r="AB4530">
        <v>0</v>
      </c>
      <c r="AC4530">
        <v>0</v>
      </c>
      <c r="AD4530">
        <v>0</v>
      </c>
      <c r="AE4530">
        <v>0</v>
      </c>
      <c r="AF4530">
        <v>0</v>
      </c>
      <c r="AG4530">
        <v>0</v>
      </c>
    </row>
    <row r="4531" spans="1:33">
      <c r="A4531" s="162" t="s">
        <v>86</v>
      </c>
      <c r="B4531" s="162" t="s">
        <v>87</v>
      </c>
      <c r="C4531" s="162" t="s">
        <v>47</v>
      </c>
      <c r="D4531" s="162" t="s">
        <v>51</v>
      </c>
      <c r="E4531" s="162" t="s">
        <v>189</v>
      </c>
      <c r="F4531" s="162" t="s">
        <v>190</v>
      </c>
      <c r="G4531" s="162" t="s">
        <v>90</v>
      </c>
      <c r="I4531" s="164" t="s">
        <v>91</v>
      </c>
      <c r="J4531" s="164" t="s">
        <v>46</v>
      </c>
      <c r="K4531" s="162" t="s">
        <v>51</v>
      </c>
      <c r="L4531" s="162" t="s">
        <v>108</v>
      </c>
      <c r="M4531" s="162" t="s">
        <v>52</v>
      </c>
      <c r="N4531" s="162" t="s">
        <v>51</v>
      </c>
      <c r="O4531" s="162" t="s">
        <v>51</v>
      </c>
      <c r="P4531" s="162" t="s">
        <v>51</v>
      </c>
      <c r="Q4531" s="162" t="s">
        <v>51</v>
      </c>
      <c r="R4531" s="162" t="s">
        <v>51</v>
      </c>
      <c r="S4531">
        <v>0</v>
      </c>
      <c r="T4531">
        <v>0</v>
      </c>
      <c r="U4531">
        <v>0</v>
      </c>
      <c r="V4531">
        <v>0</v>
      </c>
      <c r="W4531">
        <v>0</v>
      </c>
      <c r="X4531">
        <v>0</v>
      </c>
      <c r="Y4531">
        <v>0</v>
      </c>
      <c r="Z4531">
        <v>0</v>
      </c>
      <c r="AA4531">
        <v>0</v>
      </c>
      <c r="AB4531">
        <v>0</v>
      </c>
      <c r="AC4531">
        <v>0</v>
      </c>
      <c r="AD4531">
        <v>0</v>
      </c>
      <c r="AE4531">
        <v>0</v>
      </c>
      <c r="AF4531">
        <v>0</v>
      </c>
      <c r="AG4531">
        <v>0</v>
      </c>
    </row>
    <row r="4532" spans="1:33">
      <c r="A4532" s="162" t="s">
        <v>86</v>
      </c>
      <c r="B4532" s="162" t="s">
        <v>87</v>
      </c>
      <c r="C4532" s="162" t="s">
        <v>47</v>
      </c>
      <c r="D4532" s="162" t="s">
        <v>51</v>
      </c>
      <c r="E4532" s="162" t="s">
        <v>191</v>
      </c>
      <c r="F4532" s="162" t="s">
        <v>192</v>
      </c>
      <c r="G4532" s="162" t="s">
        <v>90</v>
      </c>
      <c r="I4532" s="164" t="s">
        <v>91</v>
      </c>
      <c r="J4532" s="164" t="s">
        <v>46</v>
      </c>
      <c r="K4532" s="162" t="s">
        <v>51</v>
      </c>
      <c r="L4532" s="162" t="s">
        <v>108</v>
      </c>
      <c r="M4532" s="162" t="s">
        <v>52</v>
      </c>
      <c r="N4532" s="162" t="s">
        <v>51</v>
      </c>
      <c r="O4532" s="162" t="s">
        <v>51</v>
      </c>
      <c r="P4532" s="162" t="s">
        <v>51</v>
      </c>
      <c r="Q4532" s="162" t="s">
        <v>51</v>
      </c>
      <c r="R4532" s="162" t="s">
        <v>51</v>
      </c>
      <c r="S4532">
        <v>0</v>
      </c>
      <c r="T4532">
        <v>0</v>
      </c>
      <c r="U4532">
        <v>0</v>
      </c>
      <c r="V4532">
        <v>0</v>
      </c>
      <c r="W4532">
        <v>0</v>
      </c>
      <c r="X4532">
        <v>0</v>
      </c>
      <c r="Y4532">
        <v>0</v>
      </c>
      <c r="Z4532">
        <v>0</v>
      </c>
      <c r="AA4532">
        <v>0</v>
      </c>
      <c r="AB4532">
        <v>0</v>
      </c>
      <c r="AC4532">
        <v>0</v>
      </c>
      <c r="AD4532">
        <v>0</v>
      </c>
      <c r="AE4532">
        <v>0</v>
      </c>
      <c r="AF4532">
        <v>0</v>
      </c>
      <c r="AG4532">
        <v>0</v>
      </c>
    </row>
    <row r="4533" spans="1:33">
      <c r="A4533" s="162" t="s">
        <v>86</v>
      </c>
      <c r="B4533" s="162" t="s">
        <v>87</v>
      </c>
      <c r="C4533" s="162" t="s">
        <v>47</v>
      </c>
      <c r="D4533" s="162" t="s">
        <v>51</v>
      </c>
      <c r="E4533" s="162" t="s">
        <v>193</v>
      </c>
      <c r="F4533" s="162" t="s">
        <v>194</v>
      </c>
      <c r="G4533" s="162" t="s">
        <v>90</v>
      </c>
      <c r="I4533" s="164" t="s">
        <v>91</v>
      </c>
      <c r="J4533" s="164" t="s">
        <v>46</v>
      </c>
      <c r="K4533" s="162" t="s">
        <v>51</v>
      </c>
      <c r="L4533" s="162" t="s">
        <v>108</v>
      </c>
      <c r="M4533" s="162" t="s">
        <v>52</v>
      </c>
      <c r="N4533" s="162" t="s">
        <v>51</v>
      </c>
      <c r="O4533" s="162" t="s">
        <v>51</v>
      </c>
      <c r="P4533" s="162" t="s">
        <v>51</v>
      </c>
      <c r="Q4533" s="162" t="s">
        <v>51</v>
      </c>
      <c r="R4533" s="162" t="s">
        <v>51</v>
      </c>
      <c r="S4533">
        <v>0</v>
      </c>
      <c r="T4533">
        <v>0</v>
      </c>
      <c r="U4533">
        <v>0</v>
      </c>
      <c r="V4533">
        <v>0</v>
      </c>
      <c r="W4533">
        <v>0</v>
      </c>
      <c r="X4533">
        <v>0</v>
      </c>
      <c r="Y4533">
        <v>0</v>
      </c>
      <c r="Z4533">
        <v>0</v>
      </c>
      <c r="AA4533">
        <v>0</v>
      </c>
      <c r="AB4533">
        <v>0</v>
      </c>
      <c r="AC4533">
        <v>0</v>
      </c>
      <c r="AD4533">
        <v>0</v>
      </c>
      <c r="AE4533">
        <v>0</v>
      </c>
      <c r="AF4533">
        <v>0</v>
      </c>
      <c r="AG4533">
        <v>0</v>
      </c>
    </row>
    <row r="4534" spans="1:33">
      <c r="A4534" s="162" t="s">
        <v>86</v>
      </c>
      <c r="B4534" s="162" t="s">
        <v>87</v>
      </c>
      <c r="C4534" s="162" t="s">
        <v>47</v>
      </c>
      <c r="D4534" s="162" t="s">
        <v>51</v>
      </c>
      <c r="E4534" s="162" t="s">
        <v>195</v>
      </c>
      <c r="F4534" s="162" t="s">
        <v>196</v>
      </c>
      <c r="G4534" s="162" t="s">
        <v>90</v>
      </c>
      <c r="I4534" s="164" t="s">
        <v>91</v>
      </c>
      <c r="J4534" s="164" t="s">
        <v>46</v>
      </c>
      <c r="K4534" s="162" t="s">
        <v>51</v>
      </c>
      <c r="L4534" s="162" t="s">
        <v>108</v>
      </c>
      <c r="M4534" s="162" t="s">
        <v>92</v>
      </c>
      <c r="N4534" s="162" t="s">
        <v>51</v>
      </c>
      <c r="O4534" s="162" t="s">
        <v>51</v>
      </c>
      <c r="P4534" s="162" t="s">
        <v>51</v>
      </c>
      <c r="Q4534" s="162" t="s">
        <v>51</v>
      </c>
      <c r="R4534" s="162" t="s">
        <v>51</v>
      </c>
      <c r="S4534">
        <v>0</v>
      </c>
      <c r="T4534">
        <v>0</v>
      </c>
      <c r="U4534">
        <v>0</v>
      </c>
      <c r="V4534">
        <v>0</v>
      </c>
      <c r="W4534">
        <v>0</v>
      </c>
      <c r="X4534">
        <v>0</v>
      </c>
      <c r="Y4534">
        <v>0</v>
      </c>
      <c r="Z4534">
        <v>0</v>
      </c>
      <c r="AA4534">
        <v>0</v>
      </c>
      <c r="AB4534">
        <v>0</v>
      </c>
      <c r="AC4534">
        <v>0</v>
      </c>
      <c r="AD4534">
        <v>0</v>
      </c>
      <c r="AE4534">
        <v>0</v>
      </c>
      <c r="AF4534">
        <v>0</v>
      </c>
      <c r="AG4534">
        <v>0</v>
      </c>
    </row>
    <row r="4535" spans="1:33">
      <c r="A4535" s="162" t="s">
        <v>86</v>
      </c>
      <c r="B4535" s="162" t="s">
        <v>87</v>
      </c>
      <c r="C4535" s="162" t="s">
        <v>47</v>
      </c>
      <c r="D4535" s="162" t="s">
        <v>51</v>
      </c>
      <c r="E4535" s="162" t="s">
        <v>197</v>
      </c>
      <c r="F4535" s="162" t="s">
        <v>198</v>
      </c>
      <c r="G4535" s="162" t="s">
        <v>90</v>
      </c>
      <c r="I4535" s="164" t="s">
        <v>91</v>
      </c>
      <c r="J4535" s="164" t="s">
        <v>46</v>
      </c>
      <c r="K4535" s="162" t="s">
        <v>51</v>
      </c>
      <c r="L4535" s="162" t="s">
        <v>108</v>
      </c>
      <c r="M4535" s="162" t="s">
        <v>92</v>
      </c>
      <c r="N4535" s="162" t="s">
        <v>51</v>
      </c>
      <c r="O4535" s="162" t="s">
        <v>51</v>
      </c>
      <c r="P4535" s="162" t="s">
        <v>51</v>
      </c>
      <c r="Q4535" s="162" t="s">
        <v>51</v>
      </c>
      <c r="R4535" s="162" t="s">
        <v>51</v>
      </c>
      <c r="S4535">
        <v>0</v>
      </c>
      <c r="T4535">
        <v>0</v>
      </c>
      <c r="U4535">
        <v>0</v>
      </c>
      <c r="V4535">
        <v>0</v>
      </c>
      <c r="W4535">
        <v>0</v>
      </c>
      <c r="X4535">
        <v>0</v>
      </c>
      <c r="Y4535">
        <v>0</v>
      </c>
      <c r="Z4535">
        <v>0</v>
      </c>
      <c r="AA4535">
        <v>0</v>
      </c>
      <c r="AB4535">
        <v>0</v>
      </c>
      <c r="AC4535">
        <v>0</v>
      </c>
      <c r="AD4535">
        <v>0</v>
      </c>
      <c r="AE4535">
        <v>0</v>
      </c>
      <c r="AF4535">
        <v>0</v>
      </c>
      <c r="AG4535">
        <v>0</v>
      </c>
    </row>
    <row r="4536" spans="1:33">
      <c r="A4536" s="162" t="s">
        <v>86</v>
      </c>
      <c r="B4536" s="162" t="s">
        <v>87</v>
      </c>
      <c r="C4536" s="162" t="s">
        <v>47</v>
      </c>
      <c r="D4536" s="162" t="s">
        <v>51</v>
      </c>
      <c r="E4536" s="162" t="s">
        <v>199</v>
      </c>
      <c r="F4536" s="162" t="s">
        <v>200</v>
      </c>
      <c r="G4536" s="162" t="s">
        <v>90</v>
      </c>
      <c r="I4536" s="164" t="s">
        <v>91</v>
      </c>
      <c r="J4536" s="164" t="s">
        <v>46</v>
      </c>
      <c r="K4536" s="162" t="s">
        <v>51</v>
      </c>
      <c r="L4536" s="162" t="s">
        <v>108</v>
      </c>
      <c r="M4536" s="162" t="s">
        <v>92</v>
      </c>
      <c r="N4536" s="162" t="s">
        <v>51</v>
      </c>
      <c r="O4536" s="162" t="s">
        <v>51</v>
      </c>
      <c r="P4536" s="162" t="s">
        <v>51</v>
      </c>
      <c r="Q4536" s="162" t="s">
        <v>51</v>
      </c>
      <c r="R4536" s="162" t="s">
        <v>51</v>
      </c>
      <c r="S4536">
        <v>0</v>
      </c>
      <c r="T4536">
        <v>0</v>
      </c>
      <c r="U4536">
        <v>0</v>
      </c>
      <c r="V4536">
        <v>0</v>
      </c>
      <c r="W4536">
        <v>0</v>
      </c>
      <c r="X4536">
        <v>0</v>
      </c>
      <c r="Y4536">
        <v>0</v>
      </c>
      <c r="Z4536">
        <v>0</v>
      </c>
      <c r="AA4536">
        <v>0</v>
      </c>
      <c r="AB4536">
        <v>0</v>
      </c>
      <c r="AC4536">
        <v>0</v>
      </c>
      <c r="AD4536">
        <v>0</v>
      </c>
      <c r="AE4536">
        <v>0</v>
      </c>
      <c r="AF4536">
        <v>0</v>
      </c>
      <c r="AG4536">
        <v>0</v>
      </c>
    </row>
    <row r="4537" spans="1:33">
      <c r="A4537" s="162" t="s">
        <v>86</v>
      </c>
      <c r="B4537" s="162" t="s">
        <v>87</v>
      </c>
      <c r="C4537" s="162" t="s">
        <v>47</v>
      </c>
      <c r="D4537" s="162" t="s">
        <v>51</v>
      </c>
      <c r="E4537" s="162" t="s">
        <v>201</v>
      </c>
      <c r="F4537" s="162" t="s">
        <v>202</v>
      </c>
      <c r="G4537" s="162" t="s">
        <v>90</v>
      </c>
      <c r="I4537" s="164" t="s">
        <v>91</v>
      </c>
      <c r="J4537" s="164" t="s">
        <v>46</v>
      </c>
      <c r="K4537" s="162" t="s">
        <v>51</v>
      </c>
      <c r="L4537" s="162" t="s">
        <v>108</v>
      </c>
      <c r="M4537" s="162" t="s">
        <v>92</v>
      </c>
      <c r="N4537" s="162" t="s">
        <v>51</v>
      </c>
      <c r="O4537" s="162" t="s">
        <v>51</v>
      </c>
      <c r="P4537" s="162" t="s">
        <v>51</v>
      </c>
      <c r="Q4537" s="162" t="s">
        <v>51</v>
      </c>
      <c r="R4537" s="162" t="s">
        <v>51</v>
      </c>
      <c r="S4537">
        <v>0</v>
      </c>
      <c r="T4537">
        <v>0</v>
      </c>
      <c r="U4537">
        <v>0</v>
      </c>
      <c r="V4537">
        <v>0</v>
      </c>
      <c r="W4537">
        <v>0</v>
      </c>
      <c r="X4537">
        <v>0</v>
      </c>
      <c r="Y4537">
        <v>0</v>
      </c>
      <c r="Z4537">
        <v>0</v>
      </c>
      <c r="AA4537">
        <v>0</v>
      </c>
      <c r="AB4537">
        <v>0</v>
      </c>
      <c r="AC4537">
        <v>0</v>
      </c>
      <c r="AD4537">
        <v>0</v>
      </c>
      <c r="AE4537">
        <v>0</v>
      </c>
      <c r="AF4537">
        <v>0</v>
      </c>
      <c r="AG4537">
        <v>0</v>
      </c>
    </row>
    <row r="4538" spans="1:33">
      <c r="A4538" s="162" t="s">
        <v>86</v>
      </c>
      <c r="B4538" s="162" t="s">
        <v>87</v>
      </c>
      <c r="C4538" s="162" t="s">
        <v>47</v>
      </c>
      <c r="D4538" s="162" t="s">
        <v>51</v>
      </c>
      <c r="E4538" s="162" t="s">
        <v>203</v>
      </c>
      <c r="F4538" s="162" t="s">
        <v>204</v>
      </c>
      <c r="G4538" s="162" t="s">
        <v>90</v>
      </c>
      <c r="I4538" s="164" t="s">
        <v>91</v>
      </c>
      <c r="J4538" s="164" t="s">
        <v>46</v>
      </c>
      <c r="K4538" s="162" t="s">
        <v>51</v>
      </c>
      <c r="L4538" s="162" t="s">
        <v>108</v>
      </c>
      <c r="M4538" s="162" t="s">
        <v>92</v>
      </c>
      <c r="N4538" s="162" t="s">
        <v>51</v>
      </c>
      <c r="O4538" s="162" t="s">
        <v>51</v>
      </c>
      <c r="P4538" s="162" t="s">
        <v>51</v>
      </c>
      <c r="Q4538" s="162" t="s">
        <v>51</v>
      </c>
      <c r="R4538" s="162" t="s">
        <v>51</v>
      </c>
      <c r="S4538">
        <v>0</v>
      </c>
      <c r="T4538">
        <v>0</v>
      </c>
      <c r="U4538">
        <v>0</v>
      </c>
      <c r="V4538">
        <v>0</v>
      </c>
      <c r="W4538">
        <v>0</v>
      </c>
      <c r="X4538">
        <v>0</v>
      </c>
      <c r="Y4538">
        <v>0</v>
      </c>
      <c r="Z4538">
        <v>0</v>
      </c>
      <c r="AA4538">
        <v>0</v>
      </c>
      <c r="AB4538">
        <v>0</v>
      </c>
      <c r="AC4538">
        <v>0</v>
      </c>
      <c r="AD4538">
        <v>0</v>
      </c>
      <c r="AE4538">
        <v>0</v>
      </c>
      <c r="AF4538">
        <v>0</v>
      </c>
      <c r="AG4538">
        <v>0</v>
      </c>
    </row>
    <row r="4539" spans="1:33">
      <c r="A4539" s="162" t="s">
        <v>86</v>
      </c>
      <c r="B4539" s="162" t="s">
        <v>87</v>
      </c>
      <c r="C4539" s="162" t="s">
        <v>47</v>
      </c>
      <c r="D4539" s="162" t="s">
        <v>51</v>
      </c>
      <c r="E4539" s="162" t="s">
        <v>205</v>
      </c>
      <c r="F4539" s="162" t="s">
        <v>206</v>
      </c>
      <c r="G4539" s="162" t="s">
        <v>90</v>
      </c>
      <c r="I4539" s="164" t="s">
        <v>91</v>
      </c>
      <c r="J4539" s="164" t="s">
        <v>46</v>
      </c>
      <c r="K4539" s="162" t="s">
        <v>51</v>
      </c>
      <c r="L4539" s="162" t="s">
        <v>108</v>
      </c>
      <c r="M4539" s="162" t="s">
        <v>108</v>
      </c>
      <c r="N4539" s="162" t="s">
        <v>51</v>
      </c>
      <c r="O4539" s="162" t="s">
        <v>51</v>
      </c>
      <c r="P4539" s="162" t="s">
        <v>51</v>
      </c>
      <c r="Q4539" s="162" t="s">
        <v>51</v>
      </c>
      <c r="R4539" s="162" t="s">
        <v>51</v>
      </c>
      <c r="S4539">
        <v>0</v>
      </c>
      <c r="T4539">
        <v>0</v>
      </c>
      <c r="U4539">
        <v>0</v>
      </c>
      <c r="V4539">
        <v>0</v>
      </c>
      <c r="W4539">
        <v>0</v>
      </c>
      <c r="X4539">
        <v>0</v>
      </c>
      <c r="Y4539">
        <v>0</v>
      </c>
      <c r="Z4539">
        <v>0</v>
      </c>
      <c r="AA4539">
        <v>0</v>
      </c>
      <c r="AB4539">
        <v>0</v>
      </c>
      <c r="AC4539">
        <v>0</v>
      </c>
      <c r="AD4539">
        <v>0</v>
      </c>
      <c r="AE4539">
        <v>0</v>
      </c>
      <c r="AF4539">
        <v>0</v>
      </c>
      <c r="AG4539">
        <v>0</v>
      </c>
    </row>
    <row r="4540" spans="1:33">
      <c r="A4540" s="162" t="s">
        <v>86</v>
      </c>
      <c r="B4540" s="162" t="s">
        <v>87</v>
      </c>
      <c r="C4540" s="162" t="s">
        <v>47</v>
      </c>
      <c r="D4540" s="162" t="s">
        <v>51</v>
      </c>
      <c r="E4540" s="162" t="s">
        <v>207</v>
      </c>
      <c r="F4540" s="162" t="s">
        <v>208</v>
      </c>
      <c r="G4540" s="162" t="s">
        <v>90</v>
      </c>
      <c r="I4540" s="164" t="s">
        <v>91</v>
      </c>
      <c r="J4540" s="164" t="s">
        <v>46</v>
      </c>
      <c r="K4540" s="162" t="s">
        <v>51</v>
      </c>
      <c r="L4540" s="162" t="s">
        <v>108</v>
      </c>
      <c r="M4540" s="162" t="s">
        <v>52</v>
      </c>
      <c r="N4540" s="162" t="s">
        <v>51</v>
      </c>
      <c r="O4540" s="162" t="s">
        <v>51</v>
      </c>
      <c r="P4540" s="162" t="s">
        <v>51</v>
      </c>
      <c r="Q4540" s="162" t="s">
        <v>51</v>
      </c>
      <c r="R4540" s="162" t="s">
        <v>51</v>
      </c>
      <c r="S4540">
        <v>0</v>
      </c>
      <c r="T4540">
        <v>0</v>
      </c>
      <c r="U4540">
        <v>0</v>
      </c>
      <c r="V4540">
        <v>0</v>
      </c>
      <c r="W4540">
        <v>0</v>
      </c>
      <c r="X4540">
        <v>0</v>
      </c>
      <c r="Y4540">
        <v>0</v>
      </c>
      <c r="Z4540">
        <v>0</v>
      </c>
      <c r="AA4540">
        <v>0</v>
      </c>
      <c r="AB4540">
        <v>0</v>
      </c>
      <c r="AC4540">
        <v>0</v>
      </c>
      <c r="AD4540">
        <v>0</v>
      </c>
      <c r="AE4540">
        <v>0</v>
      </c>
      <c r="AF4540">
        <v>0</v>
      </c>
      <c r="AG4540">
        <v>0</v>
      </c>
    </row>
    <row r="4541" spans="1:33">
      <c r="A4541" s="162" t="s">
        <v>86</v>
      </c>
      <c r="B4541" s="162" t="s">
        <v>87</v>
      </c>
      <c r="C4541" s="162" t="s">
        <v>47</v>
      </c>
      <c r="D4541" s="162" t="s">
        <v>51</v>
      </c>
      <c r="E4541" s="162" t="s">
        <v>209</v>
      </c>
      <c r="F4541" s="162" t="s">
        <v>210</v>
      </c>
      <c r="G4541" s="162" t="s">
        <v>90</v>
      </c>
      <c r="I4541" s="164" t="s">
        <v>91</v>
      </c>
      <c r="J4541" s="164" t="s">
        <v>46</v>
      </c>
      <c r="K4541" s="162" t="s">
        <v>51</v>
      </c>
      <c r="L4541" s="162" t="s">
        <v>108</v>
      </c>
      <c r="M4541" s="162" t="s">
        <v>52</v>
      </c>
      <c r="N4541" s="162" t="s">
        <v>51</v>
      </c>
      <c r="O4541" s="162" t="s">
        <v>51</v>
      </c>
      <c r="P4541" s="162" t="s">
        <v>51</v>
      </c>
      <c r="Q4541" s="162" t="s">
        <v>51</v>
      </c>
      <c r="R4541" s="162" t="s">
        <v>51</v>
      </c>
      <c r="S4541">
        <v>0</v>
      </c>
      <c r="T4541">
        <v>0</v>
      </c>
      <c r="U4541">
        <v>0</v>
      </c>
      <c r="V4541">
        <v>0</v>
      </c>
      <c r="W4541">
        <v>0</v>
      </c>
      <c r="X4541">
        <v>0</v>
      </c>
      <c r="Y4541">
        <v>0</v>
      </c>
      <c r="Z4541">
        <v>0</v>
      </c>
      <c r="AA4541">
        <v>0</v>
      </c>
      <c r="AB4541">
        <v>0</v>
      </c>
      <c r="AC4541">
        <v>0</v>
      </c>
      <c r="AD4541">
        <v>0</v>
      </c>
      <c r="AE4541">
        <v>0</v>
      </c>
      <c r="AF4541">
        <v>0</v>
      </c>
      <c r="AG4541">
        <v>0</v>
      </c>
    </row>
    <row r="4542" spans="1:33">
      <c r="A4542" s="162" t="s">
        <v>86</v>
      </c>
      <c r="B4542" s="162" t="s">
        <v>87</v>
      </c>
      <c r="C4542" s="162" t="s">
        <v>47</v>
      </c>
      <c r="D4542" s="162" t="s">
        <v>51</v>
      </c>
      <c r="E4542" s="162" t="s">
        <v>211</v>
      </c>
      <c r="F4542" s="162" t="s">
        <v>212</v>
      </c>
      <c r="G4542" s="162" t="s">
        <v>90</v>
      </c>
      <c r="I4542" s="164" t="s">
        <v>91</v>
      </c>
      <c r="J4542" s="164" t="s">
        <v>46</v>
      </c>
      <c r="K4542" s="162" t="s">
        <v>51</v>
      </c>
      <c r="L4542" s="162" t="s">
        <v>108</v>
      </c>
      <c r="M4542" s="162" t="s">
        <v>52</v>
      </c>
      <c r="N4542" s="162" t="s">
        <v>51</v>
      </c>
      <c r="O4542" s="162" t="s">
        <v>51</v>
      </c>
      <c r="P4542" s="162" t="s">
        <v>51</v>
      </c>
      <c r="Q4542" s="162" t="s">
        <v>51</v>
      </c>
      <c r="R4542" s="162" t="s">
        <v>51</v>
      </c>
      <c r="S4542">
        <v>0</v>
      </c>
      <c r="T4542">
        <v>0</v>
      </c>
      <c r="U4542">
        <v>0</v>
      </c>
      <c r="V4542">
        <v>0</v>
      </c>
      <c r="W4542">
        <v>0</v>
      </c>
      <c r="X4542">
        <v>0</v>
      </c>
      <c r="Y4542">
        <v>0</v>
      </c>
      <c r="Z4542">
        <v>0</v>
      </c>
      <c r="AA4542">
        <v>0</v>
      </c>
      <c r="AB4542">
        <v>0</v>
      </c>
      <c r="AC4542">
        <v>0</v>
      </c>
      <c r="AD4542">
        <v>0</v>
      </c>
      <c r="AE4542">
        <v>0</v>
      </c>
      <c r="AF4542">
        <v>0</v>
      </c>
      <c r="AG4542">
        <v>0</v>
      </c>
    </row>
    <row r="4543" spans="1:33">
      <c r="A4543" s="162" t="s">
        <v>86</v>
      </c>
      <c r="B4543" s="162" t="s">
        <v>87</v>
      </c>
      <c r="C4543" s="162" t="s">
        <v>47</v>
      </c>
      <c r="D4543" s="162" t="s">
        <v>51</v>
      </c>
      <c r="E4543" s="162" t="s">
        <v>213</v>
      </c>
      <c r="F4543" s="162" t="s">
        <v>214</v>
      </c>
      <c r="G4543" s="162" t="s">
        <v>90</v>
      </c>
      <c r="I4543" s="164" t="s">
        <v>91</v>
      </c>
      <c r="J4543" s="164" t="s">
        <v>46</v>
      </c>
      <c r="K4543" s="162" t="s">
        <v>51</v>
      </c>
      <c r="L4543" s="162" t="s">
        <v>108</v>
      </c>
      <c r="M4543" s="162" t="s">
        <v>92</v>
      </c>
      <c r="N4543" s="162" t="s">
        <v>51</v>
      </c>
      <c r="O4543" s="162" t="s">
        <v>51</v>
      </c>
      <c r="P4543" s="162" t="s">
        <v>51</v>
      </c>
      <c r="Q4543" s="162" t="s">
        <v>51</v>
      </c>
      <c r="R4543" s="162" t="s">
        <v>51</v>
      </c>
      <c r="S4543">
        <v>0</v>
      </c>
      <c r="T4543">
        <v>0</v>
      </c>
      <c r="U4543">
        <v>0</v>
      </c>
      <c r="V4543">
        <v>0</v>
      </c>
      <c r="W4543">
        <v>0</v>
      </c>
      <c r="X4543">
        <v>0</v>
      </c>
      <c r="Y4543">
        <v>0</v>
      </c>
      <c r="Z4543">
        <v>0</v>
      </c>
      <c r="AA4543">
        <v>0</v>
      </c>
      <c r="AB4543">
        <v>0</v>
      </c>
      <c r="AC4543">
        <v>0</v>
      </c>
      <c r="AD4543">
        <v>0</v>
      </c>
      <c r="AE4543">
        <v>0</v>
      </c>
      <c r="AF4543">
        <v>0</v>
      </c>
      <c r="AG4543">
        <v>0</v>
      </c>
    </row>
    <row r="4544" spans="1:33">
      <c r="A4544" s="162" t="s">
        <v>86</v>
      </c>
      <c r="B4544" s="162" t="s">
        <v>87</v>
      </c>
      <c r="C4544" s="162" t="s">
        <v>47</v>
      </c>
      <c r="D4544" s="162" t="s">
        <v>51</v>
      </c>
      <c r="E4544" s="162" t="s">
        <v>215</v>
      </c>
      <c r="F4544" s="162" t="s">
        <v>216</v>
      </c>
      <c r="G4544" s="162" t="s">
        <v>90</v>
      </c>
      <c r="I4544" s="164" t="s">
        <v>91</v>
      </c>
      <c r="J4544" s="164" t="s">
        <v>46</v>
      </c>
      <c r="K4544" s="162" t="s">
        <v>51</v>
      </c>
      <c r="L4544" s="162" t="s">
        <v>108</v>
      </c>
      <c r="M4544" s="162" t="s">
        <v>92</v>
      </c>
      <c r="N4544" s="162" t="s">
        <v>51</v>
      </c>
      <c r="O4544" s="162" t="s">
        <v>51</v>
      </c>
      <c r="P4544" s="162" t="s">
        <v>51</v>
      </c>
      <c r="Q4544" s="162" t="s">
        <v>51</v>
      </c>
      <c r="R4544" s="162" t="s">
        <v>51</v>
      </c>
      <c r="S4544">
        <v>0</v>
      </c>
      <c r="T4544">
        <v>0</v>
      </c>
      <c r="U4544">
        <v>0</v>
      </c>
      <c r="V4544">
        <v>0</v>
      </c>
      <c r="W4544">
        <v>0</v>
      </c>
      <c r="X4544">
        <v>0</v>
      </c>
      <c r="Y4544">
        <v>0</v>
      </c>
      <c r="Z4544">
        <v>0</v>
      </c>
      <c r="AA4544">
        <v>0</v>
      </c>
      <c r="AB4544">
        <v>0</v>
      </c>
      <c r="AC4544">
        <v>0</v>
      </c>
      <c r="AD4544">
        <v>0</v>
      </c>
      <c r="AE4544">
        <v>0</v>
      </c>
      <c r="AF4544">
        <v>0</v>
      </c>
      <c r="AG4544">
        <v>0</v>
      </c>
    </row>
    <row r="4545" spans="1:33">
      <c r="A4545" s="162" t="s">
        <v>86</v>
      </c>
      <c r="B4545" s="162" t="s">
        <v>87</v>
      </c>
      <c r="C4545" s="162" t="s">
        <v>47</v>
      </c>
      <c r="D4545" s="162" t="s">
        <v>51</v>
      </c>
      <c r="E4545" s="162" t="s">
        <v>217</v>
      </c>
      <c r="F4545" s="162" t="s">
        <v>218</v>
      </c>
      <c r="G4545" s="162" t="s">
        <v>90</v>
      </c>
      <c r="I4545" s="164" t="s">
        <v>91</v>
      </c>
      <c r="J4545" s="164" t="s">
        <v>46</v>
      </c>
      <c r="K4545" s="162" t="s">
        <v>51</v>
      </c>
      <c r="L4545" s="162" t="s">
        <v>108</v>
      </c>
      <c r="M4545" s="162" t="s">
        <v>92</v>
      </c>
      <c r="N4545" s="162" t="s">
        <v>51</v>
      </c>
      <c r="O4545" s="162" t="s">
        <v>51</v>
      </c>
      <c r="P4545" s="162" t="s">
        <v>51</v>
      </c>
      <c r="Q4545" s="162" t="s">
        <v>51</v>
      </c>
      <c r="R4545" s="162" t="s">
        <v>51</v>
      </c>
      <c r="S4545">
        <v>0</v>
      </c>
      <c r="T4545">
        <v>0</v>
      </c>
      <c r="U4545">
        <v>0</v>
      </c>
      <c r="V4545">
        <v>0</v>
      </c>
      <c r="W4545">
        <v>0</v>
      </c>
      <c r="X4545">
        <v>0</v>
      </c>
      <c r="Y4545">
        <v>0</v>
      </c>
      <c r="Z4545">
        <v>0</v>
      </c>
      <c r="AA4545">
        <v>0</v>
      </c>
      <c r="AB4545">
        <v>0</v>
      </c>
      <c r="AC4545">
        <v>0</v>
      </c>
      <c r="AD4545">
        <v>0</v>
      </c>
      <c r="AE4545">
        <v>0</v>
      </c>
      <c r="AF4545">
        <v>0</v>
      </c>
      <c r="AG4545">
        <v>0</v>
      </c>
    </row>
    <row r="4546" spans="1:33">
      <c r="A4546" s="162" t="s">
        <v>86</v>
      </c>
      <c r="B4546" s="162" t="s">
        <v>87</v>
      </c>
      <c r="C4546" s="162" t="s">
        <v>47</v>
      </c>
      <c r="D4546" s="162" t="s">
        <v>51</v>
      </c>
      <c r="E4546" s="162" t="s">
        <v>219</v>
      </c>
      <c r="F4546" s="162" t="s">
        <v>220</v>
      </c>
      <c r="G4546" s="162" t="s">
        <v>90</v>
      </c>
      <c r="I4546" s="164" t="s">
        <v>91</v>
      </c>
      <c r="J4546" s="164" t="s">
        <v>46</v>
      </c>
      <c r="K4546" s="162" t="s">
        <v>51</v>
      </c>
      <c r="L4546" s="162" t="s">
        <v>108</v>
      </c>
      <c r="M4546" s="162" t="s">
        <v>92</v>
      </c>
      <c r="N4546" s="162" t="s">
        <v>51</v>
      </c>
      <c r="O4546" s="162" t="s">
        <v>51</v>
      </c>
      <c r="P4546" s="162" t="s">
        <v>51</v>
      </c>
      <c r="Q4546" s="162" t="s">
        <v>51</v>
      </c>
      <c r="R4546" s="162" t="s">
        <v>51</v>
      </c>
      <c r="S4546">
        <v>0</v>
      </c>
      <c r="T4546">
        <v>0</v>
      </c>
      <c r="U4546">
        <v>0</v>
      </c>
      <c r="V4546">
        <v>0</v>
      </c>
      <c r="W4546">
        <v>0</v>
      </c>
      <c r="X4546">
        <v>0</v>
      </c>
      <c r="Y4546">
        <v>0</v>
      </c>
      <c r="Z4546">
        <v>0</v>
      </c>
      <c r="AA4546">
        <v>0</v>
      </c>
      <c r="AB4546">
        <v>0</v>
      </c>
      <c r="AC4546">
        <v>0</v>
      </c>
      <c r="AD4546">
        <v>0</v>
      </c>
      <c r="AE4546">
        <v>0</v>
      </c>
      <c r="AF4546">
        <v>0</v>
      </c>
      <c r="AG4546">
        <v>0</v>
      </c>
    </row>
    <row r="4547" spans="1:33">
      <c r="A4547" s="162" t="s">
        <v>86</v>
      </c>
      <c r="B4547" s="162" t="s">
        <v>87</v>
      </c>
      <c r="C4547" s="162" t="s">
        <v>47</v>
      </c>
      <c r="D4547" s="162" t="s">
        <v>51</v>
      </c>
      <c r="E4547" s="162" t="s">
        <v>221</v>
      </c>
      <c r="F4547" s="162" t="s">
        <v>222</v>
      </c>
      <c r="G4547" s="162" t="s">
        <v>90</v>
      </c>
      <c r="I4547" s="164" t="s">
        <v>91</v>
      </c>
      <c r="J4547" s="164" t="s">
        <v>46</v>
      </c>
      <c r="K4547" s="162" t="s">
        <v>51</v>
      </c>
      <c r="L4547" s="162" t="s">
        <v>108</v>
      </c>
      <c r="M4547" s="162" t="s">
        <v>52</v>
      </c>
      <c r="N4547" s="162" t="s">
        <v>51</v>
      </c>
      <c r="O4547" s="162" t="s">
        <v>51</v>
      </c>
      <c r="P4547" s="162" t="s">
        <v>51</v>
      </c>
      <c r="Q4547" s="162" t="s">
        <v>51</v>
      </c>
      <c r="R4547" s="162" t="s">
        <v>51</v>
      </c>
      <c r="S4547">
        <v>0</v>
      </c>
      <c r="T4547">
        <v>0</v>
      </c>
      <c r="U4547">
        <v>0</v>
      </c>
      <c r="V4547">
        <v>0</v>
      </c>
      <c r="W4547">
        <v>0</v>
      </c>
      <c r="X4547">
        <v>0</v>
      </c>
      <c r="Y4547">
        <v>0</v>
      </c>
      <c r="Z4547">
        <v>0</v>
      </c>
      <c r="AA4547">
        <v>0</v>
      </c>
      <c r="AB4547">
        <v>0</v>
      </c>
      <c r="AC4547">
        <v>0</v>
      </c>
      <c r="AD4547">
        <v>0</v>
      </c>
      <c r="AE4547">
        <v>0</v>
      </c>
      <c r="AF4547">
        <v>0</v>
      </c>
      <c r="AG4547">
        <v>0</v>
      </c>
    </row>
    <row r="4548" spans="1:33">
      <c r="A4548" s="162" t="s">
        <v>86</v>
      </c>
      <c r="B4548" s="162" t="s">
        <v>87</v>
      </c>
      <c r="C4548" s="162" t="s">
        <v>47</v>
      </c>
      <c r="D4548" s="162" t="s">
        <v>51</v>
      </c>
      <c r="E4548" s="162" t="s">
        <v>223</v>
      </c>
      <c r="F4548" s="162" t="s">
        <v>224</v>
      </c>
      <c r="G4548" s="162" t="s">
        <v>90</v>
      </c>
      <c r="I4548" s="164" t="s">
        <v>91</v>
      </c>
      <c r="J4548" s="164" t="s">
        <v>46</v>
      </c>
      <c r="K4548" s="162" t="s">
        <v>51</v>
      </c>
      <c r="L4548" s="162" t="s">
        <v>108</v>
      </c>
      <c r="M4548" s="162" t="s">
        <v>52</v>
      </c>
      <c r="N4548" s="162" t="s">
        <v>51</v>
      </c>
      <c r="O4548" s="162" t="s">
        <v>51</v>
      </c>
      <c r="P4548" s="162" t="s">
        <v>51</v>
      </c>
      <c r="Q4548" s="162" t="s">
        <v>51</v>
      </c>
      <c r="R4548" s="162" t="s">
        <v>51</v>
      </c>
      <c r="S4548">
        <v>0</v>
      </c>
      <c r="T4548">
        <v>0</v>
      </c>
      <c r="U4548">
        <v>0</v>
      </c>
      <c r="V4548">
        <v>0</v>
      </c>
      <c r="W4548">
        <v>0</v>
      </c>
      <c r="X4548">
        <v>0</v>
      </c>
      <c r="Y4548">
        <v>0</v>
      </c>
      <c r="Z4548">
        <v>0</v>
      </c>
      <c r="AA4548">
        <v>0</v>
      </c>
      <c r="AB4548">
        <v>0</v>
      </c>
      <c r="AC4548">
        <v>0</v>
      </c>
      <c r="AD4548">
        <v>0</v>
      </c>
      <c r="AE4548">
        <v>0</v>
      </c>
      <c r="AF4548">
        <v>0</v>
      </c>
      <c r="AG4548">
        <v>0</v>
      </c>
    </row>
    <row r="4549" spans="1:33">
      <c r="A4549" s="162" t="s">
        <v>86</v>
      </c>
      <c r="B4549" s="162" t="s">
        <v>87</v>
      </c>
      <c r="C4549" s="162" t="s">
        <v>47</v>
      </c>
      <c r="D4549" s="162" t="s">
        <v>51</v>
      </c>
      <c r="E4549" s="162" t="s">
        <v>225</v>
      </c>
      <c r="F4549" s="162" t="s">
        <v>226</v>
      </c>
      <c r="G4549" s="162" t="s">
        <v>90</v>
      </c>
      <c r="I4549" s="164" t="s">
        <v>91</v>
      </c>
      <c r="J4549" s="164" t="s">
        <v>46</v>
      </c>
      <c r="K4549" s="162" t="s">
        <v>51</v>
      </c>
      <c r="L4549" s="162" t="s">
        <v>108</v>
      </c>
      <c r="M4549" s="162" t="s">
        <v>52</v>
      </c>
      <c r="N4549" s="162" t="s">
        <v>51</v>
      </c>
      <c r="O4549" s="162" t="s">
        <v>51</v>
      </c>
      <c r="P4549" s="162" t="s">
        <v>51</v>
      </c>
      <c r="Q4549" s="162" t="s">
        <v>51</v>
      </c>
      <c r="R4549" s="162" t="s">
        <v>51</v>
      </c>
      <c r="S4549">
        <v>0</v>
      </c>
      <c r="T4549">
        <v>0</v>
      </c>
      <c r="U4549">
        <v>0</v>
      </c>
      <c r="V4549">
        <v>0</v>
      </c>
      <c r="W4549">
        <v>0</v>
      </c>
      <c r="X4549">
        <v>0</v>
      </c>
      <c r="Y4549">
        <v>0</v>
      </c>
      <c r="Z4549">
        <v>0</v>
      </c>
      <c r="AA4549">
        <v>0</v>
      </c>
      <c r="AB4549">
        <v>0</v>
      </c>
      <c r="AC4549">
        <v>0</v>
      </c>
      <c r="AD4549">
        <v>0</v>
      </c>
      <c r="AE4549">
        <v>0</v>
      </c>
      <c r="AF4549">
        <v>0</v>
      </c>
      <c r="AG4549">
        <v>0</v>
      </c>
    </row>
    <row r="4550" spans="1:33">
      <c r="A4550" s="162" t="s">
        <v>86</v>
      </c>
      <c r="B4550" s="162" t="s">
        <v>87</v>
      </c>
      <c r="C4550" s="162" t="s">
        <v>47</v>
      </c>
      <c r="D4550" s="162" t="s">
        <v>51</v>
      </c>
      <c r="E4550" s="162" t="s">
        <v>227</v>
      </c>
      <c r="F4550" s="162" t="s">
        <v>228</v>
      </c>
      <c r="G4550" s="162" t="s">
        <v>90</v>
      </c>
      <c r="I4550" s="164" t="s">
        <v>91</v>
      </c>
      <c r="J4550" s="164" t="s">
        <v>46</v>
      </c>
      <c r="K4550" s="162" t="s">
        <v>51</v>
      </c>
      <c r="L4550" s="162" t="s">
        <v>108</v>
      </c>
      <c r="M4550" s="162" t="s">
        <v>108</v>
      </c>
      <c r="N4550" s="162" t="s">
        <v>51</v>
      </c>
      <c r="O4550" s="162" t="s">
        <v>51</v>
      </c>
      <c r="P4550" s="162" t="s">
        <v>51</v>
      </c>
      <c r="Q4550" s="162" t="s">
        <v>51</v>
      </c>
      <c r="R4550" s="162" t="s">
        <v>51</v>
      </c>
      <c r="S4550">
        <v>0</v>
      </c>
      <c r="T4550">
        <v>0</v>
      </c>
      <c r="U4550">
        <v>0</v>
      </c>
      <c r="V4550">
        <v>0</v>
      </c>
      <c r="W4550">
        <v>0</v>
      </c>
      <c r="X4550">
        <v>0</v>
      </c>
      <c r="Y4550">
        <v>0</v>
      </c>
      <c r="Z4550">
        <v>0</v>
      </c>
      <c r="AA4550">
        <v>0</v>
      </c>
      <c r="AB4550">
        <v>0</v>
      </c>
      <c r="AC4550">
        <v>0</v>
      </c>
      <c r="AD4550">
        <v>0</v>
      </c>
      <c r="AE4550">
        <v>0</v>
      </c>
      <c r="AF4550">
        <v>0</v>
      </c>
      <c r="AG4550">
        <v>0</v>
      </c>
    </row>
    <row r="4551" spans="1:33">
      <c r="A4551" s="162" t="s">
        <v>86</v>
      </c>
      <c r="B4551" s="162" t="s">
        <v>87</v>
      </c>
      <c r="C4551" s="162" t="s">
        <v>47</v>
      </c>
      <c r="D4551" s="162" t="s">
        <v>51</v>
      </c>
      <c r="E4551" s="162" t="s">
        <v>229</v>
      </c>
      <c r="F4551" s="162" t="s">
        <v>230</v>
      </c>
      <c r="G4551" s="162" t="s">
        <v>90</v>
      </c>
      <c r="I4551" s="164" t="s">
        <v>91</v>
      </c>
      <c r="J4551" s="164" t="s">
        <v>46</v>
      </c>
      <c r="K4551" s="162" t="s">
        <v>51</v>
      </c>
      <c r="L4551" s="162" t="s">
        <v>108</v>
      </c>
      <c r="M4551" s="162" t="s">
        <v>52</v>
      </c>
      <c r="N4551" s="162" t="s">
        <v>51</v>
      </c>
      <c r="O4551" s="162" t="s">
        <v>51</v>
      </c>
      <c r="P4551" s="162" t="s">
        <v>51</v>
      </c>
      <c r="Q4551" s="162" t="s">
        <v>51</v>
      </c>
      <c r="R4551" s="162" t="s">
        <v>51</v>
      </c>
      <c r="S4551">
        <v>0</v>
      </c>
      <c r="T4551">
        <v>0</v>
      </c>
      <c r="U4551">
        <v>0</v>
      </c>
      <c r="V4551">
        <v>0</v>
      </c>
      <c r="W4551">
        <v>0</v>
      </c>
      <c r="X4551">
        <v>0</v>
      </c>
      <c r="Y4551">
        <v>0</v>
      </c>
      <c r="Z4551">
        <v>0</v>
      </c>
      <c r="AA4551">
        <v>0</v>
      </c>
      <c r="AB4551">
        <v>0</v>
      </c>
      <c r="AC4551">
        <v>0</v>
      </c>
      <c r="AD4551">
        <v>0</v>
      </c>
      <c r="AE4551">
        <v>0</v>
      </c>
      <c r="AF4551">
        <v>0</v>
      </c>
      <c r="AG4551">
        <v>0</v>
      </c>
    </row>
    <row r="4552" spans="1:33">
      <c r="A4552" s="162" t="s">
        <v>86</v>
      </c>
      <c r="B4552" s="162" t="s">
        <v>87</v>
      </c>
      <c r="C4552" s="162" t="s">
        <v>47</v>
      </c>
      <c r="D4552" s="162" t="s">
        <v>51</v>
      </c>
      <c r="E4552" s="162" t="s">
        <v>231</v>
      </c>
      <c r="F4552" s="162" t="s">
        <v>232</v>
      </c>
      <c r="G4552" s="162" t="s">
        <v>90</v>
      </c>
      <c r="I4552" s="164" t="s">
        <v>91</v>
      </c>
      <c r="J4552" s="164" t="s">
        <v>46</v>
      </c>
      <c r="K4552" s="162" t="s">
        <v>51</v>
      </c>
      <c r="L4552" s="162" t="s">
        <v>108</v>
      </c>
      <c r="M4552" s="162" t="s">
        <v>52</v>
      </c>
      <c r="N4552" s="162" t="s">
        <v>51</v>
      </c>
      <c r="O4552" s="162" t="s">
        <v>51</v>
      </c>
      <c r="P4552" s="162" t="s">
        <v>51</v>
      </c>
      <c r="Q4552" s="162" t="s">
        <v>51</v>
      </c>
      <c r="R4552" s="162" t="s">
        <v>51</v>
      </c>
      <c r="S4552">
        <v>0</v>
      </c>
      <c r="T4552">
        <v>0</v>
      </c>
      <c r="U4552">
        <v>0</v>
      </c>
      <c r="V4552">
        <v>0</v>
      </c>
      <c r="W4552">
        <v>0</v>
      </c>
      <c r="X4552">
        <v>0</v>
      </c>
      <c r="Y4552">
        <v>0</v>
      </c>
      <c r="Z4552">
        <v>0</v>
      </c>
      <c r="AA4552">
        <v>0</v>
      </c>
      <c r="AB4552">
        <v>0</v>
      </c>
      <c r="AC4552">
        <v>0</v>
      </c>
      <c r="AD4552">
        <v>0</v>
      </c>
      <c r="AE4552">
        <v>0</v>
      </c>
      <c r="AF4552">
        <v>0</v>
      </c>
      <c r="AG4552">
        <v>0</v>
      </c>
    </row>
    <row r="4553" spans="1:33">
      <c r="A4553" s="162" t="s">
        <v>86</v>
      </c>
      <c r="B4553" s="162" t="s">
        <v>87</v>
      </c>
      <c r="C4553" s="162" t="s">
        <v>47</v>
      </c>
      <c r="D4553" s="162" t="s">
        <v>51</v>
      </c>
      <c r="E4553" s="162" t="s">
        <v>233</v>
      </c>
      <c r="F4553" s="162" t="s">
        <v>234</v>
      </c>
      <c r="G4553" s="162" t="s">
        <v>90</v>
      </c>
      <c r="I4553" s="164" t="s">
        <v>91</v>
      </c>
      <c r="J4553" s="164" t="s">
        <v>46</v>
      </c>
      <c r="K4553" s="162" t="s">
        <v>51</v>
      </c>
      <c r="L4553" s="162" t="s">
        <v>108</v>
      </c>
      <c r="M4553" s="162" t="s">
        <v>52</v>
      </c>
      <c r="N4553" s="162" t="s">
        <v>51</v>
      </c>
      <c r="O4553" s="162" t="s">
        <v>51</v>
      </c>
      <c r="P4553" s="162" t="s">
        <v>51</v>
      </c>
      <c r="Q4553" s="162" t="s">
        <v>51</v>
      </c>
      <c r="R4553" s="162" t="s">
        <v>51</v>
      </c>
      <c r="S4553">
        <v>0</v>
      </c>
      <c r="T4553">
        <v>0</v>
      </c>
      <c r="U4553">
        <v>0</v>
      </c>
      <c r="V4553">
        <v>0</v>
      </c>
      <c r="W4553">
        <v>0</v>
      </c>
      <c r="X4553">
        <v>0</v>
      </c>
      <c r="Y4553">
        <v>0</v>
      </c>
      <c r="Z4553">
        <v>0</v>
      </c>
      <c r="AA4553">
        <v>0</v>
      </c>
      <c r="AB4553">
        <v>0</v>
      </c>
      <c r="AC4553">
        <v>0</v>
      </c>
      <c r="AD4553">
        <v>0</v>
      </c>
      <c r="AE4553">
        <v>0</v>
      </c>
      <c r="AF4553">
        <v>0</v>
      </c>
      <c r="AG4553">
        <v>0</v>
      </c>
    </row>
    <row r="4554" spans="1:33">
      <c r="A4554" s="162" t="s">
        <v>86</v>
      </c>
      <c r="B4554" s="162" t="s">
        <v>87</v>
      </c>
      <c r="C4554" s="162" t="s">
        <v>47</v>
      </c>
      <c r="D4554" s="162" t="s">
        <v>51</v>
      </c>
      <c r="E4554" s="162" t="s">
        <v>235</v>
      </c>
      <c r="F4554" s="162" t="s">
        <v>236</v>
      </c>
      <c r="G4554" s="162" t="s">
        <v>90</v>
      </c>
      <c r="I4554" s="164" t="s">
        <v>91</v>
      </c>
      <c r="J4554" s="164" t="s">
        <v>46</v>
      </c>
      <c r="K4554" s="162" t="s">
        <v>51</v>
      </c>
      <c r="L4554" s="162" t="s">
        <v>108</v>
      </c>
      <c r="M4554" s="162" t="s">
        <v>52</v>
      </c>
      <c r="N4554" s="162" t="s">
        <v>51</v>
      </c>
      <c r="O4554" s="162" t="s">
        <v>51</v>
      </c>
      <c r="P4554" s="162" t="s">
        <v>51</v>
      </c>
      <c r="Q4554" s="162" t="s">
        <v>51</v>
      </c>
      <c r="R4554" s="162" t="s">
        <v>51</v>
      </c>
      <c r="S4554">
        <v>0</v>
      </c>
      <c r="T4554">
        <v>0</v>
      </c>
      <c r="U4554">
        <v>0</v>
      </c>
      <c r="V4554">
        <v>0</v>
      </c>
      <c r="W4554">
        <v>0</v>
      </c>
      <c r="X4554">
        <v>0</v>
      </c>
      <c r="Y4554">
        <v>0</v>
      </c>
      <c r="Z4554">
        <v>0</v>
      </c>
      <c r="AA4554">
        <v>0</v>
      </c>
      <c r="AB4554">
        <v>0</v>
      </c>
      <c r="AC4554">
        <v>0</v>
      </c>
      <c r="AD4554">
        <v>0</v>
      </c>
      <c r="AE4554">
        <v>0</v>
      </c>
      <c r="AF4554">
        <v>0</v>
      </c>
      <c r="AG4554">
        <v>0</v>
      </c>
    </row>
    <row r="4555" spans="1:33">
      <c r="A4555" s="162" t="s">
        <v>86</v>
      </c>
      <c r="B4555" s="162" t="s">
        <v>87</v>
      </c>
      <c r="C4555" s="162" t="s">
        <v>47</v>
      </c>
      <c r="D4555" s="162" t="s">
        <v>51</v>
      </c>
      <c r="E4555" s="162" t="s">
        <v>237</v>
      </c>
      <c r="F4555" s="162" t="s">
        <v>238</v>
      </c>
      <c r="G4555" s="162" t="s">
        <v>90</v>
      </c>
      <c r="I4555" s="164" t="s">
        <v>91</v>
      </c>
      <c r="J4555" s="164" t="s">
        <v>46</v>
      </c>
      <c r="K4555" s="162" t="s">
        <v>51</v>
      </c>
      <c r="L4555" s="162" t="s">
        <v>108</v>
      </c>
      <c r="M4555" s="162" t="s">
        <v>52</v>
      </c>
      <c r="N4555" s="162" t="s">
        <v>51</v>
      </c>
      <c r="O4555" s="162" t="s">
        <v>51</v>
      </c>
      <c r="P4555" s="162" t="s">
        <v>51</v>
      </c>
      <c r="Q4555" s="162" t="s">
        <v>51</v>
      </c>
      <c r="R4555" s="162" t="s">
        <v>51</v>
      </c>
      <c r="S4555">
        <v>0</v>
      </c>
      <c r="T4555">
        <v>0</v>
      </c>
      <c r="U4555">
        <v>0</v>
      </c>
      <c r="V4555">
        <v>0</v>
      </c>
      <c r="W4555">
        <v>0</v>
      </c>
      <c r="X4555">
        <v>0</v>
      </c>
      <c r="Y4555">
        <v>0</v>
      </c>
      <c r="Z4555">
        <v>0</v>
      </c>
      <c r="AA4555">
        <v>0</v>
      </c>
      <c r="AB4555">
        <v>0</v>
      </c>
      <c r="AC4555">
        <v>0</v>
      </c>
      <c r="AD4555">
        <v>0</v>
      </c>
      <c r="AE4555">
        <v>0</v>
      </c>
      <c r="AF4555">
        <v>0</v>
      </c>
      <c r="AG4555">
        <v>0</v>
      </c>
    </row>
    <row r="4556" spans="1:33">
      <c r="A4556" s="162" t="s">
        <v>86</v>
      </c>
      <c r="B4556" s="162" t="s">
        <v>87</v>
      </c>
      <c r="C4556" s="162" t="s">
        <v>47</v>
      </c>
      <c r="D4556" s="162" t="s">
        <v>51</v>
      </c>
      <c r="E4556" s="162" t="s">
        <v>239</v>
      </c>
      <c r="F4556" s="162" t="s">
        <v>240</v>
      </c>
      <c r="G4556" s="162" t="s">
        <v>90</v>
      </c>
      <c r="I4556" s="164" t="s">
        <v>91</v>
      </c>
      <c r="J4556" s="164" t="s">
        <v>46</v>
      </c>
      <c r="K4556" s="162" t="s">
        <v>51</v>
      </c>
      <c r="L4556" s="162" t="s">
        <v>108</v>
      </c>
      <c r="M4556" s="162" t="s">
        <v>92</v>
      </c>
      <c r="N4556" s="162" t="s">
        <v>51</v>
      </c>
      <c r="O4556" s="162" t="s">
        <v>51</v>
      </c>
      <c r="P4556" s="162" t="s">
        <v>51</v>
      </c>
      <c r="Q4556" s="162" t="s">
        <v>51</v>
      </c>
      <c r="R4556" s="162" t="s">
        <v>51</v>
      </c>
      <c r="S4556">
        <v>0</v>
      </c>
      <c r="T4556">
        <v>0</v>
      </c>
      <c r="U4556">
        <v>0</v>
      </c>
      <c r="V4556">
        <v>0</v>
      </c>
      <c r="W4556">
        <v>0</v>
      </c>
      <c r="X4556">
        <v>0</v>
      </c>
      <c r="Y4556">
        <v>0</v>
      </c>
      <c r="Z4556">
        <v>0</v>
      </c>
      <c r="AA4556">
        <v>0</v>
      </c>
      <c r="AB4556">
        <v>0</v>
      </c>
      <c r="AC4556">
        <v>0</v>
      </c>
      <c r="AD4556">
        <v>0</v>
      </c>
      <c r="AE4556">
        <v>0</v>
      </c>
      <c r="AF4556">
        <v>0</v>
      </c>
      <c r="AG4556">
        <v>0</v>
      </c>
    </row>
    <row r="4557" spans="1:33">
      <c r="A4557" s="162" t="s">
        <v>86</v>
      </c>
      <c r="B4557" s="162" t="s">
        <v>87</v>
      </c>
      <c r="C4557" s="162" t="s">
        <v>47</v>
      </c>
      <c r="D4557" s="162" t="s">
        <v>51</v>
      </c>
      <c r="E4557" s="162" t="s">
        <v>241</v>
      </c>
      <c r="F4557" s="162" t="s">
        <v>242</v>
      </c>
      <c r="G4557" s="162" t="s">
        <v>90</v>
      </c>
      <c r="I4557" s="164" t="s">
        <v>91</v>
      </c>
      <c r="J4557" s="164" t="s">
        <v>46</v>
      </c>
      <c r="K4557" s="162" t="s">
        <v>51</v>
      </c>
      <c r="L4557" s="162" t="s">
        <v>108</v>
      </c>
      <c r="M4557" s="162" t="s">
        <v>52</v>
      </c>
      <c r="N4557" s="162" t="s">
        <v>51</v>
      </c>
      <c r="O4557" s="162" t="s">
        <v>51</v>
      </c>
      <c r="P4557" s="162" t="s">
        <v>51</v>
      </c>
      <c r="Q4557" s="162" t="s">
        <v>51</v>
      </c>
      <c r="R4557" s="162" t="s">
        <v>51</v>
      </c>
      <c r="S4557">
        <v>0</v>
      </c>
      <c r="T4557">
        <v>0</v>
      </c>
      <c r="U4557">
        <v>0</v>
      </c>
      <c r="V4557">
        <v>0</v>
      </c>
      <c r="W4557">
        <v>0</v>
      </c>
      <c r="X4557">
        <v>0</v>
      </c>
      <c r="Y4557">
        <v>0</v>
      </c>
      <c r="Z4557">
        <v>0</v>
      </c>
      <c r="AA4557">
        <v>0</v>
      </c>
      <c r="AB4557">
        <v>0</v>
      </c>
      <c r="AC4557">
        <v>0</v>
      </c>
      <c r="AD4557">
        <v>0</v>
      </c>
      <c r="AE4557">
        <v>0</v>
      </c>
      <c r="AF4557">
        <v>0</v>
      </c>
      <c r="AG4557">
        <v>0</v>
      </c>
    </row>
    <row r="4558" spans="1:33">
      <c r="A4558" s="162" t="s">
        <v>86</v>
      </c>
      <c r="B4558" s="162" t="s">
        <v>87</v>
      </c>
      <c r="C4558" s="162" t="s">
        <v>47</v>
      </c>
      <c r="D4558" s="162" t="s">
        <v>51</v>
      </c>
      <c r="E4558" s="162" t="s">
        <v>243</v>
      </c>
      <c r="F4558" s="162" t="s">
        <v>244</v>
      </c>
      <c r="G4558" s="162" t="s">
        <v>90</v>
      </c>
      <c r="I4558" s="164" t="s">
        <v>91</v>
      </c>
      <c r="J4558" s="164" t="s">
        <v>46</v>
      </c>
      <c r="K4558" s="162" t="s">
        <v>51</v>
      </c>
      <c r="L4558" s="162" t="s">
        <v>108</v>
      </c>
      <c r="M4558" s="162" t="s">
        <v>52</v>
      </c>
      <c r="N4558" s="162" t="s">
        <v>51</v>
      </c>
      <c r="O4558" s="162" t="s">
        <v>51</v>
      </c>
      <c r="P4558" s="162" t="s">
        <v>51</v>
      </c>
      <c r="Q4558" s="162" t="s">
        <v>51</v>
      </c>
      <c r="R4558" s="162" t="s">
        <v>51</v>
      </c>
      <c r="S4558">
        <v>0</v>
      </c>
      <c r="T4558">
        <v>0</v>
      </c>
      <c r="U4558">
        <v>0</v>
      </c>
      <c r="V4558">
        <v>0</v>
      </c>
      <c r="W4558">
        <v>0</v>
      </c>
      <c r="X4558">
        <v>0</v>
      </c>
      <c r="Y4558">
        <v>0</v>
      </c>
      <c r="Z4558">
        <v>0</v>
      </c>
      <c r="AA4558">
        <v>0</v>
      </c>
      <c r="AB4558">
        <v>0</v>
      </c>
      <c r="AC4558">
        <v>0</v>
      </c>
      <c r="AD4558">
        <v>0</v>
      </c>
      <c r="AE4558">
        <v>0</v>
      </c>
      <c r="AF4558">
        <v>0</v>
      </c>
      <c r="AG4558">
        <v>0</v>
      </c>
    </row>
    <row r="4559" spans="1:33">
      <c r="A4559" s="162" t="s">
        <v>86</v>
      </c>
      <c r="B4559" s="162" t="s">
        <v>87</v>
      </c>
      <c r="C4559" s="162" t="s">
        <v>47</v>
      </c>
      <c r="D4559" s="162" t="s">
        <v>51</v>
      </c>
      <c r="E4559" s="162" t="s">
        <v>245</v>
      </c>
      <c r="F4559" s="162" t="s">
        <v>246</v>
      </c>
      <c r="G4559" s="162" t="s">
        <v>90</v>
      </c>
      <c r="I4559" s="164" t="s">
        <v>91</v>
      </c>
      <c r="J4559" s="164" t="s">
        <v>46</v>
      </c>
      <c r="K4559" s="162" t="s">
        <v>51</v>
      </c>
      <c r="L4559" s="162" t="s">
        <v>108</v>
      </c>
      <c r="M4559" s="162" t="s">
        <v>52</v>
      </c>
      <c r="N4559" s="162" t="s">
        <v>51</v>
      </c>
      <c r="O4559" s="162" t="s">
        <v>51</v>
      </c>
      <c r="P4559" s="162" t="s">
        <v>51</v>
      </c>
      <c r="Q4559" s="162" t="s">
        <v>51</v>
      </c>
      <c r="R4559" s="162" t="s">
        <v>51</v>
      </c>
      <c r="S4559">
        <v>0</v>
      </c>
      <c r="T4559">
        <v>0</v>
      </c>
      <c r="U4559">
        <v>0</v>
      </c>
      <c r="V4559">
        <v>0</v>
      </c>
      <c r="W4559">
        <v>0</v>
      </c>
      <c r="X4559">
        <v>0</v>
      </c>
      <c r="Y4559">
        <v>0</v>
      </c>
      <c r="Z4559">
        <v>0</v>
      </c>
      <c r="AA4559">
        <v>0</v>
      </c>
      <c r="AB4559">
        <v>0</v>
      </c>
      <c r="AC4559">
        <v>0</v>
      </c>
      <c r="AD4559">
        <v>0</v>
      </c>
      <c r="AE4559">
        <v>0</v>
      </c>
      <c r="AF4559">
        <v>0</v>
      </c>
      <c r="AG4559">
        <v>0</v>
      </c>
    </row>
    <row r="4560" spans="1:33">
      <c r="A4560" s="162" t="s">
        <v>86</v>
      </c>
      <c r="B4560" s="162" t="s">
        <v>87</v>
      </c>
      <c r="C4560" s="162" t="s">
        <v>47</v>
      </c>
      <c r="D4560" s="162" t="s">
        <v>51</v>
      </c>
      <c r="E4560" s="162" t="s">
        <v>247</v>
      </c>
      <c r="F4560" s="162" t="s">
        <v>248</v>
      </c>
      <c r="G4560" s="162" t="s">
        <v>90</v>
      </c>
      <c r="I4560" s="164" t="s">
        <v>91</v>
      </c>
      <c r="J4560" s="164" t="s">
        <v>46</v>
      </c>
      <c r="K4560" s="162" t="s">
        <v>51</v>
      </c>
      <c r="L4560" s="162" t="s">
        <v>108</v>
      </c>
      <c r="M4560" s="162" t="s">
        <v>52</v>
      </c>
      <c r="N4560" s="162" t="s">
        <v>51</v>
      </c>
      <c r="O4560" s="162" t="s">
        <v>51</v>
      </c>
      <c r="P4560" s="162" t="s">
        <v>51</v>
      </c>
      <c r="Q4560" s="162" t="s">
        <v>51</v>
      </c>
      <c r="R4560" s="162" t="s">
        <v>51</v>
      </c>
      <c r="S4560">
        <v>0</v>
      </c>
      <c r="T4560">
        <v>0</v>
      </c>
      <c r="U4560">
        <v>0</v>
      </c>
      <c r="V4560">
        <v>0</v>
      </c>
      <c r="W4560">
        <v>0</v>
      </c>
      <c r="X4560">
        <v>0</v>
      </c>
      <c r="Y4560">
        <v>0</v>
      </c>
      <c r="Z4560">
        <v>0</v>
      </c>
      <c r="AA4560">
        <v>0</v>
      </c>
      <c r="AB4560">
        <v>0</v>
      </c>
      <c r="AC4560">
        <v>0</v>
      </c>
      <c r="AD4560">
        <v>0</v>
      </c>
      <c r="AE4560">
        <v>0</v>
      </c>
      <c r="AF4560">
        <v>0</v>
      </c>
      <c r="AG4560">
        <v>0</v>
      </c>
    </row>
    <row r="4561" spans="1:33">
      <c r="A4561" s="162" t="s">
        <v>86</v>
      </c>
      <c r="B4561" s="162" t="s">
        <v>87</v>
      </c>
      <c r="C4561" s="162" t="s">
        <v>47</v>
      </c>
      <c r="D4561" s="162" t="s">
        <v>51</v>
      </c>
      <c r="E4561" s="162" t="s">
        <v>249</v>
      </c>
      <c r="F4561" s="162" t="s">
        <v>250</v>
      </c>
      <c r="G4561" s="162" t="s">
        <v>90</v>
      </c>
      <c r="I4561" s="164" t="s">
        <v>91</v>
      </c>
      <c r="J4561" s="164" t="s">
        <v>46</v>
      </c>
      <c r="K4561" s="162" t="s">
        <v>51</v>
      </c>
      <c r="L4561" s="162" t="s">
        <v>108</v>
      </c>
      <c r="M4561" s="162" t="s">
        <v>92</v>
      </c>
      <c r="N4561" s="162" t="s">
        <v>51</v>
      </c>
      <c r="O4561" s="162" t="s">
        <v>51</v>
      </c>
      <c r="P4561" s="162" t="s">
        <v>51</v>
      </c>
      <c r="Q4561" s="162" t="s">
        <v>51</v>
      </c>
      <c r="R4561" s="162" t="s">
        <v>51</v>
      </c>
      <c r="S4561">
        <v>0</v>
      </c>
      <c r="T4561">
        <v>0</v>
      </c>
      <c r="U4561">
        <v>0</v>
      </c>
      <c r="V4561">
        <v>0</v>
      </c>
      <c r="W4561">
        <v>0</v>
      </c>
      <c r="X4561">
        <v>0</v>
      </c>
      <c r="Y4561">
        <v>0</v>
      </c>
      <c r="Z4561">
        <v>0</v>
      </c>
      <c r="AA4561">
        <v>0</v>
      </c>
      <c r="AB4561">
        <v>0</v>
      </c>
      <c r="AC4561">
        <v>0</v>
      </c>
      <c r="AD4561">
        <v>0</v>
      </c>
      <c r="AE4561">
        <v>0</v>
      </c>
      <c r="AF4561">
        <v>0</v>
      </c>
      <c r="AG4561">
        <v>0</v>
      </c>
    </row>
    <row r="4562" spans="1:33">
      <c r="A4562" s="162" t="s">
        <v>86</v>
      </c>
      <c r="B4562" s="162" t="s">
        <v>87</v>
      </c>
      <c r="C4562" s="162" t="s">
        <v>47</v>
      </c>
      <c r="D4562" s="162" t="s">
        <v>51</v>
      </c>
      <c r="E4562" s="162" t="s">
        <v>251</v>
      </c>
      <c r="F4562" s="162" t="s">
        <v>252</v>
      </c>
      <c r="G4562" s="162" t="s">
        <v>90</v>
      </c>
      <c r="I4562" s="164" t="s">
        <v>91</v>
      </c>
      <c r="J4562" s="164" t="s">
        <v>46</v>
      </c>
      <c r="K4562" s="162" t="s">
        <v>51</v>
      </c>
      <c r="L4562" s="162" t="s">
        <v>108</v>
      </c>
      <c r="M4562" s="162" t="s">
        <v>92</v>
      </c>
      <c r="N4562" s="162" t="s">
        <v>51</v>
      </c>
      <c r="O4562" s="162" t="s">
        <v>51</v>
      </c>
      <c r="P4562" s="162" t="s">
        <v>51</v>
      </c>
      <c r="Q4562" s="162" t="s">
        <v>51</v>
      </c>
      <c r="R4562" s="162" t="s">
        <v>51</v>
      </c>
      <c r="S4562">
        <v>0</v>
      </c>
      <c r="T4562">
        <v>0</v>
      </c>
      <c r="U4562">
        <v>0</v>
      </c>
      <c r="V4562">
        <v>0</v>
      </c>
      <c r="W4562">
        <v>0</v>
      </c>
      <c r="X4562">
        <v>0</v>
      </c>
      <c r="Y4562">
        <v>0</v>
      </c>
      <c r="Z4562">
        <v>0</v>
      </c>
      <c r="AA4562">
        <v>0</v>
      </c>
      <c r="AB4562">
        <v>0</v>
      </c>
      <c r="AC4562">
        <v>0</v>
      </c>
      <c r="AD4562">
        <v>0</v>
      </c>
      <c r="AE4562">
        <v>0</v>
      </c>
      <c r="AF4562">
        <v>0</v>
      </c>
      <c r="AG4562">
        <v>0</v>
      </c>
    </row>
    <row r="4563" spans="1:33">
      <c r="A4563" s="162" t="s">
        <v>86</v>
      </c>
      <c r="B4563" s="162" t="s">
        <v>87</v>
      </c>
      <c r="C4563" s="162" t="s">
        <v>47</v>
      </c>
      <c r="D4563" s="162" t="s">
        <v>51</v>
      </c>
      <c r="E4563" s="162" t="s">
        <v>253</v>
      </c>
      <c r="F4563" s="162" t="s">
        <v>254</v>
      </c>
      <c r="G4563" s="162" t="s">
        <v>90</v>
      </c>
      <c r="I4563" s="164" t="s">
        <v>91</v>
      </c>
      <c r="J4563" s="164" t="s">
        <v>46</v>
      </c>
      <c r="K4563" s="162" t="s">
        <v>51</v>
      </c>
      <c r="L4563" s="162" t="s">
        <v>108</v>
      </c>
      <c r="M4563" s="162" t="s">
        <v>52</v>
      </c>
      <c r="N4563" s="162" t="s">
        <v>51</v>
      </c>
      <c r="O4563" s="162" t="s">
        <v>51</v>
      </c>
      <c r="P4563" s="162" t="s">
        <v>51</v>
      </c>
      <c r="Q4563" s="162" t="s">
        <v>51</v>
      </c>
      <c r="R4563" s="162" t="s">
        <v>51</v>
      </c>
      <c r="S4563">
        <v>0</v>
      </c>
      <c r="T4563">
        <v>0</v>
      </c>
      <c r="U4563">
        <v>0</v>
      </c>
      <c r="V4563">
        <v>0</v>
      </c>
      <c r="W4563">
        <v>0</v>
      </c>
      <c r="X4563">
        <v>0</v>
      </c>
      <c r="Y4563">
        <v>0</v>
      </c>
      <c r="Z4563">
        <v>0</v>
      </c>
      <c r="AA4563">
        <v>0</v>
      </c>
      <c r="AB4563">
        <v>0</v>
      </c>
      <c r="AC4563">
        <v>0</v>
      </c>
      <c r="AD4563">
        <v>0</v>
      </c>
      <c r="AE4563">
        <v>0</v>
      </c>
      <c r="AF4563">
        <v>0</v>
      </c>
      <c r="AG4563">
        <v>0</v>
      </c>
    </row>
    <row r="4564" spans="1:33">
      <c r="A4564" s="162" t="s">
        <v>86</v>
      </c>
      <c r="B4564" s="162" t="s">
        <v>87</v>
      </c>
      <c r="C4564" s="162" t="s">
        <v>47</v>
      </c>
      <c r="D4564" s="162" t="s">
        <v>51</v>
      </c>
      <c r="E4564" s="162" t="s">
        <v>255</v>
      </c>
      <c r="F4564" s="162" t="s">
        <v>256</v>
      </c>
      <c r="G4564" s="162" t="s">
        <v>90</v>
      </c>
      <c r="I4564" s="164" t="s">
        <v>91</v>
      </c>
      <c r="J4564" s="164" t="s">
        <v>46</v>
      </c>
      <c r="K4564" s="162" t="s">
        <v>51</v>
      </c>
      <c r="L4564" s="162" t="s">
        <v>108</v>
      </c>
      <c r="M4564" s="162" t="s">
        <v>92</v>
      </c>
      <c r="N4564" s="162" t="s">
        <v>51</v>
      </c>
      <c r="O4564" s="162" t="s">
        <v>51</v>
      </c>
      <c r="P4564" s="162" t="s">
        <v>51</v>
      </c>
      <c r="Q4564" s="162" t="s">
        <v>51</v>
      </c>
      <c r="R4564" s="162" t="s">
        <v>51</v>
      </c>
      <c r="S4564">
        <v>0</v>
      </c>
      <c r="T4564">
        <v>0</v>
      </c>
      <c r="U4564">
        <v>0</v>
      </c>
      <c r="V4564">
        <v>0</v>
      </c>
      <c r="W4564">
        <v>0</v>
      </c>
      <c r="X4564">
        <v>0</v>
      </c>
      <c r="Y4564">
        <v>0</v>
      </c>
      <c r="Z4564">
        <v>0</v>
      </c>
      <c r="AA4564">
        <v>0</v>
      </c>
      <c r="AB4564">
        <v>0</v>
      </c>
      <c r="AC4564">
        <v>0</v>
      </c>
      <c r="AD4564">
        <v>0</v>
      </c>
      <c r="AE4564">
        <v>0</v>
      </c>
      <c r="AF4564">
        <v>0</v>
      </c>
      <c r="AG4564">
        <v>0</v>
      </c>
    </row>
    <row r="4565" spans="1:33">
      <c r="A4565" s="162" t="s">
        <v>86</v>
      </c>
      <c r="B4565" s="162" t="s">
        <v>87</v>
      </c>
      <c r="C4565" s="162" t="s">
        <v>47</v>
      </c>
      <c r="D4565" s="162" t="s">
        <v>51</v>
      </c>
      <c r="E4565" s="162" t="s">
        <v>257</v>
      </c>
      <c r="F4565" s="162" t="s">
        <v>258</v>
      </c>
      <c r="G4565" s="162" t="s">
        <v>90</v>
      </c>
      <c r="I4565" s="164" t="s">
        <v>91</v>
      </c>
      <c r="J4565" s="164" t="s">
        <v>46</v>
      </c>
      <c r="K4565" s="162" t="s">
        <v>51</v>
      </c>
      <c r="L4565" s="162" t="s">
        <v>259</v>
      </c>
      <c r="M4565" s="162" t="s">
        <v>92</v>
      </c>
      <c r="N4565" s="162" t="s">
        <v>51</v>
      </c>
      <c r="O4565" s="162" t="s">
        <v>51</v>
      </c>
      <c r="P4565" s="162" t="s">
        <v>51</v>
      </c>
      <c r="Q4565" s="162" t="s">
        <v>51</v>
      </c>
      <c r="R4565" s="162" t="s">
        <v>51</v>
      </c>
      <c r="S4565">
        <v>0</v>
      </c>
      <c r="T4565">
        <v>0</v>
      </c>
      <c r="U4565">
        <v>0</v>
      </c>
      <c r="V4565">
        <v>0</v>
      </c>
      <c r="W4565">
        <v>0</v>
      </c>
      <c r="X4565">
        <v>0</v>
      </c>
      <c r="Y4565">
        <v>0</v>
      </c>
      <c r="Z4565">
        <v>0</v>
      </c>
      <c r="AA4565">
        <v>0</v>
      </c>
      <c r="AB4565">
        <v>0</v>
      </c>
      <c r="AC4565">
        <v>0</v>
      </c>
      <c r="AD4565">
        <v>0</v>
      </c>
      <c r="AE4565">
        <v>0</v>
      </c>
      <c r="AF4565">
        <v>0</v>
      </c>
      <c r="AG4565">
        <v>0</v>
      </c>
    </row>
    <row r="4566" spans="1:33">
      <c r="A4566" s="162" t="s">
        <v>86</v>
      </c>
      <c r="B4566" s="162" t="s">
        <v>87</v>
      </c>
      <c r="C4566" s="162" t="s">
        <v>47</v>
      </c>
      <c r="D4566" s="162" t="s">
        <v>51</v>
      </c>
      <c r="E4566" s="162" t="s">
        <v>260</v>
      </c>
      <c r="F4566" s="162" t="s">
        <v>261</v>
      </c>
      <c r="G4566" s="162" t="s">
        <v>90</v>
      </c>
      <c r="I4566" s="164" t="s">
        <v>91</v>
      </c>
      <c r="J4566" s="164" t="s">
        <v>46</v>
      </c>
      <c r="K4566" s="162" t="s">
        <v>51</v>
      </c>
      <c r="L4566" s="162" t="s">
        <v>259</v>
      </c>
      <c r="M4566" s="162" t="s">
        <v>52</v>
      </c>
      <c r="N4566" s="162" t="s">
        <v>51</v>
      </c>
      <c r="O4566" s="162" t="s">
        <v>51</v>
      </c>
      <c r="P4566" s="162" t="s">
        <v>51</v>
      </c>
      <c r="Q4566" s="162" t="s">
        <v>51</v>
      </c>
      <c r="R4566" s="162" t="s">
        <v>51</v>
      </c>
      <c r="S4566">
        <v>0</v>
      </c>
      <c r="T4566">
        <v>0</v>
      </c>
      <c r="U4566">
        <v>0</v>
      </c>
      <c r="V4566">
        <v>0</v>
      </c>
      <c r="W4566">
        <v>0</v>
      </c>
      <c r="X4566">
        <v>0</v>
      </c>
      <c r="Y4566">
        <v>0</v>
      </c>
      <c r="Z4566">
        <v>0</v>
      </c>
      <c r="AA4566">
        <v>0</v>
      </c>
      <c r="AB4566">
        <v>0</v>
      </c>
      <c r="AC4566">
        <v>0</v>
      </c>
      <c r="AD4566">
        <v>0</v>
      </c>
      <c r="AE4566">
        <v>0</v>
      </c>
      <c r="AF4566">
        <v>0</v>
      </c>
      <c r="AG4566">
        <v>0</v>
      </c>
    </row>
    <row r="4567" spans="1:33">
      <c r="A4567" s="162" t="s">
        <v>86</v>
      </c>
      <c r="B4567" s="162" t="s">
        <v>87</v>
      </c>
      <c r="C4567" s="162" t="s">
        <v>47</v>
      </c>
      <c r="D4567" s="162" t="s">
        <v>51</v>
      </c>
      <c r="E4567" s="162" t="s">
        <v>262</v>
      </c>
      <c r="F4567" s="162" t="s">
        <v>263</v>
      </c>
      <c r="G4567" s="162" t="s">
        <v>90</v>
      </c>
      <c r="I4567" s="164" t="s">
        <v>91</v>
      </c>
      <c r="J4567" s="164" t="s">
        <v>46</v>
      </c>
      <c r="K4567" s="162" t="s">
        <v>51</v>
      </c>
      <c r="L4567" s="162" t="s">
        <v>92</v>
      </c>
      <c r="M4567" s="162" t="s">
        <v>92</v>
      </c>
      <c r="N4567" s="162" t="s">
        <v>51</v>
      </c>
      <c r="O4567" s="162" t="s">
        <v>51</v>
      </c>
      <c r="P4567" s="162" t="s">
        <v>51</v>
      </c>
      <c r="Q4567" s="162" t="s">
        <v>51</v>
      </c>
      <c r="R4567" s="162" t="s">
        <v>51</v>
      </c>
      <c r="S4567">
        <v>0</v>
      </c>
      <c r="T4567">
        <v>0</v>
      </c>
      <c r="U4567">
        <v>0</v>
      </c>
      <c r="V4567">
        <v>0</v>
      </c>
      <c r="W4567">
        <v>0</v>
      </c>
      <c r="X4567">
        <v>0</v>
      </c>
      <c r="Y4567">
        <v>0</v>
      </c>
      <c r="Z4567">
        <v>0</v>
      </c>
      <c r="AA4567">
        <v>0</v>
      </c>
      <c r="AB4567">
        <v>0</v>
      </c>
      <c r="AC4567">
        <v>0</v>
      </c>
      <c r="AD4567">
        <v>0</v>
      </c>
      <c r="AE4567">
        <v>0</v>
      </c>
      <c r="AF4567">
        <v>0</v>
      </c>
      <c r="AG4567">
        <v>0</v>
      </c>
    </row>
    <row r="4568" spans="1:33">
      <c r="A4568" s="162" t="s">
        <v>86</v>
      </c>
      <c r="B4568" s="162" t="s">
        <v>87</v>
      </c>
      <c r="C4568" s="162" t="s">
        <v>47</v>
      </c>
      <c r="D4568" s="162" t="s">
        <v>51</v>
      </c>
      <c r="E4568" s="162" t="s">
        <v>264</v>
      </c>
      <c r="F4568" s="162" t="s">
        <v>265</v>
      </c>
      <c r="G4568" s="162" t="s">
        <v>90</v>
      </c>
      <c r="I4568" s="164" t="s">
        <v>91</v>
      </c>
      <c r="J4568" s="164" t="s">
        <v>46</v>
      </c>
      <c r="K4568" s="162" t="s">
        <v>51</v>
      </c>
      <c r="L4568" s="162" t="s">
        <v>97</v>
      </c>
      <c r="M4568" s="162" t="s">
        <v>92</v>
      </c>
      <c r="N4568" s="162" t="s">
        <v>51</v>
      </c>
      <c r="O4568" s="162" t="s">
        <v>51</v>
      </c>
      <c r="P4568" s="162" t="s">
        <v>51</v>
      </c>
      <c r="Q4568" s="162" t="s">
        <v>51</v>
      </c>
      <c r="R4568" s="162" t="s">
        <v>51</v>
      </c>
      <c r="S4568">
        <v>0</v>
      </c>
      <c r="T4568">
        <v>0</v>
      </c>
      <c r="U4568">
        <v>0</v>
      </c>
      <c r="V4568">
        <v>0</v>
      </c>
      <c r="W4568">
        <v>0</v>
      </c>
      <c r="X4568">
        <v>0</v>
      </c>
      <c r="Y4568">
        <v>0</v>
      </c>
      <c r="Z4568">
        <v>0</v>
      </c>
      <c r="AA4568">
        <v>0</v>
      </c>
      <c r="AB4568">
        <v>0</v>
      </c>
      <c r="AC4568">
        <v>0</v>
      </c>
      <c r="AD4568">
        <v>0</v>
      </c>
      <c r="AE4568">
        <v>0</v>
      </c>
      <c r="AF4568">
        <v>0</v>
      </c>
      <c r="AG4568">
        <v>0</v>
      </c>
    </row>
    <row r="4569" spans="1:33">
      <c r="A4569" s="162" t="s">
        <v>86</v>
      </c>
      <c r="B4569" s="162" t="s">
        <v>87</v>
      </c>
      <c r="C4569" s="162" t="s">
        <v>47</v>
      </c>
      <c r="D4569" s="162" t="s">
        <v>51</v>
      </c>
      <c r="E4569" s="162" t="s">
        <v>266</v>
      </c>
      <c r="F4569" s="162" t="s">
        <v>267</v>
      </c>
      <c r="G4569" s="162" t="s">
        <v>90</v>
      </c>
      <c r="I4569" s="164" t="s">
        <v>91</v>
      </c>
      <c r="J4569" s="164" t="s">
        <v>46</v>
      </c>
      <c r="K4569" s="162" t="s">
        <v>51</v>
      </c>
      <c r="L4569" s="162" t="s">
        <v>97</v>
      </c>
      <c r="M4569" s="162" t="s">
        <v>52</v>
      </c>
      <c r="N4569" s="162" t="s">
        <v>51</v>
      </c>
      <c r="O4569" s="162" t="s">
        <v>51</v>
      </c>
      <c r="P4569" s="162" t="s">
        <v>51</v>
      </c>
      <c r="Q4569" s="162" t="s">
        <v>51</v>
      </c>
      <c r="R4569" s="162" t="s">
        <v>51</v>
      </c>
      <c r="S4569">
        <v>0</v>
      </c>
      <c r="T4569">
        <v>0</v>
      </c>
      <c r="U4569">
        <v>0</v>
      </c>
      <c r="V4569">
        <v>0</v>
      </c>
      <c r="W4569">
        <v>0</v>
      </c>
      <c r="X4569">
        <v>0</v>
      </c>
      <c r="Y4569">
        <v>0</v>
      </c>
      <c r="Z4569">
        <v>0</v>
      </c>
      <c r="AA4569">
        <v>0</v>
      </c>
      <c r="AB4569">
        <v>0</v>
      </c>
      <c r="AC4569">
        <v>0</v>
      </c>
      <c r="AD4569">
        <v>0</v>
      </c>
      <c r="AE4569">
        <v>0</v>
      </c>
      <c r="AF4569">
        <v>0</v>
      </c>
      <c r="AG4569">
        <v>0</v>
      </c>
    </row>
    <row r="4570" spans="1:33">
      <c r="A4570" s="162" t="s">
        <v>86</v>
      </c>
      <c r="B4570" s="162" t="s">
        <v>87</v>
      </c>
      <c r="C4570" s="162" t="s">
        <v>47</v>
      </c>
      <c r="D4570" s="162" t="s">
        <v>51</v>
      </c>
      <c r="E4570" s="162" t="s">
        <v>268</v>
      </c>
      <c r="F4570" s="162" t="s">
        <v>269</v>
      </c>
      <c r="G4570" s="162" t="s">
        <v>90</v>
      </c>
      <c r="I4570" s="164" t="s">
        <v>91</v>
      </c>
      <c r="J4570" s="164" t="s">
        <v>46</v>
      </c>
      <c r="K4570" s="162" t="s">
        <v>51</v>
      </c>
      <c r="L4570" s="162" t="s">
        <v>97</v>
      </c>
      <c r="M4570" s="162" t="s">
        <v>92</v>
      </c>
      <c r="N4570" s="162" t="s">
        <v>51</v>
      </c>
      <c r="O4570" s="162" t="s">
        <v>51</v>
      </c>
      <c r="P4570" s="162" t="s">
        <v>51</v>
      </c>
      <c r="Q4570" s="162" t="s">
        <v>51</v>
      </c>
      <c r="R4570" s="162" t="s">
        <v>51</v>
      </c>
      <c r="S4570">
        <v>0</v>
      </c>
      <c r="T4570">
        <v>0</v>
      </c>
      <c r="U4570">
        <v>0</v>
      </c>
      <c r="V4570">
        <v>0</v>
      </c>
      <c r="W4570">
        <v>0</v>
      </c>
      <c r="X4570">
        <v>0</v>
      </c>
      <c r="Y4570">
        <v>0</v>
      </c>
      <c r="Z4570">
        <v>0</v>
      </c>
      <c r="AA4570">
        <v>0</v>
      </c>
      <c r="AB4570">
        <v>0</v>
      </c>
      <c r="AC4570">
        <v>0</v>
      </c>
      <c r="AD4570">
        <v>0</v>
      </c>
      <c r="AE4570">
        <v>0</v>
      </c>
      <c r="AF4570">
        <v>0</v>
      </c>
      <c r="AG4570">
        <v>0</v>
      </c>
    </row>
    <row r="4571" spans="1:33">
      <c r="A4571" s="162" t="s">
        <v>86</v>
      </c>
      <c r="B4571" s="162" t="s">
        <v>87</v>
      </c>
      <c r="C4571" s="162" t="s">
        <v>47</v>
      </c>
      <c r="D4571" s="162" t="s">
        <v>51</v>
      </c>
      <c r="E4571" s="162" t="s">
        <v>270</v>
      </c>
      <c r="F4571" s="162" t="s">
        <v>271</v>
      </c>
      <c r="G4571" s="162" t="s">
        <v>90</v>
      </c>
      <c r="I4571" s="164" t="s">
        <v>91</v>
      </c>
      <c r="J4571" s="164" t="s">
        <v>46</v>
      </c>
      <c r="K4571" s="162" t="s">
        <v>51</v>
      </c>
      <c r="L4571" s="162" t="s">
        <v>97</v>
      </c>
      <c r="M4571" s="162" t="s">
        <v>52</v>
      </c>
      <c r="N4571" s="162" t="s">
        <v>51</v>
      </c>
      <c r="O4571" s="162" t="s">
        <v>51</v>
      </c>
      <c r="P4571" s="162" t="s">
        <v>51</v>
      </c>
      <c r="Q4571" s="162" t="s">
        <v>51</v>
      </c>
      <c r="R4571" s="162" t="s">
        <v>51</v>
      </c>
      <c r="S4571">
        <v>0</v>
      </c>
      <c r="T4571">
        <v>0</v>
      </c>
      <c r="U4571">
        <v>0</v>
      </c>
      <c r="V4571">
        <v>0</v>
      </c>
      <c r="W4571">
        <v>0</v>
      </c>
      <c r="X4571">
        <v>0</v>
      </c>
      <c r="Y4571">
        <v>0</v>
      </c>
      <c r="Z4571">
        <v>0</v>
      </c>
      <c r="AA4571">
        <v>0</v>
      </c>
      <c r="AB4571">
        <v>0</v>
      </c>
      <c r="AC4571">
        <v>0</v>
      </c>
      <c r="AD4571">
        <v>0</v>
      </c>
      <c r="AE4571">
        <v>0</v>
      </c>
      <c r="AF4571">
        <v>0</v>
      </c>
      <c r="AG4571">
        <v>0</v>
      </c>
    </row>
    <row r="4572" spans="1:33">
      <c r="A4572" s="162" t="s">
        <v>86</v>
      </c>
      <c r="B4572" s="162" t="s">
        <v>87</v>
      </c>
      <c r="C4572" s="162" t="s">
        <v>47</v>
      </c>
      <c r="D4572" s="162" t="s">
        <v>51</v>
      </c>
      <c r="E4572" s="162" t="s">
        <v>272</v>
      </c>
      <c r="F4572" s="162" t="s">
        <v>273</v>
      </c>
      <c r="G4572" s="162" t="s">
        <v>90</v>
      </c>
      <c r="I4572" s="164" t="s">
        <v>91</v>
      </c>
      <c r="J4572" s="164" t="s">
        <v>46</v>
      </c>
      <c r="K4572" s="162" t="s">
        <v>51</v>
      </c>
      <c r="L4572" s="162" t="s">
        <v>97</v>
      </c>
      <c r="M4572" s="162" t="s">
        <v>52</v>
      </c>
      <c r="N4572" s="162" t="s">
        <v>51</v>
      </c>
      <c r="O4572" s="162" t="s">
        <v>51</v>
      </c>
      <c r="P4572" s="162" t="s">
        <v>51</v>
      </c>
      <c r="Q4572" s="162" t="s">
        <v>51</v>
      </c>
      <c r="R4572" s="162" t="s">
        <v>51</v>
      </c>
      <c r="S4572">
        <v>0</v>
      </c>
      <c r="T4572">
        <v>0</v>
      </c>
      <c r="U4572">
        <v>0</v>
      </c>
      <c r="V4572">
        <v>0</v>
      </c>
      <c r="W4572">
        <v>0</v>
      </c>
      <c r="X4572">
        <v>0</v>
      </c>
      <c r="Y4572">
        <v>0</v>
      </c>
      <c r="Z4572">
        <v>0</v>
      </c>
      <c r="AA4572">
        <v>0</v>
      </c>
      <c r="AB4572">
        <v>0</v>
      </c>
      <c r="AC4572">
        <v>0</v>
      </c>
      <c r="AD4572">
        <v>0</v>
      </c>
      <c r="AE4572">
        <v>0</v>
      </c>
      <c r="AF4572">
        <v>0</v>
      </c>
      <c r="AG4572">
        <v>0</v>
      </c>
    </row>
    <row r="4573" spans="1:33">
      <c r="A4573" s="162" t="s">
        <v>86</v>
      </c>
      <c r="B4573" s="162" t="s">
        <v>87</v>
      </c>
      <c r="C4573" s="162" t="s">
        <v>47</v>
      </c>
      <c r="D4573" s="162" t="s">
        <v>51</v>
      </c>
      <c r="E4573" s="162" t="s">
        <v>274</v>
      </c>
      <c r="F4573" s="162" t="s">
        <v>275</v>
      </c>
      <c r="G4573" s="162" t="s">
        <v>90</v>
      </c>
      <c r="I4573" s="164" t="s">
        <v>91</v>
      </c>
      <c r="J4573" s="164" t="s">
        <v>46</v>
      </c>
      <c r="K4573" s="162" t="s">
        <v>51</v>
      </c>
      <c r="L4573" s="162" t="s">
        <v>97</v>
      </c>
      <c r="M4573" s="162" t="s">
        <v>52</v>
      </c>
      <c r="N4573" s="162" t="s">
        <v>51</v>
      </c>
      <c r="O4573" s="162" t="s">
        <v>51</v>
      </c>
      <c r="P4573" s="162" t="s">
        <v>51</v>
      </c>
      <c r="Q4573" s="162" t="s">
        <v>51</v>
      </c>
      <c r="R4573" s="162" t="s">
        <v>51</v>
      </c>
      <c r="S4573">
        <v>0</v>
      </c>
      <c r="T4573">
        <v>0</v>
      </c>
      <c r="U4573">
        <v>0</v>
      </c>
      <c r="V4573">
        <v>0</v>
      </c>
      <c r="W4573">
        <v>0</v>
      </c>
      <c r="X4573">
        <v>0</v>
      </c>
      <c r="Y4573">
        <v>0</v>
      </c>
      <c r="Z4573">
        <v>0</v>
      </c>
      <c r="AA4573">
        <v>0</v>
      </c>
      <c r="AB4573">
        <v>0</v>
      </c>
      <c r="AC4573">
        <v>0</v>
      </c>
      <c r="AD4573">
        <v>0</v>
      </c>
      <c r="AE4573">
        <v>0</v>
      </c>
      <c r="AF4573">
        <v>0</v>
      </c>
      <c r="AG4573">
        <v>0</v>
      </c>
    </row>
    <row r="4574" spans="1:33">
      <c r="A4574" s="162" t="s">
        <v>86</v>
      </c>
      <c r="B4574" s="162" t="s">
        <v>87</v>
      </c>
      <c r="C4574" s="162" t="s">
        <v>47</v>
      </c>
      <c r="D4574" s="162" t="s">
        <v>51</v>
      </c>
      <c r="E4574" s="162" t="s">
        <v>276</v>
      </c>
      <c r="F4574" s="162" t="s">
        <v>277</v>
      </c>
      <c r="G4574" s="162" t="s">
        <v>90</v>
      </c>
      <c r="I4574" s="164" t="s">
        <v>91</v>
      </c>
      <c r="J4574" s="164" t="s">
        <v>46</v>
      </c>
      <c r="K4574" s="162" t="s">
        <v>51</v>
      </c>
      <c r="L4574" s="162" t="s">
        <v>108</v>
      </c>
      <c r="M4574" s="162" t="s">
        <v>52</v>
      </c>
      <c r="N4574" s="162" t="s">
        <v>51</v>
      </c>
      <c r="O4574" s="162" t="s">
        <v>51</v>
      </c>
      <c r="P4574" s="162" t="s">
        <v>51</v>
      </c>
      <c r="Q4574" s="162" t="s">
        <v>51</v>
      </c>
      <c r="R4574" s="162" t="s">
        <v>51</v>
      </c>
      <c r="S4574">
        <v>0</v>
      </c>
      <c r="T4574">
        <v>0</v>
      </c>
      <c r="U4574">
        <v>0</v>
      </c>
      <c r="V4574">
        <v>0</v>
      </c>
      <c r="W4574">
        <v>0</v>
      </c>
      <c r="X4574">
        <v>0</v>
      </c>
      <c r="Y4574">
        <v>0</v>
      </c>
      <c r="Z4574">
        <v>0</v>
      </c>
      <c r="AA4574">
        <v>0</v>
      </c>
      <c r="AB4574">
        <v>0</v>
      </c>
      <c r="AC4574">
        <v>0</v>
      </c>
      <c r="AD4574">
        <v>0</v>
      </c>
      <c r="AE4574">
        <v>0</v>
      </c>
      <c r="AF4574">
        <v>0</v>
      </c>
      <c r="AG4574">
        <v>0</v>
      </c>
    </row>
    <row r="4575" spans="1:33">
      <c r="A4575" s="162" t="s">
        <v>86</v>
      </c>
      <c r="B4575" s="162" t="s">
        <v>87</v>
      </c>
      <c r="C4575" s="162" t="s">
        <v>47</v>
      </c>
      <c r="D4575" s="162" t="s">
        <v>51</v>
      </c>
      <c r="E4575" s="162" t="s">
        <v>278</v>
      </c>
      <c r="F4575" s="162" t="s">
        <v>279</v>
      </c>
      <c r="G4575" s="162" t="s">
        <v>90</v>
      </c>
      <c r="I4575" s="164" t="s">
        <v>91</v>
      </c>
      <c r="J4575" s="164" t="s">
        <v>46</v>
      </c>
      <c r="K4575" s="162" t="s">
        <v>51</v>
      </c>
      <c r="L4575" s="162" t="s">
        <v>108</v>
      </c>
      <c r="M4575" s="162" t="s">
        <v>52</v>
      </c>
      <c r="N4575" s="162" t="s">
        <v>51</v>
      </c>
      <c r="O4575" s="162" t="s">
        <v>51</v>
      </c>
      <c r="P4575" s="162" t="s">
        <v>51</v>
      </c>
      <c r="Q4575" s="162" t="s">
        <v>51</v>
      </c>
      <c r="R4575" s="162" t="s">
        <v>51</v>
      </c>
      <c r="S4575">
        <v>0</v>
      </c>
      <c r="T4575">
        <v>0</v>
      </c>
      <c r="U4575">
        <v>0</v>
      </c>
      <c r="V4575">
        <v>0</v>
      </c>
      <c r="W4575">
        <v>0</v>
      </c>
      <c r="X4575">
        <v>0</v>
      </c>
      <c r="Y4575">
        <v>0</v>
      </c>
      <c r="Z4575">
        <v>0</v>
      </c>
      <c r="AA4575">
        <v>0</v>
      </c>
      <c r="AB4575">
        <v>0</v>
      </c>
      <c r="AC4575">
        <v>0</v>
      </c>
      <c r="AD4575">
        <v>0</v>
      </c>
      <c r="AE4575">
        <v>0</v>
      </c>
      <c r="AF4575">
        <v>0</v>
      </c>
      <c r="AG4575">
        <v>0</v>
      </c>
    </row>
    <row r="4576" spans="1:33">
      <c r="A4576" s="162" t="s">
        <v>86</v>
      </c>
      <c r="B4576" s="162" t="s">
        <v>87</v>
      </c>
      <c r="C4576" s="162" t="s">
        <v>47</v>
      </c>
      <c r="D4576" s="162" t="s">
        <v>51</v>
      </c>
      <c r="E4576" s="162" t="s">
        <v>280</v>
      </c>
      <c r="F4576" s="162" t="s">
        <v>281</v>
      </c>
      <c r="G4576" s="162" t="s">
        <v>90</v>
      </c>
      <c r="I4576" s="164" t="s">
        <v>91</v>
      </c>
      <c r="J4576" s="164" t="s">
        <v>46</v>
      </c>
      <c r="K4576" s="162" t="s">
        <v>51</v>
      </c>
      <c r="L4576" s="162" t="s">
        <v>108</v>
      </c>
      <c r="M4576" s="162" t="s">
        <v>52</v>
      </c>
      <c r="N4576" s="162" t="s">
        <v>51</v>
      </c>
      <c r="O4576" s="162" t="s">
        <v>51</v>
      </c>
      <c r="P4576" s="162" t="s">
        <v>51</v>
      </c>
      <c r="Q4576" s="162" t="s">
        <v>51</v>
      </c>
      <c r="R4576" s="162" t="s">
        <v>51</v>
      </c>
      <c r="S4576">
        <v>0</v>
      </c>
      <c r="T4576">
        <v>0</v>
      </c>
      <c r="U4576">
        <v>0</v>
      </c>
      <c r="V4576">
        <v>0</v>
      </c>
      <c r="W4576">
        <v>0</v>
      </c>
      <c r="X4576">
        <v>0</v>
      </c>
      <c r="Y4576">
        <v>0</v>
      </c>
      <c r="Z4576">
        <v>0</v>
      </c>
      <c r="AA4576">
        <v>0</v>
      </c>
      <c r="AB4576">
        <v>0</v>
      </c>
      <c r="AC4576">
        <v>0</v>
      </c>
      <c r="AD4576">
        <v>0</v>
      </c>
      <c r="AE4576">
        <v>0</v>
      </c>
      <c r="AF4576">
        <v>0</v>
      </c>
      <c r="AG4576">
        <v>0</v>
      </c>
    </row>
    <row r="4577" spans="1:33">
      <c r="A4577" s="162" t="s">
        <v>86</v>
      </c>
      <c r="B4577" s="162" t="s">
        <v>87</v>
      </c>
      <c r="C4577" s="162" t="s">
        <v>47</v>
      </c>
      <c r="D4577" s="162" t="s">
        <v>51</v>
      </c>
      <c r="E4577" s="162" t="s">
        <v>282</v>
      </c>
      <c r="F4577" s="162" t="s">
        <v>283</v>
      </c>
      <c r="G4577" s="162" t="s">
        <v>90</v>
      </c>
      <c r="I4577" s="164" t="s">
        <v>91</v>
      </c>
      <c r="J4577" s="164" t="s">
        <v>46</v>
      </c>
      <c r="K4577" s="162" t="s">
        <v>51</v>
      </c>
      <c r="L4577" s="162" t="s">
        <v>108</v>
      </c>
      <c r="M4577" s="162" t="s">
        <v>92</v>
      </c>
      <c r="N4577" s="162" t="s">
        <v>51</v>
      </c>
      <c r="O4577" s="162" t="s">
        <v>51</v>
      </c>
      <c r="P4577" s="162" t="s">
        <v>51</v>
      </c>
      <c r="Q4577" s="162" t="s">
        <v>51</v>
      </c>
      <c r="R4577" s="162" t="s">
        <v>51</v>
      </c>
      <c r="S4577">
        <v>0</v>
      </c>
      <c r="T4577">
        <v>0</v>
      </c>
      <c r="U4577">
        <v>0</v>
      </c>
      <c r="V4577">
        <v>0</v>
      </c>
      <c r="W4577">
        <v>0</v>
      </c>
      <c r="X4577">
        <v>0</v>
      </c>
      <c r="Y4577">
        <v>0</v>
      </c>
      <c r="Z4577">
        <v>0</v>
      </c>
      <c r="AA4577">
        <v>0</v>
      </c>
      <c r="AB4577">
        <v>0</v>
      </c>
      <c r="AC4577">
        <v>0</v>
      </c>
      <c r="AD4577">
        <v>0</v>
      </c>
      <c r="AE4577">
        <v>0</v>
      </c>
      <c r="AF4577">
        <v>0</v>
      </c>
      <c r="AG4577">
        <v>0</v>
      </c>
    </row>
    <row r="4578" spans="1:33">
      <c r="A4578" s="162" t="s">
        <v>86</v>
      </c>
      <c r="B4578" s="162" t="s">
        <v>87</v>
      </c>
      <c r="C4578" s="162" t="s">
        <v>47</v>
      </c>
      <c r="D4578" s="162" t="s">
        <v>51</v>
      </c>
      <c r="E4578" s="162" t="s">
        <v>284</v>
      </c>
      <c r="F4578" s="162" t="s">
        <v>285</v>
      </c>
      <c r="G4578" s="162" t="s">
        <v>90</v>
      </c>
      <c r="I4578" s="164" t="s">
        <v>91</v>
      </c>
      <c r="J4578" s="164" t="s">
        <v>46</v>
      </c>
      <c r="K4578" s="162" t="s">
        <v>51</v>
      </c>
      <c r="L4578" s="162" t="s">
        <v>108</v>
      </c>
      <c r="M4578" s="162" t="s">
        <v>52</v>
      </c>
      <c r="N4578" s="162" t="s">
        <v>51</v>
      </c>
      <c r="O4578" s="162" t="s">
        <v>51</v>
      </c>
      <c r="P4578" s="162" t="s">
        <v>51</v>
      </c>
      <c r="Q4578" s="162" t="s">
        <v>51</v>
      </c>
      <c r="R4578" s="162" t="s">
        <v>51</v>
      </c>
      <c r="S4578">
        <v>0</v>
      </c>
      <c r="T4578">
        <v>0</v>
      </c>
      <c r="U4578">
        <v>0</v>
      </c>
      <c r="V4578">
        <v>0</v>
      </c>
      <c r="W4578">
        <v>0</v>
      </c>
      <c r="X4578">
        <v>0</v>
      </c>
      <c r="Y4578">
        <v>0</v>
      </c>
      <c r="Z4578">
        <v>0</v>
      </c>
      <c r="AA4578">
        <v>0</v>
      </c>
      <c r="AB4578">
        <v>0</v>
      </c>
      <c r="AC4578">
        <v>0</v>
      </c>
      <c r="AD4578">
        <v>0</v>
      </c>
      <c r="AE4578">
        <v>0</v>
      </c>
      <c r="AF4578">
        <v>0</v>
      </c>
      <c r="AG4578">
        <v>0</v>
      </c>
    </row>
    <row r="4579" spans="1:33">
      <c r="A4579" s="162" t="s">
        <v>86</v>
      </c>
      <c r="B4579" s="162" t="s">
        <v>87</v>
      </c>
      <c r="C4579" s="162" t="s">
        <v>47</v>
      </c>
      <c r="D4579" s="162" t="s">
        <v>51</v>
      </c>
      <c r="E4579" s="162" t="s">
        <v>286</v>
      </c>
      <c r="F4579" s="162" t="s">
        <v>287</v>
      </c>
      <c r="G4579" s="162" t="s">
        <v>90</v>
      </c>
      <c r="I4579" s="164" t="s">
        <v>91</v>
      </c>
      <c r="J4579" s="164" t="s">
        <v>46</v>
      </c>
      <c r="K4579" s="162" t="s">
        <v>51</v>
      </c>
      <c r="L4579" s="162" t="s">
        <v>108</v>
      </c>
      <c r="M4579" s="162" t="s">
        <v>52</v>
      </c>
      <c r="N4579" s="162" t="s">
        <v>51</v>
      </c>
      <c r="O4579" s="162" t="s">
        <v>51</v>
      </c>
      <c r="P4579" s="162" t="s">
        <v>51</v>
      </c>
      <c r="Q4579" s="162" t="s">
        <v>51</v>
      </c>
      <c r="R4579" s="162" t="s">
        <v>51</v>
      </c>
      <c r="S4579">
        <v>0</v>
      </c>
      <c r="T4579">
        <v>0</v>
      </c>
      <c r="U4579">
        <v>0</v>
      </c>
      <c r="V4579">
        <v>0</v>
      </c>
      <c r="W4579">
        <v>0</v>
      </c>
      <c r="X4579">
        <v>0</v>
      </c>
      <c r="Y4579">
        <v>0</v>
      </c>
      <c r="Z4579">
        <v>0</v>
      </c>
      <c r="AA4579">
        <v>0</v>
      </c>
      <c r="AB4579">
        <v>0</v>
      </c>
      <c r="AC4579">
        <v>0</v>
      </c>
      <c r="AD4579">
        <v>0</v>
      </c>
      <c r="AE4579">
        <v>0</v>
      </c>
      <c r="AF4579">
        <v>0</v>
      </c>
      <c r="AG4579">
        <v>0</v>
      </c>
    </row>
    <row r="4580" spans="1:33">
      <c r="A4580" s="162" t="s">
        <v>86</v>
      </c>
      <c r="B4580" s="162" t="s">
        <v>87</v>
      </c>
      <c r="C4580" s="162" t="s">
        <v>47</v>
      </c>
      <c r="D4580" s="162" t="s">
        <v>51</v>
      </c>
      <c r="E4580" s="162" t="s">
        <v>288</v>
      </c>
      <c r="F4580" s="162" t="s">
        <v>289</v>
      </c>
      <c r="G4580" s="162" t="s">
        <v>90</v>
      </c>
      <c r="I4580" s="164" t="s">
        <v>91</v>
      </c>
      <c r="J4580" s="164" t="s">
        <v>46</v>
      </c>
      <c r="K4580" s="162" t="s">
        <v>51</v>
      </c>
      <c r="L4580" s="162" t="s">
        <v>108</v>
      </c>
      <c r="M4580" s="162" t="s">
        <v>52</v>
      </c>
      <c r="N4580" s="162" t="s">
        <v>51</v>
      </c>
      <c r="O4580" s="162" t="s">
        <v>51</v>
      </c>
      <c r="P4580" s="162" t="s">
        <v>51</v>
      </c>
      <c r="Q4580" s="162" t="s">
        <v>51</v>
      </c>
      <c r="R4580" s="162" t="s">
        <v>51</v>
      </c>
      <c r="S4580">
        <v>0</v>
      </c>
      <c r="T4580">
        <v>0</v>
      </c>
      <c r="U4580">
        <v>0</v>
      </c>
      <c r="V4580">
        <v>0</v>
      </c>
      <c r="W4580">
        <v>0</v>
      </c>
      <c r="X4580">
        <v>0</v>
      </c>
      <c r="Y4580">
        <v>0</v>
      </c>
      <c r="Z4580">
        <v>0</v>
      </c>
      <c r="AA4580">
        <v>0</v>
      </c>
      <c r="AB4580">
        <v>0</v>
      </c>
      <c r="AC4580">
        <v>0</v>
      </c>
      <c r="AD4580">
        <v>0</v>
      </c>
      <c r="AE4580">
        <v>0</v>
      </c>
      <c r="AF4580">
        <v>0</v>
      </c>
      <c r="AG4580">
        <v>0</v>
      </c>
    </row>
    <row r="4581" spans="1:33">
      <c r="A4581" s="162" t="s">
        <v>86</v>
      </c>
      <c r="B4581" s="162" t="s">
        <v>87</v>
      </c>
      <c r="C4581" s="162" t="s">
        <v>47</v>
      </c>
      <c r="D4581" s="162" t="s">
        <v>51</v>
      </c>
      <c r="E4581" s="162" t="s">
        <v>290</v>
      </c>
      <c r="F4581" s="162" t="s">
        <v>291</v>
      </c>
      <c r="G4581" s="162" t="s">
        <v>90</v>
      </c>
      <c r="I4581" s="164" t="s">
        <v>91</v>
      </c>
      <c r="J4581" s="164" t="s">
        <v>46</v>
      </c>
      <c r="K4581" s="162" t="s">
        <v>51</v>
      </c>
      <c r="L4581" s="162" t="s">
        <v>108</v>
      </c>
      <c r="M4581" s="162" t="s">
        <v>52</v>
      </c>
      <c r="N4581" s="162" t="s">
        <v>51</v>
      </c>
      <c r="O4581" s="162" t="s">
        <v>51</v>
      </c>
      <c r="P4581" s="162" t="s">
        <v>51</v>
      </c>
      <c r="Q4581" s="162" t="s">
        <v>51</v>
      </c>
      <c r="R4581" s="162" t="s">
        <v>51</v>
      </c>
      <c r="S4581">
        <v>0</v>
      </c>
      <c r="T4581">
        <v>0</v>
      </c>
      <c r="U4581">
        <v>0</v>
      </c>
      <c r="V4581">
        <v>0</v>
      </c>
      <c r="W4581">
        <v>0</v>
      </c>
      <c r="X4581">
        <v>0</v>
      </c>
      <c r="Y4581">
        <v>0</v>
      </c>
      <c r="Z4581">
        <v>0</v>
      </c>
      <c r="AA4581">
        <v>0</v>
      </c>
      <c r="AB4581">
        <v>0</v>
      </c>
      <c r="AC4581">
        <v>0</v>
      </c>
      <c r="AD4581">
        <v>0</v>
      </c>
      <c r="AE4581">
        <v>0</v>
      </c>
      <c r="AF4581">
        <v>0</v>
      </c>
      <c r="AG4581">
        <v>0</v>
      </c>
    </row>
    <row r="4582" spans="1:33">
      <c r="A4582" s="162" t="s">
        <v>86</v>
      </c>
      <c r="B4582" s="162" t="s">
        <v>87</v>
      </c>
      <c r="C4582" s="162" t="s">
        <v>47</v>
      </c>
      <c r="D4582" s="162" t="s">
        <v>51</v>
      </c>
      <c r="E4582" s="162" t="s">
        <v>292</v>
      </c>
      <c r="F4582" s="162" t="s">
        <v>293</v>
      </c>
      <c r="G4582" s="162" t="s">
        <v>90</v>
      </c>
      <c r="I4582" s="164" t="s">
        <v>91</v>
      </c>
      <c r="J4582" s="164" t="s">
        <v>46</v>
      </c>
      <c r="K4582" s="162" t="s">
        <v>51</v>
      </c>
      <c r="L4582" s="162" t="s">
        <v>108</v>
      </c>
      <c r="M4582" s="162" t="s">
        <v>52</v>
      </c>
      <c r="N4582" s="162" t="s">
        <v>51</v>
      </c>
      <c r="O4582" s="162" t="s">
        <v>51</v>
      </c>
      <c r="P4582" s="162" t="s">
        <v>51</v>
      </c>
      <c r="Q4582" s="162" t="s">
        <v>51</v>
      </c>
      <c r="R4582" s="162" t="s">
        <v>51</v>
      </c>
      <c r="S4582">
        <v>0</v>
      </c>
      <c r="T4582">
        <v>0</v>
      </c>
      <c r="U4582">
        <v>0</v>
      </c>
      <c r="V4582">
        <v>0</v>
      </c>
      <c r="W4582">
        <v>0</v>
      </c>
      <c r="X4582">
        <v>0</v>
      </c>
      <c r="Y4582">
        <v>0</v>
      </c>
      <c r="Z4582">
        <v>0</v>
      </c>
      <c r="AA4582">
        <v>0</v>
      </c>
      <c r="AB4582">
        <v>0</v>
      </c>
      <c r="AC4582">
        <v>0</v>
      </c>
      <c r="AD4582">
        <v>0</v>
      </c>
      <c r="AE4582">
        <v>0</v>
      </c>
      <c r="AF4582">
        <v>0</v>
      </c>
      <c r="AG4582">
        <v>0</v>
      </c>
    </row>
    <row r="4583" spans="1:33">
      <c r="A4583" s="162" t="s">
        <v>86</v>
      </c>
      <c r="B4583" s="162" t="s">
        <v>87</v>
      </c>
      <c r="C4583" s="162" t="s">
        <v>47</v>
      </c>
      <c r="D4583" s="162" t="s">
        <v>51</v>
      </c>
      <c r="E4583" s="162" t="s">
        <v>294</v>
      </c>
      <c r="F4583" s="162" t="s">
        <v>295</v>
      </c>
      <c r="G4583" s="162" t="s">
        <v>90</v>
      </c>
      <c r="I4583" s="164" t="s">
        <v>91</v>
      </c>
      <c r="J4583" s="164" t="s">
        <v>46</v>
      </c>
      <c r="K4583" s="162" t="s">
        <v>51</v>
      </c>
      <c r="L4583" s="162" t="s">
        <v>259</v>
      </c>
      <c r="M4583" s="162" t="s">
        <v>52</v>
      </c>
      <c r="N4583" s="162" t="s">
        <v>51</v>
      </c>
      <c r="O4583" s="162" t="s">
        <v>51</v>
      </c>
      <c r="P4583" s="162" t="s">
        <v>51</v>
      </c>
      <c r="Q4583" s="162" t="s">
        <v>51</v>
      </c>
      <c r="R4583" s="162" t="s">
        <v>51</v>
      </c>
      <c r="S4583">
        <v>0</v>
      </c>
      <c r="T4583">
        <v>0</v>
      </c>
      <c r="U4583">
        <v>0</v>
      </c>
      <c r="V4583">
        <v>0</v>
      </c>
      <c r="W4583">
        <v>0</v>
      </c>
      <c r="X4583">
        <v>0</v>
      </c>
      <c r="Y4583">
        <v>0</v>
      </c>
      <c r="Z4583">
        <v>0</v>
      </c>
      <c r="AA4583">
        <v>0</v>
      </c>
      <c r="AB4583">
        <v>0</v>
      </c>
      <c r="AC4583">
        <v>0</v>
      </c>
      <c r="AD4583">
        <v>0</v>
      </c>
      <c r="AE4583">
        <v>0</v>
      </c>
      <c r="AF4583">
        <v>0</v>
      </c>
      <c r="AG4583">
        <v>0</v>
      </c>
    </row>
    <row r="4584" spans="1:33">
      <c r="A4584" s="162" t="s">
        <v>86</v>
      </c>
      <c r="B4584" s="162" t="s">
        <v>87</v>
      </c>
      <c r="C4584" s="162" t="s">
        <v>47</v>
      </c>
      <c r="D4584" s="162" t="s">
        <v>51</v>
      </c>
      <c r="E4584" s="162" t="s">
        <v>296</v>
      </c>
      <c r="F4584" s="162" t="s">
        <v>297</v>
      </c>
      <c r="G4584" s="162" t="s">
        <v>90</v>
      </c>
      <c r="I4584" s="164" t="s">
        <v>91</v>
      </c>
      <c r="J4584" s="164" t="s">
        <v>46</v>
      </c>
      <c r="K4584" s="162" t="s">
        <v>51</v>
      </c>
      <c r="L4584" s="162" t="s">
        <v>259</v>
      </c>
      <c r="M4584" s="162" t="s">
        <v>92</v>
      </c>
      <c r="N4584" s="162" t="s">
        <v>51</v>
      </c>
      <c r="O4584" s="162" t="s">
        <v>51</v>
      </c>
      <c r="P4584" s="162" t="s">
        <v>51</v>
      </c>
      <c r="Q4584" s="162" t="s">
        <v>51</v>
      </c>
      <c r="R4584" s="162" t="s">
        <v>51</v>
      </c>
      <c r="S4584">
        <v>0</v>
      </c>
      <c r="T4584">
        <v>0</v>
      </c>
      <c r="U4584">
        <v>0</v>
      </c>
      <c r="V4584">
        <v>0</v>
      </c>
      <c r="W4584">
        <v>0</v>
      </c>
      <c r="X4584">
        <v>0</v>
      </c>
      <c r="Y4584">
        <v>0</v>
      </c>
      <c r="Z4584">
        <v>0</v>
      </c>
      <c r="AA4584">
        <v>0</v>
      </c>
      <c r="AB4584">
        <v>0</v>
      </c>
      <c r="AC4584">
        <v>0</v>
      </c>
      <c r="AD4584">
        <v>0</v>
      </c>
      <c r="AE4584">
        <v>0</v>
      </c>
      <c r="AF4584">
        <v>0</v>
      </c>
      <c r="AG4584">
        <v>0</v>
      </c>
    </row>
    <row r="4585" spans="1:33">
      <c r="A4585" s="162" t="s">
        <v>86</v>
      </c>
      <c r="B4585" s="162" t="s">
        <v>87</v>
      </c>
      <c r="C4585" s="162" t="s">
        <v>47</v>
      </c>
      <c r="D4585" s="162" t="s">
        <v>51</v>
      </c>
      <c r="E4585" s="162" t="s">
        <v>298</v>
      </c>
      <c r="F4585" s="162" t="s">
        <v>299</v>
      </c>
      <c r="G4585" s="162" t="s">
        <v>90</v>
      </c>
      <c r="I4585" s="164" t="s">
        <v>91</v>
      </c>
      <c r="J4585" s="164" t="s">
        <v>46</v>
      </c>
      <c r="K4585" s="162" t="s">
        <v>51</v>
      </c>
      <c r="L4585" s="162" t="s">
        <v>259</v>
      </c>
      <c r="M4585" s="162" t="s">
        <v>52</v>
      </c>
      <c r="N4585" s="162" t="s">
        <v>51</v>
      </c>
      <c r="O4585" s="162" t="s">
        <v>51</v>
      </c>
      <c r="P4585" s="162" t="s">
        <v>51</v>
      </c>
      <c r="Q4585" s="162" t="s">
        <v>51</v>
      </c>
      <c r="R4585" s="162" t="s">
        <v>51</v>
      </c>
      <c r="S4585">
        <v>0</v>
      </c>
      <c r="T4585">
        <v>0</v>
      </c>
      <c r="U4585">
        <v>0</v>
      </c>
      <c r="V4585">
        <v>0</v>
      </c>
      <c r="W4585">
        <v>0</v>
      </c>
      <c r="X4585">
        <v>0</v>
      </c>
      <c r="Y4585">
        <v>0</v>
      </c>
      <c r="Z4585">
        <v>0</v>
      </c>
      <c r="AA4585">
        <v>0</v>
      </c>
      <c r="AB4585">
        <v>0</v>
      </c>
      <c r="AC4585">
        <v>0</v>
      </c>
      <c r="AD4585">
        <v>0</v>
      </c>
      <c r="AE4585">
        <v>0</v>
      </c>
      <c r="AF4585">
        <v>0</v>
      </c>
      <c r="AG4585">
        <v>0</v>
      </c>
    </row>
    <row r="4586" spans="1:33">
      <c r="A4586" s="162" t="s">
        <v>86</v>
      </c>
      <c r="B4586" s="162" t="s">
        <v>87</v>
      </c>
      <c r="C4586" s="162" t="s">
        <v>47</v>
      </c>
      <c r="D4586" s="162" t="s">
        <v>51</v>
      </c>
      <c r="E4586" s="162" t="s">
        <v>300</v>
      </c>
      <c r="F4586" s="162" t="s">
        <v>301</v>
      </c>
      <c r="G4586" s="162" t="s">
        <v>90</v>
      </c>
      <c r="I4586" s="164" t="s">
        <v>91</v>
      </c>
      <c r="J4586" s="164" t="s">
        <v>46</v>
      </c>
      <c r="K4586" s="162" t="s">
        <v>51</v>
      </c>
      <c r="L4586" s="162" t="s">
        <v>259</v>
      </c>
      <c r="M4586" s="162" t="s">
        <v>52</v>
      </c>
      <c r="N4586" s="162" t="s">
        <v>51</v>
      </c>
      <c r="O4586" s="162" t="s">
        <v>51</v>
      </c>
      <c r="P4586" s="162" t="s">
        <v>51</v>
      </c>
      <c r="Q4586" s="162" t="s">
        <v>51</v>
      </c>
      <c r="R4586" s="162" t="s">
        <v>51</v>
      </c>
      <c r="S4586">
        <v>0</v>
      </c>
      <c r="T4586">
        <v>0</v>
      </c>
      <c r="U4586">
        <v>0</v>
      </c>
      <c r="V4586">
        <v>0</v>
      </c>
      <c r="W4586">
        <v>0</v>
      </c>
      <c r="X4586">
        <v>0</v>
      </c>
      <c r="Y4586">
        <v>0</v>
      </c>
      <c r="Z4586">
        <v>0</v>
      </c>
      <c r="AA4586">
        <v>0</v>
      </c>
      <c r="AB4586">
        <v>0</v>
      </c>
      <c r="AC4586">
        <v>0</v>
      </c>
      <c r="AD4586">
        <v>0</v>
      </c>
      <c r="AE4586">
        <v>0</v>
      </c>
      <c r="AF4586">
        <v>0</v>
      </c>
      <c r="AG4586">
        <v>0</v>
      </c>
    </row>
    <row r="4587" spans="1:33">
      <c r="A4587" s="162" t="s">
        <v>86</v>
      </c>
      <c r="B4587" s="162" t="s">
        <v>87</v>
      </c>
      <c r="C4587" s="162" t="s">
        <v>47</v>
      </c>
      <c r="D4587" s="162" t="s">
        <v>51</v>
      </c>
      <c r="E4587" s="162" t="s">
        <v>302</v>
      </c>
      <c r="F4587" s="162" t="s">
        <v>303</v>
      </c>
      <c r="G4587" s="162" t="s">
        <v>90</v>
      </c>
      <c r="I4587" s="164" t="s">
        <v>91</v>
      </c>
      <c r="J4587" s="164" t="s">
        <v>46</v>
      </c>
      <c r="K4587" s="162" t="s">
        <v>51</v>
      </c>
      <c r="L4587" s="162" t="s">
        <v>92</v>
      </c>
      <c r="M4587" s="162" t="s">
        <v>92</v>
      </c>
      <c r="N4587" s="162" t="s">
        <v>51</v>
      </c>
      <c r="O4587" s="162" t="s">
        <v>51</v>
      </c>
      <c r="P4587" s="162" t="s">
        <v>51</v>
      </c>
      <c r="Q4587" s="162" t="s">
        <v>51</v>
      </c>
      <c r="R4587" s="162" t="s">
        <v>51</v>
      </c>
      <c r="S4587">
        <v>0</v>
      </c>
      <c r="T4587">
        <v>0</v>
      </c>
      <c r="U4587">
        <v>0</v>
      </c>
      <c r="V4587">
        <v>0</v>
      </c>
      <c r="W4587">
        <v>0</v>
      </c>
      <c r="X4587">
        <v>0</v>
      </c>
      <c r="Y4587">
        <v>0</v>
      </c>
      <c r="Z4587">
        <v>0</v>
      </c>
      <c r="AA4587">
        <v>0</v>
      </c>
      <c r="AB4587">
        <v>0</v>
      </c>
      <c r="AC4587">
        <v>0</v>
      </c>
      <c r="AD4587">
        <v>0</v>
      </c>
      <c r="AE4587">
        <v>0</v>
      </c>
      <c r="AF4587">
        <v>0</v>
      </c>
      <c r="AG4587">
        <v>0</v>
      </c>
    </row>
    <row r="4588" spans="1:33">
      <c r="A4588" s="162" t="s">
        <v>86</v>
      </c>
      <c r="B4588" s="162" t="s">
        <v>87</v>
      </c>
      <c r="C4588" s="162" t="s">
        <v>47</v>
      </c>
      <c r="D4588" s="162" t="s">
        <v>51</v>
      </c>
      <c r="E4588" s="162" t="s">
        <v>304</v>
      </c>
      <c r="F4588" s="162" t="s">
        <v>305</v>
      </c>
      <c r="G4588" s="162" t="s">
        <v>90</v>
      </c>
      <c r="I4588" s="164" t="s">
        <v>91</v>
      </c>
      <c r="J4588" s="164" t="s">
        <v>46</v>
      </c>
      <c r="K4588" s="162" t="s">
        <v>51</v>
      </c>
      <c r="L4588" s="162" t="s">
        <v>97</v>
      </c>
      <c r="M4588" s="162" t="s">
        <v>52</v>
      </c>
      <c r="N4588" s="162" t="s">
        <v>51</v>
      </c>
      <c r="O4588" s="162" t="s">
        <v>51</v>
      </c>
      <c r="P4588" s="162" t="s">
        <v>51</v>
      </c>
      <c r="Q4588" s="162" t="s">
        <v>51</v>
      </c>
      <c r="R4588" s="162" t="s">
        <v>51</v>
      </c>
      <c r="S4588">
        <v>0</v>
      </c>
      <c r="T4588">
        <v>0</v>
      </c>
      <c r="U4588">
        <v>0</v>
      </c>
      <c r="V4588">
        <v>0</v>
      </c>
      <c r="W4588">
        <v>0</v>
      </c>
      <c r="X4588">
        <v>0</v>
      </c>
      <c r="Y4588">
        <v>0</v>
      </c>
      <c r="Z4588">
        <v>0</v>
      </c>
      <c r="AA4588">
        <v>0</v>
      </c>
      <c r="AB4588">
        <v>0</v>
      </c>
      <c r="AC4588">
        <v>0</v>
      </c>
      <c r="AD4588">
        <v>0</v>
      </c>
      <c r="AE4588">
        <v>0</v>
      </c>
      <c r="AF4588">
        <v>0</v>
      </c>
      <c r="AG4588">
        <v>0</v>
      </c>
    </row>
    <row r="4589" spans="1:33">
      <c r="A4589" s="162" t="s">
        <v>86</v>
      </c>
      <c r="B4589" s="162" t="s">
        <v>87</v>
      </c>
      <c r="C4589" s="162" t="s">
        <v>47</v>
      </c>
      <c r="D4589" s="162" t="s">
        <v>51</v>
      </c>
      <c r="E4589" s="162" t="s">
        <v>306</v>
      </c>
      <c r="F4589" s="162" t="s">
        <v>307</v>
      </c>
      <c r="G4589" s="162" t="s">
        <v>90</v>
      </c>
      <c r="I4589" s="164" t="s">
        <v>91</v>
      </c>
      <c r="J4589" s="164" t="s">
        <v>46</v>
      </c>
      <c r="K4589" s="162" t="s">
        <v>51</v>
      </c>
      <c r="L4589" s="162" t="s">
        <v>97</v>
      </c>
      <c r="M4589" s="162" t="s">
        <v>92</v>
      </c>
      <c r="N4589" s="162" t="s">
        <v>51</v>
      </c>
      <c r="O4589" s="162" t="s">
        <v>51</v>
      </c>
      <c r="P4589" s="162" t="s">
        <v>51</v>
      </c>
      <c r="Q4589" s="162" t="s">
        <v>51</v>
      </c>
      <c r="R4589" s="162" t="s">
        <v>51</v>
      </c>
      <c r="S4589">
        <v>0</v>
      </c>
      <c r="T4589">
        <v>0</v>
      </c>
      <c r="U4589">
        <v>0</v>
      </c>
      <c r="V4589">
        <v>0</v>
      </c>
      <c r="W4589">
        <v>0</v>
      </c>
      <c r="X4589">
        <v>0</v>
      </c>
      <c r="Y4589">
        <v>0</v>
      </c>
      <c r="Z4589">
        <v>0</v>
      </c>
      <c r="AA4589">
        <v>0</v>
      </c>
      <c r="AB4589">
        <v>0</v>
      </c>
      <c r="AC4589">
        <v>0</v>
      </c>
      <c r="AD4589">
        <v>0</v>
      </c>
      <c r="AE4589">
        <v>0</v>
      </c>
      <c r="AF4589">
        <v>0</v>
      </c>
      <c r="AG4589">
        <v>0</v>
      </c>
    </row>
    <row r="4590" spans="1:33">
      <c r="A4590" s="162" t="s">
        <v>86</v>
      </c>
      <c r="B4590" s="162" t="s">
        <v>87</v>
      </c>
      <c r="C4590" s="162" t="s">
        <v>47</v>
      </c>
      <c r="D4590" s="162" t="s">
        <v>51</v>
      </c>
      <c r="E4590" s="162" t="s">
        <v>308</v>
      </c>
      <c r="F4590" s="162" t="s">
        <v>309</v>
      </c>
      <c r="G4590" s="162" t="s">
        <v>90</v>
      </c>
      <c r="I4590" s="164" t="s">
        <v>91</v>
      </c>
      <c r="J4590" s="164" t="s">
        <v>46</v>
      </c>
      <c r="K4590" s="162" t="s">
        <v>51</v>
      </c>
      <c r="L4590" s="162" t="s">
        <v>97</v>
      </c>
      <c r="M4590" s="162" t="s">
        <v>108</v>
      </c>
      <c r="N4590" s="162" t="s">
        <v>51</v>
      </c>
      <c r="O4590" s="162" t="s">
        <v>51</v>
      </c>
      <c r="P4590" s="162" t="s">
        <v>51</v>
      </c>
      <c r="Q4590" s="162" t="s">
        <v>51</v>
      </c>
      <c r="R4590" s="162" t="s">
        <v>51</v>
      </c>
      <c r="S4590">
        <v>0</v>
      </c>
      <c r="T4590">
        <v>0</v>
      </c>
      <c r="U4590">
        <v>0</v>
      </c>
      <c r="V4590">
        <v>0</v>
      </c>
      <c r="W4590">
        <v>0</v>
      </c>
      <c r="X4590">
        <v>0</v>
      </c>
      <c r="Y4590">
        <v>0</v>
      </c>
      <c r="Z4590">
        <v>0</v>
      </c>
      <c r="AA4590">
        <v>0</v>
      </c>
      <c r="AB4590">
        <v>0</v>
      </c>
      <c r="AC4590">
        <v>0</v>
      </c>
      <c r="AD4590">
        <v>0</v>
      </c>
      <c r="AE4590">
        <v>0</v>
      </c>
      <c r="AF4590">
        <v>0</v>
      </c>
      <c r="AG4590">
        <v>0</v>
      </c>
    </row>
    <row r="4591" spans="1:33">
      <c r="A4591" s="162" t="s">
        <v>86</v>
      </c>
      <c r="B4591" s="162" t="s">
        <v>87</v>
      </c>
      <c r="C4591" s="162" t="s">
        <v>47</v>
      </c>
      <c r="D4591" s="162" t="s">
        <v>51</v>
      </c>
      <c r="E4591" s="162" t="s">
        <v>310</v>
      </c>
      <c r="F4591" s="162" t="s">
        <v>311</v>
      </c>
      <c r="G4591" s="162" t="s">
        <v>90</v>
      </c>
      <c r="I4591" s="164" t="s">
        <v>91</v>
      </c>
      <c r="J4591" s="164" t="s">
        <v>46</v>
      </c>
      <c r="K4591" s="162" t="s">
        <v>51</v>
      </c>
      <c r="L4591" s="162" t="s">
        <v>97</v>
      </c>
      <c r="M4591" s="162" t="s">
        <v>92</v>
      </c>
      <c r="N4591" s="162" t="s">
        <v>51</v>
      </c>
      <c r="O4591" s="162" t="s">
        <v>51</v>
      </c>
      <c r="P4591" s="162" t="s">
        <v>51</v>
      </c>
      <c r="Q4591" s="162" t="s">
        <v>51</v>
      </c>
      <c r="R4591" s="162" t="s">
        <v>51</v>
      </c>
      <c r="S4591">
        <v>0</v>
      </c>
      <c r="T4591">
        <v>0</v>
      </c>
      <c r="U4591">
        <v>0</v>
      </c>
      <c r="V4591">
        <v>0</v>
      </c>
      <c r="W4591">
        <v>0</v>
      </c>
      <c r="X4591">
        <v>0</v>
      </c>
      <c r="Y4591">
        <v>0</v>
      </c>
      <c r="Z4591">
        <v>0</v>
      </c>
      <c r="AA4591">
        <v>0</v>
      </c>
      <c r="AB4591">
        <v>0</v>
      </c>
      <c r="AC4591">
        <v>0</v>
      </c>
      <c r="AD4591">
        <v>0</v>
      </c>
      <c r="AE4591">
        <v>0</v>
      </c>
      <c r="AF4591">
        <v>0</v>
      </c>
      <c r="AG4591">
        <v>0</v>
      </c>
    </row>
    <row r="4592" spans="1:33">
      <c r="A4592" s="162" t="s">
        <v>86</v>
      </c>
      <c r="B4592" s="162" t="s">
        <v>87</v>
      </c>
      <c r="C4592" s="162" t="s">
        <v>47</v>
      </c>
      <c r="D4592" s="162" t="s">
        <v>51</v>
      </c>
      <c r="E4592" s="162" t="s">
        <v>312</v>
      </c>
      <c r="F4592" s="162" t="s">
        <v>313</v>
      </c>
      <c r="G4592" s="162" t="s">
        <v>90</v>
      </c>
      <c r="I4592" s="164" t="s">
        <v>91</v>
      </c>
      <c r="J4592" s="164" t="s">
        <v>46</v>
      </c>
      <c r="K4592" s="162" t="s">
        <v>51</v>
      </c>
      <c r="L4592" s="162" t="s">
        <v>97</v>
      </c>
      <c r="M4592" s="162" t="s">
        <v>92</v>
      </c>
      <c r="N4592" s="162" t="s">
        <v>51</v>
      </c>
      <c r="O4592" s="162" t="s">
        <v>51</v>
      </c>
      <c r="P4592" s="162" t="s">
        <v>51</v>
      </c>
      <c r="Q4592" s="162" t="s">
        <v>51</v>
      </c>
      <c r="R4592" s="162" t="s">
        <v>51</v>
      </c>
      <c r="S4592">
        <v>0</v>
      </c>
      <c r="T4592">
        <v>0</v>
      </c>
      <c r="U4592">
        <v>0</v>
      </c>
      <c r="V4592">
        <v>0</v>
      </c>
      <c r="W4592">
        <v>0</v>
      </c>
      <c r="X4592">
        <v>0</v>
      </c>
      <c r="Y4592">
        <v>0</v>
      </c>
      <c r="Z4592">
        <v>0</v>
      </c>
      <c r="AA4592">
        <v>0</v>
      </c>
      <c r="AB4592">
        <v>0</v>
      </c>
      <c r="AC4592">
        <v>0</v>
      </c>
      <c r="AD4592">
        <v>0</v>
      </c>
      <c r="AE4592">
        <v>0</v>
      </c>
      <c r="AF4592">
        <v>0</v>
      </c>
      <c r="AG4592">
        <v>0</v>
      </c>
    </row>
    <row r="4593" spans="1:33">
      <c r="A4593" s="162" t="s">
        <v>86</v>
      </c>
      <c r="B4593" s="162" t="s">
        <v>87</v>
      </c>
      <c r="C4593" s="162" t="s">
        <v>47</v>
      </c>
      <c r="D4593" s="162" t="s">
        <v>51</v>
      </c>
      <c r="E4593" s="162" t="s">
        <v>314</v>
      </c>
      <c r="F4593" s="162" t="s">
        <v>315</v>
      </c>
      <c r="G4593" s="162" t="s">
        <v>90</v>
      </c>
      <c r="I4593" s="164" t="s">
        <v>91</v>
      </c>
      <c r="J4593" s="164" t="s">
        <v>46</v>
      </c>
      <c r="K4593" s="162" t="s">
        <v>51</v>
      </c>
      <c r="L4593" s="162" t="s">
        <v>108</v>
      </c>
      <c r="M4593" s="162" t="s">
        <v>52</v>
      </c>
      <c r="N4593" s="162" t="s">
        <v>51</v>
      </c>
      <c r="O4593" s="162" t="s">
        <v>51</v>
      </c>
      <c r="P4593" s="162" t="s">
        <v>51</v>
      </c>
      <c r="Q4593" s="162" t="s">
        <v>51</v>
      </c>
      <c r="R4593" s="162" t="s">
        <v>51</v>
      </c>
      <c r="S4593">
        <v>0</v>
      </c>
      <c r="T4593">
        <v>0</v>
      </c>
      <c r="U4593">
        <v>0</v>
      </c>
      <c r="V4593">
        <v>0</v>
      </c>
      <c r="W4593">
        <v>0</v>
      </c>
      <c r="X4593">
        <v>0</v>
      </c>
      <c r="Y4593">
        <v>0</v>
      </c>
      <c r="Z4593">
        <v>0</v>
      </c>
      <c r="AA4593">
        <v>0</v>
      </c>
      <c r="AB4593">
        <v>0</v>
      </c>
      <c r="AC4593">
        <v>0</v>
      </c>
      <c r="AD4593">
        <v>0</v>
      </c>
      <c r="AE4593">
        <v>0</v>
      </c>
      <c r="AF4593">
        <v>0</v>
      </c>
      <c r="AG4593">
        <v>0</v>
      </c>
    </row>
    <row r="4594" spans="1:33">
      <c r="A4594" s="162" t="s">
        <v>86</v>
      </c>
      <c r="B4594" s="162" t="s">
        <v>87</v>
      </c>
      <c r="C4594" s="162" t="s">
        <v>47</v>
      </c>
      <c r="D4594" s="162" t="s">
        <v>51</v>
      </c>
      <c r="E4594" s="162" t="s">
        <v>316</v>
      </c>
      <c r="F4594" s="162" t="s">
        <v>317</v>
      </c>
      <c r="G4594" s="162" t="s">
        <v>90</v>
      </c>
      <c r="I4594" s="164" t="s">
        <v>91</v>
      </c>
      <c r="J4594" s="164" t="s">
        <v>46</v>
      </c>
      <c r="K4594" s="162" t="s">
        <v>51</v>
      </c>
      <c r="L4594" s="162" t="s">
        <v>108</v>
      </c>
      <c r="M4594" s="162" t="s">
        <v>52</v>
      </c>
      <c r="N4594" s="162" t="s">
        <v>51</v>
      </c>
      <c r="O4594" s="162" t="s">
        <v>51</v>
      </c>
      <c r="P4594" s="162" t="s">
        <v>51</v>
      </c>
      <c r="Q4594" s="162" t="s">
        <v>51</v>
      </c>
      <c r="R4594" s="162" t="s">
        <v>51</v>
      </c>
      <c r="S4594">
        <v>0</v>
      </c>
      <c r="T4594">
        <v>0</v>
      </c>
      <c r="U4594">
        <v>0</v>
      </c>
      <c r="V4594">
        <v>0</v>
      </c>
      <c r="W4594">
        <v>0</v>
      </c>
      <c r="X4594">
        <v>0</v>
      </c>
      <c r="Y4594">
        <v>0</v>
      </c>
      <c r="Z4594">
        <v>0</v>
      </c>
      <c r="AA4594">
        <v>0</v>
      </c>
      <c r="AB4594">
        <v>0</v>
      </c>
      <c r="AC4594">
        <v>0</v>
      </c>
      <c r="AD4594">
        <v>0</v>
      </c>
      <c r="AE4594">
        <v>0</v>
      </c>
      <c r="AF4594">
        <v>0</v>
      </c>
      <c r="AG4594">
        <v>0</v>
      </c>
    </row>
    <row r="4595" spans="1:33">
      <c r="A4595" s="162" t="s">
        <v>86</v>
      </c>
      <c r="B4595" s="162" t="s">
        <v>87</v>
      </c>
      <c r="C4595" s="162" t="s">
        <v>47</v>
      </c>
      <c r="D4595" s="162" t="s">
        <v>51</v>
      </c>
      <c r="E4595" s="162" t="s">
        <v>318</v>
      </c>
      <c r="F4595" s="162" t="s">
        <v>319</v>
      </c>
      <c r="G4595" s="162" t="s">
        <v>90</v>
      </c>
      <c r="I4595" s="164" t="s">
        <v>91</v>
      </c>
      <c r="J4595" s="164" t="s">
        <v>46</v>
      </c>
      <c r="K4595" s="162" t="s">
        <v>51</v>
      </c>
      <c r="L4595" s="162" t="s">
        <v>108</v>
      </c>
      <c r="M4595" s="162" t="s">
        <v>52</v>
      </c>
      <c r="N4595" s="162" t="s">
        <v>51</v>
      </c>
      <c r="O4595" s="162" t="s">
        <v>51</v>
      </c>
      <c r="P4595" s="162" t="s">
        <v>51</v>
      </c>
      <c r="Q4595" s="162" t="s">
        <v>51</v>
      </c>
      <c r="R4595" s="162" t="s">
        <v>51</v>
      </c>
      <c r="S4595">
        <v>0</v>
      </c>
      <c r="T4595">
        <v>0</v>
      </c>
      <c r="U4595">
        <v>0</v>
      </c>
      <c r="V4595">
        <v>0</v>
      </c>
      <c r="W4595">
        <v>0</v>
      </c>
      <c r="X4595">
        <v>0</v>
      </c>
      <c r="Y4595">
        <v>0</v>
      </c>
      <c r="Z4595">
        <v>0</v>
      </c>
      <c r="AA4595">
        <v>0</v>
      </c>
      <c r="AB4595">
        <v>0</v>
      </c>
      <c r="AC4595">
        <v>0</v>
      </c>
      <c r="AD4595">
        <v>0</v>
      </c>
      <c r="AE4595">
        <v>0</v>
      </c>
      <c r="AF4595">
        <v>0</v>
      </c>
      <c r="AG4595">
        <v>0</v>
      </c>
    </row>
    <row r="4596" spans="1:33">
      <c r="A4596" s="162" t="s">
        <v>86</v>
      </c>
      <c r="B4596" s="162" t="s">
        <v>87</v>
      </c>
      <c r="C4596" s="162" t="s">
        <v>47</v>
      </c>
      <c r="D4596" s="162" t="s">
        <v>51</v>
      </c>
      <c r="E4596" s="162" t="s">
        <v>320</v>
      </c>
      <c r="F4596" s="162" t="s">
        <v>321</v>
      </c>
      <c r="G4596" s="162" t="s">
        <v>90</v>
      </c>
      <c r="I4596" s="164" t="s">
        <v>91</v>
      </c>
      <c r="J4596" s="164" t="s">
        <v>46</v>
      </c>
      <c r="K4596" s="162" t="s">
        <v>51</v>
      </c>
      <c r="L4596" s="162" t="s">
        <v>92</v>
      </c>
      <c r="M4596" s="162" t="s">
        <v>108</v>
      </c>
      <c r="N4596" s="162" t="s">
        <v>51</v>
      </c>
      <c r="O4596" s="162" t="s">
        <v>51</v>
      </c>
      <c r="P4596" s="162" t="s">
        <v>51</v>
      </c>
      <c r="Q4596" s="162" t="s">
        <v>51</v>
      </c>
      <c r="R4596" s="162" t="s">
        <v>51</v>
      </c>
      <c r="S4596">
        <v>0</v>
      </c>
      <c r="T4596">
        <v>0</v>
      </c>
      <c r="U4596">
        <v>0</v>
      </c>
      <c r="V4596">
        <v>0</v>
      </c>
      <c r="W4596">
        <v>0</v>
      </c>
      <c r="X4596">
        <v>0</v>
      </c>
      <c r="Y4596">
        <v>0</v>
      </c>
      <c r="Z4596">
        <v>0</v>
      </c>
      <c r="AA4596">
        <v>0</v>
      </c>
      <c r="AB4596">
        <v>0</v>
      </c>
      <c r="AC4596">
        <v>0</v>
      </c>
      <c r="AD4596">
        <v>0</v>
      </c>
      <c r="AE4596">
        <v>0</v>
      </c>
      <c r="AF4596">
        <v>0</v>
      </c>
      <c r="AG4596">
        <v>0</v>
      </c>
    </row>
    <row r="4597" spans="1:33">
      <c r="A4597" s="162" t="s">
        <v>86</v>
      </c>
      <c r="B4597" s="162" t="s">
        <v>87</v>
      </c>
      <c r="C4597" s="162" t="s">
        <v>47</v>
      </c>
      <c r="D4597" s="162" t="s">
        <v>51</v>
      </c>
      <c r="E4597" s="162" t="s">
        <v>322</v>
      </c>
      <c r="F4597" s="162" t="s">
        <v>323</v>
      </c>
      <c r="G4597" s="162" t="s">
        <v>90</v>
      </c>
      <c r="I4597" s="164" t="s">
        <v>91</v>
      </c>
      <c r="J4597" s="164" t="s">
        <v>46</v>
      </c>
      <c r="K4597" s="162" t="s">
        <v>51</v>
      </c>
      <c r="L4597" s="162" t="s">
        <v>52</v>
      </c>
      <c r="M4597" s="162" t="s">
        <v>52</v>
      </c>
      <c r="N4597" s="162" t="s">
        <v>51</v>
      </c>
      <c r="O4597" s="162" t="s">
        <v>51</v>
      </c>
      <c r="P4597" s="162" t="s">
        <v>51</v>
      </c>
      <c r="Q4597" s="162" t="s">
        <v>51</v>
      </c>
      <c r="R4597" s="162" t="s">
        <v>51</v>
      </c>
      <c r="S4597">
        <v>0</v>
      </c>
      <c r="T4597">
        <v>0</v>
      </c>
      <c r="U4597">
        <v>0</v>
      </c>
      <c r="V4597">
        <v>0</v>
      </c>
      <c r="W4597">
        <v>0</v>
      </c>
      <c r="X4597">
        <v>0</v>
      </c>
      <c r="Y4597">
        <v>0</v>
      </c>
      <c r="Z4597">
        <v>0</v>
      </c>
      <c r="AA4597">
        <v>0</v>
      </c>
      <c r="AB4597">
        <v>0</v>
      </c>
      <c r="AC4597">
        <v>0</v>
      </c>
      <c r="AD4597">
        <v>0</v>
      </c>
      <c r="AE4597">
        <v>0</v>
      </c>
      <c r="AF4597">
        <v>0</v>
      </c>
      <c r="AG4597">
        <v>0</v>
      </c>
    </row>
    <row r="4598" spans="1:33">
      <c r="A4598" s="162" t="s">
        <v>86</v>
      </c>
      <c r="B4598" s="162" t="s">
        <v>87</v>
      </c>
      <c r="C4598" s="162" t="s">
        <v>47</v>
      </c>
      <c r="D4598" s="162" t="s">
        <v>51</v>
      </c>
      <c r="E4598" s="162" t="s">
        <v>324</v>
      </c>
      <c r="F4598" s="162" t="s">
        <v>325</v>
      </c>
      <c r="G4598" s="162" t="s">
        <v>90</v>
      </c>
      <c r="I4598" s="164" t="s">
        <v>91</v>
      </c>
      <c r="J4598" s="164" t="s">
        <v>46</v>
      </c>
      <c r="K4598" s="162" t="s">
        <v>51</v>
      </c>
      <c r="L4598" s="162" t="s">
        <v>97</v>
      </c>
      <c r="M4598" s="162" t="s">
        <v>52</v>
      </c>
      <c r="N4598" s="162" t="s">
        <v>51</v>
      </c>
      <c r="O4598" s="162" t="s">
        <v>51</v>
      </c>
      <c r="P4598" s="162" t="s">
        <v>51</v>
      </c>
      <c r="Q4598" s="162" t="s">
        <v>51</v>
      </c>
      <c r="R4598" s="162" t="s">
        <v>51</v>
      </c>
      <c r="S4598">
        <v>0</v>
      </c>
      <c r="T4598">
        <v>0</v>
      </c>
      <c r="U4598">
        <v>0</v>
      </c>
      <c r="V4598">
        <v>0</v>
      </c>
      <c r="W4598">
        <v>0</v>
      </c>
      <c r="X4598">
        <v>0</v>
      </c>
      <c r="Y4598">
        <v>0</v>
      </c>
      <c r="Z4598">
        <v>0</v>
      </c>
      <c r="AA4598">
        <v>0</v>
      </c>
      <c r="AB4598">
        <v>0</v>
      </c>
      <c r="AC4598">
        <v>0</v>
      </c>
      <c r="AD4598">
        <v>0</v>
      </c>
      <c r="AE4598">
        <v>0</v>
      </c>
      <c r="AF4598">
        <v>0</v>
      </c>
      <c r="AG4598">
        <v>0</v>
      </c>
    </row>
    <row r="4599" spans="1:33">
      <c r="A4599" s="162" t="s">
        <v>86</v>
      </c>
      <c r="B4599" s="162" t="s">
        <v>87</v>
      </c>
      <c r="C4599" s="162" t="s">
        <v>47</v>
      </c>
      <c r="D4599" s="162" t="s">
        <v>51</v>
      </c>
      <c r="E4599" s="162" t="s">
        <v>326</v>
      </c>
      <c r="F4599" s="162" t="s">
        <v>327</v>
      </c>
      <c r="G4599" s="162" t="s">
        <v>90</v>
      </c>
      <c r="I4599" s="164" t="s">
        <v>91</v>
      </c>
      <c r="J4599" s="164" t="s">
        <v>46</v>
      </c>
      <c r="K4599" s="162" t="s">
        <v>51</v>
      </c>
      <c r="L4599" s="162" t="s">
        <v>97</v>
      </c>
      <c r="M4599" s="162" t="s">
        <v>52</v>
      </c>
      <c r="N4599" s="162" t="s">
        <v>51</v>
      </c>
      <c r="O4599" s="162" t="s">
        <v>51</v>
      </c>
      <c r="P4599" s="162" t="s">
        <v>51</v>
      </c>
      <c r="Q4599" s="162" t="s">
        <v>51</v>
      </c>
      <c r="R4599" s="162" t="s">
        <v>51</v>
      </c>
      <c r="S4599">
        <v>0</v>
      </c>
      <c r="T4599">
        <v>0</v>
      </c>
      <c r="U4599">
        <v>0</v>
      </c>
      <c r="V4599">
        <v>0</v>
      </c>
      <c r="W4599">
        <v>0</v>
      </c>
      <c r="X4599">
        <v>0</v>
      </c>
      <c r="Y4599">
        <v>0</v>
      </c>
      <c r="Z4599">
        <v>0</v>
      </c>
      <c r="AA4599">
        <v>0</v>
      </c>
      <c r="AB4599">
        <v>0</v>
      </c>
      <c r="AC4599">
        <v>0</v>
      </c>
      <c r="AD4599">
        <v>0</v>
      </c>
      <c r="AE4599">
        <v>0</v>
      </c>
      <c r="AF4599">
        <v>0</v>
      </c>
      <c r="AG4599">
        <v>0</v>
      </c>
    </row>
    <row r="4600" spans="1:33">
      <c r="A4600" s="162" t="s">
        <v>86</v>
      </c>
      <c r="B4600" s="162" t="s">
        <v>87</v>
      </c>
      <c r="C4600" s="162" t="s">
        <v>47</v>
      </c>
      <c r="D4600" s="162" t="s">
        <v>51</v>
      </c>
      <c r="E4600" s="162" t="s">
        <v>328</v>
      </c>
      <c r="F4600" s="162" t="s">
        <v>329</v>
      </c>
      <c r="G4600" s="162" t="s">
        <v>90</v>
      </c>
      <c r="I4600" s="164" t="s">
        <v>91</v>
      </c>
      <c r="J4600" s="164" t="s">
        <v>46</v>
      </c>
      <c r="K4600" s="162" t="s">
        <v>51</v>
      </c>
      <c r="L4600" s="162" t="s">
        <v>97</v>
      </c>
      <c r="M4600" s="162" t="s">
        <v>52</v>
      </c>
      <c r="N4600" s="162" t="s">
        <v>51</v>
      </c>
      <c r="O4600" s="162" t="s">
        <v>51</v>
      </c>
      <c r="P4600" s="162" t="s">
        <v>51</v>
      </c>
      <c r="Q4600" s="162" t="s">
        <v>51</v>
      </c>
      <c r="R4600" s="162" t="s">
        <v>51</v>
      </c>
      <c r="S4600">
        <v>0</v>
      </c>
      <c r="T4600">
        <v>0</v>
      </c>
      <c r="U4600">
        <v>0</v>
      </c>
      <c r="V4600">
        <v>0</v>
      </c>
      <c r="W4600">
        <v>0</v>
      </c>
      <c r="X4600">
        <v>0</v>
      </c>
      <c r="Y4600">
        <v>0</v>
      </c>
      <c r="Z4600">
        <v>0</v>
      </c>
      <c r="AA4600">
        <v>0</v>
      </c>
      <c r="AB4600">
        <v>0</v>
      </c>
      <c r="AC4600">
        <v>0</v>
      </c>
      <c r="AD4600">
        <v>0</v>
      </c>
      <c r="AE4600">
        <v>0</v>
      </c>
      <c r="AF4600">
        <v>0</v>
      </c>
      <c r="AG4600">
        <v>0</v>
      </c>
    </row>
    <row r="4601" spans="1:33">
      <c r="A4601" s="162" t="s">
        <v>86</v>
      </c>
      <c r="B4601" s="162" t="s">
        <v>87</v>
      </c>
      <c r="C4601" s="162" t="s">
        <v>47</v>
      </c>
      <c r="D4601" s="162" t="s">
        <v>51</v>
      </c>
      <c r="E4601" s="162" t="s">
        <v>330</v>
      </c>
      <c r="F4601" s="162" t="s">
        <v>331</v>
      </c>
      <c r="G4601" s="162" t="s">
        <v>90</v>
      </c>
      <c r="I4601" s="164" t="s">
        <v>91</v>
      </c>
      <c r="J4601" s="164" t="s">
        <v>46</v>
      </c>
      <c r="K4601" s="162" t="s">
        <v>51</v>
      </c>
      <c r="L4601" s="162" t="s">
        <v>97</v>
      </c>
      <c r="M4601" s="162" t="s">
        <v>52</v>
      </c>
      <c r="N4601" s="162" t="s">
        <v>51</v>
      </c>
      <c r="O4601" s="162" t="s">
        <v>51</v>
      </c>
      <c r="P4601" s="162" t="s">
        <v>51</v>
      </c>
      <c r="Q4601" s="162" t="s">
        <v>51</v>
      </c>
      <c r="R4601" s="162" t="s">
        <v>51</v>
      </c>
      <c r="S4601">
        <v>0</v>
      </c>
      <c r="T4601">
        <v>0</v>
      </c>
      <c r="U4601">
        <v>0</v>
      </c>
      <c r="V4601">
        <v>0</v>
      </c>
      <c r="W4601">
        <v>0</v>
      </c>
      <c r="X4601">
        <v>0</v>
      </c>
      <c r="Y4601">
        <v>0</v>
      </c>
      <c r="Z4601">
        <v>0</v>
      </c>
      <c r="AA4601">
        <v>0</v>
      </c>
      <c r="AB4601">
        <v>0</v>
      </c>
      <c r="AC4601">
        <v>0</v>
      </c>
      <c r="AD4601">
        <v>0</v>
      </c>
      <c r="AE4601">
        <v>0</v>
      </c>
      <c r="AF4601">
        <v>0</v>
      </c>
      <c r="AG4601">
        <v>0</v>
      </c>
    </row>
    <row r="4602" spans="1:33">
      <c r="A4602" s="162" t="s">
        <v>86</v>
      </c>
      <c r="B4602" s="162" t="s">
        <v>87</v>
      </c>
      <c r="C4602" s="162" t="s">
        <v>47</v>
      </c>
      <c r="D4602" s="162" t="s">
        <v>51</v>
      </c>
      <c r="E4602" s="162" t="s">
        <v>332</v>
      </c>
      <c r="F4602" s="162" t="s">
        <v>333</v>
      </c>
      <c r="G4602" s="162" t="s">
        <v>90</v>
      </c>
      <c r="I4602" s="164" t="s">
        <v>91</v>
      </c>
      <c r="J4602" s="164" t="s">
        <v>46</v>
      </c>
      <c r="K4602" s="162" t="s">
        <v>51</v>
      </c>
      <c r="L4602" s="162" t="s">
        <v>97</v>
      </c>
      <c r="M4602" s="162" t="s">
        <v>52</v>
      </c>
      <c r="N4602" s="162" t="s">
        <v>51</v>
      </c>
      <c r="O4602" s="162" t="s">
        <v>51</v>
      </c>
      <c r="P4602" s="162" t="s">
        <v>51</v>
      </c>
      <c r="Q4602" s="162" t="s">
        <v>51</v>
      </c>
      <c r="R4602" s="162" t="s">
        <v>51</v>
      </c>
      <c r="S4602">
        <v>0</v>
      </c>
      <c r="T4602">
        <v>0</v>
      </c>
      <c r="U4602">
        <v>0</v>
      </c>
      <c r="V4602">
        <v>0</v>
      </c>
      <c r="W4602">
        <v>0</v>
      </c>
      <c r="X4602">
        <v>0</v>
      </c>
      <c r="Y4602">
        <v>0</v>
      </c>
      <c r="Z4602">
        <v>0</v>
      </c>
      <c r="AA4602">
        <v>0</v>
      </c>
      <c r="AB4602">
        <v>0</v>
      </c>
      <c r="AC4602">
        <v>0</v>
      </c>
      <c r="AD4602">
        <v>0</v>
      </c>
      <c r="AE4602">
        <v>0</v>
      </c>
      <c r="AF4602">
        <v>0</v>
      </c>
      <c r="AG4602">
        <v>0</v>
      </c>
    </row>
    <row r="4603" spans="1:33">
      <c r="A4603" s="162" t="s">
        <v>86</v>
      </c>
      <c r="B4603" s="162" t="s">
        <v>87</v>
      </c>
      <c r="C4603" s="162" t="s">
        <v>47</v>
      </c>
      <c r="D4603" s="162" t="s">
        <v>51</v>
      </c>
      <c r="E4603" s="162" t="s">
        <v>334</v>
      </c>
      <c r="F4603" s="162" t="s">
        <v>335</v>
      </c>
      <c r="G4603" s="162" t="s">
        <v>90</v>
      </c>
      <c r="I4603" s="164" t="s">
        <v>91</v>
      </c>
      <c r="J4603" s="164" t="s">
        <v>46</v>
      </c>
      <c r="K4603" s="162" t="s">
        <v>51</v>
      </c>
      <c r="L4603" s="162" t="s">
        <v>97</v>
      </c>
      <c r="M4603" s="162" t="s">
        <v>52</v>
      </c>
      <c r="N4603" s="162" t="s">
        <v>51</v>
      </c>
      <c r="O4603" s="162" t="s">
        <v>51</v>
      </c>
      <c r="P4603" s="162" t="s">
        <v>51</v>
      </c>
      <c r="Q4603" s="162" t="s">
        <v>51</v>
      </c>
      <c r="R4603" s="162" t="s">
        <v>51</v>
      </c>
      <c r="S4603">
        <v>0</v>
      </c>
      <c r="T4603">
        <v>0</v>
      </c>
      <c r="U4603">
        <v>0</v>
      </c>
      <c r="V4603">
        <v>0</v>
      </c>
      <c r="W4603">
        <v>0</v>
      </c>
      <c r="X4603">
        <v>0</v>
      </c>
      <c r="Y4603">
        <v>0</v>
      </c>
      <c r="Z4603">
        <v>0</v>
      </c>
      <c r="AA4603">
        <v>0</v>
      </c>
      <c r="AB4603">
        <v>0</v>
      </c>
      <c r="AC4603">
        <v>0</v>
      </c>
      <c r="AD4603">
        <v>0</v>
      </c>
      <c r="AE4603">
        <v>0</v>
      </c>
      <c r="AF4603">
        <v>0</v>
      </c>
      <c r="AG4603">
        <v>0</v>
      </c>
    </row>
    <row r="4604" spans="1:33">
      <c r="A4604" s="162" t="s">
        <v>86</v>
      </c>
      <c r="B4604" s="162" t="s">
        <v>87</v>
      </c>
      <c r="C4604" s="162" t="s">
        <v>47</v>
      </c>
      <c r="D4604" s="162" t="s">
        <v>51</v>
      </c>
      <c r="E4604" s="162" t="s">
        <v>336</v>
      </c>
      <c r="F4604" s="162" t="s">
        <v>337</v>
      </c>
      <c r="G4604" s="162" t="s">
        <v>90</v>
      </c>
      <c r="I4604" s="164" t="s">
        <v>91</v>
      </c>
      <c r="J4604" s="164" t="s">
        <v>46</v>
      </c>
      <c r="K4604" s="162" t="s">
        <v>51</v>
      </c>
      <c r="L4604" s="162" t="s">
        <v>108</v>
      </c>
      <c r="M4604" s="162" t="s">
        <v>92</v>
      </c>
      <c r="N4604" s="162" t="s">
        <v>51</v>
      </c>
      <c r="O4604" s="162" t="s">
        <v>51</v>
      </c>
      <c r="P4604" s="162" t="s">
        <v>51</v>
      </c>
      <c r="Q4604" s="162" t="s">
        <v>51</v>
      </c>
      <c r="R4604" s="162" t="s">
        <v>51</v>
      </c>
      <c r="S4604">
        <v>0</v>
      </c>
      <c r="T4604">
        <v>0</v>
      </c>
      <c r="U4604">
        <v>0</v>
      </c>
      <c r="V4604">
        <v>0</v>
      </c>
      <c r="W4604">
        <v>0</v>
      </c>
      <c r="X4604">
        <v>0</v>
      </c>
      <c r="Y4604">
        <v>0</v>
      </c>
      <c r="Z4604">
        <v>0</v>
      </c>
      <c r="AA4604">
        <v>0</v>
      </c>
      <c r="AB4604">
        <v>0</v>
      </c>
      <c r="AC4604">
        <v>0</v>
      </c>
      <c r="AD4604">
        <v>0</v>
      </c>
      <c r="AE4604">
        <v>0</v>
      </c>
      <c r="AF4604">
        <v>0</v>
      </c>
      <c r="AG4604">
        <v>0</v>
      </c>
    </row>
    <row r="4605" spans="1:33">
      <c r="A4605" s="162" t="s">
        <v>86</v>
      </c>
      <c r="B4605" s="162" t="s">
        <v>87</v>
      </c>
      <c r="C4605" s="162" t="s">
        <v>47</v>
      </c>
      <c r="D4605" s="162" t="s">
        <v>51</v>
      </c>
      <c r="E4605" s="162" t="s">
        <v>338</v>
      </c>
      <c r="F4605" s="162" t="s">
        <v>339</v>
      </c>
      <c r="G4605" s="162" t="s">
        <v>90</v>
      </c>
      <c r="I4605" s="164" t="s">
        <v>91</v>
      </c>
      <c r="J4605" s="164" t="s">
        <v>46</v>
      </c>
      <c r="K4605" s="162" t="s">
        <v>51</v>
      </c>
      <c r="L4605" s="162" t="s">
        <v>108</v>
      </c>
      <c r="M4605" s="162" t="s">
        <v>52</v>
      </c>
      <c r="N4605" s="162" t="s">
        <v>51</v>
      </c>
      <c r="O4605" s="162" t="s">
        <v>51</v>
      </c>
      <c r="P4605" s="162" t="s">
        <v>51</v>
      </c>
      <c r="Q4605" s="162" t="s">
        <v>51</v>
      </c>
      <c r="R4605" s="162" t="s">
        <v>51</v>
      </c>
      <c r="S4605">
        <v>0</v>
      </c>
      <c r="T4605">
        <v>0</v>
      </c>
      <c r="U4605">
        <v>0</v>
      </c>
      <c r="V4605">
        <v>0</v>
      </c>
      <c r="W4605">
        <v>0</v>
      </c>
      <c r="X4605">
        <v>0</v>
      </c>
      <c r="Y4605">
        <v>0</v>
      </c>
      <c r="Z4605">
        <v>0</v>
      </c>
      <c r="AA4605">
        <v>0</v>
      </c>
      <c r="AB4605">
        <v>0</v>
      </c>
      <c r="AC4605">
        <v>0</v>
      </c>
      <c r="AD4605">
        <v>0</v>
      </c>
      <c r="AE4605">
        <v>0</v>
      </c>
      <c r="AF4605">
        <v>0</v>
      </c>
      <c r="AG4605">
        <v>0</v>
      </c>
    </row>
    <row r="4606" spans="1:33">
      <c r="A4606" s="162" t="s">
        <v>86</v>
      </c>
      <c r="B4606" s="162" t="s">
        <v>87</v>
      </c>
      <c r="C4606" s="162" t="s">
        <v>47</v>
      </c>
      <c r="D4606" s="162" t="s">
        <v>51</v>
      </c>
      <c r="E4606" s="162" t="s">
        <v>340</v>
      </c>
      <c r="F4606" s="162" t="s">
        <v>341</v>
      </c>
      <c r="G4606" s="162" t="s">
        <v>90</v>
      </c>
      <c r="I4606" s="164" t="s">
        <v>91</v>
      </c>
      <c r="J4606" s="164" t="s">
        <v>46</v>
      </c>
      <c r="K4606" s="162" t="s">
        <v>51</v>
      </c>
      <c r="L4606" s="162" t="s">
        <v>108</v>
      </c>
      <c r="M4606" s="162" t="s">
        <v>92</v>
      </c>
      <c r="N4606" s="162" t="s">
        <v>51</v>
      </c>
      <c r="O4606" s="162" t="s">
        <v>51</v>
      </c>
      <c r="P4606" s="162" t="s">
        <v>51</v>
      </c>
      <c r="Q4606" s="162" t="s">
        <v>51</v>
      </c>
      <c r="R4606" s="162" t="s">
        <v>51</v>
      </c>
      <c r="S4606">
        <v>0</v>
      </c>
      <c r="T4606">
        <v>0</v>
      </c>
      <c r="U4606">
        <v>0</v>
      </c>
      <c r="V4606">
        <v>0</v>
      </c>
      <c r="W4606">
        <v>0</v>
      </c>
      <c r="X4606">
        <v>0</v>
      </c>
      <c r="Y4606">
        <v>0</v>
      </c>
      <c r="Z4606">
        <v>0</v>
      </c>
      <c r="AA4606">
        <v>0</v>
      </c>
      <c r="AB4606">
        <v>0</v>
      </c>
      <c r="AC4606">
        <v>0</v>
      </c>
      <c r="AD4606">
        <v>0</v>
      </c>
      <c r="AE4606">
        <v>0</v>
      </c>
      <c r="AF4606">
        <v>0</v>
      </c>
      <c r="AG4606">
        <v>0</v>
      </c>
    </row>
    <row r="4607" spans="1:33">
      <c r="A4607" s="162" t="s">
        <v>86</v>
      </c>
      <c r="B4607" s="162" t="s">
        <v>87</v>
      </c>
      <c r="C4607" s="162" t="s">
        <v>47</v>
      </c>
      <c r="D4607" s="162" t="s">
        <v>51</v>
      </c>
      <c r="E4607" s="162" t="s">
        <v>342</v>
      </c>
      <c r="F4607" s="162" t="s">
        <v>343</v>
      </c>
      <c r="G4607" s="162" t="s">
        <v>90</v>
      </c>
      <c r="I4607" s="164" t="s">
        <v>91</v>
      </c>
      <c r="J4607" s="164" t="s">
        <v>46</v>
      </c>
      <c r="K4607" s="162" t="s">
        <v>51</v>
      </c>
      <c r="L4607" s="162" t="s">
        <v>108</v>
      </c>
      <c r="M4607" s="162" t="s">
        <v>52</v>
      </c>
      <c r="N4607" s="162" t="s">
        <v>51</v>
      </c>
      <c r="O4607" s="162" t="s">
        <v>51</v>
      </c>
      <c r="P4607" s="162" t="s">
        <v>51</v>
      </c>
      <c r="Q4607" s="162" t="s">
        <v>51</v>
      </c>
      <c r="R4607" s="162" t="s">
        <v>51</v>
      </c>
      <c r="S4607">
        <v>0</v>
      </c>
      <c r="T4607">
        <v>0</v>
      </c>
      <c r="U4607">
        <v>0</v>
      </c>
      <c r="V4607">
        <v>0</v>
      </c>
      <c r="W4607">
        <v>0</v>
      </c>
      <c r="X4607">
        <v>0</v>
      </c>
      <c r="Y4607">
        <v>0</v>
      </c>
      <c r="Z4607">
        <v>0</v>
      </c>
      <c r="AA4607">
        <v>0</v>
      </c>
      <c r="AB4607">
        <v>0</v>
      </c>
      <c r="AC4607">
        <v>0</v>
      </c>
      <c r="AD4607">
        <v>0</v>
      </c>
      <c r="AE4607">
        <v>0</v>
      </c>
      <c r="AF4607">
        <v>0</v>
      </c>
      <c r="AG4607">
        <v>0</v>
      </c>
    </row>
    <row r="4608" spans="1:33">
      <c r="A4608" s="162" t="s">
        <v>86</v>
      </c>
      <c r="B4608" s="162" t="s">
        <v>87</v>
      </c>
      <c r="C4608" s="162" t="s">
        <v>47</v>
      </c>
      <c r="D4608" s="162" t="s">
        <v>51</v>
      </c>
      <c r="E4608" s="162" t="s">
        <v>344</v>
      </c>
      <c r="F4608" s="162" t="s">
        <v>345</v>
      </c>
      <c r="G4608" s="162" t="s">
        <v>90</v>
      </c>
      <c r="I4608" s="164" t="s">
        <v>91</v>
      </c>
      <c r="J4608" s="164" t="s">
        <v>46</v>
      </c>
      <c r="K4608" s="162" t="s">
        <v>51</v>
      </c>
      <c r="L4608" s="162" t="s">
        <v>108</v>
      </c>
      <c r="M4608" s="162" t="s">
        <v>52</v>
      </c>
      <c r="N4608" s="162" t="s">
        <v>51</v>
      </c>
      <c r="O4608" s="162" t="s">
        <v>51</v>
      </c>
      <c r="P4608" s="162" t="s">
        <v>51</v>
      </c>
      <c r="Q4608" s="162" t="s">
        <v>51</v>
      </c>
      <c r="R4608" s="162" t="s">
        <v>51</v>
      </c>
      <c r="S4608">
        <v>0</v>
      </c>
      <c r="T4608">
        <v>0</v>
      </c>
      <c r="U4608">
        <v>0</v>
      </c>
      <c r="V4608">
        <v>0</v>
      </c>
      <c r="W4608">
        <v>0</v>
      </c>
      <c r="X4608">
        <v>0</v>
      </c>
      <c r="Y4608">
        <v>0</v>
      </c>
      <c r="Z4608">
        <v>0</v>
      </c>
      <c r="AA4608">
        <v>0</v>
      </c>
      <c r="AB4608">
        <v>0</v>
      </c>
      <c r="AC4608">
        <v>0</v>
      </c>
      <c r="AD4608">
        <v>0</v>
      </c>
      <c r="AE4608">
        <v>0</v>
      </c>
      <c r="AF4608">
        <v>0</v>
      </c>
      <c r="AG4608">
        <v>0</v>
      </c>
    </row>
    <row r="4609" spans="1:33">
      <c r="A4609" s="162" t="s">
        <v>86</v>
      </c>
      <c r="B4609" s="162" t="s">
        <v>87</v>
      </c>
      <c r="C4609" s="162" t="s">
        <v>47</v>
      </c>
      <c r="D4609" s="162" t="s">
        <v>51</v>
      </c>
      <c r="E4609" s="162" t="s">
        <v>346</v>
      </c>
      <c r="F4609" s="162" t="s">
        <v>347</v>
      </c>
      <c r="G4609" s="162" t="s">
        <v>90</v>
      </c>
      <c r="I4609" s="164" t="s">
        <v>91</v>
      </c>
      <c r="J4609" s="164" t="s">
        <v>46</v>
      </c>
      <c r="K4609" s="162" t="s">
        <v>51</v>
      </c>
      <c r="L4609" s="162" t="s">
        <v>108</v>
      </c>
      <c r="M4609" s="162" t="s">
        <v>108</v>
      </c>
      <c r="N4609" s="162" t="s">
        <v>51</v>
      </c>
      <c r="O4609" s="162" t="s">
        <v>51</v>
      </c>
      <c r="P4609" s="162" t="s">
        <v>51</v>
      </c>
      <c r="Q4609" s="162" t="s">
        <v>51</v>
      </c>
      <c r="R4609" s="162" t="s">
        <v>51</v>
      </c>
      <c r="S4609">
        <v>0</v>
      </c>
      <c r="T4609">
        <v>0</v>
      </c>
      <c r="U4609">
        <v>0</v>
      </c>
      <c r="V4609">
        <v>0</v>
      </c>
      <c r="W4609">
        <v>0</v>
      </c>
      <c r="X4609">
        <v>0</v>
      </c>
      <c r="Y4609">
        <v>0</v>
      </c>
      <c r="Z4609">
        <v>0</v>
      </c>
      <c r="AA4609">
        <v>0</v>
      </c>
      <c r="AB4609">
        <v>0</v>
      </c>
      <c r="AC4609">
        <v>0</v>
      </c>
      <c r="AD4609">
        <v>0</v>
      </c>
      <c r="AE4609">
        <v>0</v>
      </c>
      <c r="AF4609">
        <v>0</v>
      </c>
      <c r="AG4609">
        <v>0</v>
      </c>
    </row>
    <row r="4610" spans="1:33">
      <c r="A4610" s="162" t="s">
        <v>86</v>
      </c>
      <c r="B4610" s="162" t="s">
        <v>87</v>
      </c>
      <c r="C4610" s="162" t="s">
        <v>47</v>
      </c>
      <c r="D4610" s="162" t="s">
        <v>51</v>
      </c>
      <c r="E4610" s="162" t="s">
        <v>348</v>
      </c>
      <c r="F4610" s="162" t="s">
        <v>349</v>
      </c>
      <c r="G4610" s="162" t="s">
        <v>90</v>
      </c>
      <c r="I4610" s="164" t="s">
        <v>91</v>
      </c>
      <c r="J4610" s="164" t="s">
        <v>46</v>
      </c>
      <c r="K4610" s="162" t="s">
        <v>51</v>
      </c>
      <c r="L4610" s="162" t="s">
        <v>108</v>
      </c>
      <c r="M4610" s="162" t="s">
        <v>92</v>
      </c>
      <c r="N4610" s="162" t="s">
        <v>51</v>
      </c>
      <c r="O4610" s="162" t="s">
        <v>51</v>
      </c>
      <c r="P4610" s="162" t="s">
        <v>51</v>
      </c>
      <c r="Q4610" s="162" t="s">
        <v>51</v>
      </c>
      <c r="R4610" s="162" t="s">
        <v>51</v>
      </c>
      <c r="S4610">
        <v>0</v>
      </c>
      <c r="T4610">
        <v>0</v>
      </c>
      <c r="U4610">
        <v>0</v>
      </c>
      <c r="V4610">
        <v>0</v>
      </c>
      <c r="W4610">
        <v>0</v>
      </c>
      <c r="X4610">
        <v>0</v>
      </c>
      <c r="Y4610">
        <v>0</v>
      </c>
      <c r="Z4610">
        <v>0</v>
      </c>
      <c r="AA4610">
        <v>0</v>
      </c>
      <c r="AB4610">
        <v>0</v>
      </c>
      <c r="AC4610">
        <v>0</v>
      </c>
      <c r="AD4610">
        <v>0</v>
      </c>
      <c r="AE4610">
        <v>0</v>
      </c>
      <c r="AF4610">
        <v>0</v>
      </c>
      <c r="AG4610">
        <v>0</v>
      </c>
    </row>
    <row r="4611" spans="1:33">
      <c r="A4611" s="162" t="s">
        <v>86</v>
      </c>
      <c r="B4611" s="162" t="s">
        <v>87</v>
      </c>
      <c r="C4611" s="162" t="s">
        <v>47</v>
      </c>
      <c r="D4611" s="162" t="s">
        <v>51</v>
      </c>
      <c r="E4611" s="162" t="s">
        <v>350</v>
      </c>
      <c r="F4611" s="162" t="s">
        <v>351</v>
      </c>
      <c r="G4611" s="162" t="s">
        <v>90</v>
      </c>
      <c r="I4611" s="164" t="s">
        <v>91</v>
      </c>
      <c r="J4611" s="164" t="s">
        <v>46</v>
      </c>
      <c r="K4611" s="162" t="s">
        <v>51</v>
      </c>
      <c r="L4611" s="162" t="s">
        <v>259</v>
      </c>
      <c r="M4611" s="162" t="s">
        <v>52</v>
      </c>
      <c r="N4611" s="162" t="s">
        <v>51</v>
      </c>
      <c r="O4611" s="162" t="s">
        <v>51</v>
      </c>
      <c r="P4611" s="162" t="s">
        <v>51</v>
      </c>
      <c r="Q4611" s="162" t="s">
        <v>51</v>
      </c>
      <c r="R4611" s="162" t="s">
        <v>51</v>
      </c>
      <c r="S4611">
        <v>0</v>
      </c>
      <c r="T4611">
        <v>0</v>
      </c>
      <c r="U4611">
        <v>0</v>
      </c>
      <c r="V4611">
        <v>0</v>
      </c>
      <c r="W4611">
        <v>0</v>
      </c>
      <c r="X4611">
        <v>0</v>
      </c>
      <c r="Y4611">
        <v>0</v>
      </c>
      <c r="Z4611">
        <v>0</v>
      </c>
      <c r="AA4611">
        <v>0</v>
      </c>
      <c r="AB4611">
        <v>0</v>
      </c>
      <c r="AC4611">
        <v>0</v>
      </c>
      <c r="AD4611">
        <v>0</v>
      </c>
      <c r="AE4611">
        <v>0</v>
      </c>
      <c r="AF4611">
        <v>0</v>
      </c>
      <c r="AG4611">
        <v>0</v>
      </c>
    </row>
    <row r="4612" spans="1:33">
      <c r="A4612" s="162" t="s">
        <v>86</v>
      </c>
      <c r="B4612" s="162" t="s">
        <v>87</v>
      </c>
      <c r="C4612" s="162" t="s">
        <v>47</v>
      </c>
      <c r="D4612" s="162" t="s">
        <v>51</v>
      </c>
      <c r="E4612" s="162" t="s">
        <v>352</v>
      </c>
      <c r="F4612" s="162" t="s">
        <v>353</v>
      </c>
      <c r="G4612" s="162" t="s">
        <v>90</v>
      </c>
      <c r="I4612" s="164" t="s">
        <v>91</v>
      </c>
      <c r="J4612" s="164" t="s">
        <v>46</v>
      </c>
      <c r="K4612" s="162" t="s">
        <v>51</v>
      </c>
      <c r="L4612" s="162" t="s">
        <v>259</v>
      </c>
      <c r="M4612" s="162" t="s">
        <v>52</v>
      </c>
      <c r="N4612" s="162" t="s">
        <v>51</v>
      </c>
      <c r="O4612" s="162" t="s">
        <v>51</v>
      </c>
      <c r="P4612" s="162" t="s">
        <v>51</v>
      </c>
      <c r="Q4612" s="162" t="s">
        <v>51</v>
      </c>
      <c r="R4612" s="162" t="s">
        <v>51</v>
      </c>
      <c r="S4612">
        <v>0</v>
      </c>
      <c r="T4612">
        <v>0</v>
      </c>
      <c r="U4612">
        <v>0</v>
      </c>
      <c r="V4612">
        <v>0</v>
      </c>
      <c r="W4612">
        <v>0</v>
      </c>
      <c r="X4612">
        <v>0</v>
      </c>
      <c r="Y4612">
        <v>0</v>
      </c>
      <c r="Z4612">
        <v>0</v>
      </c>
      <c r="AA4612">
        <v>0</v>
      </c>
      <c r="AB4612">
        <v>0</v>
      </c>
      <c r="AC4612">
        <v>0</v>
      </c>
      <c r="AD4612">
        <v>0</v>
      </c>
      <c r="AE4612">
        <v>0</v>
      </c>
      <c r="AF4612">
        <v>0</v>
      </c>
      <c r="AG4612">
        <v>0</v>
      </c>
    </row>
    <row r="4613" spans="1:33">
      <c r="A4613" s="162" t="s">
        <v>86</v>
      </c>
      <c r="B4613" s="162" t="s">
        <v>87</v>
      </c>
      <c r="C4613" s="162" t="s">
        <v>47</v>
      </c>
      <c r="D4613" s="162" t="s">
        <v>51</v>
      </c>
      <c r="E4613" s="162" t="s">
        <v>354</v>
      </c>
      <c r="F4613" s="162" t="s">
        <v>355</v>
      </c>
      <c r="G4613" s="162" t="s">
        <v>90</v>
      </c>
      <c r="I4613" s="164" t="s">
        <v>91</v>
      </c>
      <c r="J4613" s="164" t="s">
        <v>46</v>
      </c>
      <c r="K4613" s="162" t="s">
        <v>51</v>
      </c>
      <c r="L4613" s="162" t="s">
        <v>259</v>
      </c>
      <c r="M4613" s="162" t="s">
        <v>52</v>
      </c>
      <c r="N4613" s="162" t="s">
        <v>51</v>
      </c>
      <c r="O4613" s="162" t="s">
        <v>51</v>
      </c>
      <c r="P4613" s="162" t="s">
        <v>51</v>
      </c>
      <c r="Q4613" s="162" t="s">
        <v>51</v>
      </c>
      <c r="R4613" s="162" t="s">
        <v>51</v>
      </c>
      <c r="S4613">
        <v>0</v>
      </c>
      <c r="T4613">
        <v>0</v>
      </c>
      <c r="U4613">
        <v>0</v>
      </c>
      <c r="V4613">
        <v>0</v>
      </c>
      <c r="W4613">
        <v>0</v>
      </c>
      <c r="X4613">
        <v>0</v>
      </c>
      <c r="Y4613">
        <v>0</v>
      </c>
      <c r="Z4613">
        <v>0</v>
      </c>
      <c r="AA4613">
        <v>0</v>
      </c>
      <c r="AB4613">
        <v>0</v>
      </c>
      <c r="AC4613">
        <v>0</v>
      </c>
      <c r="AD4613">
        <v>0</v>
      </c>
      <c r="AE4613">
        <v>0</v>
      </c>
      <c r="AF4613">
        <v>0</v>
      </c>
      <c r="AG4613">
        <v>0</v>
      </c>
    </row>
    <row r="4614" spans="1:33">
      <c r="A4614" s="162" t="s">
        <v>86</v>
      </c>
      <c r="B4614" s="162" t="s">
        <v>87</v>
      </c>
      <c r="C4614" s="162" t="s">
        <v>47</v>
      </c>
      <c r="D4614" s="162" t="s">
        <v>51</v>
      </c>
      <c r="E4614" s="162" t="s">
        <v>356</v>
      </c>
      <c r="F4614" s="162" t="s">
        <v>357</v>
      </c>
      <c r="G4614" s="162" t="s">
        <v>90</v>
      </c>
      <c r="I4614" s="164" t="s">
        <v>91</v>
      </c>
      <c r="J4614" s="164" t="s">
        <v>46</v>
      </c>
      <c r="K4614" s="162" t="s">
        <v>51</v>
      </c>
      <c r="L4614" s="162" t="s">
        <v>259</v>
      </c>
      <c r="M4614" s="162" t="s">
        <v>52</v>
      </c>
      <c r="N4614" s="162" t="s">
        <v>51</v>
      </c>
      <c r="O4614" s="162" t="s">
        <v>51</v>
      </c>
      <c r="P4614" s="162" t="s">
        <v>51</v>
      </c>
      <c r="Q4614" s="162" t="s">
        <v>51</v>
      </c>
      <c r="R4614" s="162" t="s">
        <v>51</v>
      </c>
      <c r="S4614">
        <v>0</v>
      </c>
      <c r="T4614">
        <v>0</v>
      </c>
      <c r="U4614">
        <v>0</v>
      </c>
      <c r="V4614">
        <v>0</v>
      </c>
      <c r="W4614">
        <v>0</v>
      </c>
      <c r="X4614">
        <v>0</v>
      </c>
      <c r="Y4614">
        <v>0</v>
      </c>
      <c r="Z4614">
        <v>0</v>
      </c>
      <c r="AA4614">
        <v>0</v>
      </c>
      <c r="AB4614">
        <v>0</v>
      </c>
      <c r="AC4614">
        <v>0</v>
      </c>
      <c r="AD4614">
        <v>0</v>
      </c>
      <c r="AE4614">
        <v>0</v>
      </c>
      <c r="AF4614">
        <v>0</v>
      </c>
      <c r="AG4614">
        <v>0</v>
      </c>
    </row>
    <row r="4615" spans="1:33">
      <c r="A4615" s="162" t="s">
        <v>86</v>
      </c>
      <c r="B4615" s="162" t="s">
        <v>87</v>
      </c>
      <c r="C4615" s="162" t="s">
        <v>47</v>
      </c>
      <c r="D4615" s="162" t="s">
        <v>51</v>
      </c>
      <c r="E4615" s="162" t="s">
        <v>358</v>
      </c>
      <c r="F4615" s="162" t="s">
        <v>359</v>
      </c>
      <c r="G4615" s="162" t="s">
        <v>90</v>
      </c>
      <c r="I4615" s="164" t="s">
        <v>91</v>
      </c>
      <c r="J4615" s="164" t="s">
        <v>46</v>
      </c>
      <c r="K4615" s="162" t="s">
        <v>51</v>
      </c>
      <c r="L4615" s="162" t="s">
        <v>92</v>
      </c>
      <c r="M4615" s="162" t="s">
        <v>108</v>
      </c>
      <c r="N4615" s="162" t="s">
        <v>51</v>
      </c>
      <c r="O4615" s="162" t="s">
        <v>51</v>
      </c>
      <c r="P4615" s="162" t="s">
        <v>51</v>
      </c>
      <c r="Q4615" s="162" t="s">
        <v>51</v>
      </c>
      <c r="R4615" s="162" t="s">
        <v>51</v>
      </c>
      <c r="S4615">
        <v>0</v>
      </c>
      <c r="T4615">
        <v>0</v>
      </c>
      <c r="U4615">
        <v>0</v>
      </c>
      <c r="V4615">
        <v>0</v>
      </c>
      <c r="W4615">
        <v>0</v>
      </c>
      <c r="X4615">
        <v>0</v>
      </c>
      <c r="Y4615">
        <v>0</v>
      </c>
      <c r="Z4615">
        <v>0</v>
      </c>
      <c r="AA4615">
        <v>0</v>
      </c>
      <c r="AB4615">
        <v>0</v>
      </c>
      <c r="AC4615">
        <v>0</v>
      </c>
      <c r="AD4615">
        <v>0</v>
      </c>
      <c r="AE4615">
        <v>0</v>
      </c>
      <c r="AF4615">
        <v>0</v>
      </c>
      <c r="AG4615">
        <v>0</v>
      </c>
    </row>
    <row r="4616" spans="1:33">
      <c r="A4616" s="162" t="s">
        <v>86</v>
      </c>
      <c r="B4616" s="162" t="s">
        <v>87</v>
      </c>
      <c r="C4616" s="162" t="s">
        <v>47</v>
      </c>
      <c r="D4616" s="162" t="s">
        <v>51</v>
      </c>
      <c r="E4616" s="162" t="s">
        <v>360</v>
      </c>
      <c r="F4616" s="162" t="s">
        <v>361</v>
      </c>
      <c r="G4616" s="162" t="s">
        <v>90</v>
      </c>
      <c r="I4616" s="164" t="s">
        <v>91</v>
      </c>
      <c r="J4616" s="164" t="s">
        <v>46</v>
      </c>
      <c r="K4616" s="162" t="s">
        <v>51</v>
      </c>
      <c r="L4616" s="162" t="s">
        <v>97</v>
      </c>
      <c r="M4616" s="162" t="s">
        <v>108</v>
      </c>
      <c r="N4616" s="162" t="s">
        <v>51</v>
      </c>
      <c r="O4616" s="162" t="s">
        <v>51</v>
      </c>
      <c r="P4616" s="162" t="s">
        <v>51</v>
      </c>
      <c r="Q4616" s="162" t="s">
        <v>51</v>
      </c>
      <c r="R4616" s="162" t="s">
        <v>51</v>
      </c>
      <c r="S4616">
        <v>0</v>
      </c>
      <c r="T4616">
        <v>0</v>
      </c>
      <c r="U4616">
        <v>0</v>
      </c>
      <c r="V4616">
        <v>0</v>
      </c>
      <c r="W4616">
        <v>0</v>
      </c>
      <c r="X4616">
        <v>0</v>
      </c>
      <c r="Y4616">
        <v>0</v>
      </c>
      <c r="Z4616">
        <v>0</v>
      </c>
      <c r="AA4616">
        <v>0</v>
      </c>
      <c r="AB4616">
        <v>0</v>
      </c>
      <c r="AC4616">
        <v>0</v>
      </c>
      <c r="AD4616">
        <v>0</v>
      </c>
      <c r="AE4616">
        <v>0</v>
      </c>
      <c r="AF4616">
        <v>0</v>
      </c>
      <c r="AG4616">
        <v>0</v>
      </c>
    </row>
    <row r="4617" spans="1:33">
      <c r="A4617" s="162" t="s">
        <v>86</v>
      </c>
      <c r="B4617" s="162" t="s">
        <v>87</v>
      </c>
      <c r="C4617" s="162" t="s">
        <v>47</v>
      </c>
      <c r="D4617" s="162" t="s">
        <v>51</v>
      </c>
      <c r="E4617" s="162" t="s">
        <v>362</v>
      </c>
      <c r="F4617" s="162" t="s">
        <v>363</v>
      </c>
      <c r="G4617" s="162" t="s">
        <v>90</v>
      </c>
      <c r="I4617" s="164" t="s">
        <v>91</v>
      </c>
      <c r="J4617" s="164" t="s">
        <v>46</v>
      </c>
      <c r="K4617" s="162" t="s">
        <v>51</v>
      </c>
      <c r="L4617" s="162" t="s">
        <v>97</v>
      </c>
      <c r="M4617" s="162" t="s">
        <v>52</v>
      </c>
      <c r="N4617" s="162" t="s">
        <v>51</v>
      </c>
      <c r="O4617" s="162" t="s">
        <v>51</v>
      </c>
      <c r="P4617" s="162" t="s">
        <v>51</v>
      </c>
      <c r="Q4617" s="162" t="s">
        <v>51</v>
      </c>
      <c r="R4617" s="162" t="s">
        <v>51</v>
      </c>
      <c r="S4617">
        <v>0</v>
      </c>
      <c r="T4617">
        <v>0</v>
      </c>
      <c r="U4617">
        <v>0</v>
      </c>
      <c r="V4617">
        <v>0</v>
      </c>
      <c r="W4617">
        <v>0</v>
      </c>
      <c r="X4617">
        <v>0</v>
      </c>
      <c r="Y4617">
        <v>0</v>
      </c>
      <c r="Z4617">
        <v>0</v>
      </c>
      <c r="AA4617">
        <v>0</v>
      </c>
      <c r="AB4617">
        <v>0</v>
      </c>
      <c r="AC4617">
        <v>0</v>
      </c>
      <c r="AD4617">
        <v>0</v>
      </c>
      <c r="AE4617">
        <v>0</v>
      </c>
      <c r="AF4617">
        <v>0</v>
      </c>
      <c r="AG4617">
        <v>0</v>
      </c>
    </row>
    <row r="4618" spans="1:33">
      <c r="A4618" s="162" t="s">
        <v>86</v>
      </c>
      <c r="B4618" s="162" t="s">
        <v>87</v>
      </c>
      <c r="C4618" s="162" t="s">
        <v>47</v>
      </c>
      <c r="D4618" s="162" t="s">
        <v>51</v>
      </c>
      <c r="E4618" s="162" t="s">
        <v>364</v>
      </c>
      <c r="F4618" s="162" t="s">
        <v>365</v>
      </c>
      <c r="G4618" s="162" t="s">
        <v>90</v>
      </c>
      <c r="I4618" s="164" t="s">
        <v>91</v>
      </c>
      <c r="J4618" s="164" t="s">
        <v>46</v>
      </c>
      <c r="K4618" s="162" t="s">
        <v>51</v>
      </c>
      <c r="L4618" s="162" t="s">
        <v>97</v>
      </c>
      <c r="M4618" s="162" t="s">
        <v>52</v>
      </c>
      <c r="N4618" s="162" t="s">
        <v>51</v>
      </c>
      <c r="O4618" s="162" t="s">
        <v>51</v>
      </c>
      <c r="P4618" s="162" t="s">
        <v>51</v>
      </c>
      <c r="Q4618" s="162" t="s">
        <v>51</v>
      </c>
      <c r="R4618" s="162" t="s">
        <v>51</v>
      </c>
      <c r="S4618">
        <v>0</v>
      </c>
      <c r="T4618">
        <v>0</v>
      </c>
      <c r="U4618">
        <v>0</v>
      </c>
      <c r="V4618">
        <v>0</v>
      </c>
      <c r="W4618">
        <v>0</v>
      </c>
      <c r="X4618">
        <v>0</v>
      </c>
      <c r="Y4618">
        <v>0</v>
      </c>
      <c r="Z4618">
        <v>0</v>
      </c>
      <c r="AA4618">
        <v>0</v>
      </c>
      <c r="AB4618">
        <v>0</v>
      </c>
      <c r="AC4618">
        <v>0</v>
      </c>
      <c r="AD4618">
        <v>0</v>
      </c>
      <c r="AE4618">
        <v>0</v>
      </c>
      <c r="AF4618">
        <v>0</v>
      </c>
      <c r="AG4618">
        <v>0</v>
      </c>
    </row>
    <row r="4619" spans="1:33">
      <c r="A4619" s="162" t="s">
        <v>86</v>
      </c>
      <c r="B4619" s="162" t="s">
        <v>87</v>
      </c>
      <c r="C4619" s="162" t="s">
        <v>47</v>
      </c>
      <c r="D4619" s="162" t="s">
        <v>51</v>
      </c>
      <c r="E4619" s="162" t="s">
        <v>366</v>
      </c>
      <c r="F4619" s="162" t="s">
        <v>367</v>
      </c>
      <c r="G4619" s="162" t="s">
        <v>90</v>
      </c>
      <c r="I4619" s="164" t="s">
        <v>91</v>
      </c>
      <c r="J4619" s="164" t="s">
        <v>46</v>
      </c>
      <c r="K4619" s="162" t="s">
        <v>51</v>
      </c>
      <c r="L4619" s="162" t="s">
        <v>97</v>
      </c>
      <c r="M4619" s="162" t="s">
        <v>52</v>
      </c>
      <c r="N4619" s="162" t="s">
        <v>51</v>
      </c>
      <c r="O4619" s="162" t="s">
        <v>51</v>
      </c>
      <c r="P4619" s="162" t="s">
        <v>51</v>
      </c>
      <c r="Q4619" s="162" t="s">
        <v>51</v>
      </c>
      <c r="R4619" s="162" t="s">
        <v>51</v>
      </c>
      <c r="S4619">
        <v>0</v>
      </c>
      <c r="T4619">
        <v>0</v>
      </c>
      <c r="U4619">
        <v>0</v>
      </c>
      <c r="V4619">
        <v>0</v>
      </c>
      <c r="W4619">
        <v>0</v>
      </c>
      <c r="X4619">
        <v>0</v>
      </c>
      <c r="Y4619">
        <v>0</v>
      </c>
      <c r="Z4619">
        <v>0</v>
      </c>
      <c r="AA4619">
        <v>0</v>
      </c>
      <c r="AB4619">
        <v>0</v>
      </c>
      <c r="AC4619">
        <v>0</v>
      </c>
      <c r="AD4619">
        <v>0</v>
      </c>
      <c r="AE4619">
        <v>0</v>
      </c>
      <c r="AF4619">
        <v>0</v>
      </c>
      <c r="AG4619">
        <v>0</v>
      </c>
    </row>
    <row r="4620" spans="1:33">
      <c r="A4620" s="162" t="s">
        <v>86</v>
      </c>
      <c r="B4620" s="162" t="s">
        <v>87</v>
      </c>
      <c r="C4620" s="162" t="s">
        <v>47</v>
      </c>
      <c r="D4620" s="162" t="s">
        <v>51</v>
      </c>
      <c r="E4620" s="162" t="s">
        <v>368</v>
      </c>
      <c r="F4620" s="162" t="s">
        <v>369</v>
      </c>
      <c r="G4620" s="162" t="s">
        <v>90</v>
      </c>
      <c r="I4620" s="164" t="s">
        <v>91</v>
      </c>
      <c r="J4620" s="164" t="s">
        <v>46</v>
      </c>
      <c r="K4620" s="162" t="s">
        <v>51</v>
      </c>
      <c r="L4620" s="162" t="s">
        <v>97</v>
      </c>
      <c r="M4620" s="162" t="s">
        <v>92</v>
      </c>
      <c r="N4620" s="162" t="s">
        <v>51</v>
      </c>
      <c r="O4620" s="162" t="s">
        <v>51</v>
      </c>
      <c r="P4620" s="162" t="s">
        <v>51</v>
      </c>
      <c r="Q4620" s="162" t="s">
        <v>51</v>
      </c>
      <c r="R4620" s="162" t="s">
        <v>51</v>
      </c>
      <c r="S4620">
        <v>0</v>
      </c>
      <c r="T4620">
        <v>0</v>
      </c>
      <c r="U4620">
        <v>0</v>
      </c>
      <c r="V4620">
        <v>0</v>
      </c>
      <c r="W4620">
        <v>0</v>
      </c>
      <c r="X4620">
        <v>0</v>
      </c>
      <c r="Y4620">
        <v>0</v>
      </c>
      <c r="Z4620">
        <v>0</v>
      </c>
      <c r="AA4620">
        <v>0</v>
      </c>
      <c r="AB4620">
        <v>0</v>
      </c>
      <c r="AC4620">
        <v>0</v>
      </c>
      <c r="AD4620">
        <v>0</v>
      </c>
      <c r="AE4620">
        <v>0</v>
      </c>
      <c r="AF4620">
        <v>0</v>
      </c>
      <c r="AG4620">
        <v>0</v>
      </c>
    </row>
    <row r="4621" spans="1:33">
      <c r="A4621" s="162" t="s">
        <v>86</v>
      </c>
      <c r="B4621" s="162" t="s">
        <v>87</v>
      </c>
      <c r="C4621" s="162" t="s">
        <v>47</v>
      </c>
      <c r="D4621" s="162" t="s">
        <v>51</v>
      </c>
      <c r="E4621" s="162" t="s">
        <v>370</v>
      </c>
      <c r="F4621" s="162" t="s">
        <v>371</v>
      </c>
      <c r="G4621" s="162" t="s">
        <v>90</v>
      </c>
      <c r="I4621" s="164" t="s">
        <v>91</v>
      </c>
      <c r="J4621" s="164" t="s">
        <v>46</v>
      </c>
      <c r="K4621" s="162" t="s">
        <v>51</v>
      </c>
      <c r="L4621" s="162" t="s">
        <v>97</v>
      </c>
      <c r="M4621" s="162" t="s">
        <v>52</v>
      </c>
      <c r="N4621" s="162" t="s">
        <v>51</v>
      </c>
      <c r="O4621" s="162" t="s">
        <v>51</v>
      </c>
      <c r="P4621" s="162" t="s">
        <v>51</v>
      </c>
      <c r="Q4621" s="162" t="s">
        <v>51</v>
      </c>
      <c r="R4621" s="162" t="s">
        <v>51</v>
      </c>
      <c r="S4621">
        <v>0</v>
      </c>
      <c r="T4621">
        <v>0</v>
      </c>
      <c r="U4621">
        <v>0</v>
      </c>
      <c r="V4621">
        <v>0</v>
      </c>
      <c r="W4621">
        <v>0</v>
      </c>
      <c r="X4621">
        <v>0</v>
      </c>
      <c r="Y4621">
        <v>0</v>
      </c>
      <c r="Z4621">
        <v>0</v>
      </c>
      <c r="AA4621">
        <v>0</v>
      </c>
      <c r="AB4621">
        <v>0</v>
      </c>
      <c r="AC4621">
        <v>0</v>
      </c>
      <c r="AD4621">
        <v>0</v>
      </c>
      <c r="AE4621">
        <v>0</v>
      </c>
      <c r="AF4621">
        <v>0</v>
      </c>
      <c r="AG4621">
        <v>0</v>
      </c>
    </row>
    <row r="4622" spans="1:33">
      <c r="A4622" s="162" t="s">
        <v>86</v>
      </c>
      <c r="B4622" s="162" t="s">
        <v>87</v>
      </c>
      <c r="C4622" s="162" t="s">
        <v>47</v>
      </c>
      <c r="D4622" s="162" t="s">
        <v>51</v>
      </c>
      <c r="E4622" s="162" t="s">
        <v>372</v>
      </c>
      <c r="F4622" s="162" t="s">
        <v>373</v>
      </c>
      <c r="G4622" s="162" t="s">
        <v>90</v>
      </c>
      <c r="I4622" s="164" t="s">
        <v>91</v>
      </c>
      <c r="J4622" s="164" t="s">
        <v>46</v>
      </c>
      <c r="K4622" s="162" t="s">
        <v>51</v>
      </c>
      <c r="L4622" s="162" t="s">
        <v>97</v>
      </c>
      <c r="M4622" s="162" t="s">
        <v>52</v>
      </c>
      <c r="N4622" s="162" t="s">
        <v>51</v>
      </c>
      <c r="O4622" s="162" t="s">
        <v>51</v>
      </c>
      <c r="P4622" s="162" t="s">
        <v>51</v>
      </c>
      <c r="Q4622" s="162" t="s">
        <v>51</v>
      </c>
      <c r="R4622" s="162" t="s">
        <v>51</v>
      </c>
      <c r="S4622">
        <v>0</v>
      </c>
      <c r="T4622">
        <v>0</v>
      </c>
      <c r="U4622">
        <v>0</v>
      </c>
      <c r="V4622">
        <v>0</v>
      </c>
      <c r="W4622">
        <v>0</v>
      </c>
      <c r="X4622">
        <v>0</v>
      </c>
      <c r="Y4622">
        <v>0</v>
      </c>
      <c r="Z4622">
        <v>0</v>
      </c>
      <c r="AA4622">
        <v>0</v>
      </c>
      <c r="AB4622">
        <v>0</v>
      </c>
      <c r="AC4622">
        <v>0</v>
      </c>
      <c r="AD4622">
        <v>0</v>
      </c>
      <c r="AE4622">
        <v>0</v>
      </c>
      <c r="AF4622">
        <v>0</v>
      </c>
      <c r="AG4622">
        <v>0</v>
      </c>
    </row>
    <row r="4623" spans="1:33">
      <c r="A4623" s="162" t="s">
        <v>86</v>
      </c>
      <c r="B4623" s="162" t="s">
        <v>87</v>
      </c>
      <c r="C4623" s="162" t="s">
        <v>47</v>
      </c>
      <c r="D4623" s="162" t="s">
        <v>51</v>
      </c>
      <c r="E4623" s="162" t="s">
        <v>374</v>
      </c>
      <c r="F4623" s="162" t="s">
        <v>375</v>
      </c>
      <c r="G4623" s="162" t="s">
        <v>90</v>
      </c>
      <c r="I4623" s="164" t="s">
        <v>91</v>
      </c>
      <c r="J4623" s="164" t="s">
        <v>46</v>
      </c>
      <c r="K4623" s="162" t="s">
        <v>51</v>
      </c>
      <c r="L4623" s="162" t="s">
        <v>108</v>
      </c>
      <c r="M4623" s="162" t="s">
        <v>52</v>
      </c>
      <c r="N4623" s="162" t="s">
        <v>51</v>
      </c>
      <c r="O4623" s="162" t="s">
        <v>51</v>
      </c>
      <c r="P4623" s="162" t="s">
        <v>51</v>
      </c>
      <c r="Q4623" s="162" t="s">
        <v>51</v>
      </c>
      <c r="R4623" s="162" t="s">
        <v>51</v>
      </c>
      <c r="S4623">
        <v>0</v>
      </c>
      <c r="T4623">
        <v>0</v>
      </c>
      <c r="U4623">
        <v>0</v>
      </c>
      <c r="V4623">
        <v>0</v>
      </c>
      <c r="W4623">
        <v>0</v>
      </c>
      <c r="X4623">
        <v>0</v>
      </c>
      <c r="Y4623">
        <v>0</v>
      </c>
      <c r="Z4623">
        <v>0</v>
      </c>
      <c r="AA4623">
        <v>0</v>
      </c>
      <c r="AB4623">
        <v>0</v>
      </c>
      <c r="AC4623">
        <v>0</v>
      </c>
      <c r="AD4623">
        <v>0</v>
      </c>
      <c r="AE4623">
        <v>0</v>
      </c>
      <c r="AF4623">
        <v>0</v>
      </c>
      <c r="AG4623">
        <v>0</v>
      </c>
    </row>
    <row r="4624" spans="1:33">
      <c r="A4624" s="162" t="s">
        <v>86</v>
      </c>
      <c r="B4624" s="162" t="s">
        <v>87</v>
      </c>
      <c r="C4624" s="162" t="s">
        <v>47</v>
      </c>
      <c r="D4624" s="162" t="s">
        <v>51</v>
      </c>
      <c r="E4624" s="162" t="s">
        <v>376</v>
      </c>
      <c r="F4624" s="162" t="s">
        <v>377</v>
      </c>
      <c r="G4624" s="162" t="s">
        <v>90</v>
      </c>
      <c r="I4624" s="164" t="s">
        <v>91</v>
      </c>
      <c r="J4624" s="164" t="s">
        <v>46</v>
      </c>
      <c r="K4624" s="162" t="s">
        <v>51</v>
      </c>
      <c r="L4624" s="162" t="s">
        <v>92</v>
      </c>
      <c r="M4624" s="162" t="s">
        <v>52</v>
      </c>
      <c r="N4624" s="162" t="s">
        <v>51</v>
      </c>
      <c r="O4624" s="162" t="s">
        <v>51</v>
      </c>
      <c r="P4624" s="162" t="s">
        <v>51</v>
      </c>
      <c r="Q4624" s="162" t="s">
        <v>51</v>
      </c>
      <c r="R4624" s="162" t="s">
        <v>51</v>
      </c>
      <c r="S4624">
        <v>0</v>
      </c>
      <c r="T4624">
        <v>0</v>
      </c>
      <c r="U4624">
        <v>0</v>
      </c>
      <c r="V4624">
        <v>0</v>
      </c>
      <c r="W4624">
        <v>0</v>
      </c>
      <c r="X4624">
        <v>0</v>
      </c>
      <c r="Y4624">
        <v>0</v>
      </c>
      <c r="Z4624">
        <v>0</v>
      </c>
      <c r="AA4624">
        <v>0</v>
      </c>
      <c r="AB4624">
        <v>0</v>
      </c>
      <c r="AC4624">
        <v>0</v>
      </c>
      <c r="AD4624">
        <v>0</v>
      </c>
      <c r="AE4624">
        <v>0</v>
      </c>
      <c r="AF4624">
        <v>0</v>
      </c>
      <c r="AG4624">
        <v>0</v>
      </c>
    </row>
    <row r="4625" spans="1:33">
      <c r="A4625" s="162" t="s">
        <v>86</v>
      </c>
      <c r="B4625" s="162" t="s">
        <v>87</v>
      </c>
      <c r="C4625" s="162" t="s">
        <v>47</v>
      </c>
      <c r="D4625" s="162" t="s">
        <v>51</v>
      </c>
      <c r="E4625" s="162" t="s">
        <v>378</v>
      </c>
      <c r="F4625" s="162" t="s">
        <v>379</v>
      </c>
      <c r="G4625" s="162" t="s">
        <v>90</v>
      </c>
      <c r="I4625" s="164" t="s">
        <v>91</v>
      </c>
      <c r="J4625" s="164" t="s">
        <v>46</v>
      </c>
      <c r="K4625" s="162" t="s">
        <v>51</v>
      </c>
      <c r="L4625" s="162" t="s">
        <v>97</v>
      </c>
      <c r="M4625" s="162" t="s">
        <v>92</v>
      </c>
      <c r="N4625" s="162" t="s">
        <v>51</v>
      </c>
      <c r="O4625" s="162" t="s">
        <v>51</v>
      </c>
      <c r="P4625" s="162" t="s">
        <v>51</v>
      </c>
      <c r="Q4625" s="162" t="s">
        <v>51</v>
      </c>
      <c r="R4625" s="162" t="s">
        <v>51</v>
      </c>
      <c r="S4625">
        <v>0</v>
      </c>
      <c r="T4625">
        <v>0</v>
      </c>
      <c r="U4625">
        <v>0</v>
      </c>
      <c r="V4625">
        <v>0</v>
      </c>
      <c r="W4625">
        <v>0</v>
      </c>
      <c r="X4625">
        <v>0</v>
      </c>
      <c r="Y4625">
        <v>0</v>
      </c>
      <c r="Z4625">
        <v>0</v>
      </c>
      <c r="AA4625">
        <v>0</v>
      </c>
      <c r="AB4625">
        <v>0</v>
      </c>
      <c r="AC4625">
        <v>0</v>
      </c>
      <c r="AD4625">
        <v>0</v>
      </c>
      <c r="AE4625">
        <v>0</v>
      </c>
      <c r="AF4625">
        <v>0</v>
      </c>
      <c r="AG4625">
        <v>0</v>
      </c>
    </row>
    <row r="4626" spans="1:33">
      <c r="A4626" s="162" t="s">
        <v>86</v>
      </c>
      <c r="B4626" s="162" t="s">
        <v>87</v>
      </c>
      <c r="C4626" s="162" t="s">
        <v>47</v>
      </c>
      <c r="D4626" s="162" t="s">
        <v>51</v>
      </c>
      <c r="E4626" s="162" t="s">
        <v>380</v>
      </c>
      <c r="F4626" s="162" t="s">
        <v>381</v>
      </c>
      <c r="G4626" s="162" t="s">
        <v>90</v>
      </c>
      <c r="I4626" s="164" t="s">
        <v>91</v>
      </c>
      <c r="J4626" s="164" t="s">
        <v>46</v>
      </c>
      <c r="K4626" s="162" t="s">
        <v>51</v>
      </c>
      <c r="L4626" s="162" t="s">
        <v>97</v>
      </c>
      <c r="M4626" s="162" t="s">
        <v>52</v>
      </c>
      <c r="N4626" s="162" t="s">
        <v>51</v>
      </c>
      <c r="O4626" s="162" t="s">
        <v>51</v>
      </c>
      <c r="P4626" s="162" t="s">
        <v>51</v>
      </c>
      <c r="Q4626" s="162" t="s">
        <v>51</v>
      </c>
      <c r="R4626" s="162" t="s">
        <v>51</v>
      </c>
      <c r="S4626">
        <v>0</v>
      </c>
      <c r="T4626">
        <v>0</v>
      </c>
      <c r="U4626">
        <v>0</v>
      </c>
      <c r="V4626">
        <v>0</v>
      </c>
      <c r="W4626">
        <v>0</v>
      </c>
      <c r="X4626">
        <v>0</v>
      </c>
      <c r="Y4626">
        <v>0</v>
      </c>
      <c r="Z4626">
        <v>0</v>
      </c>
      <c r="AA4626">
        <v>0</v>
      </c>
      <c r="AB4626">
        <v>0</v>
      </c>
      <c r="AC4626">
        <v>0</v>
      </c>
      <c r="AD4626">
        <v>0</v>
      </c>
      <c r="AE4626">
        <v>0</v>
      </c>
      <c r="AF4626">
        <v>0</v>
      </c>
      <c r="AG4626">
        <v>0</v>
      </c>
    </row>
    <row r="4627" spans="1:33">
      <c r="A4627" s="162" t="s">
        <v>86</v>
      </c>
      <c r="B4627" s="162" t="s">
        <v>87</v>
      </c>
      <c r="C4627" s="162" t="s">
        <v>47</v>
      </c>
      <c r="D4627" s="162" t="s">
        <v>51</v>
      </c>
      <c r="E4627" s="162" t="s">
        <v>382</v>
      </c>
      <c r="F4627" s="162" t="s">
        <v>383</v>
      </c>
      <c r="G4627" s="162" t="s">
        <v>90</v>
      </c>
      <c r="I4627" s="164" t="s">
        <v>91</v>
      </c>
      <c r="J4627" s="164" t="s">
        <v>46</v>
      </c>
      <c r="K4627" s="162" t="s">
        <v>51</v>
      </c>
      <c r="L4627" s="162" t="s">
        <v>97</v>
      </c>
      <c r="M4627" s="162" t="s">
        <v>52</v>
      </c>
      <c r="N4627" s="162" t="s">
        <v>51</v>
      </c>
      <c r="O4627" s="162" t="s">
        <v>51</v>
      </c>
      <c r="P4627" s="162" t="s">
        <v>51</v>
      </c>
      <c r="Q4627" s="162" t="s">
        <v>51</v>
      </c>
      <c r="R4627" s="162" t="s">
        <v>51</v>
      </c>
      <c r="S4627">
        <v>0</v>
      </c>
      <c r="T4627">
        <v>0</v>
      </c>
      <c r="U4627">
        <v>0</v>
      </c>
      <c r="V4627">
        <v>0</v>
      </c>
      <c r="W4627">
        <v>0</v>
      </c>
      <c r="X4627">
        <v>0</v>
      </c>
      <c r="Y4627">
        <v>0</v>
      </c>
      <c r="Z4627">
        <v>0</v>
      </c>
      <c r="AA4627">
        <v>0</v>
      </c>
      <c r="AB4627">
        <v>0</v>
      </c>
      <c r="AC4627">
        <v>0</v>
      </c>
      <c r="AD4627">
        <v>0</v>
      </c>
      <c r="AE4627">
        <v>0</v>
      </c>
      <c r="AF4627">
        <v>0</v>
      </c>
      <c r="AG4627">
        <v>0</v>
      </c>
    </row>
    <row r="4628" spans="1:33">
      <c r="A4628" s="162" t="s">
        <v>86</v>
      </c>
      <c r="B4628" s="162" t="s">
        <v>87</v>
      </c>
      <c r="C4628" s="162" t="s">
        <v>47</v>
      </c>
      <c r="D4628" s="162" t="s">
        <v>51</v>
      </c>
      <c r="E4628" s="162" t="s">
        <v>384</v>
      </c>
      <c r="F4628" s="162" t="s">
        <v>385</v>
      </c>
      <c r="G4628" s="162" t="s">
        <v>90</v>
      </c>
      <c r="I4628" s="164" t="s">
        <v>91</v>
      </c>
      <c r="J4628" s="164" t="s">
        <v>46</v>
      </c>
      <c r="K4628" s="162" t="s">
        <v>51</v>
      </c>
      <c r="L4628" s="162" t="s">
        <v>97</v>
      </c>
      <c r="M4628" s="162" t="s">
        <v>52</v>
      </c>
      <c r="N4628" s="162" t="s">
        <v>51</v>
      </c>
      <c r="O4628" s="162" t="s">
        <v>51</v>
      </c>
      <c r="P4628" s="162" t="s">
        <v>51</v>
      </c>
      <c r="Q4628" s="162" t="s">
        <v>51</v>
      </c>
      <c r="R4628" s="162" t="s">
        <v>51</v>
      </c>
      <c r="S4628">
        <v>0</v>
      </c>
      <c r="T4628">
        <v>0</v>
      </c>
      <c r="U4628">
        <v>0</v>
      </c>
      <c r="V4628">
        <v>0</v>
      </c>
      <c r="W4628">
        <v>0</v>
      </c>
      <c r="X4628">
        <v>0</v>
      </c>
      <c r="Y4628">
        <v>0</v>
      </c>
      <c r="Z4628">
        <v>0</v>
      </c>
      <c r="AA4628">
        <v>0</v>
      </c>
      <c r="AB4628">
        <v>0</v>
      </c>
      <c r="AC4628">
        <v>0</v>
      </c>
      <c r="AD4628">
        <v>0</v>
      </c>
      <c r="AE4628">
        <v>0</v>
      </c>
      <c r="AF4628">
        <v>0</v>
      </c>
      <c r="AG4628">
        <v>0</v>
      </c>
    </row>
    <row r="4629" spans="1:33">
      <c r="A4629" s="162" t="s">
        <v>86</v>
      </c>
      <c r="B4629" s="162" t="s">
        <v>87</v>
      </c>
      <c r="C4629" s="162" t="s">
        <v>47</v>
      </c>
      <c r="D4629" s="162" t="s">
        <v>51</v>
      </c>
      <c r="E4629" s="162" t="s">
        <v>386</v>
      </c>
      <c r="F4629" s="162" t="s">
        <v>387</v>
      </c>
      <c r="G4629" s="162" t="s">
        <v>90</v>
      </c>
      <c r="I4629" s="164" t="s">
        <v>91</v>
      </c>
      <c r="J4629" s="164" t="s">
        <v>46</v>
      </c>
      <c r="K4629" s="162" t="s">
        <v>51</v>
      </c>
      <c r="L4629" s="162" t="s">
        <v>97</v>
      </c>
      <c r="M4629" s="162" t="s">
        <v>52</v>
      </c>
      <c r="N4629" s="162" t="s">
        <v>51</v>
      </c>
      <c r="O4629" s="162" t="s">
        <v>51</v>
      </c>
      <c r="P4629" s="162" t="s">
        <v>51</v>
      </c>
      <c r="Q4629" s="162" t="s">
        <v>51</v>
      </c>
      <c r="R4629" s="162" t="s">
        <v>51</v>
      </c>
      <c r="S4629">
        <v>0</v>
      </c>
      <c r="T4629">
        <v>0</v>
      </c>
      <c r="U4629">
        <v>0</v>
      </c>
      <c r="V4629">
        <v>0</v>
      </c>
      <c r="W4629">
        <v>0</v>
      </c>
      <c r="X4629">
        <v>0</v>
      </c>
      <c r="Y4629">
        <v>0</v>
      </c>
      <c r="Z4629">
        <v>0</v>
      </c>
      <c r="AA4629">
        <v>0</v>
      </c>
      <c r="AB4629">
        <v>0</v>
      </c>
      <c r="AC4629">
        <v>0</v>
      </c>
      <c r="AD4629">
        <v>0</v>
      </c>
      <c r="AE4629">
        <v>0</v>
      </c>
      <c r="AF4629">
        <v>0</v>
      </c>
      <c r="AG4629">
        <v>0</v>
      </c>
    </row>
    <row r="4630" spans="1:33">
      <c r="A4630" s="162" t="s">
        <v>86</v>
      </c>
      <c r="B4630" s="162" t="s">
        <v>87</v>
      </c>
      <c r="C4630" s="162" t="s">
        <v>47</v>
      </c>
      <c r="D4630" s="162" t="s">
        <v>51</v>
      </c>
      <c r="E4630" s="162" t="s">
        <v>388</v>
      </c>
      <c r="F4630" s="162" t="s">
        <v>389</v>
      </c>
      <c r="G4630" s="162" t="s">
        <v>90</v>
      </c>
      <c r="I4630" s="164" t="s">
        <v>91</v>
      </c>
      <c r="J4630" s="164" t="s">
        <v>46</v>
      </c>
      <c r="K4630" s="162" t="s">
        <v>51</v>
      </c>
      <c r="L4630" s="162" t="s">
        <v>97</v>
      </c>
      <c r="M4630" s="162" t="s">
        <v>52</v>
      </c>
      <c r="N4630" s="162" t="s">
        <v>51</v>
      </c>
      <c r="O4630" s="162" t="s">
        <v>51</v>
      </c>
      <c r="P4630" s="162" t="s">
        <v>51</v>
      </c>
      <c r="Q4630" s="162" t="s">
        <v>51</v>
      </c>
      <c r="R4630" s="162" t="s">
        <v>51</v>
      </c>
      <c r="S4630">
        <v>0</v>
      </c>
      <c r="T4630">
        <v>0</v>
      </c>
      <c r="U4630">
        <v>0</v>
      </c>
      <c r="V4630">
        <v>0</v>
      </c>
      <c r="W4630">
        <v>0</v>
      </c>
      <c r="X4630">
        <v>0</v>
      </c>
      <c r="Y4630">
        <v>0</v>
      </c>
      <c r="Z4630">
        <v>0</v>
      </c>
      <c r="AA4630">
        <v>0</v>
      </c>
      <c r="AB4630">
        <v>0</v>
      </c>
      <c r="AC4630">
        <v>0</v>
      </c>
      <c r="AD4630">
        <v>0</v>
      </c>
      <c r="AE4630">
        <v>0</v>
      </c>
      <c r="AF4630">
        <v>0</v>
      </c>
      <c r="AG4630">
        <v>0</v>
      </c>
    </row>
    <row r="4631" spans="1:33">
      <c r="A4631" s="162" t="s">
        <v>86</v>
      </c>
      <c r="B4631" s="162" t="s">
        <v>87</v>
      </c>
      <c r="C4631" s="162" t="s">
        <v>47</v>
      </c>
      <c r="D4631" s="162" t="s">
        <v>51</v>
      </c>
      <c r="E4631" s="162" t="s">
        <v>390</v>
      </c>
      <c r="F4631" s="162" t="s">
        <v>391</v>
      </c>
      <c r="G4631" s="162" t="s">
        <v>90</v>
      </c>
      <c r="I4631" s="164" t="s">
        <v>91</v>
      </c>
      <c r="J4631" s="164" t="s">
        <v>46</v>
      </c>
      <c r="K4631" s="162" t="s">
        <v>51</v>
      </c>
      <c r="L4631" s="162" t="s">
        <v>108</v>
      </c>
      <c r="M4631" s="162" t="s">
        <v>92</v>
      </c>
      <c r="N4631" s="162" t="s">
        <v>51</v>
      </c>
      <c r="O4631" s="162" t="s">
        <v>51</v>
      </c>
      <c r="P4631" s="162" t="s">
        <v>51</v>
      </c>
      <c r="Q4631" s="162" t="s">
        <v>51</v>
      </c>
      <c r="R4631" s="162" t="s">
        <v>51</v>
      </c>
      <c r="S4631">
        <v>0</v>
      </c>
      <c r="T4631">
        <v>0</v>
      </c>
      <c r="U4631">
        <v>0</v>
      </c>
      <c r="V4631">
        <v>0</v>
      </c>
      <c r="W4631">
        <v>0</v>
      </c>
      <c r="X4631">
        <v>0</v>
      </c>
      <c r="Y4631">
        <v>0</v>
      </c>
      <c r="Z4631">
        <v>0</v>
      </c>
      <c r="AA4631">
        <v>0</v>
      </c>
      <c r="AB4631">
        <v>0</v>
      </c>
      <c r="AC4631">
        <v>0</v>
      </c>
      <c r="AD4631">
        <v>0</v>
      </c>
      <c r="AE4631">
        <v>0</v>
      </c>
      <c r="AF4631">
        <v>0</v>
      </c>
      <c r="AG4631">
        <v>0</v>
      </c>
    </row>
    <row r="4632" spans="1:33">
      <c r="A4632" s="162" t="s">
        <v>86</v>
      </c>
      <c r="B4632" s="162" t="s">
        <v>87</v>
      </c>
      <c r="C4632" s="162" t="s">
        <v>47</v>
      </c>
      <c r="D4632" s="162" t="s">
        <v>51</v>
      </c>
      <c r="E4632" s="162" t="s">
        <v>392</v>
      </c>
      <c r="F4632" s="162" t="s">
        <v>393</v>
      </c>
      <c r="G4632" s="162" t="s">
        <v>90</v>
      </c>
      <c r="I4632" s="164" t="s">
        <v>91</v>
      </c>
      <c r="J4632" s="164" t="s">
        <v>46</v>
      </c>
      <c r="K4632" s="162" t="s">
        <v>51</v>
      </c>
      <c r="L4632" s="162" t="s">
        <v>108</v>
      </c>
      <c r="M4632" s="162" t="s">
        <v>52</v>
      </c>
      <c r="N4632" s="162" t="s">
        <v>51</v>
      </c>
      <c r="O4632" s="162" t="s">
        <v>51</v>
      </c>
      <c r="P4632" s="162" t="s">
        <v>51</v>
      </c>
      <c r="Q4632" s="162" t="s">
        <v>51</v>
      </c>
      <c r="R4632" s="162" t="s">
        <v>51</v>
      </c>
      <c r="S4632">
        <v>0</v>
      </c>
      <c r="T4632">
        <v>0</v>
      </c>
      <c r="U4632">
        <v>0</v>
      </c>
      <c r="V4632">
        <v>0</v>
      </c>
      <c r="W4632">
        <v>0</v>
      </c>
      <c r="X4632">
        <v>0</v>
      </c>
      <c r="Y4632">
        <v>0</v>
      </c>
      <c r="Z4632">
        <v>0</v>
      </c>
      <c r="AA4632">
        <v>0</v>
      </c>
      <c r="AB4632">
        <v>0</v>
      </c>
      <c r="AC4632">
        <v>0</v>
      </c>
      <c r="AD4632">
        <v>0</v>
      </c>
      <c r="AE4632">
        <v>0</v>
      </c>
      <c r="AF4632">
        <v>0</v>
      </c>
      <c r="AG4632">
        <v>0</v>
      </c>
    </row>
    <row r="4633" spans="1:33">
      <c r="A4633" s="162" t="s">
        <v>86</v>
      </c>
      <c r="B4633" s="162" t="s">
        <v>87</v>
      </c>
      <c r="C4633" s="162" t="s">
        <v>47</v>
      </c>
      <c r="D4633" s="162" t="s">
        <v>51</v>
      </c>
      <c r="E4633" s="162" t="s">
        <v>394</v>
      </c>
      <c r="F4633" s="162" t="s">
        <v>395</v>
      </c>
      <c r="G4633" s="162" t="s">
        <v>90</v>
      </c>
      <c r="I4633" s="164" t="s">
        <v>91</v>
      </c>
      <c r="J4633" s="164" t="s">
        <v>46</v>
      </c>
      <c r="K4633" s="162" t="s">
        <v>51</v>
      </c>
      <c r="L4633" s="162" t="s">
        <v>108</v>
      </c>
      <c r="M4633" s="162" t="s">
        <v>92</v>
      </c>
      <c r="N4633" s="162" t="s">
        <v>51</v>
      </c>
      <c r="O4633" s="162" t="s">
        <v>51</v>
      </c>
      <c r="P4633" s="162" t="s">
        <v>51</v>
      </c>
      <c r="Q4633" s="162" t="s">
        <v>51</v>
      </c>
      <c r="R4633" s="162" t="s">
        <v>51</v>
      </c>
      <c r="S4633">
        <v>0</v>
      </c>
      <c r="T4633">
        <v>0</v>
      </c>
      <c r="U4633">
        <v>0</v>
      </c>
      <c r="V4633">
        <v>0</v>
      </c>
      <c r="W4633">
        <v>0</v>
      </c>
      <c r="X4633">
        <v>0</v>
      </c>
      <c r="Y4633">
        <v>0</v>
      </c>
      <c r="Z4633">
        <v>0</v>
      </c>
      <c r="AA4633">
        <v>0</v>
      </c>
      <c r="AB4633">
        <v>0</v>
      </c>
      <c r="AC4633">
        <v>0</v>
      </c>
      <c r="AD4633">
        <v>0</v>
      </c>
      <c r="AE4633">
        <v>0</v>
      </c>
      <c r="AF4633">
        <v>0</v>
      </c>
      <c r="AG4633">
        <v>0</v>
      </c>
    </row>
    <row r="4634" spans="1:33">
      <c r="A4634" s="162" t="s">
        <v>86</v>
      </c>
      <c r="B4634" s="162" t="s">
        <v>87</v>
      </c>
      <c r="C4634" s="162" t="s">
        <v>47</v>
      </c>
      <c r="D4634" s="162" t="s">
        <v>51</v>
      </c>
      <c r="E4634" s="162" t="s">
        <v>396</v>
      </c>
      <c r="F4634" s="162" t="s">
        <v>397</v>
      </c>
      <c r="G4634" s="162" t="s">
        <v>90</v>
      </c>
      <c r="I4634" s="164" t="s">
        <v>91</v>
      </c>
      <c r="J4634" s="164" t="s">
        <v>46</v>
      </c>
      <c r="K4634" s="162" t="s">
        <v>51</v>
      </c>
      <c r="L4634" s="162" t="s">
        <v>108</v>
      </c>
      <c r="M4634" s="162" t="s">
        <v>92</v>
      </c>
      <c r="N4634" s="162" t="s">
        <v>51</v>
      </c>
      <c r="O4634" s="162" t="s">
        <v>51</v>
      </c>
      <c r="P4634" s="162" t="s">
        <v>51</v>
      </c>
      <c r="Q4634" s="162" t="s">
        <v>51</v>
      </c>
      <c r="R4634" s="162" t="s">
        <v>51</v>
      </c>
      <c r="S4634">
        <v>0</v>
      </c>
      <c r="T4634">
        <v>0</v>
      </c>
      <c r="U4634">
        <v>0</v>
      </c>
      <c r="V4634">
        <v>0</v>
      </c>
      <c r="W4634">
        <v>0</v>
      </c>
      <c r="X4634">
        <v>0</v>
      </c>
      <c r="Y4634">
        <v>0</v>
      </c>
      <c r="Z4634">
        <v>0</v>
      </c>
      <c r="AA4634">
        <v>0</v>
      </c>
      <c r="AB4634">
        <v>0</v>
      </c>
      <c r="AC4634">
        <v>0</v>
      </c>
      <c r="AD4634">
        <v>0</v>
      </c>
      <c r="AE4634">
        <v>0</v>
      </c>
      <c r="AF4634">
        <v>0</v>
      </c>
      <c r="AG4634">
        <v>0</v>
      </c>
    </row>
    <row r="4635" spans="1:33">
      <c r="A4635" s="162" t="s">
        <v>86</v>
      </c>
      <c r="B4635" s="162" t="s">
        <v>87</v>
      </c>
      <c r="C4635" s="162" t="s">
        <v>47</v>
      </c>
      <c r="D4635" s="162" t="s">
        <v>51</v>
      </c>
      <c r="E4635" s="162" t="s">
        <v>398</v>
      </c>
      <c r="F4635" s="162" t="s">
        <v>399</v>
      </c>
      <c r="G4635" s="162" t="s">
        <v>90</v>
      </c>
      <c r="I4635" s="164" t="s">
        <v>91</v>
      </c>
      <c r="J4635" s="164" t="s">
        <v>46</v>
      </c>
      <c r="K4635" s="162" t="s">
        <v>51</v>
      </c>
      <c r="L4635" s="162" t="s">
        <v>108</v>
      </c>
      <c r="M4635" s="162" t="s">
        <v>92</v>
      </c>
      <c r="N4635" s="162" t="s">
        <v>51</v>
      </c>
      <c r="O4635" s="162" t="s">
        <v>51</v>
      </c>
      <c r="P4635" s="162" t="s">
        <v>51</v>
      </c>
      <c r="Q4635" s="162" t="s">
        <v>51</v>
      </c>
      <c r="R4635" s="162" t="s">
        <v>51</v>
      </c>
      <c r="S4635">
        <v>0</v>
      </c>
      <c r="T4635">
        <v>0</v>
      </c>
      <c r="U4635">
        <v>0</v>
      </c>
      <c r="V4635">
        <v>0</v>
      </c>
      <c r="W4635">
        <v>0</v>
      </c>
      <c r="X4635">
        <v>0</v>
      </c>
      <c r="Y4635">
        <v>0</v>
      </c>
      <c r="Z4635">
        <v>0</v>
      </c>
      <c r="AA4635">
        <v>0</v>
      </c>
      <c r="AB4635">
        <v>0</v>
      </c>
      <c r="AC4635">
        <v>0</v>
      </c>
      <c r="AD4635">
        <v>0</v>
      </c>
      <c r="AE4635">
        <v>0</v>
      </c>
      <c r="AF4635">
        <v>0</v>
      </c>
      <c r="AG4635">
        <v>0</v>
      </c>
    </row>
    <row r="4636" spans="1:33">
      <c r="A4636" s="162" t="s">
        <v>86</v>
      </c>
      <c r="B4636" s="162" t="s">
        <v>87</v>
      </c>
      <c r="C4636" s="162" t="s">
        <v>47</v>
      </c>
      <c r="D4636" s="162" t="s">
        <v>51</v>
      </c>
      <c r="E4636" s="162" t="s">
        <v>400</v>
      </c>
      <c r="F4636" s="162" t="s">
        <v>401</v>
      </c>
      <c r="G4636" s="162" t="s">
        <v>90</v>
      </c>
      <c r="I4636" s="164" t="s">
        <v>91</v>
      </c>
      <c r="J4636" s="164" t="s">
        <v>46</v>
      </c>
      <c r="K4636" s="162" t="s">
        <v>51</v>
      </c>
      <c r="L4636" s="162" t="s">
        <v>108</v>
      </c>
      <c r="M4636" s="162" t="s">
        <v>52</v>
      </c>
      <c r="N4636" s="162" t="s">
        <v>51</v>
      </c>
      <c r="O4636" s="162" t="s">
        <v>51</v>
      </c>
      <c r="P4636" s="162" t="s">
        <v>51</v>
      </c>
      <c r="Q4636" s="162" t="s">
        <v>51</v>
      </c>
      <c r="R4636" s="162" t="s">
        <v>51</v>
      </c>
      <c r="S4636">
        <v>0</v>
      </c>
      <c r="T4636">
        <v>0</v>
      </c>
      <c r="U4636">
        <v>0</v>
      </c>
      <c r="V4636">
        <v>0</v>
      </c>
      <c r="W4636">
        <v>0</v>
      </c>
      <c r="X4636">
        <v>0</v>
      </c>
      <c r="Y4636">
        <v>0</v>
      </c>
      <c r="Z4636">
        <v>0</v>
      </c>
      <c r="AA4636">
        <v>0</v>
      </c>
      <c r="AB4636">
        <v>0</v>
      </c>
      <c r="AC4636">
        <v>0</v>
      </c>
      <c r="AD4636">
        <v>0</v>
      </c>
      <c r="AE4636">
        <v>0</v>
      </c>
      <c r="AF4636">
        <v>0</v>
      </c>
      <c r="AG4636">
        <v>0</v>
      </c>
    </row>
    <row r="4637" spans="1:33">
      <c r="A4637" s="162" t="s">
        <v>86</v>
      </c>
      <c r="B4637" s="162" t="s">
        <v>87</v>
      </c>
      <c r="C4637" s="162" t="s">
        <v>47</v>
      </c>
      <c r="D4637" s="162" t="s">
        <v>51</v>
      </c>
      <c r="E4637" s="162" t="s">
        <v>402</v>
      </c>
      <c r="F4637" s="162" t="s">
        <v>403</v>
      </c>
      <c r="G4637" s="162" t="s">
        <v>90</v>
      </c>
      <c r="I4637" s="164" t="s">
        <v>91</v>
      </c>
      <c r="J4637" s="164" t="s">
        <v>46</v>
      </c>
      <c r="K4637" s="162" t="s">
        <v>51</v>
      </c>
      <c r="L4637" s="162" t="s">
        <v>108</v>
      </c>
      <c r="M4637" s="162" t="s">
        <v>52</v>
      </c>
      <c r="N4637" s="162" t="s">
        <v>51</v>
      </c>
      <c r="O4637" s="162" t="s">
        <v>51</v>
      </c>
      <c r="P4637" s="162" t="s">
        <v>51</v>
      </c>
      <c r="Q4637" s="162" t="s">
        <v>51</v>
      </c>
      <c r="R4637" s="162" t="s">
        <v>51</v>
      </c>
      <c r="S4637">
        <v>0</v>
      </c>
      <c r="T4637">
        <v>0</v>
      </c>
      <c r="U4637">
        <v>0</v>
      </c>
      <c r="V4637">
        <v>0</v>
      </c>
      <c r="W4637">
        <v>0</v>
      </c>
      <c r="X4637">
        <v>0</v>
      </c>
      <c r="Y4637">
        <v>0</v>
      </c>
      <c r="Z4637">
        <v>0</v>
      </c>
      <c r="AA4637">
        <v>0</v>
      </c>
      <c r="AB4637">
        <v>0</v>
      </c>
      <c r="AC4637">
        <v>0</v>
      </c>
      <c r="AD4637">
        <v>0</v>
      </c>
      <c r="AE4637">
        <v>0</v>
      </c>
      <c r="AF4637">
        <v>0</v>
      </c>
      <c r="AG4637">
        <v>0</v>
      </c>
    </row>
    <row r="4638" spans="1:33">
      <c r="A4638" s="162" t="s">
        <v>86</v>
      </c>
      <c r="B4638" s="162" t="s">
        <v>87</v>
      </c>
      <c r="C4638" s="162" t="s">
        <v>47</v>
      </c>
      <c r="D4638" s="162" t="s">
        <v>51</v>
      </c>
      <c r="E4638" s="162" t="s">
        <v>404</v>
      </c>
      <c r="F4638" s="162" t="s">
        <v>405</v>
      </c>
      <c r="G4638" s="162" t="s">
        <v>90</v>
      </c>
      <c r="I4638" s="164" t="s">
        <v>91</v>
      </c>
      <c r="J4638" s="164" t="s">
        <v>46</v>
      </c>
      <c r="K4638" s="162" t="s">
        <v>51</v>
      </c>
      <c r="L4638" s="162" t="s">
        <v>259</v>
      </c>
      <c r="M4638" s="162" t="s">
        <v>52</v>
      </c>
      <c r="N4638" s="162" t="s">
        <v>51</v>
      </c>
      <c r="O4638" s="162" t="s">
        <v>51</v>
      </c>
      <c r="P4638" s="162" t="s">
        <v>51</v>
      </c>
      <c r="Q4638" s="162" t="s">
        <v>51</v>
      </c>
      <c r="R4638" s="162" t="s">
        <v>51</v>
      </c>
      <c r="S4638">
        <v>0</v>
      </c>
      <c r="T4638">
        <v>0</v>
      </c>
      <c r="U4638">
        <v>0</v>
      </c>
      <c r="V4638">
        <v>0</v>
      </c>
      <c r="W4638">
        <v>0</v>
      </c>
      <c r="X4638">
        <v>0</v>
      </c>
      <c r="Y4638">
        <v>0</v>
      </c>
      <c r="Z4638">
        <v>0</v>
      </c>
      <c r="AA4638">
        <v>0</v>
      </c>
      <c r="AB4638">
        <v>0</v>
      </c>
      <c r="AC4638">
        <v>0</v>
      </c>
      <c r="AD4638">
        <v>0</v>
      </c>
      <c r="AE4638">
        <v>0</v>
      </c>
      <c r="AF4638">
        <v>0</v>
      </c>
      <c r="AG4638">
        <v>0</v>
      </c>
    </row>
    <row r="4639" spans="1:33">
      <c r="A4639" s="162" t="s">
        <v>86</v>
      </c>
      <c r="B4639" s="162" t="s">
        <v>87</v>
      </c>
      <c r="C4639" s="162" t="s">
        <v>47</v>
      </c>
      <c r="D4639" s="162" t="s">
        <v>51</v>
      </c>
      <c r="E4639" s="162" t="s">
        <v>406</v>
      </c>
      <c r="F4639" s="162" t="s">
        <v>407</v>
      </c>
      <c r="G4639" s="162" t="s">
        <v>90</v>
      </c>
      <c r="I4639" s="164" t="s">
        <v>91</v>
      </c>
      <c r="J4639" s="164" t="s">
        <v>46</v>
      </c>
      <c r="K4639" s="162" t="s">
        <v>51</v>
      </c>
      <c r="L4639" s="162" t="s">
        <v>259</v>
      </c>
      <c r="M4639" s="162" t="s">
        <v>92</v>
      </c>
      <c r="N4639" s="162" t="s">
        <v>51</v>
      </c>
      <c r="O4639" s="162" t="s">
        <v>51</v>
      </c>
      <c r="P4639" s="162" t="s">
        <v>51</v>
      </c>
      <c r="Q4639" s="162" t="s">
        <v>51</v>
      </c>
      <c r="R4639" s="162" t="s">
        <v>51</v>
      </c>
      <c r="S4639">
        <v>0</v>
      </c>
      <c r="T4639">
        <v>0</v>
      </c>
      <c r="U4639">
        <v>0</v>
      </c>
      <c r="V4639">
        <v>0</v>
      </c>
      <c r="W4639">
        <v>0</v>
      </c>
      <c r="X4639">
        <v>0</v>
      </c>
      <c r="Y4639">
        <v>0</v>
      </c>
      <c r="Z4639">
        <v>0</v>
      </c>
      <c r="AA4639">
        <v>0</v>
      </c>
      <c r="AB4639">
        <v>0</v>
      </c>
      <c r="AC4639">
        <v>0</v>
      </c>
      <c r="AD4639">
        <v>0</v>
      </c>
      <c r="AE4639">
        <v>0</v>
      </c>
      <c r="AF4639">
        <v>0</v>
      </c>
      <c r="AG4639">
        <v>0</v>
      </c>
    </row>
    <row r="4640" spans="1:33">
      <c r="A4640" s="162" t="s">
        <v>86</v>
      </c>
      <c r="B4640" s="162" t="s">
        <v>87</v>
      </c>
      <c r="C4640" s="162" t="s">
        <v>47</v>
      </c>
      <c r="D4640" s="162" t="s">
        <v>51</v>
      </c>
      <c r="E4640" s="162" t="s">
        <v>408</v>
      </c>
      <c r="F4640" s="162" t="s">
        <v>409</v>
      </c>
      <c r="G4640" s="162" t="s">
        <v>90</v>
      </c>
      <c r="I4640" s="164" t="s">
        <v>91</v>
      </c>
      <c r="J4640" s="164" t="s">
        <v>46</v>
      </c>
      <c r="K4640" s="162" t="s">
        <v>51</v>
      </c>
      <c r="L4640" s="162" t="s">
        <v>92</v>
      </c>
      <c r="M4640" s="162" t="s">
        <v>92</v>
      </c>
      <c r="N4640" s="162" t="s">
        <v>51</v>
      </c>
      <c r="O4640" s="162" t="s">
        <v>51</v>
      </c>
      <c r="P4640" s="162" t="s">
        <v>51</v>
      </c>
      <c r="Q4640" s="162" t="s">
        <v>51</v>
      </c>
      <c r="R4640" s="162" t="s">
        <v>51</v>
      </c>
      <c r="S4640">
        <v>0</v>
      </c>
      <c r="T4640">
        <v>0</v>
      </c>
      <c r="U4640">
        <v>0</v>
      </c>
      <c r="V4640">
        <v>0</v>
      </c>
      <c r="W4640">
        <v>0</v>
      </c>
      <c r="X4640">
        <v>0</v>
      </c>
      <c r="Y4640">
        <v>0</v>
      </c>
      <c r="Z4640">
        <v>0</v>
      </c>
      <c r="AA4640">
        <v>0</v>
      </c>
      <c r="AB4640">
        <v>0</v>
      </c>
      <c r="AC4640">
        <v>0</v>
      </c>
      <c r="AD4640">
        <v>0</v>
      </c>
      <c r="AE4640">
        <v>0</v>
      </c>
      <c r="AF4640">
        <v>0</v>
      </c>
      <c r="AG4640">
        <v>0</v>
      </c>
    </row>
    <row r="4641" spans="1:33">
      <c r="A4641" s="162" t="s">
        <v>86</v>
      </c>
      <c r="B4641" s="162" t="s">
        <v>87</v>
      </c>
      <c r="C4641" s="162" t="s">
        <v>47</v>
      </c>
      <c r="D4641" s="162" t="s">
        <v>51</v>
      </c>
      <c r="E4641" s="162" t="s">
        <v>410</v>
      </c>
      <c r="F4641" s="162" t="s">
        <v>411</v>
      </c>
      <c r="G4641" s="162" t="s">
        <v>90</v>
      </c>
      <c r="I4641" s="164" t="s">
        <v>91</v>
      </c>
      <c r="J4641" s="164" t="s">
        <v>46</v>
      </c>
      <c r="K4641" s="162" t="s">
        <v>51</v>
      </c>
      <c r="L4641" s="162" t="s">
        <v>97</v>
      </c>
      <c r="M4641" s="162" t="s">
        <v>92</v>
      </c>
      <c r="N4641" s="162" t="s">
        <v>51</v>
      </c>
      <c r="O4641" s="162" t="s">
        <v>51</v>
      </c>
      <c r="P4641" s="162" t="s">
        <v>51</v>
      </c>
      <c r="Q4641" s="162" t="s">
        <v>51</v>
      </c>
      <c r="R4641" s="162" t="s">
        <v>51</v>
      </c>
      <c r="S4641">
        <v>0</v>
      </c>
      <c r="T4641">
        <v>0</v>
      </c>
      <c r="U4641">
        <v>0</v>
      </c>
      <c r="V4641">
        <v>0</v>
      </c>
      <c r="W4641">
        <v>0</v>
      </c>
      <c r="X4641">
        <v>0</v>
      </c>
      <c r="Y4641">
        <v>0</v>
      </c>
      <c r="Z4641">
        <v>0</v>
      </c>
      <c r="AA4641">
        <v>0</v>
      </c>
      <c r="AB4641">
        <v>0</v>
      </c>
      <c r="AC4641">
        <v>0</v>
      </c>
      <c r="AD4641">
        <v>0</v>
      </c>
      <c r="AE4641">
        <v>0</v>
      </c>
      <c r="AF4641">
        <v>0</v>
      </c>
      <c r="AG4641">
        <v>0</v>
      </c>
    </row>
    <row r="4642" spans="1:33">
      <c r="A4642" s="162" t="s">
        <v>86</v>
      </c>
      <c r="B4642" s="162" t="s">
        <v>87</v>
      </c>
      <c r="C4642" s="162" t="s">
        <v>47</v>
      </c>
      <c r="D4642" s="162" t="s">
        <v>51</v>
      </c>
      <c r="E4642" s="162" t="s">
        <v>412</v>
      </c>
      <c r="F4642" s="162" t="s">
        <v>413</v>
      </c>
      <c r="G4642" s="162" t="s">
        <v>90</v>
      </c>
      <c r="I4642" s="164" t="s">
        <v>91</v>
      </c>
      <c r="J4642" s="164" t="s">
        <v>46</v>
      </c>
      <c r="K4642" s="162" t="s">
        <v>51</v>
      </c>
      <c r="L4642" s="162" t="s">
        <v>97</v>
      </c>
      <c r="M4642" s="162" t="s">
        <v>52</v>
      </c>
      <c r="N4642" s="162" t="s">
        <v>51</v>
      </c>
      <c r="O4642" s="162" t="s">
        <v>51</v>
      </c>
      <c r="P4642" s="162" t="s">
        <v>51</v>
      </c>
      <c r="Q4642" s="162" t="s">
        <v>51</v>
      </c>
      <c r="R4642" s="162" t="s">
        <v>51</v>
      </c>
      <c r="S4642">
        <v>0</v>
      </c>
      <c r="T4642">
        <v>0</v>
      </c>
      <c r="U4642">
        <v>0</v>
      </c>
      <c r="V4642">
        <v>0</v>
      </c>
      <c r="W4642">
        <v>0</v>
      </c>
      <c r="X4642">
        <v>0</v>
      </c>
      <c r="Y4642">
        <v>0</v>
      </c>
      <c r="Z4642">
        <v>0</v>
      </c>
      <c r="AA4642">
        <v>0</v>
      </c>
      <c r="AB4642">
        <v>0</v>
      </c>
      <c r="AC4642">
        <v>0</v>
      </c>
      <c r="AD4642">
        <v>0</v>
      </c>
      <c r="AE4642">
        <v>0</v>
      </c>
      <c r="AF4642">
        <v>0</v>
      </c>
      <c r="AG4642">
        <v>0</v>
      </c>
    </row>
    <row r="4643" spans="1:33">
      <c r="A4643" s="162" t="s">
        <v>86</v>
      </c>
      <c r="B4643" s="162" t="s">
        <v>87</v>
      </c>
      <c r="C4643" s="162" t="s">
        <v>47</v>
      </c>
      <c r="D4643" s="162" t="s">
        <v>51</v>
      </c>
      <c r="E4643" s="162" t="s">
        <v>414</v>
      </c>
      <c r="F4643" s="162" t="s">
        <v>415</v>
      </c>
      <c r="G4643" s="162" t="s">
        <v>90</v>
      </c>
      <c r="I4643" s="164" t="s">
        <v>91</v>
      </c>
      <c r="J4643" s="164" t="s">
        <v>46</v>
      </c>
      <c r="K4643" s="162" t="s">
        <v>51</v>
      </c>
      <c r="L4643" s="162" t="s">
        <v>108</v>
      </c>
      <c r="M4643" s="162" t="s">
        <v>52</v>
      </c>
      <c r="N4643" s="162" t="s">
        <v>51</v>
      </c>
      <c r="O4643" s="162" t="s">
        <v>51</v>
      </c>
      <c r="P4643" s="162" t="s">
        <v>51</v>
      </c>
      <c r="Q4643" s="162" t="s">
        <v>51</v>
      </c>
      <c r="R4643" s="162" t="s">
        <v>51</v>
      </c>
      <c r="S4643">
        <v>0</v>
      </c>
      <c r="T4643">
        <v>0</v>
      </c>
      <c r="U4643">
        <v>0</v>
      </c>
      <c r="V4643">
        <v>0</v>
      </c>
      <c r="W4643">
        <v>0</v>
      </c>
      <c r="X4643">
        <v>0</v>
      </c>
      <c r="Y4643">
        <v>0</v>
      </c>
      <c r="Z4643">
        <v>0</v>
      </c>
      <c r="AA4643">
        <v>0</v>
      </c>
      <c r="AB4643">
        <v>0</v>
      </c>
      <c r="AC4643">
        <v>0</v>
      </c>
      <c r="AD4643">
        <v>0</v>
      </c>
      <c r="AE4643">
        <v>0</v>
      </c>
      <c r="AF4643">
        <v>0</v>
      </c>
      <c r="AG4643">
        <v>0</v>
      </c>
    </row>
    <row r="4644" spans="1:33">
      <c r="A4644" s="162" t="s">
        <v>86</v>
      </c>
      <c r="B4644" s="162" t="s">
        <v>87</v>
      </c>
      <c r="C4644" s="162" t="s">
        <v>47</v>
      </c>
      <c r="D4644" s="162" t="s">
        <v>51</v>
      </c>
      <c r="E4644" s="162" t="s">
        <v>416</v>
      </c>
      <c r="F4644" s="162" t="s">
        <v>417</v>
      </c>
      <c r="G4644" s="162" t="s">
        <v>90</v>
      </c>
      <c r="I4644" s="164" t="s">
        <v>91</v>
      </c>
      <c r="J4644" s="164" t="s">
        <v>46</v>
      </c>
      <c r="K4644" s="162" t="s">
        <v>51</v>
      </c>
      <c r="L4644" s="162" t="s">
        <v>108</v>
      </c>
      <c r="M4644" s="162" t="s">
        <v>108</v>
      </c>
      <c r="N4644" s="162" t="s">
        <v>51</v>
      </c>
      <c r="O4644" s="162" t="s">
        <v>51</v>
      </c>
      <c r="P4644" s="162" t="s">
        <v>51</v>
      </c>
      <c r="Q4644" s="162" t="s">
        <v>51</v>
      </c>
      <c r="R4644" s="162" t="s">
        <v>51</v>
      </c>
      <c r="S4644">
        <v>0</v>
      </c>
      <c r="T4644">
        <v>0</v>
      </c>
      <c r="U4644">
        <v>0</v>
      </c>
      <c r="V4644">
        <v>0</v>
      </c>
      <c r="W4644">
        <v>0</v>
      </c>
      <c r="X4644">
        <v>0</v>
      </c>
      <c r="Y4644">
        <v>0</v>
      </c>
      <c r="Z4644">
        <v>0</v>
      </c>
      <c r="AA4644">
        <v>0</v>
      </c>
      <c r="AB4644">
        <v>0</v>
      </c>
      <c r="AC4644">
        <v>0</v>
      </c>
      <c r="AD4644">
        <v>0</v>
      </c>
      <c r="AE4644">
        <v>0</v>
      </c>
      <c r="AF4644">
        <v>0</v>
      </c>
      <c r="AG4644">
        <v>0</v>
      </c>
    </row>
    <row r="4645" spans="1:33">
      <c r="A4645" s="162" t="s">
        <v>86</v>
      </c>
      <c r="B4645" s="162" t="s">
        <v>87</v>
      </c>
      <c r="C4645" s="162" t="s">
        <v>47</v>
      </c>
      <c r="D4645" s="162" t="s">
        <v>51</v>
      </c>
      <c r="E4645" s="162" t="s">
        <v>418</v>
      </c>
      <c r="F4645" s="162" t="s">
        <v>419</v>
      </c>
      <c r="G4645" s="162" t="s">
        <v>90</v>
      </c>
      <c r="I4645" s="164" t="s">
        <v>91</v>
      </c>
      <c r="J4645" s="164" t="s">
        <v>46</v>
      </c>
      <c r="K4645" s="162" t="s">
        <v>51</v>
      </c>
      <c r="L4645" s="162" t="s">
        <v>108</v>
      </c>
      <c r="M4645" s="162" t="s">
        <v>52</v>
      </c>
      <c r="N4645" s="162" t="s">
        <v>51</v>
      </c>
      <c r="O4645" s="162" t="s">
        <v>51</v>
      </c>
      <c r="P4645" s="162" t="s">
        <v>51</v>
      </c>
      <c r="Q4645" s="162" t="s">
        <v>51</v>
      </c>
      <c r="R4645" s="162" t="s">
        <v>51</v>
      </c>
      <c r="S4645">
        <v>0</v>
      </c>
      <c r="T4645">
        <v>0</v>
      </c>
      <c r="U4645">
        <v>0</v>
      </c>
      <c r="V4645">
        <v>0</v>
      </c>
      <c r="W4645">
        <v>0</v>
      </c>
      <c r="X4645">
        <v>0</v>
      </c>
      <c r="Y4645">
        <v>0</v>
      </c>
      <c r="Z4645">
        <v>0</v>
      </c>
      <c r="AA4645">
        <v>0</v>
      </c>
      <c r="AB4645">
        <v>0</v>
      </c>
      <c r="AC4645">
        <v>0</v>
      </c>
      <c r="AD4645">
        <v>0</v>
      </c>
      <c r="AE4645">
        <v>0</v>
      </c>
      <c r="AF4645">
        <v>0</v>
      </c>
      <c r="AG4645">
        <v>0</v>
      </c>
    </row>
    <row r="4646" spans="1:33">
      <c r="A4646" s="162" t="s">
        <v>86</v>
      </c>
      <c r="B4646" s="162" t="s">
        <v>87</v>
      </c>
      <c r="C4646" s="162" t="s">
        <v>47</v>
      </c>
      <c r="D4646" s="162" t="s">
        <v>51</v>
      </c>
      <c r="E4646" s="162" t="s">
        <v>420</v>
      </c>
      <c r="F4646" s="162" t="s">
        <v>421</v>
      </c>
      <c r="G4646" s="162" t="s">
        <v>90</v>
      </c>
      <c r="I4646" s="164" t="s">
        <v>91</v>
      </c>
      <c r="J4646" s="164" t="s">
        <v>46</v>
      </c>
      <c r="K4646" s="162" t="s">
        <v>51</v>
      </c>
      <c r="L4646" s="162" t="s">
        <v>259</v>
      </c>
      <c r="M4646" s="162" t="s">
        <v>92</v>
      </c>
      <c r="N4646" s="162" t="s">
        <v>51</v>
      </c>
      <c r="O4646" s="162" t="s">
        <v>51</v>
      </c>
      <c r="P4646" s="162" t="s">
        <v>51</v>
      </c>
      <c r="Q4646" s="162" t="s">
        <v>51</v>
      </c>
      <c r="R4646" s="162" t="s">
        <v>51</v>
      </c>
      <c r="S4646">
        <v>0</v>
      </c>
      <c r="T4646">
        <v>0</v>
      </c>
      <c r="U4646">
        <v>0</v>
      </c>
      <c r="V4646">
        <v>0</v>
      </c>
      <c r="W4646">
        <v>0</v>
      </c>
      <c r="X4646">
        <v>0</v>
      </c>
      <c r="Y4646">
        <v>0</v>
      </c>
      <c r="Z4646">
        <v>0</v>
      </c>
      <c r="AA4646">
        <v>0</v>
      </c>
      <c r="AB4646">
        <v>0</v>
      </c>
      <c r="AC4646">
        <v>0</v>
      </c>
      <c r="AD4646">
        <v>0</v>
      </c>
      <c r="AE4646">
        <v>0</v>
      </c>
      <c r="AF4646">
        <v>0</v>
      </c>
      <c r="AG4646">
        <v>0</v>
      </c>
    </row>
    <row r="4647" spans="1:33">
      <c r="A4647" s="162" t="s">
        <v>86</v>
      </c>
      <c r="B4647" s="162" t="s">
        <v>87</v>
      </c>
      <c r="C4647" s="162" t="s">
        <v>47</v>
      </c>
      <c r="D4647" s="162" t="s">
        <v>51</v>
      </c>
      <c r="E4647" s="162" t="s">
        <v>422</v>
      </c>
      <c r="F4647" s="162" t="s">
        <v>423</v>
      </c>
      <c r="G4647" s="162" t="s">
        <v>90</v>
      </c>
      <c r="I4647" s="164" t="s">
        <v>91</v>
      </c>
      <c r="J4647" s="164" t="s">
        <v>46</v>
      </c>
      <c r="K4647" s="162" t="s">
        <v>51</v>
      </c>
      <c r="L4647" s="162" t="s">
        <v>259</v>
      </c>
      <c r="M4647" s="162" t="s">
        <v>52</v>
      </c>
      <c r="N4647" s="162" t="s">
        <v>51</v>
      </c>
      <c r="O4647" s="162" t="s">
        <v>51</v>
      </c>
      <c r="P4647" s="162" t="s">
        <v>51</v>
      </c>
      <c r="Q4647" s="162" t="s">
        <v>51</v>
      </c>
      <c r="R4647" s="162" t="s">
        <v>51</v>
      </c>
      <c r="S4647">
        <v>0</v>
      </c>
      <c r="T4647">
        <v>0</v>
      </c>
      <c r="U4647">
        <v>0</v>
      </c>
      <c r="V4647">
        <v>0</v>
      </c>
      <c r="W4647">
        <v>0</v>
      </c>
      <c r="X4647">
        <v>0</v>
      </c>
      <c r="Y4647">
        <v>0</v>
      </c>
      <c r="Z4647">
        <v>0</v>
      </c>
      <c r="AA4647">
        <v>0</v>
      </c>
      <c r="AB4647">
        <v>0</v>
      </c>
      <c r="AC4647">
        <v>0</v>
      </c>
      <c r="AD4647">
        <v>0</v>
      </c>
      <c r="AE4647">
        <v>0</v>
      </c>
      <c r="AF4647">
        <v>0</v>
      </c>
      <c r="AG4647">
        <v>0</v>
      </c>
    </row>
    <row r="4648" spans="1:33">
      <c r="A4648" s="162" t="s">
        <v>86</v>
      </c>
      <c r="B4648" s="162" t="s">
        <v>87</v>
      </c>
      <c r="C4648" s="162" t="s">
        <v>47</v>
      </c>
      <c r="D4648" s="162" t="s">
        <v>51</v>
      </c>
      <c r="E4648" s="162" t="s">
        <v>424</v>
      </c>
      <c r="F4648" s="162" t="s">
        <v>425</v>
      </c>
      <c r="G4648" s="162" t="s">
        <v>90</v>
      </c>
      <c r="I4648" s="164" t="s">
        <v>91</v>
      </c>
      <c r="J4648" s="164" t="s">
        <v>46</v>
      </c>
      <c r="K4648" s="162" t="s">
        <v>51</v>
      </c>
      <c r="L4648" s="162" t="s">
        <v>259</v>
      </c>
      <c r="M4648" s="162" t="s">
        <v>92</v>
      </c>
      <c r="N4648" s="162" t="s">
        <v>51</v>
      </c>
      <c r="O4648" s="162" t="s">
        <v>51</v>
      </c>
      <c r="P4648" s="162" t="s">
        <v>51</v>
      </c>
      <c r="Q4648" s="162" t="s">
        <v>51</v>
      </c>
      <c r="R4648" s="162" t="s">
        <v>51</v>
      </c>
      <c r="S4648">
        <v>0</v>
      </c>
      <c r="T4648">
        <v>0</v>
      </c>
      <c r="U4648">
        <v>0</v>
      </c>
      <c r="V4648">
        <v>0</v>
      </c>
      <c r="W4648">
        <v>0</v>
      </c>
      <c r="X4648">
        <v>0</v>
      </c>
      <c r="Y4648">
        <v>0</v>
      </c>
      <c r="Z4648">
        <v>0</v>
      </c>
      <c r="AA4648">
        <v>0</v>
      </c>
      <c r="AB4648">
        <v>0</v>
      </c>
      <c r="AC4648">
        <v>0</v>
      </c>
      <c r="AD4648">
        <v>0</v>
      </c>
      <c r="AE4648">
        <v>0</v>
      </c>
      <c r="AF4648">
        <v>0</v>
      </c>
      <c r="AG4648">
        <v>0</v>
      </c>
    </row>
    <row r="4649" spans="1:33">
      <c r="A4649" s="162" t="s">
        <v>86</v>
      </c>
      <c r="B4649" s="162" t="s">
        <v>87</v>
      </c>
      <c r="C4649" s="162" t="s">
        <v>47</v>
      </c>
      <c r="D4649" s="162" t="s">
        <v>51</v>
      </c>
      <c r="E4649" s="162" t="s">
        <v>426</v>
      </c>
      <c r="F4649" s="162" t="s">
        <v>427</v>
      </c>
      <c r="G4649" s="162" t="s">
        <v>90</v>
      </c>
      <c r="I4649" s="164" t="s">
        <v>91</v>
      </c>
      <c r="J4649" s="164" t="s">
        <v>46</v>
      </c>
      <c r="K4649" s="162" t="s">
        <v>51</v>
      </c>
      <c r="L4649" s="162" t="s">
        <v>259</v>
      </c>
      <c r="M4649" s="162" t="s">
        <v>52</v>
      </c>
      <c r="N4649" s="162" t="s">
        <v>51</v>
      </c>
      <c r="O4649" s="162" t="s">
        <v>51</v>
      </c>
      <c r="P4649" s="162" t="s">
        <v>51</v>
      </c>
      <c r="Q4649" s="162" t="s">
        <v>51</v>
      </c>
      <c r="R4649" s="162" t="s">
        <v>51</v>
      </c>
      <c r="S4649">
        <v>0</v>
      </c>
      <c r="T4649">
        <v>0</v>
      </c>
      <c r="U4649">
        <v>0</v>
      </c>
      <c r="V4649">
        <v>0</v>
      </c>
      <c r="W4649">
        <v>0</v>
      </c>
      <c r="X4649">
        <v>0</v>
      </c>
      <c r="Y4649">
        <v>0</v>
      </c>
      <c r="Z4649">
        <v>0</v>
      </c>
      <c r="AA4649">
        <v>0</v>
      </c>
      <c r="AB4649">
        <v>0</v>
      </c>
      <c r="AC4649">
        <v>0</v>
      </c>
      <c r="AD4649">
        <v>0</v>
      </c>
      <c r="AE4649">
        <v>0</v>
      </c>
      <c r="AF4649">
        <v>0</v>
      </c>
      <c r="AG4649">
        <v>0</v>
      </c>
    </row>
    <row r="4650" spans="1:33">
      <c r="A4650" s="162" t="s">
        <v>86</v>
      </c>
      <c r="B4650" s="162" t="s">
        <v>87</v>
      </c>
      <c r="C4650" s="162" t="s">
        <v>47</v>
      </c>
      <c r="D4650" s="162" t="s">
        <v>51</v>
      </c>
      <c r="E4650" s="162" t="s">
        <v>428</v>
      </c>
      <c r="F4650" s="162" t="s">
        <v>429</v>
      </c>
      <c r="G4650" s="162" t="s">
        <v>90</v>
      </c>
      <c r="I4650" s="164" t="s">
        <v>91</v>
      </c>
      <c r="J4650" s="164" t="s">
        <v>46</v>
      </c>
      <c r="K4650" s="162" t="s">
        <v>51</v>
      </c>
      <c r="L4650" s="162" t="s">
        <v>92</v>
      </c>
      <c r="M4650" s="162" t="s">
        <v>92</v>
      </c>
      <c r="N4650" s="162" t="s">
        <v>51</v>
      </c>
      <c r="O4650" s="162" t="s">
        <v>51</v>
      </c>
      <c r="P4650" s="162" t="s">
        <v>51</v>
      </c>
      <c r="Q4650" s="162" t="s">
        <v>51</v>
      </c>
      <c r="R4650" s="162" t="s">
        <v>51</v>
      </c>
      <c r="S4650">
        <v>0</v>
      </c>
      <c r="T4650">
        <v>0</v>
      </c>
      <c r="U4650">
        <v>0</v>
      </c>
      <c r="V4650">
        <v>0</v>
      </c>
      <c r="W4650">
        <v>0</v>
      </c>
      <c r="X4650">
        <v>0</v>
      </c>
      <c r="Y4650">
        <v>0</v>
      </c>
      <c r="Z4650">
        <v>0</v>
      </c>
      <c r="AA4650">
        <v>0</v>
      </c>
      <c r="AB4650">
        <v>0</v>
      </c>
      <c r="AC4650">
        <v>0</v>
      </c>
      <c r="AD4650">
        <v>0</v>
      </c>
      <c r="AE4650">
        <v>0</v>
      </c>
      <c r="AF4650">
        <v>0</v>
      </c>
      <c r="AG4650">
        <v>0</v>
      </c>
    </row>
    <row r="4651" spans="1:33">
      <c r="A4651" s="162" t="s">
        <v>86</v>
      </c>
      <c r="B4651" s="162" t="s">
        <v>87</v>
      </c>
      <c r="C4651" s="162" t="s">
        <v>47</v>
      </c>
      <c r="D4651" s="162" t="s">
        <v>51</v>
      </c>
      <c r="E4651" s="162" t="s">
        <v>430</v>
      </c>
      <c r="F4651" s="162" t="s">
        <v>431</v>
      </c>
      <c r="G4651" s="162" t="s">
        <v>90</v>
      </c>
      <c r="I4651" s="164" t="s">
        <v>91</v>
      </c>
      <c r="J4651" s="164" t="s">
        <v>46</v>
      </c>
      <c r="K4651" s="162" t="s">
        <v>51</v>
      </c>
      <c r="L4651" s="162" t="s">
        <v>97</v>
      </c>
      <c r="M4651" s="162" t="s">
        <v>52</v>
      </c>
      <c r="N4651" s="162" t="s">
        <v>51</v>
      </c>
      <c r="O4651" s="162" t="s">
        <v>51</v>
      </c>
      <c r="P4651" s="162" t="s">
        <v>51</v>
      </c>
      <c r="Q4651" s="162" t="s">
        <v>51</v>
      </c>
      <c r="R4651" s="162" t="s">
        <v>51</v>
      </c>
      <c r="S4651">
        <v>0</v>
      </c>
      <c r="T4651">
        <v>0</v>
      </c>
      <c r="U4651">
        <v>0</v>
      </c>
      <c r="V4651">
        <v>0</v>
      </c>
      <c r="W4651">
        <v>0</v>
      </c>
      <c r="X4651">
        <v>0</v>
      </c>
      <c r="Y4651">
        <v>0</v>
      </c>
      <c r="Z4651">
        <v>0</v>
      </c>
      <c r="AA4651">
        <v>0</v>
      </c>
      <c r="AB4651">
        <v>0</v>
      </c>
      <c r="AC4651">
        <v>0</v>
      </c>
      <c r="AD4651">
        <v>0</v>
      </c>
      <c r="AE4651">
        <v>0</v>
      </c>
      <c r="AF4651">
        <v>0</v>
      </c>
      <c r="AG4651">
        <v>0</v>
      </c>
    </row>
    <row r="4652" spans="1:33">
      <c r="A4652" s="162" t="s">
        <v>86</v>
      </c>
      <c r="B4652" s="162" t="s">
        <v>87</v>
      </c>
      <c r="C4652" s="162" t="s">
        <v>47</v>
      </c>
      <c r="D4652" s="162" t="s">
        <v>51</v>
      </c>
      <c r="E4652" s="162" t="s">
        <v>432</v>
      </c>
      <c r="F4652" s="162" t="s">
        <v>433</v>
      </c>
      <c r="G4652" s="162" t="s">
        <v>90</v>
      </c>
      <c r="I4652" s="164" t="s">
        <v>91</v>
      </c>
      <c r="J4652" s="164" t="s">
        <v>46</v>
      </c>
      <c r="K4652" s="162" t="s">
        <v>51</v>
      </c>
      <c r="L4652" s="162" t="s">
        <v>97</v>
      </c>
      <c r="M4652" s="162" t="s">
        <v>92</v>
      </c>
      <c r="N4652" s="162" t="s">
        <v>51</v>
      </c>
      <c r="O4652" s="162" t="s">
        <v>51</v>
      </c>
      <c r="P4652" s="162" t="s">
        <v>51</v>
      </c>
      <c r="Q4652" s="162" t="s">
        <v>51</v>
      </c>
      <c r="R4652" s="162" t="s">
        <v>51</v>
      </c>
      <c r="S4652">
        <v>0</v>
      </c>
      <c r="T4652">
        <v>0</v>
      </c>
      <c r="U4652">
        <v>0</v>
      </c>
      <c r="V4652">
        <v>0</v>
      </c>
      <c r="W4652">
        <v>0</v>
      </c>
      <c r="X4652">
        <v>0</v>
      </c>
      <c r="Y4652">
        <v>0</v>
      </c>
      <c r="Z4652">
        <v>0</v>
      </c>
      <c r="AA4652">
        <v>0</v>
      </c>
      <c r="AB4652">
        <v>0</v>
      </c>
      <c r="AC4652">
        <v>0</v>
      </c>
      <c r="AD4652">
        <v>0</v>
      </c>
      <c r="AE4652">
        <v>0</v>
      </c>
      <c r="AF4652">
        <v>0</v>
      </c>
      <c r="AG4652">
        <v>0</v>
      </c>
    </row>
    <row r="4653" spans="1:33">
      <c r="A4653" s="162" t="s">
        <v>86</v>
      </c>
      <c r="B4653" s="162" t="s">
        <v>87</v>
      </c>
      <c r="C4653" s="162" t="s">
        <v>47</v>
      </c>
      <c r="D4653" s="162" t="s">
        <v>51</v>
      </c>
      <c r="E4653" s="162" t="s">
        <v>434</v>
      </c>
      <c r="F4653" s="162" t="s">
        <v>435</v>
      </c>
      <c r="G4653" s="162" t="s">
        <v>90</v>
      </c>
      <c r="I4653" s="164" t="s">
        <v>91</v>
      </c>
      <c r="J4653" s="164" t="s">
        <v>46</v>
      </c>
      <c r="K4653" s="162" t="s">
        <v>51</v>
      </c>
      <c r="L4653" s="162" t="s">
        <v>97</v>
      </c>
      <c r="M4653" s="162" t="s">
        <v>52</v>
      </c>
      <c r="N4653" s="162" t="s">
        <v>51</v>
      </c>
      <c r="O4653" s="162" t="s">
        <v>51</v>
      </c>
      <c r="P4653" s="162" t="s">
        <v>51</v>
      </c>
      <c r="Q4653" s="162" t="s">
        <v>51</v>
      </c>
      <c r="R4653" s="162" t="s">
        <v>51</v>
      </c>
      <c r="S4653">
        <v>0</v>
      </c>
      <c r="T4653">
        <v>0</v>
      </c>
      <c r="U4653">
        <v>0</v>
      </c>
      <c r="V4653">
        <v>0</v>
      </c>
      <c r="W4653">
        <v>0</v>
      </c>
      <c r="X4653">
        <v>0</v>
      </c>
      <c r="Y4653">
        <v>0</v>
      </c>
      <c r="Z4653">
        <v>0</v>
      </c>
      <c r="AA4653">
        <v>0</v>
      </c>
      <c r="AB4653">
        <v>0</v>
      </c>
      <c r="AC4653">
        <v>0</v>
      </c>
      <c r="AD4653">
        <v>0</v>
      </c>
      <c r="AE4653">
        <v>0</v>
      </c>
      <c r="AF4653">
        <v>0</v>
      </c>
      <c r="AG4653">
        <v>0</v>
      </c>
    </row>
    <row r="4654" spans="1:33">
      <c r="A4654" s="162" t="s">
        <v>86</v>
      </c>
      <c r="B4654" s="162" t="s">
        <v>87</v>
      </c>
      <c r="C4654" s="162" t="s">
        <v>47</v>
      </c>
      <c r="D4654" s="162" t="s">
        <v>51</v>
      </c>
      <c r="E4654" s="162" t="s">
        <v>436</v>
      </c>
      <c r="F4654" s="162" t="s">
        <v>437</v>
      </c>
      <c r="G4654" s="162" t="s">
        <v>90</v>
      </c>
      <c r="I4654" s="164" t="s">
        <v>91</v>
      </c>
      <c r="J4654" s="164" t="s">
        <v>46</v>
      </c>
      <c r="K4654" s="162" t="s">
        <v>51</v>
      </c>
      <c r="L4654" s="162" t="s">
        <v>97</v>
      </c>
      <c r="M4654" s="162" t="s">
        <v>92</v>
      </c>
      <c r="N4654" s="162" t="s">
        <v>51</v>
      </c>
      <c r="O4654" s="162" t="s">
        <v>51</v>
      </c>
      <c r="P4654" s="162" t="s">
        <v>51</v>
      </c>
      <c r="Q4654" s="162" t="s">
        <v>51</v>
      </c>
      <c r="R4654" s="162" t="s">
        <v>51</v>
      </c>
      <c r="S4654">
        <v>0</v>
      </c>
      <c r="T4654">
        <v>0</v>
      </c>
      <c r="U4654">
        <v>0</v>
      </c>
      <c r="V4654">
        <v>0</v>
      </c>
      <c r="W4654">
        <v>0</v>
      </c>
      <c r="X4654">
        <v>0</v>
      </c>
      <c r="Y4654">
        <v>0</v>
      </c>
      <c r="Z4654">
        <v>0</v>
      </c>
      <c r="AA4654">
        <v>0</v>
      </c>
      <c r="AB4654">
        <v>0</v>
      </c>
      <c r="AC4654">
        <v>0</v>
      </c>
      <c r="AD4654">
        <v>0</v>
      </c>
      <c r="AE4654">
        <v>0</v>
      </c>
      <c r="AF4654">
        <v>0</v>
      </c>
      <c r="AG4654">
        <v>0</v>
      </c>
    </row>
    <row r="4655" spans="1:33">
      <c r="A4655" s="162" t="s">
        <v>86</v>
      </c>
      <c r="B4655" s="162" t="s">
        <v>87</v>
      </c>
      <c r="C4655" s="162" t="s">
        <v>47</v>
      </c>
      <c r="D4655" s="162" t="s">
        <v>51</v>
      </c>
      <c r="E4655" s="162" t="s">
        <v>438</v>
      </c>
      <c r="F4655" s="162" t="s">
        <v>439</v>
      </c>
      <c r="G4655" s="162" t="s">
        <v>90</v>
      </c>
      <c r="I4655" s="164" t="s">
        <v>91</v>
      </c>
      <c r="J4655" s="164" t="s">
        <v>46</v>
      </c>
      <c r="K4655" s="162" t="s">
        <v>51</v>
      </c>
      <c r="L4655" s="162" t="s">
        <v>97</v>
      </c>
      <c r="M4655" s="162" t="s">
        <v>92</v>
      </c>
      <c r="N4655" s="162" t="s">
        <v>51</v>
      </c>
      <c r="O4655" s="162" t="s">
        <v>51</v>
      </c>
      <c r="P4655" s="162" t="s">
        <v>51</v>
      </c>
      <c r="Q4655" s="162" t="s">
        <v>51</v>
      </c>
      <c r="R4655" s="162" t="s">
        <v>51</v>
      </c>
      <c r="S4655">
        <v>0</v>
      </c>
      <c r="T4655">
        <v>0</v>
      </c>
      <c r="U4655">
        <v>0</v>
      </c>
      <c r="V4655">
        <v>0</v>
      </c>
      <c r="W4655">
        <v>0</v>
      </c>
      <c r="X4655">
        <v>0</v>
      </c>
      <c r="Y4655">
        <v>0</v>
      </c>
      <c r="Z4655">
        <v>0</v>
      </c>
      <c r="AA4655">
        <v>0</v>
      </c>
      <c r="AB4655">
        <v>0</v>
      </c>
      <c r="AC4655">
        <v>0</v>
      </c>
      <c r="AD4655">
        <v>0</v>
      </c>
      <c r="AE4655">
        <v>0</v>
      </c>
      <c r="AF4655">
        <v>0</v>
      </c>
      <c r="AG4655">
        <v>0</v>
      </c>
    </row>
    <row r="4656" spans="1:33">
      <c r="A4656" s="162" t="s">
        <v>86</v>
      </c>
      <c r="B4656" s="162" t="s">
        <v>87</v>
      </c>
      <c r="C4656" s="162" t="s">
        <v>47</v>
      </c>
      <c r="D4656" s="162" t="s">
        <v>51</v>
      </c>
      <c r="E4656" s="162" t="s">
        <v>440</v>
      </c>
      <c r="F4656" s="162" t="s">
        <v>441</v>
      </c>
      <c r="G4656" s="162" t="s">
        <v>90</v>
      </c>
      <c r="I4656" s="164" t="s">
        <v>91</v>
      </c>
      <c r="J4656" s="164" t="s">
        <v>46</v>
      </c>
      <c r="K4656" s="162" t="s">
        <v>51</v>
      </c>
      <c r="L4656" s="162" t="s">
        <v>108</v>
      </c>
      <c r="M4656" s="162" t="s">
        <v>92</v>
      </c>
      <c r="N4656" s="162" t="s">
        <v>51</v>
      </c>
      <c r="O4656" s="162" t="s">
        <v>51</v>
      </c>
      <c r="P4656" s="162" t="s">
        <v>51</v>
      </c>
      <c r="Q4656" s="162" t="s">
        <v>51</v>
      </c>
      <c r="R4656" s="162" t="s">
        <v>51</v>
      </c>
      <c r="S4656">
        <v>0</v>
      </c>
      <c r="T4656">
        <v>0</v>
      </c>
      <c r="U4656">
        <v>0</v>
      </c>
      <c r="V4656">
        <v>0</v>
      </c>
      <c r="W4656">
        <v>0</v>
      </c>
      <c r="X4656">
        <v>0</v>
      </c>
      <c r="Y4656">
        <v>0</v>
      </c>
      <c r="Z4656">
        <v>0</v>
      </c>
      <c r="AA4656">
        <v>0</v>
      </c>
      <c r="AB4656">
        <v>0</v>
      </c>
      <c r="AC4656">
        <v>0</v>
      </c>
      <c r="AD4656">
        <v>0</v>
      </c>
      <c r="AE4656">
        <v>0</v>
      </c>
      <c r="AF4656">
        <v>0</v>
      </c>
      <c r="AG4656">
        <v>0</v>
      </c>
    </row>
    <row r="4657" spans="1:33">
      <c r="A4657" s="162" t="s">
        <v>86</v>
      </c>
      <c r="B4657" s="162" t="s">
        <v>87</v>
      </c>
      <c r="C4657" s="162" t="s">
        <v>47</v>
      </c>
      <c r="D4657" s="162" t="s">
        <v>51</v>
      </c>
      <c r="E4657" s="162" t="s">
        <v>442</v>
      </c>
      <c r="F4657" s="162" t="s">
        <v>443</v>
      </c>
      <c r="G4657" s="162" t="s">
        <v>90</v>
      </c>
      <c r="I4657" s="164" t="s">
        <v>91</v>
      </c>
      <c r="J4657" s="164" t="s">
        <v>46</v>
      </c>
      <c r="K4657" s="162" t="s">
        <v>51</v>
      </c>
      <c r="L4657" s="162" t="s">
        <v>259</v>
      </c>
      <c r="M4657" s="162" t="s">
        <v>52</v>
      </c>
      <c r="N4657" s="162" t="s">
        <v>51</v>
      </c>
      <c r="O4657" s="162" t="s">
        <v>51</v>
      </c>
      <c r="P4657" s="162" t="s">
        <v>51</v>
      </c>
      <c r="Q4657" s="162" t="s">
        <v>51</v>
      </c>
      <c r="R4657" s="162" t="s">
        <v>51</v>
      </c>
      <c r="S4657">
        <v>0</v>
      </c>
      <c r="T4657">
        <v>0</v>
      </c>
      <c r="U4657">
        <v>0</v>
      </c>
      <c r="V4657">
        <v>0</v>
      </c>
      <c r="W4657">
        <v>0</v>
      </c>
      <c r="X4657">
        <v>0</v>
      </c>
      <c r="Y4657">
        <v>0</v>
      </c>
      <c r="Z4657">
        <v>0</v>
      </c>
      <c r="AA4657">
        <v>0</v>
      </c>
      <c r="AB4657">
        <v>0</v>
      </c>
      <c r="AC4657">
        <v>0</v>
      </c>
      <c r="AD4657">
        <v>0</v>
      </c>
      <c r="AE4657">
        <v>0</v>
      </c>
      <c r="AF4657">
        <v>0</v>
      </c>
      <c r="AG4657">
        <v>0</v>
      </c>
    </row>
    <row r="4658" spans="1:33">
      <c r="A4658" s="162" t="s">
        <v>86</v>
      </c>
      <c r="B4658" s="162" t="s">
        <v>87</v>
      </c>
      <c r="C4658" s="162" t="s">
        <v>47</v>
      </c>
      <c r="D4658" s="162" t="s">
        <v>51</v>
      </c>
      <c r="E4658" s="162" t="s">
        <v>444</v>
      </c>
      <c r="F4658" s="162" t="s">
        <v>445</v>
      </c>
      <c r="G4658" s="162" t="s">
        <v>90</v>
      </c>
      <c r="I4658" s="164" t="s">
        <v>91</v>
      </c>
      <c r="J4658" s="164" t="s">
        <v>46</v>
      </c>
      <c r="K4658" s="162" t="s">
        <v>51</v>
      </c>
      <c r="L4658" s="162" t="s">
        <v>92</v>
      </c>
      <c r="M4658" s="162" t="s">
        <v>52</v>
      </c>
      <c r="N4658" s="162" t="s">
        <v>51</v>
      </c>
      <c r="O4658" s="162" t="s">
        <v>51</v>
      </c>
      <c r="P4658" s="162" t="s">
        <v>51</v>
      </c>
      <c r="Q4658" s="162" t="s">
        <v>51</v>
      </c>
      <c r="R4658" s="162" t="s">
        <v>51</v>
      </c>
      <c r="S4658">
        <v>0</v>
      </c>
      <c r="T4658">
        <v>0</v>
      </c>
      <c r="U4658">
        <v>0</v>
      </c>
      <c r="V4658">
        <v>0</v>
      </c>
      <c r="W4658">
        <v>0</v>
      </c>
      <c r="X4658">
        <v>0</v>
      </c>
      <c r="Y4658">
        <v>0</v>
      </c>
      <c r="Z4658">
        <v>0</v>
      </c>
      <c r="AA4658">
        <v>0</v>
      </c>
      <c r="AB4658">
        <v>0</v>
      </c>
      <c r="AC4658">
        <v>0</v>
      </c>
      <c r="AD4658">
        <v>0</v>
      </c>
      <c r="AE4658">
        <v>0</v>
      </c>
      <c r="AF4658">
        <v>0</v>
      </c>
      <c r="AG4658">
        <v>0</v>
      </c>
    </row>
    <row r="4659" spans="1:33">
      <c r="A4659" s="162" t="s">
        <v>86</v>
      </c>
      <c r="B4659" s="162" t="s">
        <v>87</v>
      </c>
      <c r="C4659" s="162" t="s">
        <v>47</v>
      </c>
      <c r="D4659" s="162" t="s">
        <v>51</v>
      </c>
      <c r="E4659" s="162" t="s">
        <v>446</v>
      </c>
      <c r="F4659" s="162" t="s">
        <v>447</v>
      </c>
      <c r="G4659" s="162" t="s">
        <v>90</v>
      </c>
      <c r="I4659" s="164" t="s">
        <v>91</v>
      </c>
      <c r="J4659" s="164" t="s">
        <v>46</v>
      </c>
      <c r="K4659" s="162" t="s">
        <v>51</v>
      </c>
      <c r="L4659" s="162" t="s">
        <v>97</v>
      </c>
      <c r="M4659" s="162" t="s">
        <v>92</v>
      </c>
      <c r="N4659" s="162" t="s">
        <v>51</v>
      </c>
      <c r="O4659" s="162" t="s">
        <v>51</v>
      </c>
      <c r="P4659" s="162" t="s">
        <v>51</v>
      </c>
      <c r="Q4659" s="162" t="s">
        <v>51</v>
      </c>
      <c r="R4659" s="162" t="s">
        <v>51</v>
      </c>
      <c r="S4659">
        <v>0</v>
      </c>
      <c r="T4659">
        <v>0</v>
      </c>
      <c r="U4659">
        <v>0</v>
      </c>
      <c r="V4659">
        <v>0</v>
      </c>
      <c r="W4659">
        <v>0</v>
      </c>
      <c r="X4659">
        <v>0</v>
      </c>
      <c r="Y4659">
        <v>0</v>
      </c>
      <c r="Z4659">
        <v>0</v>
      </c>
      <c r="AA4659">
        <v>0</v>
      </c>
      <c r="AB4659">
        <v>0</v>
      </c>
      <c r="AC4659">
        <v>0</v>
      </c>
      <c r="AD4659">
        <v>0</v>
      </c>
      <c r="AE4659">
        <v>0</v>
      </c>
      <c r="AF4659">
        <v>0</v>
      </c>
      <c r="AG4659">
        <v>0</v>
      </c>
    </row>
    <row r="4660" spans="1:33">
      <c r="A4660" s="162" t="s">
        <v>86</v>
      </c>
      <c r="B4660" s="162" t="s">
        <v>87</v>
      </c>
      <c r="C4660" s="162" t="s">
        <v>47</v>
      </c>
      <c r="D4660" s="162" t="s">
        <v>51</v>
      </c>
      <c r="E4660" s="162" t="s">
        <v>448</v>
      </c>
      <c r="F4660" s="162" t="s">
        <v>449</v>
      </c>
      <c r="G4660" s="162" t="s">
        <v>90</v>
      </c>
      <c r="I4660" s="164" t="s">
        <v>91</v>
      </c>
      <c r="J4660" s="164" t="s">
        <v>46</v>
      </c>
      <c r="K4660" s="162" t="s">
        <v>51</v>
      </c>
      <c r="L4660" s="162" t="s">
        <v>97</v>
      </c>
      <c r="M4660" s="162" t="s">
        <v>108</v>
      </c>
      <c r="N4660" s="162" t="s">
        <v>51</v>
      </c>
      <c r="O4660" s="162" t="s">
        <v>51</v>
      </c>
      <c r="P4660" s="162" t="s">
        <v>51</v>
      </c>
      <c r="Q4660" s="162" t="s">
        <v>51</v>
      </c>
      <c r="R4660" s="162" t="s">
        <v>51</v>
      </c>
      <c r="S4660">
        <v>0</v>
      </c>
      <c r="T4660">
        <v>0</v>
      </c>
      <c r="U4660">
        <v>0</v>
      </c>
      <c r="V4660">
        <v>0</v>
      </c>
      <c r="W4660">
        <v>0</v>
      </c>
      <c r="X4660">
        <v>0</v>
      </c>
      <c r="Y4660">
        <v>0</v>
      </c>
      <c r="Z4660">
        <v>0</v>
      </c>
      <c r="AA4660">
        <v>0</v>
      </c>
      <c r="AB4660">
        <v>0</v>
      </c>
      <c r="AC4660">
        <v>0</v>
      </c>
      <c r="AD4660">
        <v>0</v>
      </c>
      <c r="AE4660">
        <v>0</v>
      </c>
      <c r="AF4660">
        <v>0</v>
      </c>
      <c r="AG4660">
        <v>0</v>
      </c>
    </row>
    <row r="4661" spans="1:33">
      <c r="A4661" s="162" t="s">
        <v>86</v>
      </c>
      <c r="B4661" s="162" t="s">
        <v>87</v>
      </c>
      <c r="C4661" s="162" t="s">
        <v>47</v>
      </c>
      <c r="D4661" s="162" t="s">
        <v>51</v>
      </c>
      <c r="E4661" s="162" t="s">
        <v>450</v>
      </c>
      <c r="F4661" s="162" t="s">
        <v>451</v>
      </c>
      <c r="G4661" s="162" t="s">
        <v>90</v>
      </c>
      <c r="I4661" s="164" t="s">
        <v>91</v>
      </c>
      <c r="J4661" s="164" t="s">
        <v>46</v>
      </c>
      <c r="K4661" s="162" t="s">
        <v>51</v>
      </c>
      <c r="L4661" s="162" t="s">
        <v>259</v>
      </c>
      <c r="M4661" s="162" t="s">
        <v>52</v>
      </c>
      <c r="N4661" s="162" t="s">
        <v>51</v>
      </c>
      <c r="O4661" s="162" t="s">
        <v>51</v>
      </c>
      <c r="P4661" s="162" t="s">
        <v>51</v>
      </c>
      <c r="Q4661" s="162" t="s">
        <v>51</v>
      </c>
      <c r="R4661" s="162" t="s">
        <v>51</v>
      </c>
      <c r="S4661">
        <v>0</v>
      </c>
      <c r="T4661">
        <v>0</v>
      </c>
      <c r="U4661">
        <v>0</v>
      </c>
      <c r="V4661">
        <v>0</v>
      </c>
      <c r="W4661">
        <v>0</v>
      </c>
      <c r="X4661">
        <v>0</v>
      </c>
      <c r="Y4661">
        <v>0</v>
      </c>
      <c r="Z4661">
        <v>0</v>
      </c>
      <c r="AA4661">
        <v>0</v>
      </c>
      <c r="AB4661">
        <v>0</v>
      </c>
      <c r="AC4661">
        <v>0</v>
      </c>
      <c r="AD4661">
        <v>0</v>
      </c>
      <c r="AE4661">
        <v>0</v>
      </c>
      <c r="AF4661">
        <v>0</v>
      </c>
      <c r="AG4661">
        <v>0</v>
      </c>
    </row>
    <row r="4662" spans="1:33">
      <c r="A4662" s="162" t="s">
        <v>86</v>
      </c>
      <c r="B4662" s="162" t="s">
        <v>87</v>
      </c>
      <c r="C4662" s="162" t="s">
        <v>47</v>
      </c>
      <c r="D4662" s="162" t="s">
        <v>51</v>
      </c>
      <c r="E4662" s="162" t="s">
        <v>452</v>
      </c>
      <c r="F4662" s="162" t="s">
        <v>453</v>
      </c>
      <c r="G4662" s="162" t="s">
        <v>90</v>
      </c>
      <c r="I4662" s="164" t="s">
        <v>91</v>
      </c>
      <c r="J4662" s="164" t="s">
        <v>46</v>
      </c>
      <c r="K4662" s="162" t="s">
        <v>51</v>
      </c>
      <c r="L4662" s="162" t="s">
        <v>92</v>
      </c>
      <c r="M4662" s="162" t="s">
        <v>52</v>
      </c>
      <c r="N4662" s="162" t="s">
        <v>51</v>
      </c>
      <c r="O4662" s="162" t="s">
        <v>51</v>
      </c>
      <c r="P4662" s="162" t="s">
        <v>51</v>
      </c>
      <c r="Q4662" s="162" t="s">
        <v>51</v>
      </c>
      <c r="R4662" s="162" t="s">
        <v>51</v>
      </c>
      <c r="S4662">
        <v>0</v>
      </c>
      <c r="T4662">
        <v>0</v>
      </c>
      <c r="U4662">
        <v>0</v>
      </c>
      <c r="V4662">
        <v>0</v>
      </c>
      <c r="W4662">
        <v>0</v>
      </c>
      <c r="X4662">
        <v>0</v>
      </c>
      <c r="Y4662">
        <v>0</v>
      </c>
      <c r="Z4662">
        <v>0</v>
      </c>
      <c r="AA4662">
        <v>0</v>
      </c>
      <c r="AB4662">
        <v>0</v>
      </c>
      <c r="AC4662">
        <v>0</v>
      </c>
      <c r="AD4662">
        <v>0</v>
      </c>
      <c r="AE4662">
        <v>0</v>
      </c>
      <c r="AF4662">
        <v>0</v>
      </c>
      <c r="AG4662">
        <v>0</v>
      </c>
    </row>
    <row r="4663" spans="1:33">
      <c r="A4663" s="162" t="s">
        <v>86</v>
      </c>
      <c r="B4663" s="162" t="s">
        <v>87</v>
      </c>
      <c r="C4663" s="162" t="s">
        <v>47</v>
      </c>
      <c r="D4663" s="162" t="s">
        <v>51</v>
      </c>
      <c r="E4663" s="162" t="s">
        <v>454</v>
      </c>
      <c r="F4663" s="162" t="s">
        <v>455</v>
      </c>
      <c r="G4663" s="162" t="s">
        <v>90</v>
      </c>
      <c r="I4663" s="164" t="s">
        <v>91</v>
      </c>
      <c r="J4663" s="164" t="s">
        <v>46</v>
      </c>
      <c r="K4663" s="162" t="s">
        <v>51</v>
      </c>
      <c r="L4663" s="162" t="s">
        <v>97</v>
      </c>
      <c r="M4663" s="162" t="s">
        <v>92</v>
      </c>
      <c r="N4663" s="162" t="s">
        <v>51</v>
      </c>
      <c r="O4663" s="162" t="s">
        <v>51</v>
      </c>
      <c r="P4663" s="162" t="s">
        <v>51</v>
      </c>
      <c r="Q4663" s="162" t="s">
        <v>51</v>
      </c>
      <c r="R4663" s="162" t="s">
        <v>51</v>
      </c>
      <c r="S4663">
        <v>0</v>
      </c>
      <c r="T4663">
        <v>0</v>
      </c>
      <c r="U4663">
        <v>0</v>
      </c>
      <c r="V4663">
        <v>0</v>
      </c>
      <c r="W4663">
        <v>0</v>
      </c>
      <c r="X4663">
        <v>0</v>
      </c>
      <c r="Y4663">
        <v>0</v>
      </c>
      <c r="Z4663">
        <v>0</v>
      </c>
      <c r="AA4663">
        <v>0</v>
      </c>
      <c r="AB4663">
        <v>0</v>
      </c>
      <c r="AC4663">
        <v>0</v>
      </c>
      <c r="AD4663">
        <v>0</v>
      </c>
      <c r="AE4663">
        <v>0</v>
      </c>
      <c r="AF4663">
        <v>0</v>
      </c>
      <c r="AG4663">
        <v>0</v>
      </c>
    </row>
    <row r="4664" spans="1:33">
      <c r="A4664" s="162" t="s">
        <v>86</v>
      </c>
      <c r="B4664" s="162" t="s">
        <v>87</v>
      </c>
      <c r="C4664" s="162" t="s">
        <v>47</v>
      </c>
      <c r="D4664" s="162" t="s">
        <v>51</v>
      </c>
      <c r="E4664" s="162" t="s">
        <v>456</v>
      </c>
      <c r="F4664" s="162" t="s">
        <v>457</v>
      </c>
      <c r="G4664" s="162" t="s">
        <v>90</v>
      </c>
      <c r="I4664" s="164" t="s">
        <v>91</v>
      </c>
      <c r="J4664" s="164" t="s">
        <v>46</v>
      </c>
      <c r="K4664" s="162" t="s">
        <v>51</v>
      </c>
      <c r="L4664" s="162" t="s">
        <v>97</v>
      </c>
      <c r="M4664" s="162" t="s">
        <v>52</v>
      </c>
      <c r="N4664" s="162" t="s">
        <v>51</v>
      </c>
      <c r="O4664" s="162" t="s">
        <v>51</v>
      </c>
      <c r="P4664" s="162" t="s">
        <v>51</v>
      </c>
      <c r="Q4664" s="162" t="s">
        <v>51</v>
      </c>
      <c r="R4664" s="162" t="s">
        <v>51</v>
      </c>
      <c r="S4664">
        <v>0</v>
      </c>
      <c r="T4664">
        <v>0</v>
      </c>
      <c r="U4664">
        <v>0</v>
      </c>
      <c r="V4664">
        <v>0</v>
      </c>
      <c r="W4664">
        <v>0</v>
      </c>
      <c r="X4664">
        <v>0</v>
      </c>
      <c r="Y4664">
        <v>0</v>
      </c>
      <c r="Z4664">
        <v>0</v>
      </c>
      <c r="AA4664">
        <v>0</v>
      </c>
      <c r="AB4664">
        <v>0</v>
      </c>
      <c r="AC4664">
        <v>0</v>
      </c>
      <c r="AD4664">
        <v>0</v>
      </c>
      <c r="AE4664">
        <v>0</v>
      </c>
      <c r="AF4664">
        <v>0</v>
      </c>
      <c r="AG4664">
        <v>0</v>
      </c>
    </row>
    <row r="4665" spans="1:33">
      <c r="A4665" s="162" t="s">
        <v>86</v>
      </c>
      <c r="B4665" s="162" t="s">
        <v>87</v>
      </c>
      <c r="C4665" s="162" t="s">
        <v>47</v>
      </c>
      <c r="D4665" s="162" t="s">
        <v>51</v>
      </c>
      <c r="E4665" s="162" t="s">
        <v>458</v>
      </c>
      <c r="F4665" s="162" t="s">
        <v>459</v>
      </c>
      <c r="G4665" s="162" t="s">
        <v>90</v>
      </c>
      <c r="I4665" s="164" t="s">
        <v>91</v>
      </c>
      <c r="J4665" s="164" t="s">
        <v>46</v>
      </c>
      <c r="K4665" s="162" t="s">
        <v>51</v>
      </c>
      <c r="L4665" s="162" t="s">
        <v>97</v>
      </c>
      <c r="M4665" s="162" t="s">
        <v>52</v>
      </c>
      <c r="N4665" s="162" t="s">
        <v>51</v>
      </c>
      <c r="O4665" s="162" t="s">
        <v>51</v>
      </c>
      <c r="P4665" s="162" t="s">
        <v>51</v>
      </c>
      <c r="Q4665" s="162" t="s">
        <v>51</v>
      </c>
      <c r="R4665" s="162" t="s">
        <v>51</v>
      </c>
      <c r="S4665">
        <v>0</v>
      </c>
      <c r="T4665">
        <v>0</v>
      </c>
      <c r="U4665">
        <v>0</v>
      </c>
      <c r="V4665">
        <v>0</v>
      </c>
      <c r="W4665">
        <v>0</v>
      </c>
      <c r="X4665">
        <v>0</v>
      </c>
      <c r="Y4665">
        <v>0</v>
      </c>
      <c r="Z4665">
        <v>0</v>
      </c>
      <c r="AA4665">
        <v>0</v>
      </c>
      <c r="AB4665">
        <v>0</v>
      </c>
      <c r="AC4665">
        <v>0</v>
      </c>
      <c r="AD4665">
        <v>0</v>
      </c>
      <c r="AE4665">
        <v>0</v>
      </c>
      <c r="AF4665">
        <v>0</v>
      </c>
      <c r="AG4665">
        <v>0</v>
      </c>
    </row>
    <row r="4666" spans="1:33">
      <c r="A4666" s="162" t="s">
        <v>86</v>
      </c>
      <c r="B4666" s="162" t="s">
        <v>87</v>
      </c>
      <c r="C4666" s="162" t="s">
        <v>47</v>
      </c>
      <c r="D4666" s="162" t="s">
        <v>51</v>
      </c>
      <c r="E4666" s="162" t="s">
        <v>460</v>
      </c>
      <c r="F4666" s="162" t="s">
        <v>461</v>
      </c>
      <c r="G4666" s="162" t="s">
        <v>90</v>
      </c>
      <c r="I4666" s="164" t="s">
        <v>91</v>
      </c>
      <c r="J4666" s="164" t="s">
        <v>46</v>
      </c>
      <c r="K4666" s="162" t="s">
        <v>51</v>
      </c>
      <c r="L4666" s="162" t="s">
        <v>97</v>
      </c>
      <c r="M4666" s="162" t="s">
        <v>52</v>
      </c>
      <c r="N4666" s="162" t="s">
        <v>51</v>
      </c>
      <c r="O4666" s="162" t="s">
        <v>51</v>
      </c>
      <c r="P4666" s="162" t="s">
        <v>51</v>
      </c>
      <c r="Q4666" s="162" t="s">
        <v>51</v>
      </c>
      <c r="R4666" s="162" t="s">
        <v>51</v>
      </c>
      <c r="S4666">
        <v>0</v>
      </c>
      <c r="T4666">
        <v>0</v>
      </c>
      <c r="U4666">
        <v>0</v>
      </c>
      <c r="V4666">
        <v>0</v>
      </c>
      <c r="W4666">
        <v>0</v>
      </c>
      <c r="X4666">
        <v>0</v>
      </c>
      <c r="Y4666">
        <v>0</v>
      </c>
      <c r="Z4666">
        <v>0</v>
      </c>
      <c r="AA4666">
        <v>0</v>
      </c>
      <c r="AB4666">
        <v>0</v>
      </c>
      <c r="AC4666">
        <v>0</v>
      </c>
      <c r="AD4666">
        <v>0</v>
      </c>
      <c r="AE4666">
        <v>0</v>
      </c>
      <c r="AF4666">
        <v>0</v>
      </c>
      <c r="AG4666">
        <v>0</v>
      </c>
    </row>
    <row r="4667" spans="1:33">
      <c r="A4667" s="162" t="s">
        <v>86</v>
      </c>
      <c r="B4667" s="162" t="s">
        <v>87</v>
      </c>
      <c r="C4667" s="162" t="s">
        <v>47</v>
      </c>
      <c r="D4667" s="162" t="s">
        <v>51</v>
      </c>
      <c r="E4667" s="162" t="s">
        <v>462</v>
      </c>
      <c r="F4667" s="162" t="s">
        <v>463</v>
      </c>
      <c r="G4667" s="162" t="s">
        <v>90</v>
      </c>
      <c r="I4667" s="164" t="s">
        <v>91</v>
      </c>
      <c r="J4667" s="164" t="s">
        <v>46</v>
      </c>
      <c r="K4667" s="162" t="s">
        <v>51</v>
      </c>
      <c r="L4667" s="162" t="s">
        <v>259</v>
      </c>
      <c r="M4667" s="162" t="s">
        <v>52</v>
      </c>
      <c r="N4667" s="162" t="s">
        <v>51</v>
      </c>
      <c r="O4667" s="162" t="s">
        <v>51</v>
      </c>
      <c r="P4667" s="162" t="s">
        <v>51</v>
      </c>
      <c r="Q4667" s="162" t="s">
        <v>51</v>
      </c>
      <c r="R4667" s="162" t="s">
        <v>51</v>
      </c>
      <c r="S4667">
        <v>0</v>
      </c>
      <c r="T4667">
        <v>0</v>
      </c>
      <c r="U4667">
        <v>0</v>
      </c>
      <c r="V4667">
        <v>0</v>
      </c>
      <c r="W4667">
        <v>0</v>
      </c>
      <c r="X4667">
        <v>0</v>
      </c>
      <c r="Y4667">
        <v>0</v>
      </c>
      <c r="Z4667">
        <v>0</v>
      </c>
      <c r="AA4667">
        <v>0</v>
      </c>
      <c r="AB4667">
        <v>0</v>
      </c>
      <c r="AC4667">
        <v>0</v>
      </c>
      <c r="AD4667">
        <v>0</v>
      </c>
      <c r="AE4667">
        <v>0</v>
      </c>
      <c r="AF4667">
        <v>0</v>
      </c>
      <c r="AG4667">
        <v>0</v>
      </c>
    </row>
    <row r="4668" spans="1:33">
      <c r="A4668" s="162" t="s">
        <v>86</v>
      </c>
      <c r="B4668" s="162" t="s">
        <v>87</v>
      </c>
      <c r="C4668" s="162" t="s">
        <v>47</v>
      </c>
      <c r="D4668" s="162" t="s">
        <v>51</v>
      </c>
      <c r="E4668" s="162" t="s">
        <v>464</v>
      </c>
      <c r="F4668" s="162" t="s">
        <v>465</v>
      </c>
      <c r="G4668" s="162" t="s">
        <v>90</v>
      </c>
      <c r="I4668" s="164" t="s">
        <v>91</v>
      </c>
      <c r="J4668" s="164" t="s">
        <v>46</v>
      </c>
      <c r="K4668" s="162" t="s">
        <v>51</v>
      </c>
      <c r="L4668" s="162" t="s">
        <v>259</v>
      </c>
      <c r="M4668" s="162" t="s">
        <v>92</v>
      </c>
      <c r="N4668" s="162" t="s">
        <v>51</v>
      </c>
      <c r="O4668" s="162" t="s">
        <v>51</v>
      </c>
      <c r="P4668" s="162" t="s">
        <v>51</v>
      </c>
      <c r="Q4668" s="162" t="s">
        <v>51</v>
      </c>
      <c r="R4668" s="162" t="s">
        <v>51</v>
      </c>
      <c r="S4668">
        <v>0</v>
      </c>
      <c r="T4668">
        <v>0</v>
      </c>
      <c r="U4668">
        <v>0</v>
      </c>
      <c r="V4668">
        <v>0</v>
      </c>
      <c r="W4668">
        <v>0</v>
      </c>
      <c r="X4668">
        <v>0</v>
      </c>
      <c r="Y4668">
        <v>0</v>
      </c>
      <c r="Z4668">
        <v>0</v>
      </c>
      <c r="AA4668">
        <v>0</v>
      </c>
      <c r="AB4668">
        <v>0</v>
      </c>
      <c r="AC4668">
        <v>0</v>
      </c>
      <c r="AD4668">
        <v>0</v>
      </c>
      <c r="AE4668">
        <v>0</v>
      </c>
      <c r="AF4668">
        <v>0</v>
      </c>
      <c r="AG4668">
        <v>0</v>
      </c>
    </row>
    <row r="4669" spans="1:33">
      <c r="A4669" s="162" t="s">
        <v>86</v>
      </c>
      <c r="B4669" s="162" t="s">
        <v>87</v>
      </c>
      <c r="C4669" s="162" t="s">
        <v>47</v>
      </c>
      <c r="D4669" s="162" t="s">
        <v>51</v>
      </c>
      <c r="E4669" s="162" t="s">
        <v>466</v>
      </c>
      <c r="F4669" s="162" t="s">
        <v>467</v>
      </c>
      <c r="G4669" s="162" t="s">
        <v>90</v>
      </c>
      <c r="I4669" s="164" t="s">
        <v>91</v>
      </c>
      <c r="J4669" s="164" t="s">
        <v>46</v>
      </c>
      <c r="K4669" s="162" t="s">
        <v>51</v>
      </c>
      <c r="L4669" s="162" t="s">
        <v>259</v>
      </c>
      <c r="M4669" s="162" t="s">
        <v>52</v>
      </c>
      <c r="N4669" s="162" t="s">
        <v>51</v>
      </c>
      <c r="O4669" s="162" t="s">
        <v>51</v>
      </c>
      <c r="P4669" s="162" t="s">
        <v>51</v>
      </c>
      <c r="Q4669" s="162" t="s">
        <v>51</v>
      </c>
      <c r="R4669" s="162" t="s">
        <v>51</v>
      </c>
      <c r="S4669">
        <v>0</v>
      </c>
      <c r="T4669">
        <v>0</v>
      </c>
      <c r="U4669">
        <v>0</v>
      </c>
      <c r="V4669">
        <v>0</v>
      </c>
      <c r="W4669">
        <v>0</v>
      </c>
      <c r="X4669">
        <v>0</v>
      </c>
      <c r="Y4669">
        <v>0</v>
      </c>
      <c r="Z4669">
        <v>0</v>
      </c>
      <c r="AA4669">
        <v>0</v>
      </c>
      <c r="AB4669">
        <v>0</v>
      </c>
      <c r="AC4669">
        <v>0</v>
      </c>
      <c r="AD4669">
        <v>0</v>
      </c>
      <c r="AE4669">
        <v>0</v>
      </c>
      <c r="AF4669">
        <v>0</v>
      </c>
      <c r="AG4669">
        <v>0</v>
      </c>
    </row>
    <row r="4670" spans="1:33">
      <c r="A4670" s="162" t="s">
        <v>86</v>
      </c>
      <c r="B4670" s="162" t="s">
        <v>87</v>
      </c>
      <c r="C4670" s="162" t="s">
        <v>47</v>
      </c>
      <c r="D4670" s="162" t="s">
        <v>51</v>
      </c>
      <c r="E4670" s="162" t="s">
        <v>468</v>
      </c>
      <c r="F4670" s="162" t="s">
        <v>469</v>
      </c>
      <c r="G4670" s="162" t="s">
        <v>90</v>
      </c>
      <c r="I4670" s="164" t="s">
        <v>91</v>
      </c>
      <c r="J4670" s="164" t="s">
        <v>46</v>
      </c>
      <c r="K4670" s="162" t="s">
        <v>51</v>
      </c>
      <c r="L4670" s="162" t="s">
        <v>259</v>
      </c>
      <c r="M4670" s="162" t="s">
        <v>92</v>
      </c>
      <c r="N4670" s="162" t="s">
        <v>51</v>
      </c>
      <c r="O4670" s="162" t="s">
        <v>51</v>
      </c>
      <c r="P4670" s="162" t="s">
        <v>51</v>
      </c>
      <c r="Q4670" s="162" t="s">
        <v>51</v>
      </c>
      <c r="R4670" s="162" t="s">
        <v>51</v>
      </c>
      <c r="S4670">
        <v>0</v>
      </c>
      <c r="T4670">
        <v>0</v>
      </c>
      <c r="U4670">
        <v>0</v>
      </c>
      <c r="V4670">
        <v>0</v>
      </c>
      <c r="W4670">
        <v>0</v>
      </c>
      <c r="X4670">
        <v>0</v>
      </c>
      <c r="Y4670">
        <v>0</v>
      </c>
      <c r="Z4670">
        <v>0</v>
      </c>
      <c r="AA4670">
        <v>0</v>
      </c>
      <c r="AB4670">
        <v>0</v>
      </c>
      <c r="AC4670">
        <v>0</v>
      </c>
      <c r="AD4670">
        <v>0</v>
      </c>
      <c r="AE4670">
        <v>0</v>
      </c>
      <c r="AF4670">
        <v>0</v>
      </c>
      <c r="AG4670">
        <v>0</v>
      </c>
    </row>
    <row r="4671" spans="1:33">
      <c r="A4671" s="162" t="s">
        <v>86</v>
      </c>
      <c r="B4671" s="162" t="s">
        <v>87</v>
      </c>
      <c r="C4671" s="162" t="s">
        <v>47</v>
      </c>
      <c r="D4671" s="162" t="s">
        <v>51</v>
      </c>
      <c r="E4671" s="162" t="s">
        <v>470</v>
      </c>
      <c r="F4671" s="162" t="s">
        <v>471</v>
      </c>
      <c r="G4671" s="162" t="s">
        <v>90</v>
      </c>
      <c r="I4671" s="164" t="s">
        <v>91</v>
      </c>
      <c r="J4671" s="164" t="s">
        <v>46</v>
      </c>
      <c r="K4671" s="162" t="s">
        <v>51</v>
      </c>
      <c r="L4671" s="162" t="s">
        <v>259</v>
      </c>
      <c r="M4671" s="162" t="s">
        <v>52</v>
      </c>
      <c r="N4671" s="162" t="s">
        <v>51</v>
      </c>
      <c r="O4671" s="162" t="s">
        <v>51</v>
      </c>
      <c r="P4671" s="162" t="s">
        <v>51</v>
      </c>
      <c r="Q4671" s="162" t="s">
        <v>51</v>
      </c>
      <c r="R4671" s="162" t="s">
        <v>51</v>
      </c>
      <c r="S4671">
        <v>0</v>
      </c>
      <c r="T4671">
        <v>0</v>
      </c>
      <c r="U4671">
        <v>0</v>
      </c>
      <c r="V4671">
        <v>0</v>
      </c>
      <c r="W4671">
        <v>0</v>
      </c>
      <c r="X4671">
        <v>0</v>
      </c>
      <c r="Y4671">
        <v>0</v>
      </c>
      <c r="Z4671">
        <v>0</v>
      </c>
      <c r="AA4671">
        <v>0</v>
      </c>
      <c r="AB4671">
        <v>0</v>
      </c>
      <c r="AC4671">
        <v>0</v>
      </c>
      <c r="AD4671">
        <v>0</v>
      </c>
      <c r="AE4671">
        <v>0</v>
      </c>
      <c r="AF4671">
        <v>0</v>
      </c>
      <c r="AG4671">
        <v>0</v>
      </c>
    </row>
    <row r="4672" spans="1:33">
      <c r="A4672" s="162" t="s">
        <v>86</v>
      </c>
      <c r="B4672" s="162" t="s">
        <v>87</v>
      </c>
      <c r="C4672" s="162" t="s">
        <v>47</v>
      </c>
      <c r="D4672" s="162" t="s">
        <v>51</v>
      </c>
      <c r="E4672" s="162" t="s">
        <v>472</v>
      </c>
      <c r="F4672" s="162" t="s">
        <v>473</v>
      </c>
      <c r="G4672" s="162" t="s">
        <v>90</v>
      </c>
      <c r="I4672" s="164" t="s">
        <v>91</v>
      </c>
      <c r="J4672" s="164" t="s">
        <v>46</v>
      </c>
      <c r="K4672" s="162" t="s">
        <v>51</v>
      </c>
      <c r="L4672" s="162" t="s">
        <v>259</v>
      </c>
      <c r="M4672" s="162" t="s">
        <v>92</v>
      </c>
      <c r="N4672" s="162" t="s">
        <v>51</v>
      </c>
      <c r="O4672" s="162" t="s">
        <v>51</v>
      </c>
      <c r="P4672" s="162" t="s">
        <v>51</v>
      </c>
      <c r="Q4672" s="162" t="s">
        <v>51</v>
      </c>
      <c r="R4672" s="162" t="s">
        <v>51</v>
      </c>
      <c r="S4672">
        <v>0</v>
      </c>
      <c r="T4672">
        <v>0</v>
      </c>
      <c r="U4672">
        <v>0</v>
      </c>
      <c r="V4672">
        <v>0</v>
      </c>
      <c r="W4672">
        <v>0</v>
      </c>
      <c r="X4672">
        <v>0</v>
      </c>
      <c r="Y4672">
        <v>0</v>
      </c>
      <c r="Z4672">
        <v>0</v>
      </c>
      <c r="AA4672">
        <v>0</v>
      </c>
      <c r="AB4672">
        <v>0</v>
      </c>
      <c r="AC4672">
        <v>0</v>
      </c>
      <c r="AD4672">
        <v>0</v>
      </c>
      <c r="AE4672">
        <v>0</v>
      </c>
      <c r="AF4672">
        <v>0</v>
      </c>
      <c r="AG4672">
        <v>0</v>
      </c>
    </row>
    <row r="4673" spans="1:33">
      <c r="A4673" s="162" t="s">
        <v>86</v>
      </c>
      <c r="B4673" s="162" t="s">
        <v>87</v>
      </c>
      <c r="C4673" s="162" t="s">
        <v>47</v>
      </c>
      <c r="D4673" s="162" t="s">
        <v>51</v>
      </c>
      <c r="E4673" s="162" t="s">
        <v>474</v>
      </c>
      <c r="F4673" s="162" t="s">
        <v>475</v>
      </c>
      <c r="G4673" s="162" t="s">
        <v>90</v>
      </c>
      <c r="I4673" s="164" t="s">
        <v>91</v>
      </c>
      <c r="J4673" s="164" t="s">
        <v>46</v>
      </c>
      <c r="K4673" s="162" t="s">
        <v>51</v>
      </c>
      <c r="L4673" s="162" t="s">
        <v>259</v>
      </c>
      <c r="M4673" s="162" t="s">
        <v>52</v>
      </c>
      <c r="N4673" s="162" t="s">
        <v>51</v>
      </c>
      <c r="O4673" s="162" t="s">
        <v>51</v>
      </c>
      <c r="P4673" s="162" t="s">
        <v>51</v>
      </c>
      <c r="Q4673" s="162" t="s">
        <v>51</v>
      </c>
      <c r="R4673" s="162" t="s">
        <v>51</v>
      </c>
      <c r="S4673">
        <v>0</v>
      </c>
      <c r="T4673">
        <v>0</v>
      </c>
      <c r="U4673">
        <v>0</v>
      </c>
      <c r="V4673">
        <v>0</v>
      </c>
      <c r="W4673">
        <v>0</v>
      </c>
      <c r="X4673">
        <v>0</v>
      </c>
      <c r="Y4673">
        <v>0</v>
      </c>
      <c r="Z4673">
        <v>0</v>
      </c>
      <c r="AA4673">
        <v>0</v>
      </c>
      <c r="AB4673">
        <v>0</v>
      </c>
      <c r="AC4673">
        <v>0</v>
      </c>
      <c r="AD4673">
        <v>0</v>
      </c>
      <c r="AE4673">
        <v>0</v>
      </c>
      <c r="AF4673">
        <v>0</v>
      </c>
      <c r="AG4673">
        <v>0</v>
      </c>
    </row>
    <row r="4674" spans="1:33">
      <c r="A4674" s="162" t="s">
        <v>86</v>
      </c>
      <c r="B4674" s="162" t="s">
        <v>87</v>
      </c>
      <c r="C4674" s="162" t="s">
        <v>47</v>
      </c>
      <c r="D4674" s="162" t="s">
        <v>51</v>
      </c>
      <c r="E4674" s="162" t="s">
        <v>476</v>
      </c>
      <c r="F4674" s="162" t="s">
        <v>477</v>
      </c>
      <c r="G4674" s="162" t="s">
        <v>90</v>
      </c>
      <c r="I4674" s="164" t="s">
        <v>91</v>
      </c>
      <c r="J4674" s="164" t="s">
        <v>46</v>
      </c>
      <c r="K4674" s="162" t="s">
        <v>51</v>
      </c>
      <c r="L4674" s="162" t="s">
        <v>92</v>
      </c>
      <c r="M4674" s="162" t="s">
        <v>52</v>
      </c>
      <c r="N4674" s="162" t="s">
        <v>51</v>
      </c>
      <c r="O4674" s="162" t="s">
        <v>51</v>
      </c>
      <c r="P4674" s="162" t="s">
        <v>51</v>
      </c>
      <c r="Q4674" s="162" t="s">
        <v>51</v>
      </c>
      <c r="R4674" s="162" t="s">
        <v>51</v>
      </c>
      <c r="S4674">
        <v>0</v>
      </c>
      <c r="T4674">
        <v>0</v>
      </c>
      <c r="U4674">
        <v>0</v>
      </c>
      <c r="V4674">
        <v>0</v>
      </c>
      <c r="W4674">
        <v>0</v>
      </c>
      <c r="X4674">
        <v>0</v>
      </c>
      <c r="Y4674">
        <v>0</v>
      </c>
      <c r="Z4674">
        <v>0</v>
      </c>
      <c r="AA4674">
        <v>0</v>
      </c>
      <c r="AB4674">
        <v>0</v>
      </c>
      <c r="AC4674">
        <v>0</v>
      </c>
      <c r="AD4674">
        <v>0</v>
      </c>
      <c r="AE4674">
        <v>0</v>
      </c>
      <c r="AF4674">
        <v>0</v>
      </c>
      <c r="AG4674">
        <v>0</v>
      </c>
    </row>
    <row r="4675" spans="1:33">
      <c r="A4675" s="162" t="s">
        <v>86</v>
      </c>
      <c r="B4675" s="162" t="s">
        <v>87</v>
      </c>
      <c r="C4675" s="162" t="s">
        <v>47</v>
      </c>
      <c r="D4675" s="162" t="s">
        <v>51</v>
      </c>
      <c r="E4675" s="162" t="s">
        <v>478</v>
      </c>
      <c r="F4675" s="162" t="s">
        <v>479</v>
      </c>
      <c r="G4675" s="162" t="s">
        <v>90</v>
      </c>
      <c r="I4675" s="164" t="s">
        <v>91</v>
      </c>
      <c r="J4675" s="164" t="s">
        <v>46</v>
      </c>
      <c r="K4675" s="162" t="s">
        <v>51</v>
      </c>
      <c r="L4675" s="162" t="s">
        <v>52</v>
      </c>
      <c r="M4675" s="162" t="s">
        <v>92</v>
      </c>
      <c r="N4675" s="162" t="s">
        <v>51</v>
      </c>
      <c r="O4675" s="162" t="s">
        <v>51</v>
      </c>
      <c r="P4675" s="162" t="s">
        <v>51</v>
      </c>
      <c r="Q4675" s="162" t="s">
        <v>51</v>
      </c>
      <c r="R4675" s="162" t="s">
        <v>51</v>
      </c>
      <c r="S4675">
        <v>0</v>
      </c>
      <c r="T4675">
        <v>0</v>
      </c>
      <c r="U4675">
        <v>0</v>
      </c>
      <c r="V4675">
        <v>0</v>
      </c>
      <c r="W4675">
        <v>0</v>
      </c>
      <c r="X4675">
        <v>0</v>
      </c>
      <c r="Y4675">
        <v>0</v>
      </c>
      <c r="Z4675">
        <v>0</v>
      </c>
      <c r="AA4675">
        <v>0</v>
      </c>
      <c r="AB4675">
        <v>0</v>
      </c>
      <c r="AC4675">
        <v>0</v>
      </c>
      <c r="AD4675">
        <v>0</v>
      </c>
      <c r="AE4675">
        <v>0</v>
      </c>
      <c r="AF4675">
        <v>0</v>
      </c>
      <c r="AG4675">
        <v>0</v>
      </c>
    </row>
    <row r="4676" spans="1:33">
      <c r="A4676" s="162" t="s">
        <v>86</v>
      </c>
      <c r="B4676" s="162" t="s">
        <v>87</v>
      </c>
      <c r="C4676" s="162" t="s">
        <v>47</v>
      </c>
      <c r="D4676" s="162" t="s">
        <v>51</v>
      </c>
      <c r="E4676" s="162" t="s">
        <v>480</v>
      </c>
      <c r="F4676" s="162" t="s">
        <v>481</v>
      </c>
      <c r="G4676" s="162" t="s">
        <v>90</v>
      </c>
      <c r="I4676" s="164" t="s">
        <v>91</v>
      </c>
      <c r="J4676" s="164" t="s">
        <v>46</v>
      </c>
      <c r="K4676" s="162" t="s">
        <v>51</v>
      </c>
      <c r="L4676" s="162" t="s">
        <v>97</v>
      </c>
      <c r="M4676" s="162" t="s">
        <v>92</v>
      </c>
      <c r="N4676" s="162" t="s">
        <v>51</v>
      </c>
      <c r="O4676" s="162" t="s">
        <v>51</v>
      </c>
      <c r="P4676" s="162" t="s">
        <v>51</v>
      </c>
      <c r="Q4676" s="162" t="s">
        <v>51</v>
      </c>
      <c r="R4676" s="162" t="s">
        <v>51</v>
      </c>
      <c r="S4676">
        <v>0</v>
      </c>
      <c r="T4676">
        <v>0</v>
      </c>
      <c r="U4676">
        <v>0</v>
      </c>
      <c r="V4676">
        <v>0</v>
      </c>
      <c r="W4676">
        <v>0</v>
      </c>
      <c r="X4676">
        <v>0</v>
      </c>
      <c r="Y4676">
        <v>0</v>
      </c>
      <c r="Z4676">
        <v>0</v>
      </c>
      <c r="AA4676">
        <v>0</v>
      </c>
      <c r="AB4676">
        <v>0</v>
      </c>
      <c r="AC4676">
        <v>0</v>
      </c>
      <c r="AD4676">
        <v>0</v>
      </c>
      <c r="AE4676">
        <v>0</v>
      </c>
      <c r="AF4676">
        <v>0</v>
      </c>
      <c r="AG4676">
        <v>0</v>
      </c>
    </row>
    <row r="4677" spans="1:33">
      <c r="A4677" s="162" t="s">
        <v>86</v>
      </c>
      <c r="B4677" s="162" t="s">
        <v>87</v>
      </c>
      <c r="C4677" s="162" t="s">
        <v>47</v>
      </c>
      <c r="D4677" s="162" t="s">
        <v>51</v>
      </c>
      <c r="E4677" s="162" t="s">
        <v>482</v>
      </c>
      <c r="F4677" s="162" t="s">
        <v>483</v>
      </c>
      <c r="G4677" s="162" t="s">
        <v>90</v>
      </c>
      <c r="I4677" s="164" t="s">
        <v>91</v>
      </c>
      <c r="J4677" s="164" t="s">
        <v>46</v>
      </c>
      <c r="K4677" s="162" t="s">
        <v>51</v>
      </c>
      <c r="L4677" s="162" t="s">
        <v>97</v>
      </c>
      <c r="M4677" s="162" t="s">
        <v>92</v>
      </c>
      <c r="N4677" s="162" t="s">
        <v>51</v>
      </c>
      <c r="O4677" s="162" t="s">
        <v>51</v>
      </c>
      <c r="P4677" s="162" t="s">
        <v>51</v>
      </c>
      <c r="Q4677" s="162" t="s">
        <v>51</v>
      </c>
      <c r="R4677" s="162" t="s">
        <v>51</v>
      </c>
      <c r="S4677">
        <v>0</v>
      </c>
      <c r="T4677">
        <v>0</v>
      </c>
      <c r="U4677">
        <v>0</v>
      </c>
      <c r="V4677">
        <v>0</v>
      </c>
      <c r="W4677">
        <v>0</v>
      </c>
      <c r="X4677">
        <v>0</v>
      </c>
      <c r="Y4677">
        <v>0</v>
      </c>
      <c r="Z4677">
        <v>0</v>
      </c>
      <c r="AA4677">
        <v>0</v>
      </c>
      <c r="AB4677">
        <v>0</v>
      </c>
      <c r="AC4677">
        <v>0</v>
      </c>
      <c r="AD4677">
        <v>0</v>
      </c>
      <c r="AE4677">
        <v>0</v>
      </c>
      <c r="AF4677">
        <v>0</v>
      </c>
      <c r="AG4677">
        <v>0</v>
      </c>
    </row>
    <row r="4678" spans="1:33">
      <c r="A4678" s="162" t="s">
        <v>86</v>
      </c>
      <c r="B4678" s="162" t="s">
        <v>87</v>
      </c>
      <c r="C4678" s="162" t="s">
        <v>47</v>
      </c>
      <c r="D4678" s="162" t="s">
        <v>51</v>
      </c>
      <c r="E4678" s="162" t="s">
        <v>484</v>
      </c>
      <c r="F4678" s="162" t="s">
        <v>485</v>
      </c>
      <c r="G4678" s="162" t="s">
        <v>90</v>
      </c>
      <c r="I4678" s="164" t="s">
        <v>91</v>
      </c>
      <c r="J4678" s="164" t="s">
        <v>46</v>
      </c>
      <c r="K4678" s="162" t="s">
        <v>51</v>
      </c>
      <c r="L4678" s="162" t="s">
        <v>97</v>
      </c>
      <c r="M4678" s="162" t="s">
        <v>52</v>
      </c>
      <c r="N4678" s="162" t="s">
        <v>51</v>
      </c>
      <c r="O4678" s="162" t="s">
        <v>51</v>
      </c>
      <c r="P4678" s="162" t="s">
        <v>51</v>
      </c>
      <c r="Q4678" s="162" t="s">
        <v>51</v>
      </c>
      <c r="R4678" s="162" t="s">
        <v>51</v>
      </c>
      <c r="S4678">
        <v>0</v>
      </c>
      <c r="T4678">
        <v>0</v>
      </c>
      <c r="U4678">
        <v>0</v>
      </c>
      <c r="V4678">
        <v>0</v>
      </c>
      <c r="W4678">
        <v>0</v>
      </c>
      <c r="X4678">
        <v>0</v>
      </c>
      <c r="Y4678">
        <v>0</v>
      </c>
      <c r="Z4678">
        <v>0</v>
      </c>
      <c r="AA4678">
        <v>0</v>
      </c>
      <c r="AB4678">
        <v>0</v>
      </c>
      <c r="AC4678">
        <v>0</v>
      </c>
      <c r="AD4678">
        <v>0</v>
      </c>
      <c r="AE4678">
        <v>0</v>
      </c>
      <c r="AF4678">
        <v>0</v>
      </c>
      <c r="AG4678">
        <v>0</v>
      </c>
    </row>
    <row r="4679" spans="1:33">
      <c r="A4679" s="162" t="s">
        <v>86</v>
      </c>
      <c r="B4679" s="162" t="s">
        <v>87</v>
      </c>
      <c r="C4679" s="162" t="s">
        <v>47</v>
      </c>
      <c r="D4679" s="162" t="s">
        <v>51</v>
      </c>
      <c r="E4679" s="162" t="s">
        <v>486</v>
      </c>
      <c r="F4679" s="162" t="s">
        <v>487</v>
      </c>
      <c r="G4679" s="162" t="s">
        <v>90</v>
      </c>
      <c r="I4679" s="164" t="s">
        <v>91</v>
      </c>
      <c r="J4679" s="164" t="s">
        <v>46</v>
      </c>
      <c r="K4679" s="162" t="s">
        <v>51</v>
      </c>
      <c r="L4679" s="162" t="s">
        <v>97</v>
      </c>
      <c r="M4679" s="162" t="s">
        <v>92</v>
      </c>
      <c r="N4679" s="162" t="s">
        <v>51</v>
      </c>
      <c r="O4679" s="162" t="s">
        <v>51</v>
      </c>
      <c r="P4679" s="162" t="s">
        <v>51</v>
      </c>
      <c r="Q4679" s="162" t="s">
        <v>51</v>
      </c>
      <c r="R4679" s="162" t="s">
        <v>51</v>
      </c>
      <c r="S4679">
        <v>0</v>
      </c>
      <c r="T4679">
        <v>0</v>
      </c>
      <c r="U4679">
        <v>0</v>
      </c>
      <c r="V4679">
        <v>0</v>
      </c>
      <c r="W4679">
        <v>0</v>
      </c>
      <c r="X4679">
        <v>0</v>
      </c>
      <c r="Y4679">
        <v>0</v>
      </c>
      <c r="Z4679">
        <v>0</v>
      </c>
      <c r="AA4679">
        <v>0</v>
      </c>
      <c r="AB4679">
        <v>0</v>
      </c>
      <c r="AC4679">
        <v>0</v>
      </c>
      <c r="AD4679">
        <v>0</v>
      </c>
      <c r="AE4679">
        <v>0</v>
      </c>
      <c r="AF4679">
        <v>0</v>
      </c>
      <c r="AG4679">
        <v>0</v>
      </c>
    </row>
    <row r="4680" spans="1:33">
      <c r="A4680" s="162" t="s">
        <v>86</v>
      </c>
      <c r="B4680" s="162" t="s">
        <v>87</v>
      </c>
      <c r="C4680" s="162" t="s">
        <v>47</v>
      </c>
      <c r="D4680" s="162" t="s">
        <v>51</v>
      </c>
      <c r="E4680" s="162" t="s">
        <v>488</v>
      </c>
      <c r="F4680" s="162" t="s">
        <v>489</v>
      </c>
      <c r="G4680" s="162" t="s">
        <v>90</v>
      </c>
      <c r="I4680" s="164" t="s">
        <v>91</v>
      </c>
      <c r="J4680" s="164" t="s">
        <v>46</v>
      </c>
      <c r="K4680" s="162" t="s">
        <v>51</v>
      </c>
      <c r="L4680" s="162" t="s">
        <v>97</v>
      </c>
      <c r="M4680" s="162" t="s">
        <v>52</v>
      </c>
      <c r="N4680" s="162" t="s">
        <v>51</v>
      </c>
      <c r="O4680" s="162" t="s">
        <v>51</v>
      </c>
      <c r="P4680" s="162" t="s">
        <v>51</v>
      </c>
      <c r="Q4680" s="162" t="s">
        <v>51</v>
      </c>
      <c r="R4680" s="162" t="s">
        <v>51</v>
      </c>
      <c r="S4680">
        <v>0</v>
      </c>
      <c r="T4680">
        <v>0</v>
      </c>
      <c r="U4680">
        <v>0</v>
      </c>
      <c r="V4680">
        <v>0</v>
      </c>
      <c r="W4680">
        <v>0</v>
      </c>
      <c r="X4680">
        <v>0</v>
      </c>
      <c r="Y4680">
        <v>0</v>
      </c>
      <c r="Z4680">
        <v>0</v>
      </c>
      <c r="AA4680">
        <v>0</v>
      </c>
      <c r="AB4680">
        <v>0</v>
      </c>
      <c r="AC4680">
        <v>0</v>
      </c>
      <c r="AD4680">
        <v>0</v>
      </c>
      <c r="AE4680">
        <v>0</v>
      </c>
      <c r="AF4680">
        <v>0</v>
      </c>
      <c r="AG4680">
        <v>0</v>
      </c>
    </row>
    <row r="4681" spans="1:33">
      <c r="A4681" s="162" t="s">
        <v>86</v>
      </c>
      <c r="B4681" s="162" t="s">
        <v>87</v>
      </c>
      <c r="C4681" s="162" t="s">
        <v>47</v>
      </c>
      <c r="D4681" s="162" t="s">
        <v>51</v>
      </c>
      <c r="E4681" s="162" t="s">
        <v>490</v>
      </c>
      <c r="F4681" s="162" t="s">
        <v>491</v>
      </c>
      <c r="G4681" s="162" t="s">
        <v>90</v>
      </c>
      <c r="I4681" s="164" t="s">
        <v>91</v>
      </c>
      <c r="J4681" s="164" t="s">
        <v>46</v>
      </c>
      <c r="K4681" s="162" t="s">
        <v>51</v>
      </c>
      <c r="L4681" s="162" t="s">
        <v>97</v>
      </c>
      <c r="M4681" s="162" t="s">
        <v>52</v>
      </c>
      <c r="N4681" s="162" t="s">
        <v>51</v>
      </c>
      <c r="O4681" s="162" t="s">
        <v>51</v>
      </c>
      <c r="P4681" s="162" t="s">
        <v>51</v>
      </c>
      <c r="Q4681" s="162" t="s">
        <v>51</v>
      </c>
      <c r="R4681" s="162" t="s">
        <v>51</v>
      </c>
      <c r="S4681">
        <v>0</v>
      </c>
      <c r="T4681">
        <v>0</v>
      </c>
      <c r="U4681">
        <v>0</v>
      </c>
      <c r="V4681">
        <v>0</v>
      </c>
      <c r="W4681">
        <v>0</v>
      </c>
      <c r="X4681">
        <v>0</v>
      </c>
      <c r="Y4681">
        <v>0</v>
      </c>
      <c r="Z4681">
        <v>0</v>
      </c>
      <c r="AA4681">
        <v>0</v>
      </c>
      <c r="AB4681">
        <v>0</v>
      </c>
      <c r="AC4681">
        <v>0</v>
      </c>
      <c r="AD4681">
        <v>0</v>
      </c>
      <c r="AE4681">
        <v>0</v>
      </c>
      <c r="AF4681">
        <v>0</v>
      </c>
      <c r="AG4681">
        <v>0</v>
      </c>
    </row>
    <row r="4682" spans="1:33">
      <c r="A4682" s="162" t="s">
        <v>86</v>
      </c>
      <c r="B4682" s="162" t="s">
        <v>87</v>
      </c>
      <c r="C4682" s="162" t="s">
        <v>47</v>
      </c>
      <c r="D4682" s="162" t="s">
        <v>51</v>
      </c>
      <c r="E4682" s="162" t="s">
        <v>492</v>
      </c>
      <c r="F4682" s="162" t="s">
        <v>493</v>
      </c>
      <c r="G4682" s="162" t="s">
        <v>90</v>
      </c>
      <c r="I4682" s="164" t="s">
        <v>91</v>
      </c>
      <c r="J4682" s="164" t="s">
        <v>46</v>
      </c>
      <c r="K4682" s="162" t="s">
        <v>51</v>
      </c>
      <c r="L4682" s="162" t="s">
        <v>97</v>
      </c>
      <c r="M4682" s="162" t="s">
        <v>92</v>
      </c>
      <c r="N4682" s="162" t="s">
        <v>51</v>
      </c>
      <c r="O4682" s="162" t="s">
        <v>51</v>
      </c>
      <c r="P4682" s="162" t="s">
        <v>51</v>
      </c>
      <c r="Q4682" s="162" t="s">
        <v>51</v>
      </c>
      <c r="R4682" s="162" t="s">
        <v>51</v>
      </c>
      <c r="S4682">
        <v>0</v>
      </c>
      <c r="T4682">
        <v>0</v>
      </c>
      <c r="U4682">
        <v>0</v>
      </c>
      <c r="V4682">
        <v>0</v>
      </c>
      <c r="W4682">
        <v>0</v>
      </c>
      <c r="X4682">
        <v>0</v>
      </c>
      <c r="Y4682">
        <v>0</v>
      </c>
      <c r="Z4682">
        <v>0</v>
      </c>
      <c r="AA4682">
        <v>0</v>
      </c>
      <c r="AB4682">
        <v>0</v>
      </c>
      <c r="AC4682">
        <v>0</v>
      </c>
      <c r="AD4682">
        <v>0</v>
      </c>
      <c r="AE4682">
        <v>0</v>
      </c>
      <c r="AF4682">
        <v>0</v>
      </c>
      <c r="AG4682">
        <v>0</v>
      </c>
    </row>
    <row r="4683" spans="1:33">
      <c r="A4683" s="162" t="s">
        <v>86</v>
      </c>
      <c r="B4683" s="162" t="s">
        <v>87</v>
      </c>
      <c r="C4683" s="162" t="s">
        <v>47</v>
      </c>
      <c r="D4683" s="162" t="s">
        <v>51</v>
      </c>
      <c r="E4683" s="162" t="s">
        <v>494</v>
      </c>
      <c r="F4683" s="162" t="s">
        <v>495</v>
      </c>
      <c r="G4683" s="162" t="s">
        <v>90</v>
      </c>
      <c r="I4683" s="164" t="s">
        <v>91</v>
      </c>
      <c r="J4683" s="164" t="s">
        <v>46</v>
      </c>
      <c r="K4683" s="162" t="s">
        <v>51</v>
      </c>
      <c r="L4683" s="162" t="s">
        <v>97</v>
      </c>
      <c r="M4683" s="162" t="s">
        <v>92</v>
      </c>
      <c r="N4683" s="162" t="s">
        <v>51</v>
      </c>
      <c r="O4683" s="162" t="s">
        <v>51</v>
      </c>
      <c r="P4683" s="162" t="s">
        <v>51</v>
      </c>
      <c r="Q4683" s="162" t="s">
        <v>51</v>
      </c>
      <c r="R4683" s="162" t="s">
        <v>51</v>
      </c>
      <c r="S4683">
        <v>0</v>
      </c>
      <c r="T4683">
        <v>0</v>
      </c>
      <c r="U4683">
        <v>0</v>
      </c>
      <c r="V4683">
        <v>0</v>
      </c>
      <c r="W4683">
        <v>0</v>
      </c>
      <c r="X4683">
        <v>0</v>
      </c>
      <c r="Y4683">
        <v>0</v>
      </c>
      <c r="Z4683">
        <v>0</v>
      </c>
      <c r="AA4683">
        <v>0</v>
      </c>
      <c r="AB4683">
        <v>0</v>
      </c>
      <c r="AC4683">
        <v>0</v>
      </c>
      <c r="AD4683">
        <v>0</v>
      </c>
      <c r="AE4683">
        <v>0</v>
      </c>
      <c r="AF4683">
        <v>0</v>
      </c>
      <c r="AG4683">
        <v>0</v>
      </c>
    </row>
    <row r="4684" spans="1:33">
      <c r="A4684" s="162" t="s">
        <v>86</v>
      </c>
      <c r="B4684" s="162" t="s">
        <v>87</v>
      </c>
      <c r="C4684" s="162" t="s">
        <v>47</v>
      </c>
      <c r="D4684" s="162" t="s">
        <v>51</v>
      </c>
      <c r="E4684" s="162" t="s">
        <v>496</v>
      </c>
      <c r="F4684" s="162" t="s">
        <v>497</v>
      </c>
      <c r="G4684" s="162" t="s">
        <v>90</v>
      </c>
      <c r="I4684" s="164" t="s">
        <v>91</v>
      </c>
      <c r="J4684" s="164" t="s">
        <v>46</v>
      </c>
      <c r="K4684" s="162" t="s">
        <v>51</v>
      </c>
      <c r="L4684" s="162" t="s">
        <v>97</v>
      </c>
      <c r="M4684" s="162" t="s">
        <v>108</v>
      </c>
      <c r="N4684" s="162" t="s">
        <v>51</v>
      </c>
      <c r="O4684" s="162" t="s">
        <v>51</v>
      </c>
      <c r="P4684" s="162" t="s">
        <v>51</v>
      </c>
      <c r="Q4684" s="162" t="s">
        <v>51</v>
      </c>
      <c r="R4684" s="162" t="s">
        <v>51</v>
      </c>
      <c r="S4684">
        <v>0</v>
      </c>
      <c r="T4684">
        <v>0</v>
      </c>
      <c r="U4684">
        <v>0</v>
      </c>
      <c r="V4684">
        <v>0</v>
      </c>
      <c r="W4684">
        <v>0</v>
      </c>
      <c r="X4684">
        <v>0</v>
      </c>
      <c r="Y4684">
        <v>0</v>
      </c>
      <c r="Z4684">
        <v>0</v>
      </c>
      <c r="AA4684">
        <v>0</v>
      </c>
      <c r="AB4684">
        <v>0</v>
      </c>
      <c r="AC4684">
        <v>0</v>
      </c>
      <c r="AD4684">
        <v>0</v>
      </c>
      <c r="AE4684">
        <v>0</v>
      </c>
      <c r="AF4684">
        <v>0</v>
      </c>
      <c r="AG4684">
        <v>0</v>
      </c>
    </row>
    <row r="4685" spans="1:33">
      <c r="A4685" s="162" t="s">
        <v>86</v>
      </c>
      <c r="B4685" s="162" t="s">
        <v>87</v>
      </c>
      <c r="C4685" s="162" t="s">
        <v>47</v>
      </c>
      <c r="D4685" s="162" t="s">
        <v>51</v>
      </c>
      <c r="E4685" s="162" t="s">
        <v>498</v>
      </c>
      <c r="F4685" s="162" t="s">
        <v>499</v>
      </c>
      <c r="G4685" s="162" t="s">
        <v>90</v>
      </c>
      <c r="I4685" s="164" t="s">
        <v>91</v>
      </c>
      <c r="J4685" s="164" t="s">
        <v>46</v>
      </c>
      <c r="K4685" s="162" t="s">
        <v>51</v>
      </c>
      <c r="L4685" s="162" t="s">
        <v>108</v>
      </c>
      <c r="M4685" s="162" t="s">
        <v>52</v>
      </c>
      <c r="N4685" s="162" t="s">
        <v>51</v>
      </c>
      <c r="O4685" s="162" t="s">
        <v>51</v>
      </c>
      <c r="P4685" s="162" t="s">
        <v>51</v>
      </c>
      <c r="Q4685" s="162" t="s">
        <v>51</v>
      </c>
      <c r="R4685" s="162" t="s">
        <v>51</v>
      </c>
      <c r="S4685">
        <v>0</v>
      </c>
      <c r="T4685">
        <v>0</v>
      </c>
      <c r="U4685">
        <v>0</v>
      </c>
      <c r="V4685">
        <v>0</v>
      </c>
      <c r="W4685">
        <v>0</v>
      </c>
      <c r="X4685">
        <v>0</v>
      </c>
      <c r="Y4685">
        <v>0</v>
      </c>
      <c r="Z4685">
        <v>0</v>
      </c>
      <c r="AA4685">
        <v>0</v>
      </c>
      <c r="AB4685">
        <v>0</v>
      </c>
      <c r="AC4685">
        <v>0</v>
      </c>
      <c r="AD4685">
        <v>0</v>
      </c>
      <c r="AE4685">
        <v>0</v>
      </c>
      <c r="AF4685">
        <v>0</v>
      </c>
      <c r="AG4685">
        <v>0</v>
      </c>
    </row>
    <row r="4686" spans="1:33">
      <c r="A4686" s="162" t="s">
        <v>86</v>
      </c>
      <c r="B4686" s="162" t="s">
        <v>87</v>
      </c>
      <c r="C4686" s="162" t="s">
        <v>47</v>
      </c>
      <c r="D4686" s="162" t="s">
        <v>51</v>
      </c>
      <c r="E4686" s="162" t="s">
        <v>500</v>
      </c>
      <c r="F4686" s="162" t="s">
        <v>501</v>
      </c>
      <c r="G4686" s="162" t="s">
        <v>90</v>
      </c>
      <c r="I4686" s="164" t="s">
        <v>91</v>
      </c>
      <c r="J4686" s="164" t="s">
        <v>46</v>
      </c>
      <c r="K4686" s="162" t="s">
        <v>51</v>
      </c>
      <c r="L4686" s="162" t="s">
        <v>92</v>
      </c>
      <c r="M4686" s="162" t="s">
        <v>52</v>
      </c>
      <c r="N4686" s="162" t="s">
        <v>51</v>
      </c>
      <c r="O4686" s="162" t="s">
        <v>51</v>
      </c>
      <c r="P4686" s="162" t="s">
        <v>51</v>
      </c>
      <c r="Q4686" s="162" t="s">
        <v>51</v>
      </c>
      <c r="R4686" s="162" t="s">
        <v>51</v>
      </c>
      <c r="S4686">
        <v>0</v>
      </c>
      <c r="T4686">
        <v>7268000</v>
      </c>
      <c r="U4686">
        <v>0</v>
      </c>
      <c r="V4686">
        <v>0</v>
      </c>
      <c r="W4686">
        <v>0</v>
      </c>
      <c r="X4686">
        <v>0</v>
      </c>
      <c r="Y4686">
        <v>0</v>
      </c>
      <c r="Z4686">
        <v>0</v>
      </c>
      <c r="AA4686">
        <v>0</v>
      </c>
      <c r="AB4686">
        <v>0</v>
      </c>
      <c r="AC4686">
        <v>0</v>
      </c>
      <c r="AD4686">
        <v>7268000</v>
      </c>
      <c r="AE4686">
        <v>0</v>
      </c>
      <c r="AF4686">
        <v>0</v>
      </c>
      <c r="AG4686">
        <v>7268000</v>
      </c>
    </row>
    <row r="4687" spans="1:33">
      <c r="A4687" s="162" t="s">
        <v>86</v>
      </c>
      <c r="B4687" s="162" t="s">
        <v>87</v>
      </c>
      <c r="C4687" s="162" t="s">
        <v>47</v>
      </c>
      <c r="D4687" s="162" t="s">
        <v>51</v>
      </c>
      <c r="E4687" s="162" t="s">
        <v>502</v>
      </c>
      <c r="F4687" s="162" t="s">
        <v>503</v>
      </c>
      <c r="G4687" s="162" t="s">
        <v>90</v>
      </c>
      <c r="I4687" s="164" t="s">
        <v>91</v>
      </c>
      <c r="J4687" s="164" t="s">
        <v>46</v>
      </c>
      <c r="K4687" s="162" t="s">
        <v>51</v>
      </c>
      <c r="L4687" s="162" t="s">
        <v>52</v>
      </c>
      <c r="M4687" s="162" t="s">
        <v>52</v>
      </c>
      <c r="N4687" s="162" t="s">
        <v>51</v>
      </c>
      <c r="O4687" s="162" t="s">
        <v>51</v>
      </c>
      <c r="P4687" s="162" t="s">
        <v>51</v>
      </c>
      <c r="Q4687" s="162" t="s">
        <v>51</v>
      </c>
      <c r="R4687" s="162" t="s">
        <v>51</v>
      </c>
      <c r="S4687">
        <v>0</v>
      </c>
      <c r="T4687">
        <v>0</v>
      </c>
      <c r="U4687">
        <v>0</v>
      </c>
      <c r="V4687">
        <v>0</v>
      </c>
      <c r="W4687">
        <v>0</v>
      </c>
      <c r="X4687">
        <v>0</v>
      </c>
      <c r="Y4687">
        <v>0</v>
      </c>
      <c r="Z4687">
        <v>0</v>
      </c>
      <c r="AA4687">
        <v>0</v>
      </c>
      <c r="AB4687">
        <v>0</v>
      </c>
      <c r="AC4687">
        <v>0</v>
      </c>
      <c r="AD4687">
        <v>0</v>
      </c>
      <c r="AE4687">
        <v>0</v>
      </c>
      <c r="AF4687">
        <v>0</v>
      </c>
      <c r="AG4687">
        <v>0</v>
      </c>
    </row>
    <row r="4688" spans="1:33">
      <c r="A4688" s="162" t="s">
        <v>86</v>
      </c>
      <c r="B4688" s="162" t="s">
        <v>87</v>
      </c>
      <c r="C4688" s="162" t="s">
        <v>47</v>
      </c>
      <c r="D4688" s="162" t="s">
        <v>51</v>
      </c>
      <c r="E4688" s="162" t="s">
        <v>504</v>
      </c>
      <c r="F4688" s="162" t="s">
        <v>505</v>
      </c>
      <c r="G4688" s="162" t="s">
        <v>90</v>
      </c>
      <c r="I4688" s="164" t="s">
        <v>91</v>
      </c>
      <c r="J4688" s="164" t="s">
        <v>46</v>
      </c>
      <c r="K4688" s="162" t="s">
        <v>51</v>
      </c>
      <c r="L4688" s="162" t="s">
        <v>97</v>
      </c>
      <c r="M4688" s="162" t="s">
        <v>92</v>
      </c>
      <c r="N4688" s="162" t="s">
        <v>51</v>
      </c>
      <c r="O4688" s="162" t="s">
        <v>51</v>
      </c>
      <c r="P4688" s="162" t="s">
        <v>51</v>
      </c>
      <c r="Q4688" s="162" t="s">
        <v>51</v>
      </c>
      <c r="R4688" s="162" t="s">
        <v>51</v>
      </c>
      <c r="S4688">
        <v>0</v>
      </c>
      <c r="T4688">
        <v>0</v>
      </c>
      <c r="U4688">
        <v>0</v>
      </c>
      <c r="V4688">
        <v>0</v>
      </c>
      <c r="W4688">
        <v>0</v>
      </c>
      <c r="X4688">
        <v>0</v>
      </c>
      <c r="Y4688">
        <v>0</v>
      </c>
      <c r="Z4688">
        <v>0</v>
      </c>
      <c r="AA4688">
        <v>0</v>
      </c>
      <c r="AB4688">
        <v>0</v>
      </c>
      <c r="AC4688">
        <v>0</v>
      </c>
      <c r="AD4688">
        <v>0</v>
      </c>
      <c r="AE4688">
        <v>0</v>
      </c>
      <c r="AF4688">
        <v>0</v>
      </c>
      <c r="AG4688">
        <v>0</v>
      </c>
    </row>
    <row r="4689" spans="1:33">
      <c r="A4689" s="162" t="s">
        <v>86</v>
      </c>
      <c r="B4689" s="162" t="s">
        <v>87</v>
      </c>
      <c r="C4689" s="162" t="s">
        <v>47</v>
      </c>
      <c r="D4689" s="162" t="s">
        <v>51</v>
      </c>
      <c r="E4689" s="162" t="s">
        <v>506</v>
      </c>
      <c r="F4689" s="162" t="s">
        <v>507</v>
      </c>
      <c r="G4689" s="162" t="s">
        <v>90</v>
      </c>
      <c r="I4689" s="164" t="s">
        <v>91</v>
      </c>
      <c r="J4689" s="164" t="s">
        <v>46</v>
      </c>
      <c r="K4689" s="162" t="s">
        <v>51</v>
      </c>
      <c r="L4689" s="162" t="s">
        <v>97</v>
      </c>
      <c r="M4689" s="162" t="s">
        <v>52</v>
      </c>
      <c r="N4689" s="162" t="s">
        <v>51</v>
      </c>
      <c r="O4689" s="162" t="s">
        <v>51</v>
      </c>
      <c r="P4689" s="162" t="s">
        <v>51</v>
      </c>
      <c r="Q4689" s="162" t="s">
        <v>51</v>
      </c>
      <c r="R4689" s="162" t="s">
        <v>51</v>
      </c>
      <c r="S4689">
        <v>0</v>
      </c>
      <c r="T4689">
        <v>0</v>
      </c>
      <c r="U4689">
        <v>0</v>
      </c>
      <c r="V4689">
        <v>0</v>
      </c>
      <c r="W4689">
        <v>0</v>
      </c>
      <c r="X4689">
        <v>0</v>
      </c>
      <c r="Y4689">
        <v>0</v>
      </c>
      <c r="Z4689">
        <v>0</v>
      </c>
      <c r="AA4689">
        <v>0</v>
      </c>
      <c r="AB4689">
        <v>0</v>
      </c>
      <c r="AC4689">
        <v>0</v>
      </c>
      <c r="AD4689">
        <v>0</v>
      </c>
      <c r="AE4689">
        <v>0</v>
      </c>
      <c r="AF4689">
        <v>0</v>
      </c>
      <c r="AG4689">
        <v>0</v>
      </c>
    </row>
    <row r="4690" spans="1:33">
      <c r="A4690" s="162" t="s">
        <v>86</v>
      </c>
      <c r="B4690" s="162" t="s">
        <v>87</v>
      </c>
      <c r="C4690" s="162" t="s">
        <v>47</v>
      </c>
      <c r="D4690" s="162" t="s">
        <v>51</v>
      </c>
      <c r="E4690" s="162" t="s">
        <v>508</v>
      </c>
      <c r="F4690" s="162" t="s">
        <v>509</v>
      </c>
      <c r="G4690" s="162" t="s">
        <v>90</v>
      </c>
      <c r="I4690" s="164" t="s">
        <v>91</v>
      </c>
      <c r="J4690" s="164" t="s">
        <v>46</v>
      </c>
      <c r="K4690" s="162" t="s">
        <v>51</v>
      </c>
      <c r="L4690" s="162" t="s">
        <v>97</v>
      </c>
      <c r="M4690" s="162" t="s">
        <v>92</v>
      </c>
      <c r="N4690" s="162" t="s">
        <v>51</v>
      </c>
      <c r="O4690" s="162" t="s">
        <v>51</v>
      </c>
      <c r="P4690" s="162" t="s">
        <v>51</v>
      </c>
      <c r="Q4690" s="162" t="s">
        <v>51</v>
      </c>
      <c r="R4690" s="162" t="s">
        <v>51</v>
      </c>
      <c r="S4690">
        <v>0</v>
      </c>
      <c r="T4690">
        <v>0</v>
      </c>
      <c r="U4690">
        <v>0</v>
      </c>
      <c r="V4690">
        <v>0</v>
      </c>
      <c r="W4690">
        <v>0</v>
      </c>
      <c r="X4690">
        <v>0</v>
      </c>
      <c r="Y4690">
        <v>0</v>
      </c>
      <c r="Z4690">
        <v>0</v>
      </c>
      <c r="AA4690">
        <v>0</v>
      </c>
      <c r="AB4690">
        <v>0</v>
      </c>
      <c r="AC4690">
        <v>0</v>
      </c>
      <c r="AD4690">
        <v>0</v>
      </c>
      <c r="AE4690">
        <v>0</v>
      </c>
      <c r="AF4690">
        <v>0</v>
      </c>
      <c r="AG4690">
        <v>0</v>
      </c>
    </row>
    <row r="4691" spans="1:33">
      <c r="A4691" s="162" t="s">
        <v>86</v>
      </c>
      <c r="B4691" s="162" t="s">
        <v>87</v>
      </c>
      <c r="C4691" s="162" t="s">
        <v>47</v>
      </c>
      <c r="D4691" s="162" t="s">
        <v>51</v>
      </c>
      <c r="E4691" s="162" t="s">
        <v>510</v>
      </c>
      <c r="F4691" s="162" t="s">
        <v>511</v>
      </c>
      <c r="G4691" s="162" t="s">
        <v>90</v>
      </c>
      <c r="I4691" s="164" t="s">
        <v>91</v>
      </c>
      <c r="J4691" s="164" t="s">
        <v>46</v>
      </c>
      <c r="K4691" s="162" t="s">
        <v>51</v>
      </c>
      <c r="L4691" s="162" t="s">
        <v>97</v>
      </c>
      <c r="M4691" s="162" t="s">
        <v>52</v>
      </c>
      <c r="N4691" s="162" t="s">
        <v>51</v>
      </c>
      <c r="O4691" s="162" t="s">
        <v>51</v>
      </c>
      <c r="P4691" s="162" t="s">
        <v>51</v>
      </c>
      <c r="Q4691" s="162" t="s">
        <v>51</v>
      </c>
      <c r="R4691" s="162" t="s">
        <v>51</v>
      </c>
      <c r="S4691">
        <v>0</v>
      </c>
      <c r="T4691">
        <v>0</v>
      </c>
      <c r="U4691">
        <v>0</v>
      </c>
      <c r="V4691">
        <v>0</v>
      </c>
      <c r="W4691">
        <v>0</v>
      </c>
      <c r="X4691">
        <v>0</v>
      </c>
      <c r="Y4691">
        <v>0</v>
      </c>
      <c r="Z4691">
        <v>0</v>
      </c>
      <c r="AA4691">
        <v>0</v>
      </c>
      <c r="AB4691">
        <v>0</v>
      </c>
      <c r="AC4691">
        <v>0</v>
      </c>
      <c r="AD4691">
        <v>0</v>
      </c>
      <c r="AE4691">
        <v>0</v>
      </c>
      <c r="AF4691">
        <v>0</v>
      </c>
      <c r="AG4691">
        <v>0</v>
      </c>
    </row>
    <row r="4692" spans="1:33">
      <c r="A4692" s="162" t="s">
        <v>86</v>
      </c>
      <c r="B4692" s="162" t="s">
        <v>87</v>
      </c>
      <c r="C4692" s="162" t="s">
        <v>47</v>
      </c>
      <c r="D4692" s="162" t="s">
        <v>51</v>
      </c>
      <c r="E4692" s="162" t="s">
        <v>512</v>
      </c>
      <c r="F4692" s="162" t="s">
        <v>513</v>
      </c>
      <c r="G4692" s="162" t="s">
        <v>90</v>
      </c>
      <c r="I4692" s="164" t="s">
        <v>91</v>
      </c>
      <c r="J4692" s="164" t="s">
        <v>46</v>
      </c>
      <c r="K4692" s="162" t="s">
        <v>51</v>
      </c>
      <c r="L4692" s="162" t="s">
        <v>97</v>
      </c>
      <c r="M4692" s="162" t="s">
        <v>92</v>
      </c>
      <c r="N4692" s="162" t="s">
        <v>51</v>
      </c>
      <c r="O4692" s="162" t="s">
        <v>51</v>
      </c>
      <c r="P4692" s="162" t="s">
        <v>51</v>
      </c>
      <c r="Q4692" s="162" t="s">
        <v>51</v>
      </c>
      <c r="R4692" s="162" t="s">
        <v>51</v>
      </c>
      <c r="S4692">
        <v>0</v>
      </c>
      <c r="T4692">
        <v>0</v>
      </c>
      <c r="U4692">
        <v>0</v>
      </c>
      <c r="V4692">
        <v>0</v>
      </c>
      <c r="W4692">
        <v>0</v>
      </c>
      <c r="X4692">
        <v>0</v>
      </c>
      <c r="Y4692">
        <v>0</v>
      </c>
      <c r="Z4692">
        <v>0</v>
      </c>
      <c r="AA4692">
        <v>0</v>
      </c>
      <c r="AB4692">
        <v>0</v>
      </c>
      <c r="AC4692">
        <v>0</v>
      </c>
      <c r="AD4692">
        <v>0</v>
      </c>
      <c r="AE4692">
        <v>0</v>
      </c>
      <c r="AF4692">
        <v>0</v>
      </c>
      <c r="AG4692">
        <v>0</v>
      </c>
    </row>
    <row r="4693" spans="1:33">
      <c r="A4693" s="162" t="s">
        <v>86</v>
      </c>
      <c r="B4693" s="162" t="s">
        <v>87</v>
      </c>
      <c r="C4693" s="162" t="s">
        <v>47</v>
      </c>
      <c r="D4693" s="162" t="s">
        <v>51</v>
      </c>
      <c r="E4693" s="162" t="s">
        <v>514</v>
      </c>
      <c r="F4693" s="162" t="s">
        <v>515</v>
      </c>
      <c r="G4693" s="162" t="s">
        <v>90</v>
      </c>
      <c r="I4693" s="164" t="s">
        <v>91</v>
      </c>
      <c r="J4693" s="164" t="s">
        <v>46</v>
      </c>
      <c r="K4693" s="162" t="s">
        <v>51</v>
      </c>
      <c r="L4693" s="162" t="s">
        <v>97</v>
      </c>
      <c r="M4693" s="162" t="s">
        <v>92</v>
      </c>
      <c r="N4693" s="162" t="s">
        <v>51</v>
      </c>
      <c r="O4693" s="162" t="s">
        <v>51</v>
      </c>
      <c r="P4693" s="162" t="s">
        <v>51</v>
      </c>
      <c r="Q4693" s="162" t="s">
        <v>51</v>
      </c>
      <c r="R4693" s="162" t="s">
        <v>51</v>
      </c>
      <c r="S4693">
        <v>0</v>
      </c>
      <c r="T4693">
        <v>0</v>
      </c>
      <c r="U4693">
        <v>0</v>
      </c>
      <c r="V4693">
        <v>0</v>
      </c>
      <c r="W4693">
        <v>0</v>
      </c>
      <c r="X4693">
        <v>0</v>
      </c>
      <c r="Y4693">
        <v>0</v>
      </c>
      <c r="Z4693">
        <v>0</v>
      </c>
      <c r="AA4693">
        <v>0</v>
      </c>
      <c r="AB4693">
        <v>0</v>
      </c>
      <c r="AC4693">
        <v>0</v>
      </c>
      <c r="AD4693">
        <v>0</v>
      </c>
      <c r="AE4693">
        <v>0</v>
      </c>
      <c r="AF4693">
        <v>0</v>
      </c>
      <c r="AG4693">
        <v>0</v>
      </c>
    </row>
    <row r="4694" spans="1:33">
      <c r="A4694" s="162" t="s">
        <v>86</v>
      </c>
      <c r="B4694" s="162" t="s">
        <v>87</v>
      </c>
      <c r="C4694" s="162" t="s">
        <v>47</v>
      </c>
      <c r="D4694" s="162" t="s">
        <v>51</v>
      </c>
      <c r="E4694" s="162" t="s">
        <v>516</v>
      </c>
      <c r="F4694" s="162" t="s">
        <v>517</v>
      </c>
      <c r="G4694" s="162" t="s">
        <v>90</v>
      </c>
      <c r="I4694" s="164" t="s">
        <v>91</v>
      </c>
      <c r="J4694" s="164" t="s">
        <v>46</v>
      </c>
      <c r="K4694" s="162" t="s">
        <v>51</v>
      </c>
      <c r="L4694" s="162" t="s">
        <v>97</v>
      </c>
      <c r="M4694" s="162" t="s">
        <v>52</v>
      </c>
      <c r="N4694" s="162" t="s">
        <v>51</v>
      </c>
      <c r="O4694" s="162" t="s">
        <v>51</v>
      </c>
      <c r="P4694" s="162" t="s">
        <v>51</v>
      </c>
      <c r="Q4694" s="162" t="s">
        <v>51</v>
      </c>
      <c r="R4694" s="162" t="s">
        <v>51</v>
      </c>
      <c r="S4694">
        <v>0</v>
      </c>
      <c r="T4694">
        <v>0</v>
      </c>
      <c r="U4694">
        <v>0</v>
      </c>
      <c r="V4694">
        <v>0</v>
      </c>
      <c r="W4694">
        <v>0</v>
      </c>
      <c r="X4694">
        <v>0</v>
      </c>
      <c r="Y4694">
        <v>0</v>
      </c>
      <c r="Z4694">
        <v>0</v>
      </c>
      <c r="AA4694">
        <v>0</v>
      </c>
      <c r="AB4694">
        <v>0</v>
      </c>
      <c r="AC4694">
        <v>0</v>
      </c>
      <c r="AD4694">
        <v>0</v>
      </c>
      <c r="AE4694">
        <v>0</v>
      </c>
      <c r="AF4694">
        <v>0</v>
      </c>
      <c r="AG4694">
        <v>0</v>
      </c>
    </row>
    <row r="4695" spans="1:33">
      <c r="A4695" s="162" t="s">
        <v>86</v>
      </c>
      <c r="B4695" s="162" t="s">
        <v>87</v>
      </c>
      <c r="C4695" s="162" t="s">
        <v>47</v>
      </c>
      <c r="D4695" s="162" t="s">
        <v>51</v>
      </c>
      <c r="E4695" s="162" t="s">
        <v>518</v>
      </c>
      <c r="F4695" s="162" t="s">
        <v>519</v>
      </c>
      <c r="G4695" s="162" t="s">
        <v>90</v>
      </c>
      <c r="I4695" s="164" t="s">
        <v>91</v>
      </c>
      <c r="J4695" s="164" t="s">
        <v>46</v>
      </c>
      <c r="K4695" s="162" t="s">
        <v>51</v>
      </c>
      <c r="L4695" s="162" t="s">
        <v>97</v>
      </c>
      <c r="M4695" s="162" t="s">
        <v>92</v>
      </c>
      <c r="N4695" s="162" t="s">
        <v>51</v>
      </c>
      <c r="O4695" s="162" t="s">
        <v>51</v>
      </c>
      <c r="P4695" s="162" t="s">
        <v>51</v>
      </c>
      <c r="Q4695" s="162" t="s">
        <v>51</v>
      </c>
      <c r="R4695" s="162" t="s">
        <v>51</v>
      </c>
      <c r="S4695">
        <v>0</v>
      </c>
      <c r="T4695">
        <v>0</v>
      </c>
      <c r="U4695">
        <v>0</v>
      </c>
      <c r="V4695">
        <v>0</v>
      </c>
      <c r="W4695">
        <v>0</v>
      </c>
      <c r="X4695">
        <v>0</v>
      </c>
      <c r="Y4695">
        <v>0</v>
      </c>
      <c r="Z4695">
        <v>0</v>
      </c>
      <c r="AA4695">
        <v>0</v>
      </c>
      <c r="AB4695">
        <v>0</v>
      </c>
      <c r="AC4695">
        <v>0</v>
      </c>
      <c r="AD4695">
        <v>0</v>
      </c>
      <c r="AE4695">
        <v>0</v>
      </c>
      <c r="AF4695">
        <v>0</v>
      </c>
      <c r="AG4695">
        <v>0</v>
      </c>
    </row>
    <row r="4696" spans="1:33">
      <c r="A4696" s="162" t="s">
        <v>86</v>
      </c>
      <c r="B4696" s="162" t="s">
        <v>87</v>
      </c>
      <c r="C4696" s="162" t="s">
        <v>47</v>
      </c>
      <c r="D4696" s="162" t="s">
        <v>51</v>
      </c>
      <c r="E4696" s="162" t="s">
        <v>520</v>
      </c>
      <c r="F4696" s="162" t="s">
        <v>521</v>
      </c>
      <c r="G4696" s="162" t="s">
        <v>90</v>
      </c>
      <c r="I4696" s="164" t="s">
        <v>91</v>
      </c>
      <c r="J4696" s="164" t="s">
        <v>46</v>
      </c>
      <c r="K4696" s="162" t="s">
        <v>51</v>
      </c>
      <c r="L4696" s="162" t="s">
        <v>97</v>
      </c>
      <c r="M4696" s="162" t="s">
        <v>52</v>
      </c>
      <c r="N4696" s="162" t="s">
        <v>51</v>
      </c>
      <c r="O4696" s="162" t="s">
        <v>51</v>
      </c>
      <c r="P4696" s="162" t="s">
        <v>51</v>
      </c>
      <c r="Q4696" s="162" t="s">
        <v>51</v>
      </c>
      <c r="R4696" s="162" t="s">
        <v>51</v>
      </c>
      <c r="S4696">
        <v>0</v>
      </c>
      <c r="T4696">
        <v>0</v>
      </c>
      <c r="U4696">
        <v>0</v>
      </c>
      <c r="V4696">
        <v>0</v>
      </c>
      <c r="W4696">
        <v>0</v>
      </c>
      <c r="X4696">
        <v>0</v>
      </c>
      <c r="Y4696">
        <v>0</v>
      </c>
      <c r="Z4696">
        <v>0</v>
      </c>
      <c r="AA4696">
        <v>0</v>
      </c>
      <c r="AB4696">
        <v>0</v>
      </c>
      <c r="AC4696">
        <v>0</v>
      </c>
      <c r="AD4696">
        <v>0</v>
      </c>
      <c r="AE4696">
        <v>0</v>
      </c>
      <c r="AF4696">
        <v>0</v>
      </c>
      <c r="AG4696">
        <v>0</v>
      </c>
    </row>
    <row r="4697" spans="1:33">
      <c r="A4697" s="162" t="s">
        <v>86</v>
      </c>
      <c r="B4697" s="162" t="s">
        <v>87</v>
      </c>
      <c r="C4697" s="162" t="s">
        <v>47</v>
      </c>
      <c r="D4697" s="162" t="s">
        <v>51</v>
      </c>
      <c r="E4697" s="162" t="s">
        <v>522</v>
      </c>
      <c r="F4697" s="162" t="s">
        <v>523</v>
      </c>
      <c r="G4697" s="162" t="s">
        <v>90</v>
      </c>
      <c r="I4697" s="164" t="s">
        <v>91</v>
      </c>
      <c r="J4697" s="164" t="s">
        <v>46</v>
      </c>
      <c r="K4697" s="162" t="s">
        <v>51</v>
      </c>
      <c r="L4697" s="162" t="s">
        <v>97</v>
      </c>
      <c r="M4697" s="162" t="s">
        <v>52</v>
      </c>
      <c r="N4697" s="162" t="s">
        <v>51</v>
      </c>
      <c r="O4697" s="162" t="s">
        <v>51</v>
      </c>
      <c r="P4697" s="162" t="s">
        <v>51</v>
      </c>
      <c r="Q4697" s="162" t="s">
        <v>51</v>
      </c>
      <c r="R4697" s="162" t="s">
        <v>51</v>
      </c>
      <c r="S4697">
        <v>0</v>
      </c>
      <c r="T4697">
        <v>0</v>
      </c>
      <c r="U4697">
        <v>0</v>
      </c>
      <c r="V4697">
        <v>0</v>
      </c>
      <c r="W4697">
        <v>0</v>
      </c>
      <c r="X4697">
        <v>0</v>
      </c>
      <c r="Y4697">
        <v>0</v>
      </c>
      <c r="Z4697">
        <v>0</v>
      </c>
      <c r="AA4697">
        <v>0</v>
      </c>
      <c r="AB4697">
        <v>0</v>
      </c>
      <c r="AC4697">
        <v>0</v>
      </c>
      <c r="AD4697">
        <v>0</v>
      </c>
      <c r="AE4697">
        <v>0</v>
      </c>
      <c r="AF4697">
        <v>0</v>
      </c>
      <c r="AG4697">
        <v>0</v>
      </c>
    </row>
    <row r="4698" spans="1:33">
      <c r="A4698" s="162" t="s">
        <v>86</v>
      </c>
      <c r="B4698" s="162" t="s">
        <v>87</v>
      </c>
      <c r="C4698" s="162" t="s">
        <v>47</v>
      </c>
      <c r="D4698" s="162" t="s">
        <v>51</v>
      </c>
      <c r="E4698" s="162" t="s">
        <v>524</v>
      </c>
      <c r="F4698" s="162" t="s">
        <v>525</v>
      </c>
      <c r="G4698" s="162" t="s">
        <v>90</v>
      </c>
      <c r="I4698" s="164" t="s">
        <v>91</v>
      </c>
      <c r="J4698" s="164" t="s">
        <v>46</v>
      </c>
      <c r="K4698" s="162" t="s">
        <v>51</v>
      </c>
      <c r="L4698" s="162" t="s">
        <v>108</v>
      </c>
      <c r="M4698" s="162" t="s">
        <v>52</v>
      </c>
      <c r="N4698" s="162" t="s">
        <v>51</v>
      </c>
      <c r="O4698" s="162" t="s">
        <v>51</v>
      </c>
      <c r="P4698" s="162" t="s">
        <v>51</v>
      </c>
      <c r="Q4698" s="162" t="s">
        <v>51</v>
      </c>
      <c r="R4698" s="162" t="s">
        <v>51</v>
      </c>
      <c r="S4698">
        <v>0</v>
      </c>
      <c r="T4698">
        <v>0</v>
      </c>
      <c r="U4698">
        <v>0</v>
      </c>
      <c r="V4698">
        <v>0</v>
      </c>
      <c r="W4698">
        <v>0</v>
      </c>
      <c r="X4698">
        <v>0</v>
      </c>
      <c r="Y4698">
        <v>0</v>
      </c>
      <c r="Z4698">
        <v>0</v>
      </c>
      <c r="AA4698">
        <v>0</v>
      </c>
      <c r="AB4698">
        <v>0</v>
      </c>
      <c r="AC4698">
        <v>0</v>
      </c>
      <c r="AD4698">
        <v>0</v>
      </c>
      <c r="AE4698">
        <v>0</v>
      </c>
      <c r="AF4698">
        <v>0</v>
      </c>
      <c r="AG4698">
        <v>0</v>
      </c>
    </row>
    <row r="4699" spans="1:33">
      <c r="A4699" s="162" t="s">
        <v>86</v>
      </c>
      <c r="B4699" s="162" t="s">
        <v>87</v>
      </c>
      <c r="C4699" s="162" t="s">
        <v>47</v>
      </c>
      <c r="D4699" s="162" t="s">
        <v>51</v>
      </c>
      <c r="E4699" s="162" t="s">
        <v>526</v>
      </c>
      <c r="F4699" s="162" t="s">
        <v>527</v>
      </c>
      <c r="G4699" s="162" t="s">
        <v>90</v>
      </c>
      <c r="I4699" s="164" t="s">
        <v>91</v>
      </c>
      <c r="J4699" s="164" t="s">
        <v>46</v>
      </c>
      <c r="K4699" s="162" t="s">
        <v>51</v>
      </c>
      <c r="L4699" s="162" t="s">
        <v>108</v>
      </c>
      <c r="M4699" s="162" t="s">
        <v>92</v>
      </c>
      <c r="N4699" s="162" t="s">
        <v>51</v>
      </c>
      <c r="O4699" s="162" t="s">
        <v>51</v>
      </c>
      <c r="P4699" s="162" t="s">
        <v>51</v>
      </c>
      <c r="Q4699" s="162" t="s">
        <v>51</v>
      </c>
      <c r="R4699" s="162" t="s">
        <v>51</v>
      </c>
      <c r="S4699">
        <v>0</v>
      </c>
      <c r="T4699">
        <v>0</v>
      </c>
      <c r="U4699">
        <v>0</v>
      </c>
      <c r="V4699">
        <v>0</v>
      </c>
      <c r="W4699">
        <v>0</v>
      </c>
      <c r="X4699">
        <v>0</v>
      </c>
      <c r="Y4699">
        <v>0</v>
      </c>
      <c r="Z4699">
        <v>0</v>
      </c>
      <c r="AA4699">
        <v>0</v>
      </c>
      <c r="AB4699">
        <v>0</v>
      </c>
      <c r="AC4699">
        <v>0</v>
      </c>
      <c r="AD4699">
        <v>0</v>
      </c>
      <c r="AE4699">
        <v>0</v>
      </c>
      <c r="AF4699">
        <v>0</v>
      </c>
      <c r="AG4699">
        <v>0</v>
      </c>
    </row>
    <row r="4700" spans="1:33">
      <c r="A4700" s="162" t="s">
        <v>86</v>
      </c>
      <c r="B4700" s="162" t="s">
        <v>87</v>
      </c>
      <c r="C4700" s="162" t="s">
        <v>47</v>
      </c>
      <c r="D4700" s="162" t="s">
        <v>51</v>
      </c>
      <c r="E4700" s="162" t="s">
        <v>528</v>
      </c>
      <c r="F4700" s="162" t="s">
        <v>529</v>
      </c>
      <c r="G4700" s="162" t="s">
        <v>90</v>
      </c>
      <c r="I4700" s="164" t="s">
        <v>91</v>
      </c>
      <c r="J4700" s="164" t="s">
        <v>46</v>
      </c>
      <c r="K4700" s="162" t="s">
        <v>51</v>
      </c>
      <c r="L4700" s="162" t="s">
        <v>108</v>
      </c>
      <c r="M4700" s="162" t="s">
        <v>92</v>
      </c>
      <c r="N4700" s="162" t="s">
        <v>51</v>
      </c>
      <c r="O4700" s="162" t="s">
        <v>51</v>
      </c>
      <c r="P4700" s="162" t="s">
        <v>51</v>
      </c>
      <c r="Q4700" s="162" t="s">
        <v>51</v>
      </c>
      <c r="R4700" s="162" t="s">
        <v>51</v>
      </c>
      <c r="S4700">
        <v>0</v>
      </c>
      <c r="T4700">
        <v>0</v>
      </c>
      <c r="U4700">
        <v>0</v>
      </c>
      <c r="V4700">
        <v>0</v>
      </c>
      <c r="W4700">
        <v>0</v>
      </c>
      <c r="X4700">
        <v>0</v>
      </c>
      <c r="Y4700">
        <v>0</v>
      </c>
      <c r="Z4700">
        <v>0</v>
      </c>
      <c r="AA4700">
        <v>0</v>
      </c>
      <c r="AB4700">
        <v>0</v>
      </c>
      <c r="AC4700">
        <v>0</v>
      </c>
      <c r="AD4700">
        <v>0</v>
      </c>
      <c r="AE4700">
        <v>0</v>
      </c>
      <c r="AF4700">
        <v>0</v>
      </c>
      <c r="AG4700">
        <v>0</v>
      </c>
    </row>
    <row r="4701" spans="1:33">
      <c r="A4701" s="162" t="s">
        <v>86</v>
      </c>
      <c r="B4701" s="162" t="s">
        <v>87</v>
      </c>
      <c r="C4701" s="162" t="s">
        <v>47</v>
      </c>
      <c r="D4701" s="162" t="s">
        <v>51</v>
      </c>
      <c r="E4701" s="162" t="s">
        <v>530</v>
      </c>
      <c r="F4701" s="162" t="s">
        <v>531</v>
      </c>
      <c r="G4701" s="162" t="s">
        <v>90</v>
      </c>
      <c r="I4701" s="164" t="s">
        <v>91</v>
      </c>
      <c r="J4701" s="164" t="s">
        <v>46</v>
      </c>
      <c r="K4701" s="162" t="s">
        <v>51</v>
      </c>
      <c r="L4701" s="162" t="s">
        <v>108</v>
      </c>
      <c r="M4701" s="162" t="s">
        <v>52</v>
      </c>
      <c r="N4701" s="162" t="s">
        <v>51</v>
      </c>
      <c r="O4701" s="162" t="s">
        <v>51</v>
      </c>
      <c r="P4701" s="162" t="s">
        <v>51</v>
      </c>
      <c r="Q4701" s="162" t="s">
        <v>51</v>
      </c>
      <c r="R4701" s="162" t="s">
        <v>51</v>
      </c>
      <c r="S4701">
        <v>0</v>
      </c>
      <c r="T4701">
        <v>0</v>
      </c>
      <c r="U4701">
        <v>0</v>
      </c>
      <c r="V4701">
        <v>0</v>
      </c>
      <c r="W4701">
        <v>0</v>
      </c>
      <c r="X4701">
        <v>0</v>
      </c>
      <c r="Y4701">
        <v>0</v>
      </c>
      <c r="Z4701">
        <v>0</v>
      </c>
      <c r="AA4701">
        <v>0</v>
      </c>
      <c r="AB4701">
        <v>0</v>
      </c>
      <c r="AC4701">
        <v>0</v>
      </c>
      <c r="AD4701">
        <v>0</v>
      </c>
      <c r="AE4701">
        <v>0</v>
      </c>
      <c r="AF4701">
        <v>0</v>
      </c>
      <c r="AG4701">
        <v>0</v>
      </c>
    </row>
    <row r="4702" spans="1:33">
      <c r="A4702" s="162" t="s">
        <v>86</v>
      </c>
      <c r="B4702" s="162" t="s">
        <v>87</v>
      </c>
      <c r="C4702" s="162" t="s">
        <v>47</v>
      </c>
      <c r="D4702" s="162" t="s">
        <v>51</v>
      </c>
      <c r="E4702" s="162" t="s">
        <v>532</v>
      </c>
      <c r="F4702" s="162" t="s">
        <v>533</v>
      </c>
      <c r="G4702" s="162" t="s">
        <v>90</v>
      </c>
      <c r="I4702" s="164" t="s">
        <v>91</v>
      </c>
      <c r="J4702" s="164" t="s">
        <v>46</v>
      </c>
      <c r="K4702" s="162" t="s">
        <v>51</v>
      </c>
      <c r="L4702" s="162" t="s">
        <v>259</v>
      </c>
      <c r="M4702" s="162" t="s">
        <v>52</v>
      </c>
      <c r="N4702" s="162" t="s">
        <v>51</v>
      </c>
      <c r="O4702" s="162" t="s">
        <v>51</v>
      </c>
      <c r="P4702" s="162" t="s">
        <v>51</v>
      </c>
      <c r="Q4702" s="162" t="s">
        <v>51</v>
      </c>
      <c r="R4702" s="162" t="s">
        <v>51</v>
      </c>
      <c r="S4702">
        <v>0</v>
      </c>
      <c r="T4702">
        <v>0</v>
      </c>
      <c r="U4702">
        <v>0</v>
      </c>
      <c r="V4702">
        <v>0</v>
      </c>
      <c r="W4702">
        <v>0</v>
      </c>
      <c r="X4702">
        <v>0</v>
      </c>
      <c r="Y4702">
        <v>0</v>
      </c>
      <c r="Z4702">
        <v>0</v>
      </c>
      <c r="AA4702">
        <v>0</v>
      </c>
      <c r="AB4702">
        <v>0</v>
      </c>
      <c r="AC4702">
        <v>0</v>
      </c>
      <c r="AD4702">
        <v>0</v>
      </c>
      <c r="AE4702">
        <v>0</v>
      </c>
      <c r="AF4702">
        <v>0</v>
      </c>
      <c r="AG4702">
        <v>0</v>
      </c>
    </row>
    <row r="4703" spans="1:33">
      <c r="A4703" s="162" t="s">
        <v>86</v>
      </c>
      <c r="B4703" s="162" t="s">
        <v>87</v>
      </c>
      <c r="C4703" s="162" t="s">
        <v>47</v>
      </c>
      <c r="D4703" s="162" t="s">
        <v>51</v>
      </c>
      <c r="E4703" s="162" t="s">
        <v>534</v>
      </c>
      <c r="F4703" s="162" t="s">
        <v>535</v>
      </c>
      <c r="G4703" s="162" t="s">
        <v>90</v>
      </c>
      <c r="I4703" s="164" t="s">
        <v>91</v>
      </c>
      <c r="J4703" s="164" t="s">
        <v>46</v>
      </c>
      <c r="K4703" s="162" t="s">
        <v>51</v>
      </c>
      <c r="L4703" s="162" t="s">
        <v>259</v>
      </c>
      <c r="M4703" s="162" t="s">
        <v>108</v>
      </c>
      <c r="N4703" s="162" t="s">
        <v>51</v>
      </c>
      <c r="O4703" s="162" t="s">
        <v>51</v>
      </c>
      <c r="P4703" s="162" t="s">
        <v>51</v>
      </c>
      <c r="Q4703" s="162" t="s">
        <v>51</v>
      </c>
      <c r="R4703" s="162" t="s">
        <v>51</v>
      </c>
      <c r="S4703">
        <v>0</v>
      </c>
      <c r="T4703">
        <v>0</v>
      </c>
      <c r="U4703">
        <v>0</v>
      </c>
      <c r="V4703">
        <v>0</v>
      </c>
      <c r="W4703">
        <v>0</v>
      </c>
      <c r="X4703">
        <v>0</v>
      </c>
      <c r="Y4703">
        <v>0</v>
      </c>
      <c r="Z4703">
        <v>0</v>
      </c>
      <c r="AA4703">
        <v>0</v>
      </c>
      <c r="AB4703">
        <v>0</v>
      </c>
      <c r="AC4703">
        <v>0</v>
      </c>
      <c r="AD4703">
        <v>0</v>
      </c>
      <c r="AE4703">
        <v>0</v>
      </c>
      <c r="AF4703">
        <v>0</v>
      </c>
      <c r="AG4703">
        <v>0</v>
      </c>
    </row>
    <row r="4704" spans="1:33">
      <c r="A4704" s="162" t="s">
        <v>86</v>
      </c>
      <c r="B4704" s="162" t="s">
        <v>87</v>
      </c>
      <c r="C4704" s="162" t="s">
        <v>47</v>
      </c>
      <c r="D4704" s="162" t="s">
        <v>51</v>
      </c>
      <c r="E4704" s="162" t="s">
        <v>536</v>
      </c>
      <c r="F4704" s="162" t="s">
        <v>537</v>
      </c>
      <c r="G4704" s="162" t="s">
        <v>90</v>
      </c>
      <c r="I4704" s="164" t="s">
        <v>91</v>
      </c>
      <c r="J4704" s="164" t="s">
        <v>46</v>
      </c>
      <c r="K4704" s="162" t="s">
        <v>51</v>
      </c>
      <c r="L4704" s="162" t="s">
        <v>259</v>
      </c>
      <c r="M4704" s="162" t="s">
        <v>52</v>
      </c>
      <c r="N4704" s="162" t="s">
        <v>51</v>
      </c>
      <c r="O4704" s="162" t="s">
        <v>51</v>
      </c>
      <c r="P4704" s="162" t="s">
        <v>51</v>
      </c>
      <c r="Q4704" s="162" t="s">
        <v>51</v>
      </c>
      <c r="R4704" s="162" t="s">
        <v>51</v>
      </c>
      <c r="S4704">
        <v>0</v>
      </c>
      <c r="T4704">
        <v>0</v>
      </c>
      <c r="U4704">
        <v>0</v>
      </c>
      <c r="V4704">
        <v>0</v>
      </c>
      <c r="W4704">
        <v>0</v>
      </c>
      <c r="X4704">
        <v>0</v>
      </c>
      <c r="Y4704">
        <v>0</v>
      </c>
      <c r="Z4704">
        <v>0</v>
      </c>
      <c r="AA4704">
        <v>0</v>
      </c>
      <c r="AB4704">
        <v>0</v>
      </c>
      <c r="AC4704">
        <v>0</v>
      </c>
      <c r="AD4704">
        <v>0</v>
      </c>
      <c r="AE4704">
        <v>0</v>
      </c>
      <c r="AF4704">
        <v>0</v>
      </c>
      <c r="AG4704">
        <v>0</v>
      </c>
    </row>
    <row r="4705" spans="1:33">
      <c r="A4705" s="162" t="s">
        <v>86</v>
      </c>
      <c r="B4705" s="162" t="s">
        <v>87</v>
      </c>
      <c r="C4705" s="162" t="s">
        <v>47</v>
      </c>
      <c r="D4705" s="162" t="s">
        <v>51</v>
      </c>
      <c r="E4705" s="162" t="s">
        <v>538</v>
      </c>
      <c r="F4705" s="162" t="s">
        <v>539</v>
      </c>
      <c r="G4705" s="162" t="s">
        <v>90</v>
      </c>
      <c r="I4705" s="164" t="s">
        <v>91</v>
      </c>
      <c r="J4705" s="164" t="s">
        <v>46</v>
      </c>
      <c r="K4705" s="162" t="s">
        <v>51</v>
      </c>
      <c r="L4705" s="162" t="s">
        <v>259</v>
      </c>
      <c r="M4705" s="162" t="s">
        <v>52</v>
      </c>
      <c r="N4705" s="162" t="s">
        <v>51</v>
      </c>
      <c r="O4705" s="162" t="s">
        <v>51</v>
      </c>
      <c r="P4705" s="162" t="s">
        <v>51</v>
      </c>
      <c r="Q4705" s="162" t="s">
        <v>51</v>
      </c>
      <c r="R4705" s="162" t="s">
        <v>51</v>
      </c>
      <c r="S4705">
        <v>0</v>
      </c>
      <c r="T4705">
        <v>0</v>
      </c>
      <c r="U4705">
        <v>0</v>
      </c>
      <c r="V4705">
        <v>0</v>
      </c>
      <c r="W4705">
        <v>0</v>
      </c>
      <c r="X4705">
        <v>0</v>
      </c>
      <c r="Y4705">
        <v>0</v>
      </c>
      <c r="Z4705">
        <v>0</v>
      </c>
      <c r="AA4705">
        <v>0</v>
      </c>
      <c r="AB4705">
        <v>0</v>
      </c>
      <c r="AC4705">
        <v>0</v>
      </c>
      <c r="AD4705">
        <v>0</v>
      </c>
      <c r="AE4705">
        <v>0</v>
      </c>
      <c r="AF4705">
        <v>0</v>
      </c>
      <c r="AG4705">
        <v>0</v>
      </c>
    </row>
    <row r="4706" spans="1:33">
      <c r="A4706" s="162" t="s">
        <v>86</v>
      </c>
      <c r="B4706" s="162" t="s">
        <v>87</v>
      </c>
      <c r="C4706" s="162" t="s">
        <v>47</v>
      </c>
      <c r="D4706" s="162" t="s">
        <v>51</v>
      </c>
      <c r="E4706" s="162" t="s">
        <v>540</v>
      </c>
      <c r="F4706" s="162" t="s">
        <v>541</v>
      </c>
      <c r="G4706" s="162" t="s">
        <v>90</v>
      </c>
      <c r="I4706" s="164" t="s">
        <v>91</v>
      </c>
      <c r="J4706" s="164" t="s">
        <v>46</v>
      </c>
      <c r="K4706" s="162" t="s">
        <v>51</v>
      </c>
      <c r="L4706" s="162" t="s">
        <v>259</v>
      </c>
      <c r="M4706" s="162" t="s">
        <v>92</v>
      </c>
      <c r="N4706" s="162" t="s">
        <v>51</v>
      </c>
      <c r="O4706" s="162" t="s">
        <v>51</v>
      </c>
      <c r="P4706" s="162" t="s">
        <v>51</v>
      </c>
      <c r="Q4706" s="162" t="s">
        <v>51</v>
      </c>
      <c r="R4706" s="162" t="s">
        <v>51</v>
      </c>
      <c r="S4706">
        <v>0</v>
      </c>
      <c r="T4706">
        <v>0</v>
      </c>
      <c r="U4706">
        <v>0</v>
      </c>
      <c r="V4706">
        <v>0</v>
      </c>
      <c r="W4706">
        <v>0</v>
      </c>
      <c r="X4706">
        <v>0</v>
      </c>
      <c r="Y4706">
        <v>0</v>
      </c>
      <c r="Z4706">
        <v>0</v>
      </c>
      <c r="AA4706">
        <v>0</v>
      </c>
      <c r="AB4706">
        <v>0</v>
      </c>
      <c r="AC4706">
        <v>0</v>
      </c>
      <c r="AD4706">
        <v>0</v>
      </c>
      <c r="AE4706">
        <v>0</v>
      </c>
      <c r="AF4706">
        <v>0</v>
      </c>
      <c r="AG4706">
        <v>0</v>
      </c>
    </row>
    <row r="4707" spans="1:33">
      <c r="A4707" s="162" t="s">
        <v>86</v>
      </c>
      <c r="B4707" s="162" t="s">
        <v>87</v>
      </c>
      <c r="C4707" s="162" t="s">
        <v>47</v>
      </c>
      <c r="D4707" s="162" t="s">
        <v>51</v>
      </c>
      <c r="E4707" s="162" t="s">
        <v>542</v>
      </c>
      <c r="F4707" s="162" t="s">
        <v>543</v>
      </c>
      <c r="G4707" s="162" t="s">
        <v>90</v>
      </c>
      <c r="I4707" s="164" t="s">
        <v>91</v>
      </c>
      <c r="J4707" s="164" t="s">
        <v>46</v>
      </c>
      <c r="K4707" s="162" t="s">
        <v>51</v>
      </c>
      <c r="L4707" s="162" t="s">
        <v>92</v>
      </c>
      <c r="M4707" s="162" t="s">
        <v>92</v>
      </c>
      <c r="N4707" s="162" t="s">
        <v>51</v>
      </c>
      <c r="O4707" s="162" t="s">
        <v>51</v>
      </c>
      <c r="P4707" s="162" t="s">
        <v>51</v>
      </c>
      <c r="Q4707" s="162" t="s">
        <v>51</v>
      </c>
      <c r="R4707" s="162" t="s">
        <v>51</v>
      </c>
      <c r="S4707">
        <v>0</v>
      </c>
      <c r="T4707">
        <v>0</v>
      </c>
      <c r="U4707">
        <v>77930000</v>
      </c>
      <c r="V4707">
        <v>0</v>
      </c>
      <c r="W4707">
        <v>0</v>
      </c>
      <c r="X4707">
        <v>0</v>
      </c>
      <c r="Y4707">
        <v>0</v>
      </c>
      <c r="Z4707">
        <v>0</v>
      </c>
      <c r="AA4707">
        <v>0</v>
      </c>
      <c r="AB4707">
        <v>0</v>
      </c>
      <c r="AC4707">
        <v>0</v>
      </c>
      <c r="AD4707">
        <v>77930000</v>
      </c>
      <c r="AE4707">
        <v>0</v>
      </c>
      <c r="AF4707">
        <v>0</v>
      </c>
      <c r="AG4707">
        <v>77930000</v>
      </c>
    </row>
    <row r="4708" spans="1:33">
      <c r="A4708" s="162" t="s">
        <v>86</v>
      </c>
      <c r="B4708" s="162" t="s">
        <v>87</v>
      </c>
      <c r="C4708" s="162" t="s">
        <v>47</v>
      </c>
      <c r="D4708" s="162" t="s">
        <v>51</v>
      </c>
      <c r="E4708" s="162" t="s">
        <v>544</v>
      </c>
      <c r="F4708" s="162" t="s">
        <v>545</v>
      </c>
      <c r="G4708" s="162" t="s">
        <v>90</v>
      </c>
      <c r="I4708" s="164" t="s">
        <v>91</v>
      </c>
      <c r="J4708" s="164" t="s">
        <v>46</v>
      </c>
      <c r="K4708" s="162" t="s">
        <v>51</v>
      </c>
      <c r="L4708" s="162" t="s">
        <v>97</v>
      </c>
      <c r="M4708" s="162" t="s">
        <v>92</v>
      </c>
      <c r="N4708" s="162" t="s">
        <v>51</v>
      </c>
      <c r="O4708" s="162" t="s">
        <v>51</v>
      </c>
      <c r="P4708" s="162" t="s">
        <v>51</v>
      </c>
      <c r="Q4708" s="162" t="s">
        <v>51</v>
      </c>
      <c r="R4708" s="162" t="s">
        <v>51</v>
      </c>
      <c r="S4708">
        <v>0</v>
      </c>
      <c r="T4708">
        <v>0</v>
      </c>
      <c r="U4708">
        <v>0</v>
      </c>
      <c r="V4708">
        <v>0</v>
      </c>
      <c r="W4708">
        <v>0</v>
      </c>
      <c r="X4708">
        <v>0</v>
      </c>
      <c r="Y4708">
        <v>0</v>
      </c>
      <c r="Z4708">
        <v>0</v>
      </c>
      <c r="AA4708">
        <v>0</v>
      </c>
      <c r="AB4708">
        <v>0</v>
      </c>
      <c r="AC4708">
        <v>0</v>
      </c>
      <c r="AD4708">
        <v>0</v>
      </c>
      <c r="AE4708">
        <v>0</v>
      </c>
      <c r="AF4708">
        <v>0</v>
      </c>
      <c r="AG4708">
        <v>0</v>
      </c>
    </row>
    <row r="4709" spans="1:33">
      <c r="A4709" s="162" t="s">
        <v>86</v>
      </c>
      <c r="B4709" s="162" t="s">
        <v>87</v>
      </c>
      <c r="C4709" s="162" t="s">
        <v>47</v>
      </c>
      <c r="D4709" s="162" t="s">
        <v>51</v>
      </c>
      <c r="E4709" s="162" t="s">
        <v>546</v>
      </c>
      <c r="F4709" s="162" t="s">
        <v>547</v>
      </c>
      <c r="G4709" s="162" t="s">
        <v>90</v>
      </c>
      <c r="I4709" s="164" t="s">
        <v>91</v>
      </c>
      <c r="J4709" s="164" t="s">
        <v>46</v>
      </c>
      <c r="K4709" s="162" t="s">
        <v>51</v>
      </c>
      <c r="L4709" s="162" t="s">
        <v>97</v>
      </c>
      <c r="M4709" s="162" t="s">
        <v>52</v>
      </c>
      <c r="N4709" s="162" t="s">
        <v>51</v>
      </c>
      <c r="O4709" s="162" t="s">
        <v>51</v>
      </c>
      <c r="P4709" s="162" t="s">
        <v>51</v>
      </c>
      <c r="Q4709" s="162" t="s">
        <v>51</v>
      </c>
      <c r="R4709" s="162" t="s">
        <v>51</v>
      </c>
      <c r="S4709">
        <v>0</v>
      </c>
      <c r="T4709">
        <v>0</v>
      </c>
      <c r="U4709">
        <v>0</v>
      </c>
      <c r="V4709">
        <v>0</v>
      </c>
      <c r="W4709">
        <v>0</v>
      </c>
      <c r="X4709">
        <v>0</v>
      </c>
      <c r="Y4709">
        <v>0</v>
      </c>
      <c r="Z4709">
        <v>0</v>
      </c>
      <c r="AA4709">
        <v>0</v>
      </c>
      <c r="AB4709">
        <v>0</v>
      </c>
      <c r="AC4709">
        <v>0</v>
      </c>
      <c r="AD4709">
        <v>0</v>
      </c>
      <c r="AE4709">
        <v>0</v>
      </c>
      <c r="AF4709">
        <v>0</v>
      </c>
      <c r="AG4709">
        <v>0</v>
      </c>
    </row>
    <row r="4710" spans="1:33">
      <c r="A4710" s="162" t="s">
        <v>86</v>
      </c>
      <c r="B4710" s="162" t="s">
        <v>87</v>
      </c>
      <c r="C4710" s="162" t="s">
        <v>47</v>
      </c>
      <c r="D4710" s="162" t="s">
        <v>51</v>
      </c>
      <c r="E4710" s="162" t="s">
        <v>548</v>
      </c>
      <c r="F4710" s="162" t="s">
        <v>549</v>
      </c>
      <c r="G4710" s="162" t="s">
        <v>90</v>
      </c>
      <c r="I4710" s="164" t="s">
        <v>91</v>
      </c>
      <c r="J4710" s="164" t="s">
        <v>46</v>
      </c>
      <c r="K4710" s="162" t="s">
        <v>51</v>
      </c>
      <c r="L4710" s="162" t="s">
        <v>97</v>
      </c>
      <c r="M4710" s="162" t="s">
        <v>52</v>
      </c>
      <c r="N4710" s="162" t="s">
        <v>51</v>
      </c>
      <c r="O4710" s="162" t="s">
        <v>51</v>
      </c>
      <c r="P4710" s="162" t="s">
        <v>51</v>
      </c>
      <c r="Q4710" s="162" t="s">
        <v>51</v>
      </c>
      <c r="R4710" s="162" t="s">
        <v>51</v>
      </c>
      <c r="S4710">
        <v>0</v>
      </c>
      <c r="T4710">
        <v>0</v>
      </c>
      <c r="U4710">
        <v>0</v>
      </c>
      <c r="V4710">
        <v>0</v>
      </c>
      <c r="W4710">
        <v>0</v>
      </c>
      <c r="X4710">
        <v>0</v>
      </c>
      <c r="Y4710">
        <v>0</v>
      </c>
      <c r="Z4710">
        <v>0</v>
      </c>
      <c r="AA4710">
        <v>0</v>
      </c>
      <c r="AB4710">
        <v>0</v>
      </c>
      <c r="AC4710">
        <v>0</v>
      </c>
      <c r="AD4710">
        <v>0</v>
      </c>
      <c r="AE4710">
        <v>0</v>
      </c>
      <c r="AF4710">
        <v>0</v>
      </c>
      <c r="AG4710">
        <v>0</v>
      </c>
    </row>
    <row r="4711" spans="1:33">
      <c r="A4711" s="162" t="s">
        <v>86</v>
      </c>
      <c r="B4711" s="162" t="s">
        <v>87</v>
      </c>
      <c r="C4711" s="162" t="s">
        <v>47</v>
      </c>
      <c r="D4711" s="162" t="s">
        <v>51</v>
      </c>
      <c r="E4711" s="162" t="s">
        <v>550</v>
      </c>
      <c r="F4711" s="162" t="s">
        <v>551</v>
      </c>
      <c r="G4711" s="162" t="s">
        <v>90</v>
      </c>
      <c r="I4711" s="164" t="s">
        <v>91</v>
      </c>
      <c r="J4711" s="164" t="s">
        <v>46</v>
      </c>
      <c r="K4711" s="162" t="s">
        <v>51</v>
      </c>
      <c r="L4711" s="162" t="s">
        <v>97</v>
      </c>
      <c r="M4711" s="162" t="s">
        <v>92</v>
      </c>
      <c r="N4711" s="162" t="s">
        <v>51</v>
      </c>
      <c r="O4711" s="162" t="s">
        <v>51</v>
      </c>
      <c r="P4711" s="162" t="s">
        <v>51</v>
      </c>
      <c r="Q4711" s="162" t="s">
        <v>51</v>
      </c>
      <c r="R4711" s="162" t="s">
        <v>51</v>
      </c>
      <c r="S4711">
        <v>0</v>
      </c>
      <c r="T4711">
        <v>0</v>
      </c>
      <c r="U4711">
        <v>0</v>
      </c>
      <c r="V4711">
        <v>0</v>
      </c>
      <c r="W4711">
        <v>0</v>
      </c>
      <c r="X4711">
        <v>0</v>
      </c>
      <c r="Y4711">
        <v>0</v>
      </c>
      <c r="Z4711">
        <v>0</v>
      </c>
      <c r="AA4711">
        <v>0</v>
      </c>
      <c r="AB4711">
        <v>0</v>
      </c>
      <c r="AC4711">
        <v>0</v>
      </c>
      <c r="AD4711">
        <v>0</v>
      </c>
      <c r="AE4711">
        <v>0</v>
      </c>
      <c r="AF4711">
        <v>0</v>
      </c>
      <c r="AG4711">
        <v>0</v>
      </c>
    </row>
    <row r="4712" spans="1:33">
      <c r="A4712" s="162" t="s">
        <v>86</v>
      </c>
      <c r="B4712" s="162" t="s">
        <v>87</v>
      </c>
      <c r="C4712" s="162" t="s">
        <v>47</v>
      </c>
      <c r="D4712" s="162" t="s">
        <v>51</v>
      </c>
      <c r="E4712" s="162" t="s">
        <v>552</v>
      </c>
      <c r="F4712" s="162" t="s">
        <v>553</v>
      </c>
      <c r="G4712" s="162" t="s">
        <v>90</v>
      </c>
      <c r="I4712" s="164" t="s">
        <v>91</v>
      </c>
      <c r="J4712" s="164" t="s">
        <v>46</v>
      </c>
      <c r="K4712" s="162" t="s">
        <v>51</v>
      </c>
      <c r="L4712" s="162" t="s">
        <v>108</v>
      </c>
      <c r="M4712" s="162" t="s">
        <v>52</v>
      </c>
      <c r="N4712" s="162" t="s">
        <v>51</v>
      </c>
      <c r="O4712" s="162" t="s">
        <v>51</v>
      </c>
      <c r="P4712" s="162" t="s">
        <v>51</v>
      </c>
      <c r="Q4712" s="162" t="s">
        <v>51</v>
      </c>
      <c r="R4712" s="162" t="s">
        <v>51</v>
      </c>
      <c r="S4712">
        <v>0</v>
      </c>
      <c r="T4712">
        <v>0</v>
      </c>
      <c r="U4712">
        <v>0</v>
      </c>
      <c r="V4712">
        <v>0</v>
      </c>
      <c r="W4712">
        <v>0</v>
      </c>
      <c r="X4712">
        <v>0</v>
      </c>
      <c r="Y4712">
        <v>0</v>
      </c>
      <c r="Z4712">
        <v>0</v>
      </c>
      <c r="AA4712">
        <v>0</v>
      </c>
      <c r="AB4712">
        <v>0</v>
      </c>
      <c r="AC4712">
        <v>0</v>
      </c>
      <c r="AD4712">
        <v>0</v>
      </c>
      <c r="AE4712">
        <v>0</v>
      </c>
      <c r="AF4712">
        <v>0</v>
      </c>
      <c r="AG4712">
        <v>0</v>
      </c>
    </row>
    <row r="4713" spans="1:33">
      <c r="A4713" s="162" t="s">
        <v>86</v>
      </c>
      <c r="B4713" s="162" t="s">
        <v>87</v>
      </c>
      <c r="C4713" s="162" t="s">
        <v>47</v>
      </c>
      <c r="D4713" s="162" t="s">
        <v>51</v>
      </c>
      <c r="E4713" s="162" t="s">
        <v>554</v>
      </c>
      <c r="F4713" s="162" t="s">
        <v>555</v>
      </c>
      <c r="G4713" s="162" t="s">
        <v>90</v>
      </c>
      <c r="I4713" s="164" t="s">
        <v>91</v>
      </c>
      <c r="J4713" s="164" t="s">
        <v>46</v>
      </c>
      <c r="K4713" s="162" t="s">
        <v>51</v>
      </c>
      <c r="L4713" s="162" t="s">
        <v>108</v>
      </c>
      <c r="M4713" s="162" t="s">
        <v>52</v>
      </c>
      <c r="N4713" s="162" t="s">
        <v>51</v>
      </c>
      <c r="O4713" s="162" t="s">
        <v>51</v>
      </c>
      <c r="P4713" s="162" t="s">
        <v>51</v>
      </c>
      <c r="Q4713" s="162" t="s">
        <v>51</v>
      </c>
      <c r="R4713" s="162" t="s">
        <v>51</v>
      </c>
      <c r="S4713">
        <v>0</v>
      </c>
      <c r="T4713">
        <v>0</v>
      </c>
      <c r="U4713">
        <v>0</v>
      </c>
      <c r="V4713">
        <v>0</v>
      </c>
      <c r="W4713">
        <v>0</v>
      </c>
      <c r="X4713">
        <v>0</v>
      </c>
      <c r="Y4713">
        <v>0</v>
      </c>
      <c r="Z4713">
        <v>0</v>
      </c>
      <c r="AA4713">
        <v>0</v>
      </c>
      <c r="AB4713">
        <v>0</v>
      </c>
      <c r="AC4713">
        <v>0</v>
      </c>
      <c r="AD4713">
        <v>0</v>
      </c>
      <c r="AE4713">
        <v>0</v>
      </c>
      <c r="AF4713">
        <v>0</v>
      </c>
      <c r="AG4713">
        <v>0</v>
      </c>
    </row>
    <row r="4714" spans="1:33">
      <c r="A4714" s="162" t="s">
        <v>86</v>
      </c>
      <c r="B4714" s="162" t="s">
        <v>87</v>
      </c>
      <c r="C4714" s="162" t="s">
        <v>47</v>
      </c>
      <c r="D4714" s="162" t="s">
        <v>51</v>
      </c>
      <c r="E4714" s="162" t="s">
        <v>556</v>
      </c>
      <c r="F4714" s="162" t="s">
        <v>557</v>
      </c>
      <c r="G4714" s="162" t="s">
        <v>90</v>
      </c>
      <c r="I4714" s="164" t="s">
        <v>91</v>
      </c>
      <c r="J4714" s="164" t="s">
        <v>46</v>
      </c>
      <c r="K4714" s="162" t="s">
        <v>51</v>
      </c>
      <c r="L4714" s="162" t="s">
        <v>259</v>
      </c>
      <c r="M4714" s="162" t="s">
        <v>52</v>
      </c>
      <c r="N4714" s="162" t="s">
        <v>51</v>
      </c>
      <c r="O4714" s="162" t="s">
        <v>51</v>
      </c>
      <c r="P4714" s="162" t="s">
        <v>51</v>
      </c>
      <c r="Q4714" s="162" t="s">
        <v>51</v>
      </c>
      <c r="R4714" s="162" t="s">
        <v>51</v>
      </c>
      <c r="S4714">
        <v>0</v>
      </c>
      <c r="T4714">
        <v>0</v>
      </c>
      <c r="U4714">
        <v>0</v>
      </c>
      <c r="V4714">
        <v>0</v>
      </c>
      <c r="W4714">
        <v>0</v>
      </c>
      <c r="X4714">
        <v>0</v>
      </c>
      <c r="Y4714">
        <v>0</v>
      </c>
      <c r="Z4714">
        <v>0</v>
      </c>
      <c r="AA4714">
        <v>0</v>
      </c>
      <c r="AB4714">
        <v>0</v>
      </c>
      <c r="AC4714">
        <v>0</v>
      </c>
      <c r="AD4714">
        <v>0</v>
      </c>
      <c r="AE4714">
        <v>0</v>
      </c>
      <c r="AF4714">
        <v>0</v>
      </c>
      <c r="AG4714">
        <v>0</v>
      </c>
    </row>
    <row r="4715" spans="1:33">
      <c r="A4715" s="162" t="s">
        <v>86</v>
      </c>
      <c r="B4715" s="162" t="s">
        <v>87</v>
      </c>
      <c r="C4715" s="162" t="s">
        <v>47</v>
      </c>
      <c r="D4715" s="162" t="s">
        <v>51</v>
      </c>
      <c r="E4715" s="162" t="s">
        <v>558</v>
      </c>
      <c r="F4715" s="162" t="s">
        <v>559</v>
      </c>
      <c r="G4715" s="162" t="s">
        <v>90</v>
      </c>
      <c r="I4715" s="164" t="s">
        <v>91</v>
      </c>
      <c r="J4715" s="164" t="s">
        <v>46</v>
      </c>
      <c r="K4715" s="162" t="s">
        <v>51</v>
      </c>
      <c r="L4715" s="162" t="s">
        <v>259</v>
      </c>
      <c r="M4715" s="162" t="s">
        <v>92</v>
      </c>
      <c r="N4715" s="162" t="s">
        <v>51</v>
      </c>
      <c r="O4715" s="162" t="s">
        <v>51</v>
      </c>
      <c r="P4715" s="162" t="s">
        <v>51</v>
      </c>
      <c r="Q4715" s="162" t="s">
        <v>51</v>
      </c>
      <c r="R4715" s="162" t="s">
        <v>51</v>
      </c>
      <c r="S4715">
        <v>0</v>
      </c>
      <c r="T4715">
        <v>0</v>
      </c>
      <c r="U4715">
        <v>0</v>
      </c>
      <c r="V4715">
        <v>0</v>
      </c>
      <c r="W4715">
        <v>0</v>
      </c>
      <c r="X4715">
        <v>0</v>
      </c>
      <c r="Y4715">
        <v>0</v>
      </c>
      <c r="Z4715">
        <v>0</v>
      </c>
      <c r="AA4715">
        <v>0</v>
      </c>
      <c r="AB4715">
        <v>0</v>
      </c>
      <c r="AC4715">
        <v>0</v>
      </c>
      <c r="AD4715">
        <v>0</v>
      </c>
      <c r="AE4715">
        <v>0</v>
      </c>
      <c r="AF4715">
        <v>0</v>
      </c>
      <c r="AG4715">
        <v>0</v>
      </c>
    </row>
    <row r="4716" spans="1:33">
      <c r="A4716" s="162" t="s">
        <v>86</v>
      </c>
      <c r="B4716" s="162" t="s">
        <v>87</v>
      </c>
      <c r="C4716" s="162" t="s">
        <v>47</v>
      </c>
      <c r="D4716" s="162" t="s">
        <v>51</v>
      </c>
      <c r="E4716" s="162" t="s">
        <v>560</v>
      </c>
      <c r="F4716" s="162" t="s">
        <v>561</v>
      </c>
      <c r="G4716" s="162" t="s">
        <v>90</v>
      </c>
      <c r="I4716" s="164" t="s">
        <v>91</v>
      </c>
      <c r="J4716" s="164" t="s">
        <v>46</v>
      </c>
      <c r="K4716" s="162" t="s">
        <v>51</v>
      </c>
      <c r="L4716" s="162" t="s">
        <v>259</v>
      </c>
      <c r="M4716" s="162" t="s">
        <v>52</v>
      </c>
      <c r="N4716" s="162" t="s">
        <v>51</v>
      </c>
      <c r="O4716" s="162" t="s">
        <v>51</v>
      </c>
      <c r="P4716" s="162" t="s">
        <v>51</v>
      </c>
      <c r="Q4716" s="162" t="s">
        <v>51</v>
      </c>
      <c r="R4716" s="162" t="s">
        <v>51</v>
      </c>
      <c r="S4716">
        <v>0</v>
      </c>
      <c r="T4716">
        <v>0</v>
      </c>
      <c r="U4716">
        <v>0</v>
      </c>
      <c r="V4716">
        <v>0</v>
      </c>
      <c r="W4716">
        <v>0</v>
      </c>
      <c r="X4716">
        <v>0</v>
      </c>
      <c r="Y4716">
        <v>0</v>
      </c>
      <c r="Z4716">
        <v>0</v>
      </c>
      <c r="AA4716">
        <v>0</v>
      </c>
      <c r="AB4716">
        <v>0</v>
      </c>
      <c r="AC4716">
        <v>0</v>
      </c>
      <c r="AD4716">
        <v>0</v>
      </c>
      <c r="AE4716">
        <v>0</v>
      </c>
      <c r="AF4716">
        <v>0</v>
      </c>
      <c r="AG4716">
        <v>0</v>
      </c>
    </row>
    <row r="4717" spans="1:33">
      <c r="A4717" s="162" t="s">
        <v>86</v>
      </c>
      <c r="B4717" s="162" t="s">
        <v>87</v>
      </c>
      <c r="C4717" s="162" t="s">
        <v>47</v>
      </c>
      <c r="D4717" s="162" t="s">
        <v>51</v>
      </c>
      <c r="E4717" s="162" t="s">
        <v>562</v>
      </c>
      <c r="F4717" s="162" t="s">
        <v>563</v>
      </c>
      <c r="G4717" s="162" t="s">
        <v>90</v>
      </c>
      <c r="I4717" s="164" t="s">
        <v>91</v>
      </c>
      <c r="J4717" s="164" t="s">
        <v>46</v>
      </c>
      <c r="K4717" s="162" t="s">
        <v>51</v>
      </c>
      <c r="L4717" s="162" t="s">
        <v>92</v>
      </c>
      <c r="M4717" s="162" t="s">
        <v>52</v>
      </c>
      <c r="N4717" s="162" t="s">
        <v>51</v>
      </c>
      <c r="O4717" s="162" t="s">
        <v>51</v>
      </c>
      <c r="P4717" s="162" t="s">
        <v>51</v>
      </c>
      <c r="Q4717" s="162" t="s">
        <v>51</v>
      </c>
      <c r="R4717" s="162" t="s">
        <v>51</v>
      </c>
      <c r="S4717">
        <v>0</v>
      </c>
      <c r="T4717">
        <v>0</v>
      </c>
      <c r="U4717">
        <v>0</v>
      </c>
      <c r="V4717">
        <v>0</v>
      </c>
      <c r="W4717">
        <v>0</v>
      </c>
      <c r="X4717">
        <v>0</v>
      </c>
      <c r="Y4717">
        <v>0</v>
      </c>
      <c r="Z4717">
        <v>0</v>
      </c>
      <c r="AA4717">
        <v>0</v>
      </c>
      <c r="AB4717">
        <v>0</v>
      </c>
      <c r="AC4717">
        <v>0</v>
      </c>
      <c r="AD4717">
        <v>0</v>
      </c>
      <c r="AE4717">
        <v>0</v>
      </c>
      <c r="AF4717">
        <v>0</v>
      </c>
      <c r="AG4717">
        <v>0</v>
      </c>
    </row>
    <row r="4718" spans="1:33">
      <c r="A4718" s="162" t="s">
        <v>86</v>
      </c>
      <c r="B4718" s="162" t="s">
        <v>87</v>
      </c>
      <c r="C4718" s="162" t="s">
        <v>47</v>
      </c>
      <c r="D4718" s="162" t="s">
        <v>51</v>
      </c>
      <c r="E4718" s="162" t="s">
        <v>564</v>
      </c>
      <c r="F4718" s="162" t="s">
        <v>565</v>
      </c>
      <c r="G4718" s="162" t="s">
        <v>90</v>
      </c>
      <c r="I4718" s="164" t="s">
        <v>91</v>
      </c>
      <c r="J4718" s="164" t="s">
        <v>46</v>
      </c>
      <c r="K4718" s="162" t="s">
        <v>51</v>
      </c>
      <c r="L4718" s="162" t="s">
        <v>52</v>
      </c>
      <c r="M4718" s="162" t="s">
        <v>92</v>
      </c>
      <c r="N4718" s="162" t="s">
        <v>51</v>
      </c>
      <c r="O4718" s="162" t="s">
        <v>51</v>
      </c>
      <c r="P4718" s="162" t="s">
        <v>51</v>
      </c>
      <c r="Q4718" s="162" t="s">
        <v>51</v>
      </c>
      <c r="R4718" s="162" t="s">
        <v>51</v>
      </c>
      <c r="S4718">
        <v>0</v>
      </c>
      <c r="T4718">
        <v>1267000</v>
      </c>
      <c r="U4718">
        <v>0</v>
      </c>
      <c r="V4718">
        <v>0</v>
      </c>
      <c r="W4718">
        <v>0</v>
      </c>
      <c r="X4718">
        <v>0</v>
      </c>
      <c r="Y4718">
        <v>0</v>
      </c>
      <c r="Z4718">
        <v>0</v>
      </c>
      <c r="AA4718">
        <v>0</v>
      </c>
      <c r="AB4718">
        <v>0</v>
      </c>
      <c r="AC4718">
        <v>0</v>
      </c>
      <c r="AD4718">
        <v>1267000</v>
      </c>
      <c r="AE4718">
        <v>0</v>
      </c>
      <c r="AF4718">
        <v>0</v>
      </c>
      <c r="AG4718">
        <v>1267000</v>
      </c>
    </row>
    <row r="4719" spans="1:33">
      <c r="A4719" s="162" t="s">
        <v>86</v>
      </c>
      <c r="B4719" s="162" t="s">
        <v>87</v>
      </c>
      <c r="C4719" s="162" t="s">
        <v>47</v>
      </c>
      <c r="D4719" s="162" t="s">
        <v>51</v>
      </c>
      <c r="E4719" s="162" t="s">
        <v>566</v>
      </c>
      <c r="F4719" s="162" t="s">
        <v>567</v>
      </c>
      <c r="G4719" s="162" t="s">
        <v>90</v>
      </c>
      <c r="I4719" s="164" t="s">
        <v>91</v>
      </c>
      <c r="J4719" s="164" t="s">
        <v>46</v>
      </c>
      <c r="K4719" s="162" t="s">
        <v>51</v>
      </c>
      <c r="L4719" s="162" t="s">
        <v>52</v>
      </c>
      <c r="M4719" s="162" t="s">
        <v>52</v>
      </c>
      <c r="N4719" s="162" t="s">
        <v>51</v>
      </c>
      <c r="O4719" s="162" t="s">
        <v>51</v>
      </c>
      <c r="P4719" s="162" t="s">
        <v>51</v>
      </c>
      <c r="Q4719" s="162" t="s">
        <v>51</v>
      </c>
      <c r="R4719" s="162" t="s">
        <v>51</v>
      </c>
      <c r="S4719">
        <v>0</v>
      </c>
      <c r="T4719">
        <v>0</v>
      </c>
      <c r="U4719">
        <v>0</v>
      </c>
      <c r="V4719">
        <v>0</v>
      </c>
      <c r="W4719">
        <v>0</v>
      </c>
      <c r="X4719">
        <v>0</v>
      </c>
      <c r="Y4719">
        <v>0</v>
      </c>
      <c r="Z4719">
        <v>0</v>
      </c>
      <c r="AA4719">
        <v>0</v>
      </c>
      <c r="AB4719">
        <v>0</v>
      </c>
      <c r="AC4719">
        <v>0</v>
      </c>
      <c r="AD4719">
        <v>0</v>
      </c>
      <c r="AE4719">
        <v>0</v>
      </c>
      <c r="AF4719">
        <v>0</v>
      </c>
      <c r="AG4719">
        <v>0</v>
      </c>
    </row>
    <row r="4720" spans="1:33">
      <c r="A4720" s="162" t="s">
        <v>86</v>
      </c>
      <c r="B4720" s="162" t="s">
        <v>87</v>
      </c>
      <c r="C4720" s="162" t="s">
        <v>47</v>
      </c>
      <c r="D4720" s="162" t="s">
        <v>51</v>
      </c>
      <c r="E4720" s="162" t="s">
        <v>568</v>
      </c>
      <c r="F4720" s="162" t="s">
        <v>569</v>
      </c>
      <c r="G4720" s="162" t="s">
        <v>90</v>
      </c>
      <c r="I4720" s="164" t="s">
        <v>91</v>
      </c>
      <c r="J4720" s="164" t="s">
        <v>46</v>
      </c>
      <c r="K4720" s="162" t="s">
        <v>51</v>
      </c>
      <c r="L4720" s="162" t="s">
        <v>97</v>
      </c>
      <c r="M4720" s="162" t="s">
        <v>52</v>
      </c>
      <c r="N4720" s="162" t="s">
        <v>51</v>
      </c>
      <c r="O4720" s="162" t="s">
        <v>51</v>
      </c>
      <c r="P4720" s="162" t="s">
        <v>51</v>
      </c>
      <c r="Q4720" s="162" t="s">
        <v>51</v>
      </c>
      <c r="R4720" s="162" t="s">
        <v>51</v>
      </c>
      <c r="S4720">
        <v>0</v>
      </c>
      <c r="T4720">
        <v>0</v>
      </c>
      <c r="U4720">
        <v>0</v>
      </c>
      <c r="V4720">
        <v>0</v>
      </c>
      <c r="W4720">
        <v>0</v>
      </c>
      <c r="X4720">
        <v>0</v>
      </c>
      <c r="Y4720">
        <v>0</v>
      </c>
      <c r="Z4720">
        <v>0</v>
      </c>
      <c r="AA4720">
        <v>0</v>
      </c>
      <c r="AB4720">
        <v>0</v>
      </c>
      <c r="AC4720">
        <v>0</v>
      </c>
      <c r="AD4720">
        <v>0</v>
      </c>
      <c r="AE4720">
        <v>0</v>
      </c>
      <c r="AF4720">
        <v>0</v>
      </c>
      <c r="AG4720">
        <v>0</v>
      </c>
    </row>
    <row r="4721" spans="1:33">
      <c r="A4721" s="162" t="s">
        <v>86</v>
      </c>
      <c r="B4721" s="162" t="s">
        <v>87</v>
      </c>
      <c r="C4721" s="162" t="s">
        <v>47</v>
      </c>
      <c r="D4721" s="162" t="s">
        <v>51</v>
      </c>
      <c r="E4721" s="162" t="s">
        <v>570</v>
      </c>
      <c r="F4721" s="162" t="s">
        <v>571</v>
      </c>
      <c r="G4721" s="162" t="s">
        <v>90</v>
      </c>
      <c r="I4721" s="164" t="s">
        <v>91</v>
      </c>
      <c r="J4721" s="164" t="s">
        <v>46</v>
      </c>
      <c r="K4721" s="162" t="s">
        <v>51</v>
      </c>
      <c r="L4721" s="162" t="s">
        <v>97</v>
      </c>
      <c r="M4721" s="162" t="s">
        <v>52</v>
      </c>
      <c r="N4721" s="162" t="s">
        <v>51</v>
      </c>
      <c r="O4721" s="162" t="s">
        <v>51</v>
      </c>
      <c r="P4721" s="162" t="s">
        <v>51</v>
      </c>
      <c r="Q4721" s="162" t="s">
        <v>51</v>
      </c>
      <c r="R4721" s="162" t="s">
        <v>51</v>
      </c>
      <c r="S4721">
        <v>0</v>
      </c>
      <c r="T4721">
        <v>0</v>
      </c>
      <c r="U4721">
        <v>0</v>
      </c>
      <c r="V4721">
        <v>0</v>
      </c>
      <c r="W4721">
        <v>0</v>
      </c>
      <c r="X4721">
        <v>0</v>
      </c>
      <c r="Y4721">
        <v>0</v>
      </c>
      <c r="Z4721">
        <v>0</v>
      </c>
      <c r="AA4721">
        <v>0</v>
      </c>
      <c r="AB4721">
        <v>0</v>
      </c>
      <c r="AC4721">
        <v>0</v>
      </c>
      <c r="AD4721">
        <v>0</v>
      </c>
      <c r="AE4721">
        <v>0</v>
      </c>
      <c r="AF4721">
        <v>0</v>
      </c>
      <c r="AG4721">
        <v>0</v>
      </c>
    </row>
    <row r="4722" spans="1:33">
      <c r="A4722" s="162" t="s">
        <v>86</v>
      </c>
      <c r="B4722" s="162" t="s">
        <v>87</v>
      </c>
      <c r="C4722" s="162" t="s">
        <v>47</v>
      </c>
      <c r="D4722" s="162" t="s">
        <v>51</v>
      </c>
      <c r="E4722" s="162" t="s">
        <v>572</v>
      </c>
      <c r="F4722" s="162" t="s">
        <v>573</v>
      </c>
      <c r="G4722" s="162" t="s">
        <v>90</v>
      </c>
      <c r="I4722" s="164" t="s">
        <v>91</v>
      </c>
      <c r="J4722" s="164" t="s">
        <v>46</v>
      </c>
      <c r="K4722" s="162" t="s">
        <v>51</v>
      </c>
      <c r="L4722" s="162" t="s">
        <v>97</v>
      </c>
      <c r="M4722" s="162" t="s">
        <v>92</v>
      </c>
      <c r="N4722" s="162" t="s">
        <v>51</v>
      </c>
      <c r="O4722" s="162" t="s">
        <v>51</v>
      </c>
      <c r="P4722" s="162" t="s">
        <v>51</v>
      </c>
      <c r="Q4722" s="162" t="s">
        <v>51</v>
      </c>
      <c r="R4722" s="162" t="s">
        <v>51</v>
      </c>
      <c r="S4722">
        <v>0</v>
      </c>
      <c r="T4722">
        <v>0</v>
      </c>
      <c r="U4722">
        <v>0</v>
      </c>
      <c r="V4722">
        <v>0</v>
      </c>
      <c r="W4722">
        <v>0</v>
      </c>
      <c r="X4722">
        <v>0</v>
      </c>
      <c r="Y4722">
        <v>0</v>
      </c>
      <c r="Z4722">
        <v>0</v>
      </c>
      <c r="AA4722">
        <v>0</v>
      </c>
      <c r="AB4722">
        <v>0</v>
      </c>
      <c r="AC4722">
        <v>0</v>
      </c>
      <c r="AD4722">
        <v>0</v>
      </c>
      <c r="AE4722">
        <v>0</v>
      </c>
      <c r="AF4722">
        <v>0</v>
      </c>
      <c r="AG4722">
        <v>0</v>
      </c>
    </row>
    <row r="4723" spans="1:33">
      <c r="A4723" s="162" t="s">
        <v>86</v>
      </c>
      <c r="B4723" s="162" t="s">
        <v>87</v>
      </c>
      <c r="C4723" s="162" t="s">
        <v>47</v>
      </c>
      <c r="D4723" s="162" t="s">
        <v>51</v>
      </c>
      <c r="E4723" s="162" t="s">
        <v>574</v>
      </c>
      <c r="F4723" s="162" t="s">
        <v>575</v>
      </c>
      <c r="G4723" s="162" t="s">
        <v>90</v>
      </c>
      <c r="I4723" s="164" t="s">
        <v>91</v>
      </c>
      <c r="J4723" s="164" t="s">
        <v>46</v>
      </c>
      <c r="K4723" s="162" t="s">
        <v>51</v>
      </c>
      <c r="L4723" s="162" t="s">
        <v>97</v>
      </c>
      <c r="M4723" s="162" t="s">
        <v>92</v>
      </c>
      <c r="N4723" s="162" t="s">
        <v>51</v>
      </c>
      <c r="O4723" s="162" t="s">
        <v>51</v>
      </c>
      <c r="P4723" s="162" t="s">
        <v>51</v>
      </c>
      <c r="Q4723" s="162" t="s">
        <v>51</v>
      </c>
      <c r="R4723" s="162" t="s">
        <v>51</v>
      </c>
      <c r="S4723">
        <v>0</v>
      </c>
      <c r="T4723">
        <v>0</v>
      </c>
      <c r="U4723">
        <v>0</v>
      </c>
      <c r="V4723">
        <v>0</v>
      </c>
      <c r="W4723">
        <v>0</v>
      </c>
      <c r="X4723">
        <v>0</v>
      </c>
      <c r="Y4723">
        <v>0</v>
      </c>
      <c r="Z4723">
        <v>0</v>
      </c>
      <c r="AA4723">
        <v>0</v>
      </c>
      <c r="AB4723">
        <v>0</v>
      </c>
      <c r="AC4723">
        <v>0</v>
      </c>
      <c r="AD4723">
        <v>0</v>
      </c>
      <c r="AE4723">
        <v>0</v>
      </c>
      <c r="AF4723">
        <v>0</v>
      </c>
      <c r="AG4723">
        <v>0</v>
      </c>
    </row>
    <row r="4724" spans="1:33">
      <c r="A4724" s="162" t="s">
        <v>86</v>
      </c>
      <c r="B4724" s="162" t="s">
        <v>87</v>
      </c>
      <c r="C4724" s="162" t="s">
        <v>47</v>
      </c>
      <c r="D4724" s="162" t="s">
        <v>51</v>
      </c>
      <c r="E4724" s="162" t="s">
        <v>576</v>
      </c>
      <c r="F4724" s="162" t="s">
        <v>577</v>
      </c>
      <c r="G4724" s="162" t="s">
        <v>90</v>
      </c>
      <c r="I4724" s="164" t="s">
        <v>91</v>
      </c>
      <c r="J4724" s="164" t="s">
        <v>46</v>
      </c>
      <c r="K4724" s="162" t="s">
        <v>51</v>
      </c>
      <c r="L4724" s="162" t="s">
        <v>97</v>
      </c>
      <c r="M4724" s="162" t="s">
        <v>92</v>
      </c>
      <c r="N4724" s="162" t="s">
        <v>51</v>
      </c>
      <c r="O4724" s="162" t="s">
        <v>51</v>
      </c>
      <c r="P4724" s="162" t="s">
        <v>51</v>
      </c>
      <c r="Q4724" s="162" t="s">
        <v>51</v>
      </c>
      <c r="R4724" s="162" t="s">
        <v>51</v>
      </c>
      <c r="S4724">
        <v>0</v>
      </c>
      <c r="T4724">
        <v>0</v>
      </c>
      <c r="U4724">
        <v>0</v>
      </c>
      <c r="V4724">
        <v>0</v>
      </c>
      <c r="W4724">
        <v>0</v>
      </c>
      <c r="X4724">
        <v>0</v>
      </c>
      <c r="Y4724">
        <v>0</v>
      </c>
      <c r="Z4724">
        <v>0</v>
      </c>
      <c r="AA4724">
        <v>0</v>
      </c>
      <c r="AB4724">
        <v>0</v>
      </c>
      <c r="AC4724">
        <v>0</v>
      </c>
      <c r="AD4724">
        <v>0</v>
      </c>
      <c r="AE4724">
        <v>0</v>
      </c>
      <c r="AF4724">
        <v>0</v>
      </c>
      <c r="AG4724">
        <v>0</v>
      </c>
    </row>
    <row r="4725" spans="1:33">
      <c r="A4725" s="162" t="s">
        <v>86</v>
      </c>
      <c r="B4725" s="162" t="s">
        <v>87</v>
      </c>
      <c r="C4725" s="162" t="s">
        <v>47</v>
      </c>
      <c r="D4725" s="162" t="s">
        <v>51</v>
      </c>
      <c r="E4725" s="162" t="s">
        <v>578</v>
      </c>
      <c r="F4725" s="162" t="s">
        <v>579</v>
      </c>
      <c r="G4725" s="162" t="s">
        <v>90</v>
      </c>
      <c r="I4725" s="164" t="s">
        <v>91</v>
      </c>
      <c r="J4725" s="164" t="s">
        <v>46</v>
      </c>
      <c r="K4725" s="162" t="s">
        <v>51</v>
      </c>
      <c r="L4725" s="162" t="s">
        <v>97</v>
      </c>
      <c r="M4725" s="162" t="s">
        <v>92</v>
      </c>
      <c r="N4725" s="162" t="s">
        <v>51</v>
      </c>
      <c r="O4725" s="162" t="s">
        <v>51</v>
      </c>
      <c r="P4725" s="162" t="s">
        <v>51</v>
      </c>
      <c r="Q4725" s="162" t="s">
        <v>51</v>
      </c>
      <c r="R4725" s="162" t="s">
        <v>51</v>
      </c>
      <c r="S4725">
        <v>0</v>
      </c>
      <c r="T4725">
        <v>0</v>
      </c>
      <c r="U4725">
        <v>0</v>
      </c>
      <c r="V4725">
        <v>0</v>
      </c>
      <c r="W4725">
        <v>0</v>
      </c>
      <c r="X4725">
        <v>0</v>
      </c>
      <c r="Y4725">
        <v>0</v>
      </c>
      <c r="Z4725">
        <v>0</v>
      </c>
      <c r="AA4725">
        <v>0</v>
      </c>
      <c r="AB4725">
        <v>0</v>
      </c>
      <c r="AC4725">
        <v>0</v>
      </c>
      <c r="AD4725">
        <v>0</v>
      </c>
      <c r="AE4725">
        <v>0</v>
      </c>
      <c r="AF4725">
        <v>0</v>
      </c>
      <c r="AG4725">
        <v>0</v>
      </c>
    </row>
    <row r="4726" spans="1:33">
      <c r="A4726" s="162" t="s">
        <v>86</v>
      </c>
      <c r="B4726" s="162" t="s">
        <v>87</v>
      </c>
      <c r="C4726" s="162" t="s">
        <v>47</v>
      </c>
      <c r="D4726" s="162" t="s">
        <v>51</v>
      </c>
      <c r="E4726" s="162" t="s">
        <v>580</v>
      </c>
      <c r="F4726" s="162" t="s">
        <v>581</v>
      </c>
      <c r="G4726" s="162" t="s">
        <v>90</v>
      </c>
      <c r="I4726" s="164" t="s">
        <v>91</v>
      </c>
      <c r="J4726" s="164" t="s">
        <v>46</v>
      </c>
      <c r="K4726" s="162" t="s">
        <v>51</v>
      </c>
      <c r="L4726" s="162" t="s">
        <v>97</v>
      </c>
      <c r="M4726" s="162" t="s">
        <v>52</v>
      </c>
      <c r="N4726" s="162" t="s">
        <v>51</v>
      </c>
      <c r="O4726" s="162" t="s">
        <v>51</v>
      </c>
      <c r="P4726" s="162" t="s">
        <v>51</v>
      </c>
      <c r="Q4726" s="162" t="s">
        <v>51</v>
      </c>
      <c r="R4726" s="162" t="s">
        <v>51</v>
      </c>
      <c r="S4726">
        <v>0</v>
      </c>
      <c r="T4726">
        <v>0</v>
      </c>
      <c r="U4726">
        <v>0</v>
      </c>
      <c r="V4726">
        <v>0</v>
      </c>
      <c r="W4726">
        <v>0</v>
      </c>
      <c r="X4726">
        <v>0</v>
      </c>
      <c r="Y4726">
        <v>0</v>
      </c>
      <c r="Z4726">
        <v>0</v>
      </c>
      <c r="AA4726">
        <v>0</v>
      </c>
      <c r="AB4726">
        <v>0</v>
      </c>
      <c r="AC4726">
        <v>0</v>
      </c>
      <c r="AD4726">
        <v>0</v>
      </c>
      <c r="AE4726">
        <v>0</v>
      </c>
      <c r="AF4726">
        <v>0</v>
      </c>
      <c r="AG4726">
        <v>0</v>
      </c>
    </row>
    <row r="4727" spans="1:33">
      <c r="A4727" s="162" t="s">
        <v>86</v>
      </c>
      <c r="B4727" s="162" t="s">
        <v>87</v>
      </c>
      <c r="C4727" s="162" t="s">
        <v>47</v>
      </c>
      <c r="D4727" s="162" t="s">
        <v>51</v>
      </c>
      <c r="E4727" s="162" t="s">
        <v>582</v>
      </c>
      <c r="F4727" s="162" t="s">
        <v>583</v>
      </c>
      <c r="G4727" s="162" t="s">
        <v>90</v>
      </c>
      <c r="I4727" s="164" t="s">
        <v>91</v>
      </c>
      <c r="J4727" s="164" t="s">
        <v>46</v>
      </c>
      <c r="K4727" s="162" t="s">
        <v>51</v>
      </c>
      <c r="L4727" s="162" t="s">
        <v>97</v>
      </c>
      <c r="M4727" s="162" t="s">
        <v>92</v>
      </c>
      <c r="N4727" s="162" t="s">
        <v>51</v>
      </c>
      <c r="O4727" s="162" t="s">
        <v>51</v>
      </c>
      <c r="P4727" s="162" t="s">
        <v>51</v>
      </c>
      <c r="Q4727" s="162" t="s">
        <v>51</v>
      </c>
      <c r="R4727" s="162" t="s">
        <v>51</v>
      </c>
      <c r="S4727">
        <v>0</v>
      </c>
      <c r="T4727">
        <v>0</v>
      </c>
      <c r="U4727">
        <v>0</v>
      </c>
      <c r="V4727">
        <v>0</v>
      </c>
      <c r="W4727">
        <v>0</v>
      </c>
      <c r="X4727">
        <v>0</v>
      </c>
      <c r="Y4727">
        <v>0</v>
      </c>
      <c r="Z4727">
        <v>0</v>
      </c>
      <c r="AA4727">
        <v>0</v>
      </c>
      <c r="AB4727">
        <v>0</v>
      </c>
      <c r="AC4727">
        <v>0</v>
      </c>
      <c r="AD4727">
        <v>0</v>
      </c>
      <c r="AE4727">
        <v>0</v>
      </c>
      <c r="AF4727">
        <v>0</v>
      </c>
      <c r="AG4727">
        <v>0</v>
      </c>
    </row>
    <row r="4728" spans="1:33">
      <c r="A4728" s="162" t="s">
        <v>86</v>
      </c>
      <c r="B4728" s="162" t="s">
        <v>87</v>
      </c>
      <c r="C4728" s="162" t="s">
        <v>47</v>
      </c>
      <c r="D4728" s="162" t="s">
        <v>51</v>
      </c>
      <c r="E4728" s="162" t="s">
        <v>584</v>
      </c>
      <c r="F4728" s="162" t="s">
        <v>585</v>
      </c>
      <c r="G4728" s="162" t="s">
        <v>90</v>
      </c>
      <c r="I4728" s="164" t="s">
        <v>91</v>
      </c>
      <c r="J4728" s="164" t="s">
        <v>46</v>
      </c>
      <c r="K4728" s="162" t="s">
        <v>51</v>
      </c>
      <c r="L4728" s="162" t="s">
        <v>92</v>
      </c>
      <c r="M4728" s="162" t="s">
        <v>52</v>
      </c>
      <c r="N4728" s="162" t="s">
        <v>51</v>
      </c>
      <c r="O4728" s="162" t="s">
        <v>51</v>
      </c>
      <c r="P4728" s="162" t="s">
        <v>51</v>
      </c>
      <c r="Q4728" s="162" t="s">
        <v>51</v>
      </c>
      <c r="R4728" s="162" t="s">
        <v>51</v>
      </c>
      <c r="S4728">
        <v>0</v>
      </c>
      <c r="T4728">
        <v>0</v>
      </c>
      <c r="U4728">
        <v>0</v>
      </c>
      <c r="V4728">
        <v>0</v>
      </c>
      <c r="W4728">
        <v>0</v>
      </c>
      <c r="X4728">
        <v>0</v>
      </c>
      <c r="Y4728">
        <v>0</v>
      </c>
      <c r="Z4728">
        <v>0</v>
      </c>
      <c r="AA4728">
        <v>0</v>
      </c>
      <c r="AB4728">
        <v>0</v>
      </c>
      <c r="AC4728">
        <v>0</v>
      </c>
      <c r="AD4728">
        <v>0</v>
      </c>
      <c r="AE4728">
        <v>0</v>
      </c>
      <c r="AF4728">
        <v>0</v>
      </c>
      <c r="AG4728">
        <v>0</v>
      </c>
    </row>
    <row r="4729" spans="1:33">
      <c r="A4729" s="162" t="s">
        <v>86</v>
      </c>
      <c r="B4729" s="162" t="s">
        <v>87</v>
      </c>
      <c r="C4729" s="162" t="s">
        <v>47</v>
      </c>
      <c r="D4729" s="162" t="s">
        <v>51</v>
      </c>
      <c r="E4729" s="162" t="s">
        <v>586</v>
      </c>
      <c r="F4729" s="162" t="s">
        <v>587</v>
      </c>
      <c r="G4729" s="162" t="s">
        <v>90</v>
      </c>
      <c r="I4729" s="164" t="s">
        <v>91</v>
      </c>
      <c r="J4729" s="164" t="s">
        <v>46</v>
      </c>
      <c r="K4729" s="162" t="s">
        <v>51</v>
      </c>
      <c r="L4729" s="162" t="s">
        <v>52</v>
      </c>
      <c r="M4729" s="162" t="s">
        <v>92</v>
      </c>
      <c r="N4729" s="162" t="s">
        <v>51</v>
      </c>
      <c r="O4729" s="162" t="s">
        <v>51</v>
      </c>
      <c r="P4729" s="162" t="s">
        <v>51</v>
      </c>
      <c r="Q4729" s="162" t="s">
        <v>51</v>
      </c>
      <c r="R4729" s="162" t="s">
        <v>51</v>
      </c>
      <c r="S4729">
        <v>0</v>
      </c>
      <c r="T4729">
        <v>0</v>
      </c>
      <c r="U4729">
        <v>0</v>
      </c>
      <c r="V4729">
        <v>0</v>
      </c>
      <c r="W4729">
        <v>0</v>
      </c>
      <c r="X4729">
        <v>0</v>
      </c>
      <c r="Y4729">
        <v>0</v>
      </c>
      <c r="Z4729">
        <v>0</v>
      </c>
      <c r="AA4729">
        <v>0</v>
      </c>
      <c r="AB4729">
        <v>0</v>
      </c>
      <c r="AC4729">
        <v>0</v>
      </c>
      <c r="AD4729">
        <v>0</v>
      </c>
      <c r="AE4729">
        <v>0</v>
      </c>
      <c r="AF4729">
        <v>0</v>
      </c>
      <c r="AG4729">
        <v>0</v>
      </c>
    </row>
    <row r="4730" spans="1:33">
      <c r="A4730" s="162" t="s">
        <v>86</v>
      </c>
      <c r="B4730" s="162" t="s">
        <v>87</v>
      </c>
      <c r="C4730" s="162" t="s">
        <v>47</v>
      </c>
      <c r="D4730" s="162" t="s">
        <v>51</v>
      </c>
      <c r="E4730" s="162" t="s">
        <v>588</v>
      </c>
      <c r="F4730" s="162" t="s">
        <v>589</v>
      </c>
      <c r="G4730" s="162" t="s">
        <v>90</v>
      </c>
      <c r="I4730" s="164" t="s">
        <v>91</v>
      </c>
      <c r="J4730" s="164" t="s">
        <v>46</v>
      </c>
      <c r="K4730" s="162" t="s">
        <v>51</v>
      </c>
      <c r="L4730" s="162" t="s">
        <v>97</v>
      </c>
      <c r="M4730" s="162" t="s">
        <v>52</v>
      </c>
      <c r="N4730" s="162" t="s">
        <v>51</v>
      </c>
      <c r="O4730" s="162" t="s">
        <v>51</v>
      </c>
      <c r="P4730" s="162" t="s">
        <v>51</v>
      </c>
      <c r="Q4730" s="162" t="s">
        <v>51</v>
      </c>
      <c r="R4730" s="162" t="s">
        <v>51</v>
      </c>
      <c r="S4730">
        <v>0</v>
      </c>
      <c r="T4730">
        <v>0</v>
      </c>
      <c r="U4730">
        <v>0</v>
      </c>
      <c r="V4730">
        <v>0</v>
      </c>
      <c r="W4730">
        <v>0</v>
      </c>
      <c r="X4730">
        <v>0</v>
      </c>
      <c r="Y4730">
        <v>0</v>
      </c>
      <c r="Z4730">
        <v>0</v>
      </c>
      <c r="AA4730">
        <v>0</v>
      </c>
      <c r="AB4730">
        <v>0</v>
      </c>
      <c r="AC4730">
        <v>0</v>
      </c>
      <c r="AD4730">
        <v>0</v>
      </c>
      <c r="AE4730">
        <v>0</v>
      </c>
      <c r="AF4730">
        <v>0</v>
      </c>
      <c r="AG4730">
        <v>0</v>
      </c>
    </row>
    <row r="4731" spans="1:33">
      <c r="A4731" s="162" t="s">
        <v>86</v>
      </c>
      <c r="B4731" s="162" t="s">
        <v>87</v>
      </c>
      <c r="C4731" s="162" t="s">
        <v>47</v>
      </c>
      <c r="D4731" s="162" t="s">
        <v>51</v>
      </c>
      <c r="E4731" s="162" t="s">
        <v>590</v>
      </c>
      <c r="F4731" s="162" t="s">
        <v>591</v>
      </c>
      <c r="G4731" s="162" t="s">
        <v>90</v>
      </c>
      <c r="I4731" s="164" t="s">
        <v>91</v>
      </c>
      <c r="J4731" s="164" t="s">
        <v>46</v>
      </c>
      <c r="K4731" s="162" t="s">
        <v>51</v>
      </c>
      <c r="L4731" s="162" t="s">
        <v>97</v>
      </c>
      <c r="M4731" s="162" t="s">
        <v>92</v>
      </c>
      <c r="N4731" s="162" t="s">
        <v>51</v>
      </c>
      <c r="O4731" s="162" t="s">
        <v>51</v>
      </c>
      <c r="P4731" s="162" t="s">
        <v>51</v>
      </c>
      <c r="Q4731" s="162" t="s">
        <v>51</v>
      </c>
      <c r="R4731" s="162" t="s">
        <v>51</v>
      </c>
      <c r="S4731">
        <v>0</v>
      </c>
      <c r="T4731">
        <v>0</v>
      </c>
      <c r="U4731">
        <v>0</v>
      </c>
      <c r="V4731">
        <v>0</v>
      </c>
      <c r="W4731">
        <v>0</v>
      </c>
      <c r="X4731">
        <v>0</v>
      </c>
      <c r="Y4731">
        <v>0</v>
      </c>
      <c r="Z4731">
        <v>0</v>
      </c>
      <c r="AA4731">
        <v>0</v>
      </c>
      <c r="AB4731">
        <v>0</v>
      </c>
      <c r="AC4731">
        <v>0</v>
      </c>
      <c r="AD4731">
        <v>0</v>
      </c>
      <c r="AE4731">
        <v>0</v>
      </c>
      <c r="AF4731">
        <v>0</v>
      </c>
      <c r="AG4731">
        <v>0</v>
      </c>
    </row>
    <row r="4732" spans="1:33">
      <c r="A4732" s="162" t="s">
        <v>86</v>
      </c>
      <c r="B4732" s="162" t="s">
        <v>87</v>
      </c>
      <c r="C4732" s="162" t="s">
        <v>47</v>
      </c>
      <c r="D4732" s="162" t="s">
        <v>51</v>
      </c>
      <c r="E4732" s="162" t="s">
        <v>592</v>
      </c>
      <c r="F4732" s="162" t="s">
        <v>593</v>
      </c>
      <c r="G4732" s="162" t="s">
        <v>90</v>
      </c>
      <c r="I4732" s="164" t="s">
        <v>91</v>
      </c>
      <c r="J4732" s="164" t="s">
        <v>46</v>
      </c>
      <c r="K4732" s="162" t="s">
        <v>51</v>
      </c>
      <c r="L4732" s="162" t="s">
        <v>97</v>
      </c>
      <c r="M4732" s="162" t="s">
        <v>92</v>
      </c>
      <c r="N4732" s="162" t="s">
        <v>51</v>
      </c>
      <c r="O4732" s="162" t="s">
        <v>51</v>
      </c>
      <c r="P4732" s="162" t="s">
        <v>51</v>
      </c>
      <c r="Q4732" s="162" t="s">
        <v>51</v>
      </c>
      <c r="R4732" s="162" t="s">
        <v>51</v>
      </c>
      <c r="S4732">
        <v>0</v>
      </c>
      <c r="T4732">
        <v>0</v>
      </c>
      <c r="U4732">
        <v>0</v>
      </c>
      <c r="V4732">
        <v>0</v>
      </c>
      <c r="W4732">
        <v>0</v>
      </c>
      <c r="X4732">
        <v>0</v>
      </c>
      <c r="Y4732">
        <v>0</v>
      </c>
      <c r="Z4732">
        <v>0</v>
      </c>
      <c r="AA4732">
        <v>0</v>
      </c>
      <c r="AB4732">
        <v>0</v>
      </c>
      <c r="AC4732">
        <v>0</v>
      </c>
      <c r="AD4732">
        <v>0</v>
      </c>
      <c r="AE4732">
        <v>0</v>
      </c>
      <c r="AF4732">
        <v>0</v>
      </c>
      <c r="AG4732">
        <v>0</v>
      </c>
    </row>
    <row r="4733" spans="1:33">
      <c r="A4733" s="162" t="s">
        <v>86</v>
      </c>
      <c r="B4733" s="162" t="s">
        <v>87</v>
      </c>
      <c r="C4733" s="162" t="s">
        <v>47</v>
      </c>
      <c r="D4733" s="162" t="s">
        <v>51</v>
      </c>
      <c r="E4733" s="162" t="s">
        <v>594</v>
      </c>
      <c r="F4733" s="162" t="s">
        <v>595</v>
      </c>
      <c r="G4733" s="162" t="s">
        <v>90</v>
      </c>
      <c r="I4733" s="164" t="s">
        <v>91</v>
      </c>
      <c r="J4733" s="164" t="s">
        <v>46</v>
      </c>
      <c r="K4733" s="162" t="s">
        <v>51</v>
      </c>
      <c r="L4733" s="162" t="s">
        <v>97</v>
      </c>
      <c r="M4733" s="162" t="s">
        <v>52</v>
      </c>
      <c r="N4733" s="162" t="s">
        <v>51</v>
      </c>
      <c r="O4733" s="162" t="s">
        <v>51</v>
      </c>
      <c r="P4733" s="162" t="s">
        <v>51</v>
      </c>
      <c r="Q4733" s="162" t="s">
        <v>51</v>
      </c>
      <c r="R4733" s="162" t="s">
        <v>51</v>
      </c>
      <c r="S4733">
        <v>0</v>
      </c>
      <c r="T4733">
        <v>0</v>
      </c>
      <c r="U4733">
        <v>0</v>
      </c>
      <c r="V4733">
        <v>0</v>
      </c>
      <c r="W4733">
        <v>0</v>
      </c>
      <c r="X4733">
        <v>0</v>
      </c>
      <c r="Y4733">
        <v>0</v>
      </c>
      <c r="Z4733">
        <v>0</v>
      </c>
      <c r="AA4733">
        <v>0</v>
      </c>
      <c r="AB4733">
        <v>0</v>
      </c>
      <c r="AC4733">
        <v>0</v>
      </c>
      <c r="AD4733">
        <v>0</v>
      </c>
      <c r="AE4733">
        <v>0</v>
      </c>
      <c r="AF4733">
        <v>0</v>
      </c>
      <c r="AG4733">
        <v>0</v>
      </c>
    </row>
    <row r="4734" spans="1:33">
      <c r="A4734" s="162" t="s">
        <v>86</v>
      </c>
      <c r="B4734" s="162" t="s">
        <v>87</v>
      </c>
      <c r="C4734" s="162" t="s">
        <v>47</v>
      </c>
      <c r="D4734" s="162" t="s">
        <v>51</v>
      </c>
      <c r="E4734" s="162" t="s">
        <v>596</v>
      </c>
      <c r="F4734" s="162" t="s">
        <v>597</v>
      </c>
      <c r="G4734" s="162" t="s">
        <v>90</v>
      </c>
      <c r="I4734" s="164" t="s">
        <v>91</v>
      </c>
      <c r="J4734" s="164" t="s">
        <v>46</v>
      </c>
      <c r="K4734" s="162" t="s">
        <v>51</v>
      </c>
      <c r="L4734" s="162" t="s">
        <v>97</v>
      </c>
      <c r="M4734" s="162" t="s">
        <v>52</v>
      </c>
      <c r="N4734" s="162" t="s">
        <v>51</v>
      </c>
      <c r="O4734" s="162" t="s">
        <v>51</v>
      </c>
      <c r="P4734" s="162" t="s">
        <v>51</v>
      </c>
      <c r="Q4734" s="162" t="s">
        <v>51</v>
      </c>
      <c r="R4734" s="162" t="s">
        <v>51</v>
      </c>
      <c r="S4734">
        <v>0</v>
      </c>
      <c r="T4734">
        <v>0</v>
      </c>
      <c r="U4734">
        <v>0</v>
      </c>
      <c r="V4734">
        <v>0</v>
      </c>
      <c r="W4734">
        <v>0</v>
      </c>
      <c r="X4734">
        <v>0</v>
      </c>
      <c r="Y4734">
        <v>0</v>
      </c>
      <c r="Z4734">
        <v>0</v>
      </c>
      <c r="AA4734">
        <v>0</v>
      </c>
      <c r="AB4734">
        <v>0</v>
      </c>
      <c r="AC4734">
        <v>0</v>
      </c>
      <c r="AD4734">
        <v>0</v>
      </c>
      <c r="AE4734">
        <v>0</v>
      </c>
      <c r="AF4734">
        <v>0</v>
      </c>
      <c r="AG4734">
        <v>0</v>
      </c>
    </row>
    <row r="4735" spans="1:33">
      <c r="A4735" s="162" t="s">
        <v>86</v>
      </c>
      <c r="B4735" s="162" t="s">
        <v>87</v>
      </c>
      <c r="C4735" s="162" t="s">
        <v>47</v>
      </c>
      <c r="D4735" s="162" t="s">
        <v>51</v>
      </c>
      <c r="E4735" s="162" t="s">
        <v>598</v>
      </c>
      <c r="F4735" s="162" t="s">
        <v>599</v>
      </c>
      <c r="G4735" s="162" t="s">
        <v>90</v>
      </c>
      <c r="I4735" s="164" t="s">
        <v>91</v>
      </c>
      <c r="J4735" s="164" t="s">
        <v>46</v>
      </c>
      <c r="K4735" s="162" t="s">
        <v>51</v>
      </c>
      <c r="L4735" s="162" t="s">
        <v>97</v>
      </c>
      <c r="M4735" s="162" t="s">
        <v>52</v>
      </c>
      <c r="N4735" s="162" t="s">
        <v>51</v>
      </c>
      <c r="O4735" s="162" t="s">
        <v>51</v>
      </c>
      <c r="P4735" s="162" t="s">
        <v>51</v>
      </c>
      <c r="Q4735" s="162" t="s">
        <v>51</v>
      </c>
      <c r="R4735" s="162" t="s">
        <v>51</v>
      </c>
      <c r="S4735">
        <v>0</v>
      </c>
      <c r="T4735">
        <v>0</v>
      </c>
      <c r="U4735">
        <v>0</v>
      </c>
      <c r="V4735">
        <v>0</v>
      </c>
      <c r="W4735">
        <v>0</v>
      </c>
      <c r="X4735">
        <v>0</v>
      </c>
      <c r="Y4735">
        <v>0</v>
      </c>
      <c r="Z4735">
        <v>0</v>
      </c>
      <c r="AA4735">
        <v>0</v>
      </c>
      <c r="AB4735">
        <v>0</v>
      </c>
      <c r="AC4735">
        <v>0</v>
      </c>
      <c r="AD4735">
        <v>0</v>
      </c>
      <c r="AE4735">
        <v>0</v>
      </c>
      <c r="AF4735">
        <v>0</v>
      </c>
      <c r="AG4735">
        <v>0</v>
      </c>
    </row>
    <row r="4736" spans="1:33">
      <c r="A4736" s="162" t="s">
        <v>86</v>
      </c>
      <c r="B4736" s="162" t="s">
        <v>87</v>
      </c>
      <c r="C4736" s="162" t="s">
        <v>47</v>
      </c>
      <c r="D4736" s="162" t="s">
        <v>51</v>
      </c>
      <c r="E4736" s="162" t="s">
        <v>600</v>
      </c>
      <c r="F4736" s="162" t="s">
        <v>601</v>
      </c>
      <c r="G4736" s="162" t="s">
        <v>90</v>
      </c>
      <c r="I4736" s="164" t="s">
        <v>91</v>
      </c>
      <c r="J4736" s="164" t="s">
        <v>46</v>
      </c>
      <c r="K4736" s="162" t="s">
        <v>51</v>
      </c>
      <c r="L4736" s="162" t="s">
        <v>108</v>
      </c>
      <c r="M4736" s="162" t="s">
        <v>52</v>
      </c>
      <c r="N4736" s="162" t="s">
        <v>51</v>
      </c>
      <c r="O4736" s="162" t="s">
        <v>51</v>
      </c>
      <c r="P4736" s="162" t="s">
        <v>51</v>
      </c>
      <c r="Q4736" s="162" t="s">
        <v>51</v>
      </c>
      <c r="R4736" s="162" t="s">
        <v>51</v>
      </c>
      <c r="S4736">
        <v>0</v>
      </c>
      <c r="T4736">
        <v>0</v>
      </c>
      <c r="U4736">
        <v>0</v>
      </c>
      <c r="V4736">
        <v>0</v>
      </c>
      <c r="W4736">
        <v>0</v>
      </c>
      <c r="X4736">
        <v>0</v>
      </c>
      <c r="Y4736">
        <v>0</v>
      </c>
      <c r="Z4736">
        <v>0</v>
      </c>
      <c r="AA4736">
        <v>0</v>
      </c>
      <c r="AB4736">
        <v>0</v>
      </c>
      <c r="AC4736">
        <v>0</v>
      </c>
      <c r="AD4736">
        <v>0</v>
      </c>
      <c r="AE4736">
        <v>0</v>
      </c>
      <c r="AF4736">
        <v>0</v>
      </c>
      <c r="AG4736">
        <v>0</v>
      </c>
    </row>
    <row r="4737" spans="1:33">
      <c r="A4737" s="162" t="s">
        <v>86</v>
      </c>
      <c r="B4737" s="162" t="s">
        <v>87</v>
      </c>
      <c r="C4737" s="162" t="s">
        <v>47</v>
      </c>
      <c r="D4737" s="162" t="s">
        <v>51</v>
      </c>
      <c r="E4737" s="162" t="s">
        <v>602</v>
      </c>
      <c r="F4737" s="162" t="s">
        <v>603</v>
      </c>
      <c r="G4737" s="162" t="s">
        <v>90</v>
      </c>
      <c r="I4737" s="164" t="s">
        <v>91</v>
      </c>
      <c r="J4737" s="164" t="s">
        <v>46</v>
      </c>
      <c r="K4737" s="162" t="s">
        <v>51</v>
      </c>
      <c r="L4737" s="162" t="s">
        <v>108</v>
      </c>
      <c r="M4737" s="162" t="s">
        <v>92</v>
      </c>
      <c r="N4737" s="162" t="s">
        <v>51</v>
      </c>
      <c r="O4737" s="162" t="s">
        <v>51</v>
      </c>
      <c r="P4737" s="162" t="s">
        <v>51</v>
      </c>
      <c r="Q4737" s="162" t="s">
        <v>51</v>
      </c>
      <c r="R4737" s="162" t="s">
        <v>51</v>
      </c>
      <c r="S4737">
        <v>0</v>
      </c>
      <c r="T4737">
        <v>0</v>
      </c>
      <c r="U4737">
        <v>0</v>
      </c>
      <c r="V4737">
        <v>0</v>
      </c>
      <c r="W4737">
        <v>0</v>
      </c>
      <c r="X4737">
        <v>0</v>
      </c>
      <c r="Y4737">
        <v>0</v>
      </c>
      <c r="Z4737">
        <v>0</v>
      </c>
      <c r="AA4737">
        <v>0</v>
      </c>
      <c r="AB4737">
        <v>0</v>
      </c>
      <c r="AC4737">
        <v>0</v>
      </c>
      <c r="AD4737">
        <v>0</v>
      </c>
      <c r="AE4737">
        <v>0</v>
      </c>
      <c r="AF4737">
        <v>0</v>
      </c>
      <c r="AG4737">
        <v>0</v>
      </c>
    </row>
    <row r="4738" spans="1:33">
      <c r="A4738" s="162" t="s">
        <v>86</v>
      </c>
      <c r="B4738" s="162" t="s">
        <v>87</v>
      </c>
      <c r="C4738" s="162" t="s">
        <v>47</v>
      </c>
      <c r="D4738" s="162" t="s">
        <v>51</v>
      </c>
      <c r="E4738" s="162" t="s">
        <v>604</v>
      </c>
      <c r="F4738" s="162" t="s">
        <v>605</v>
      </c>
      <c r="G4738" s="162" t="s">
        <v>90</v>
      </c>
      <c r="I4738" s="164" t="s">
        <v>91</v>
      </c>
      <c r="J4738" s="164" t="s">
        <v>46</v>
      </c>
      <c r="K4738" s="162" t="s">
        <v>51</v>
      </c>
      <c r="L4738" s="162" t="s">
        <v>259</v>
      </c>
      <c r="M4738" s="162" t="s">
        <v>92</v>
      </c>
      <c r="N4738" s="162" t="s">
        <v>51</v>
      </c>
      <c r="O4738" s="162" t="s">
        <v>51</v>
      </c>
      <c r="P4738" s="162" t="s">
        <v>51</v>
      </c>
      <c r="Q4738" s="162" t="s">
        <v>51</v>
      </c>
      <c r="R4738" s="162" t="s">
        <v>51</v>
      </c>
      <c r="S4738">
        <v>0</v>
      </c>
      <c r="T4738">
        <v>0</v>
      </c>
      <c r="U4738">
        <v>0</v>
      </c>
      <c r="V4738">
        <v>0</v>
      </c>
      <c r="W4738">
        <v>0</v>
      </c>
      <c r="X4738">
        <v>0</v>
      </c>
      <c r="Y4738">
        <v>0</v>
      </c>
      <c r="Z4738">
        <v>0</v>
      </c>
      <c r="AA4738">
        <v>0</v>
      </c>
      <c r="AB4738">
        <v>0</v>
      </c>
      <c r="AC4738">
        <v>0</v>
      </c>
      <c r="AD4738">
        <v>0</v>
      </c>
      <c r="AE4738">
        <v>0</v>
      </c>
      <c r="AF4738">
        <v>0</v>
      </c>
      <c r="AG4738">
        <v>0</v>
      </c>
    </row>
    <row r="4739" spans="1:33">
      <c r="A4739" s="162" t="s">
        <v>86</v>
      </c>
      <c r="B4739" s="162" t="s">
        <v>87</v>
      </c>
      <c r="C4739" s="162" t="s">
        <v>47</v>
      </c>
      <c r="D4739" s="162" t="s">
        <v>51</v>
      </c>
      <c r="E4739" s="162" t="s">
        <v>606</v>
      </c>
      <c r="F4739" s="162" t="s">
        <v>607</v>
      </c>
      <c r="G4739" s="162" t="s">
        <v>90</v>
      </c>
      <c r="I4739" s="164" t="s">
        <v>91</v>
      </c>
      <c r="J4739" s="164" t="s">
        <v>46</v>
      </c>
      <c r="K4739" s="162" t="s">
        <v>51</v>
      </c>
      <c r="L4739" s="162" t="s">
        <v>92</v>
      </c>
      <c r="M4739" s="162" t="s">
        <v>92</v>
      </c>
      <c r="N4739" s="162" t="s">
        <v>51</v>
      </c>
      <c r="O4739" s="162" t="s">
        <v>51</v>
      </c>
      <c r="P4739" s="162" t="s">
        <v>51</v>
      </c>
      <c r="Q4739" s="162" t="s">
        <v>51</v>
      </c>
      <c r="R4739" s="162" t="s">
        <v>51</v>
      </c>
      <c r="S4739">
        <v>0</v>
      </c>
      <c r="T4739">
        <v>0</v>
      </c>
      <c r="U4739">
        <v>0</v>
      </c>
      <c r="V4739">
        <v>0</v>
      </c>
      <c r="W4739">
        <v>0</v>
      </c>
      <c r="X4739">
        <v>0</v>
      </c>
      <c r="Y4739">
        <v>0</v>
      </c>
      <c r="Z4739">
        <v>0</v>
      </c>
      <c r="AA4739">
        <v>0</v>
      </c>
      <c r="AB4739">
        <v>0</v>
      </c>
      <c r="AC4739">
        <v>0</v>
      </c>
      <c r="AD4739">
        <v>0</v>
      </c>
      <c r="AE4739">
        <v>0</v>
      </c>
      <c r="AF4739">
        <v>0</v>
      </c>
      <c r="AG4739">
        <v>0</v>
      </c>
    </row>
    <row r="4740" spans="1:33">
      <c r="A4740" s="162" t="s">
        <v>86</v>
      </c>
      <c r="B4740" s="162" t="s">
        <v>87</v>
      </c>
      <c r="C4740" s="162" t="s">
        <v>47</v>
      </c>
      <c r="D4740" s="162" t="s">
        <v>51</v>
      </c>
      <c r="E4740" s="162" t="s">
        <v>608</v>
      </c>
      <c r="F4740" s="162" t="s">
        <v>609</v>
      </c>
      <c r="G4740" s="162" t="s">
        <v>90</v>
      </c>
      <c r="I4740" s="164" t="s">
        <v>91</v>
      </c>
      <c r="J4740" s="164" t="s">
        <v>46</v>
      </c>
      <c r="K4740" s="162" t="s">
        <v>51</v>
      </c>
      <c r="L4740" s="162" t="s">
        <v>97</v>
      </c>
      <c r="M4740" s="162" t="s">
        <v>92</v>
      </c>
      <c r="N4740" s="162" t="s">
        <v>51</v>
      </c>
      <c r="O4740" s="162" t="s">
        <v>51</v>
      </c>
      <c r="P4740" s="162" t="s">
        <v>51</v>
      </c>
      <c r="Q4740" s="162" t="s">
        <v>51</v>
      </c>
      <c r="R4740" s="162" t="s">
        <v>51</v>
      </c>
      <c r="S4740">
        <v>0</v>
      </c>
      <c r="T4740">
        <v>0</v>
      </c>
      <c r="U4740">
        <v>0</v>
      </c>
      <c r="V4740">
        <v>0</v>
      </c>
      <c r="W4740">
        <v>0</v>
      </c>
      <c r="X4740">
        <v>0</v>
      </c>
      <c r="Y4740">
        <v>0</v>
      </c>
      <c r="Z4740">
        <v>0</v>
      </c>
      <c r="AA4740">
        <v>0</v>
      </c>
      <c r="AB4740">
        <v>0</v>
      </c>
      <c r="AC4740">
        <v>0</v>
      </c>
      <c r="AD4740">
        <v>0</v>
      </c>
      <c r="AE4740">
        <v>0</v>
      </c>
      <c r="AF4740">
        <v>0</v>
      </c>
      <c r="AG4740">
        <v>0</v>
      </c>
    </row>
    <row r="4741" spans="1:33">
      <c r="A4741" s="162" t="s">
        <v>86</v>
      </c>
      <c r="B4741" s="162" t="s">
        <v>87</v>
      </c>
      <c r="C4741" s="162" t="s">
        <v>47</v>
      </c>
      <c r="D4741" s="162" t="s">
        <v>51</v>
      </c>
      <c r="E4741" s="162" t="s">
        <v>610</v>
      </c>
      <c r="F4741" s="162" t="s">
        <v>611</v>
      </c>
      <c r="G4741" s="162" t="s">
        <v>90</v>
      </c>
      <c r="I4741" s="164" t="s">
        <v>91</v>
      </c>
      <c r="J4741" s="164" t="s">
        <v>46</v>
      </c>
      <c r="K4741" s="162" t="s">
        <v>51</v>
      </c>
      <c r="L4741" s="162" t="s">
        <v>97</v>
      </c>
      <c r="M4741" s="162" t="s">
        <v>52</v>
      </c>
      <c r="N4741" s="162" t="s">
        <v>51</v>
      </c>
      <c r="O4741" s="162" t="s">
        <v>51</v>
      </c>
      <c r="P4741" s="162" t="s">
        <v>51</v>
      </c>
      <c r="Q4741" s="162" t="s">
        <v>51</v>
      </c>
      <c r="R4741" s="162" t="s">
        <v>51</v>
      </c>
      <c r="S4741">
        <v>0</v>
      </c>
      <c r="T4741">
        <v>0</v>
      </c>
      <c r="U4741">
        <v>0</v>
      </c>
      <c r="V4741">
        <v>0</v>
      </c>
      <c r="W4741">
        <v>0</v>
      </c>
      <c r="X4741">
        <v>0</v>
      </c>
      <c r="Y4741">
        <v>0</v>
      </c>
      <c r="Z4741">
        <v>0</v>
      </c>
      <c r="AA4741">
        <v>0</v>
      </c>
      <c r="AB4741">
        <v>0</v>
      </c>
      <c r="AC4741">
        <v>0</v>
      </c>
      <c r="AD4741">
        <v>0</v>
      </c>
      <c r="AE4741">
        <v>0</v>
      </c>
      <c r="AF4741">
        <v>0</v>
      </c>
      <c r="AG4741">
        <v>0</v>
      </c>
    </row>
    <row r="4742" spans="1:33">
      <c r="A4742" s="162" t="s">
        <v>86</v>
      </c>
      <c r="B4742" s="162" t="s">
        <v>87</v>
      </c>
      <c r="C4742" s="162" t="s">
        <v>47</v>
      </c>
      <c r="D4742" s="162" t="s">
        <v>51</v>
      </c>
      <c r="E4742" s="162" t="s">
        <v>612</v>
      </c>
      <c r="F4742" s="162" t="s">
        <v>613</v>
      </c>
      <c r="G4742" s="162" t="s">
        <v>90</v>
      </c>
      <c r="I4742" s="164" t="s">
        <v>91</v>
      </c>
      <c r="J4742" s="164" t="s">
        <v>46</v>
      </c>
      <c r="K4742" s="162" t="s">
        <v>51</v>
      </c>
      <c r="L4742" s="162" t="s">
        <v>97</v>
      </c>
      <c r="M4742" s="162" t="s">
        <v>52</v>
      </c>
      <c r="N4742" s="162" t="s">
        <v>51</v>
      </c>
      <c r="O4742" s="162" t="s">
        <v>51</v>
      </c>
      <c r="P4742" s="162" t="s">
        <v>51</v>
      </c>
      <c r="Q4742" s="162" t="s">
        <v>51</v>
      </c>
      <c r="R4742" s="162" t="s">
        <v>51</v>
      </c>
      <c r="S4742">
        <v>0</v>
      </c>
      <c r="T4742">
        <v>0</v>
      </c>
      <c r="U4742">
        <v>0</v>
      </c>
      <c r="V4742">
        <v>0</v>
      </c>
      <c r="W4742">
        <v>0</v>
      </c>
      <c r="X4742">
        <v>0</v>
      </c>
      <c r="Y4742">
        <v>0</v>
      </c>
      <c r="Z4742">
        <v>0</v>
      </c>
      <c r="AA4742">
        <v>0</v>
      </c>
      <c r="AB4742">
        <v>0</v>
      </c>
      <c r="AC4742">
        <v>0</v>
      </c>
      <c r="AD4742">
        <v>0</v>
      </c>
      <c r="AE4742">
        <v>0</v>
      </c>
      <c r="AF4742">
        <v>0</v>
      </c>
      <c r="AG4742">
        <v>0</v>
      </c>
    </row>
    <row r="4743" spans="1:33">
      <c r="A4743" s="162" t="s">
        <v>86</v>
      </c>
      <c r="B4743" s="162" t="s">
        <v>87</v>
      </c>
      <c r="C4743" s="162" t="s">
        <v>47</v>
      </c>
      <c r="D4743" s="162" t="s">
        <v>51</v>
      </c>
      <c r="E4743" s="162" t="s">
        <v>614</v>
      </c>
      <c r="F4743" s="162" t="s">
        <v>615</v>
      </c>
      <c r="G4743" s="162" t="s">
        <v>90</v>
      </c>
      <c r="I4743" s="164" t="s">
        <v>91</v>
      </c>
      <c r="J4743" s="164" t="s">
        <v>46</v>
      </c>
      <c r="K4743" s="162" t="s">
        <v>51</v>
      </c>
      <c r="L4743" s="162" t="s">
        <v>97</v>
      </c>
      <c r="M4743" s="162" t="s">
        <v>52</v>
      </c>
      <c r="N4743" s="162" t="s">
        <v>51</v>
      </c>
      <c r="O4743" s="162" t="s">
        <v>51</v>
      </c>
      <c r="P4743" s="162" t="s">
        <v>51</v>
      </c>
      <c r="Q4743" s="162" t="s">
        <v>51</v>
      </c>
      <c r="R4743" s="162" t="s">
        <v>51</v>
      </c>
      <c r="S4743">
        <v>0</v>
      </c>
      <c r="T4743">
        <v>0</v>
      </c>
      <c r="U4743">
        <v>0</v>
      </c>
      <c r="V4743">
        <v>0</v>
      </c>
      <c r="W4743">
        <v>0</v>
      </c>
      <c r="X4743">
        <v>0</v>
      </c>
      <c r="Y4743">
        <v>0</v>
      </c>
      <c r="Z4743">
        <v>0</v>
      </c>
      <c r="AA4743">
        <v>0</v>
      </c>
      <c r="AB4743">
        <v>0</v>
      </c>
      <c r="AC4743">
        <v>0</v>
      </c>
      <c r="AD4743">
        <v>0</v>
      </c>
      <c r="AE4743">
        <v>0</v>
      </c>
      <c r="AF4743">
        <v>0</v>
      </c>
      <c r="AG4743">
        <v>0</v>
      </c>
    </row>
    <row r="4744" spans="1:33">
      <c r="A4744" s="162" t="s">
        <v>86</v>
      </c>
      <c r="B4744" s="162" t="s">
        <v>87</v>
      </c>
      <c r="C4744" s="162" t="s">
        <v>47</v>
      </c>
      <c r="D4744" s="162" t="s">
        <v>51</v>
      </c>
      <c r="E4744" s="162" t="s">
        <v>616</v>
      </c>
      <c r="F4744" s="162" t="s">
        <v>617</v>
      </c>
      <c r="G4744" s="162" t="s">
        <v>90</v>
      </c>
      <c r="I4744" s="164" t="s">
        <v>91</v>
      </c>
      <c r="J4744" s="164" t="s">
        <v>46</v>
      </c>
      <c r="K4744" s="162" t="s">
        <v>51</v>
      </c>
      <c r="L4744" s="162" t="s">
        <v>97</v>
      </c>
      <c r="M4744" s="162" t="s">
        <v>52</v>
      </c>
      <c r="N4744" s="162" t="s">
        <v>51</v>
      </c>
      <c r="O4744" s="162" t="s">
        <v>51</v>
      </c>
      <c r="P4744" s="162" t="s">
        <v>51</v>
      </c>
      <c r="Q4744" s="162" t="s">
        <v>51</v>
      </c>
      <c r="R4744" s="162" t="s">
        <v>51</v>
      </c>
      <c r="S4744">
        <v>0</v>
      </c>
      <c r="T4744">
        <v>0</v>
      </c>
      <c r="U4744">
        <v>0</v>
      </c>
      <c r="V4744">
        <v>0</v>
      </c>
      <c r="W4744">
        <v>0</v>
      </c>
      <c r="X4744">
        <v>0</v>
      </c>
      <c r="Y4744">
        <v>0</v>
      </c>
      <c r="Z4744">
        <v>0</v>
      </c>
      <c r="AA4744">
        <v>0</v>
      </c>
      <c r="AB4744">
        <v>0</v>
      </c>
      <c r="AC4744">
        <v>0</v>
      </c>
      <c r="AD4744">
        <v>0</v>
      </c>
      <c r="AE4744">
        <v>0</v>
      </c>
      <c r="AF4744">
        <v>0</v>
      </c>
      <c r="AG4744">
        <v>0</v>
      </c>
    </row>
    <row r="4745" spans="1:33">
      <c r="A4745" s="162" t="s">
        <v>86</v>
      </c>
      <c r="B4745" s="162" t="s">
        <v>87</v>
      </c>
      <c r="C4745" s="162" t="s">
        <v>47</v>
      </c>
      <c r="D4745" s="162" t="s">
        <v>51</v>
      </c>
      <c r="E4745" s="162" t="s">
        <v>618</v>
      </c>
      <c r="F4745" s="162" t="s">
        <v>619</v>
      </c>
      <c r="G4745" s="162" t="s">
        <v>90</v>
      </c>
      <c r="I4745" s="164" t="s">
        <v>91</v>
      </c>
      <c r="J4745" s="164" t="s">
        <v>46</v>
      </c>
      <c r="K4745" s="162" t="s">
        <v>51</v>
      </c>
      <c r="L4745" s="162" t="s">
        <v>97</v>
      </c>
      <c r="M4745" s="162" t="s">
        <v>52</v>
      </c>
      <c r="N4745" s="162" t="s">
        <v>51</v>
      </c>
      <c r="O4745" s="162" t="s">
        <v>51</v>
      </c>
      <c r="P4745" s="162" t="s">
        <v>51</v>
      </c>
      <c r="Q4745" s="162" t="s">
        <v>51</v>
      </c>
      <c r="R4745" s="162" t="s">
        <v>51</v>
      </c>
      <c r="S4745">
        <v>0</v>
      </c>
      <c r="T4745">
        <v>0</v>
      </c>
      <c r="U4745">
        <v>0</v>
      </c>
      <c r="V4745">
        <v>0</v>
      </c>
      <c r="W4745">
        <v>0</v>
      </c>
      <c r="X4745">
        <v>0</v>
      </c>
      <c r="Y4745">
        <v>0</v>
      </c>
      <c r="Z4745">
        <v>0</v>
      </c>
      <c r="AA4745">
        <v>0</v>
      </c>
      <c r="AB4745">
        <v>0</v>
      </c>
      <c r="AC4745">
        <v>0</v>
      </c>
      <c r="AD4745">
        <v>0</v>
      </c>
      <c r="AE4745">
        <v>0</v>
      </c>
      <c r="AF4745">
        <v>0</v>
      </c>
      <c r="AG4745">
        <v>0</v>
      </c>
    </row>
    <row r="4746" spans="1:33">
      <c r="A4746" s="162" t="s">
        <v>86</v>
      </c>
      <c r="B4746" s="162" t="s">
        <v>87</v>
      </c>
      <c r="C4746" s="162" t="s">
        <v>47</v>
      </c>
      <c r="D4746" s="162" t="s">
        <v>51</v>
      </c>
      <c r="E4746" s="162" t="s">
        <v>620</v>
      </c>
      <c r="F4746" s="162" t="s">
        <v>621</v>
      </c>
      <c r="G4746" s="162" t="s">
        <v>90</v>
      </c>
      <c r="I4746" s="164" t="s">
        <v>91</v>
      </c>
      <c r="J4746" s="164" t="s">
        <v>46</v>
      </c>
      <c r="K4746" s="162" t="s">
        <v>51</v>
      </c>
      <c r="L4746" s="162" t="s">
        <v>97</v>
      </c>
      <c r="M4746" s="162" t="s">
        <v>52</v>
      </c>
      <c r="N4746" s="162" t="s">
        <v>51</v>
      </c>
      <c r="O4746" s="162" t="s">
        <v>51</v>
      </c>
      <c r="P4746" s="162" t="s">
        <v>51</v>
      </c>
      <c r="Q4746" s="162" t="s">
        <v>51</v>
      </c>
      <c r="R4746" s="162" t="s">
        <v>51</v>
      </c>
      <c r="S4746">
        <v>0</v>
      </c>
      <c r="T4746">
        <v>0</v>
      </c>
      <c r="U4746">
        <v>0</v>
      </c>
      <c r="V4746">
        <v>0</v>
      </c>
      <c r="W4746">
        <v>0</v>
      </c>
      <c r="X4746">
        <v>0</v>
      </c>
      <c r="Y4746">
        <v>0</v>
      </c>
      <c r="Z4746">
        <v>0</v>
      </c>
      <c r="AA4746">
        <v>0</v>
      </c>
      <c r="AB4746">
        <v>0</v>
      </c>
      <c r="AC4746">
        <v>0</v>
      </c>
      <c r="AD4746">
        <v>0</v>
      </c>
      <c r="AE4746">
        <v>0</v>
      </c>
      <c r="AF4746">
        <v>0</v>
      </c>
      <c r="AG4746">
        <v>0</v>
      </c>
    </row>
    <row r="4747" spans="1:33">
      <c r="A4747" s="162" t="s">
        <v>86</v>
      </c>
      <c r="B4747" s="162" t="s">
        <v>87</v>
      </c>
      <c r="C4747" s="162" t="s">
        <v>47</v>
      </c>
      <c r="D4747" s="162" t="s">
        <v>51</v>
      </c>
      <c r="E4747" s="162" t="s">
        <v>622</v>
      </c>
      <c r="F4747" s="162" t="s">
        <v>623</v>
      </c>
      <c r="G4747" s="162" t="s">
        <v>90</v>
      </c>
      <c r="I4747" s="164" t="s">
        <v>91</v>
      </c>
      <c r="J4747" s="164" t="s">
        <v>46</v>
      </c>
      <c r="K4747" s="162" t="s">
        <v>51</v>
      </c>
      <c r="L4747" s="162" t="s">
        <v>108</v>
      </c>
      <c r="M4747" s="162" t="s">
        <v>52</v>
      </c>
      <c r="N4747" s="162" t="s">
        <v>51</v>
      </c>
      <c r="O4747" s="162" t="s">
        <v>51</v>
      </c>
      <c r="P4747" s="162" t="s">
        <v>51</v>
      </c>
      <c r="Q4747" s="162" t="s">
        <v>51</v>
      </c>
      <c r="R4747" s="162" t="s">
        <v>51</v>
      </c>
      <c r="S4747">
        <v>0</v>
      </c>
      <c r="T4747">
        <v>0</v>
      </c>
      <c r="U4747">
        <v>0</v>
      </c>
      <c r="V4747">
        <v>0</v>
      </c>
      <c r="W4747">
        <v>0</v>
      </c>
      <c r="X4747">
        <v>0</v>
      </c>
      <c r="Y4747">
        <v>0</v>
      </c>
      <c r="Z4747">
        <v>0</v>
      </c>
      <c r="AA4747">
        <v>0</v>
      </c>
      <c r="AB4747">
        <v>0</v>
      </c>
      <c r="AC4747">
        <v>0</v>
      </c>
      <c r="AD4747">
        <v>0</v>
      </c>
      <c r="AE4747">
        <v>0</v>
      </c>
      <c r="AF4747">
        <v>0</v>
      </c>
      <c r="AG4747">
        <v>0</v>
      </c>
    </row>
    <row r="4748" spans="1:33">
      <c r="A4748" s="162" t="s">
        <v>86</v>
      </c>
      <c r="B4748" s="162" t="s">
        <v>87</v>
      </c>
      <c r="C4748" s="162" t="s">
        <v>47</v>
      </c>
      <c r="D4748" s="162" t="s">
        <v>51</v>
      </c>
      <c r="E4748" s="162" t="s">
        <v>624</v>
      </c>
      <c r="F4748" s="162" t="s">
        <v>393</v>
      </c>
      <c r="G4748" s="162" t="s">
        <v>90</v>
      </c>
      <c r="I4748" s="164" t="s">
        <v>91</v>
      </c>
      <c r="J4748" s="164" t="s">
        <v>46</v>
      </c>
      <c r="K4748" s="162" t="s">
        <v>51</v>
      </c>
      <c r="L4748" s="162" t="s">
        <v>108</v>
      </c>
      <c r="M4748" s="162" t="s">
        <v>52</v>
      </c>
      <c r="N4748" s="162" t="s">
        <v>51</v>
      </c>
      <c r="O4748" s="162" t="s">
        <v>51</v>
      </c>
      <c r="P4748" s="162" t="s">
        <v>51</v>
      </c>
      <c r="Q4748" s="162" t="s">
        <v>51</v>
      </c>
      <c r="R4748" s="162" t="s">
        <v>51</v>
      </c>
      <c r="S4748">
        <v>0</v>
      </c>
      <c r="T4748">
        <v>0</v>
      </c>
      <c r="U4748">
        <v>0</v>
      </c>
      <c r="V4748">
        <v>0</v>
      </c>
      <c r="W4748">
        <v>0</v>
      </c>
      <c r="X4748">
        <v>0</v>
      </c>
      <c r="Y4748">
        <v>0</v>
      </c>
      <c r="Z4748">
        <v>0</v>
      </c>
      <c r="AA4748">
        <v>0</v>
      </c>
      <c r="AB4748">
        <v>0</v>
      </c>
      <c r="AC4748">
        <v>0</v>
      </c>
      <c r="AD4748">
        <v>0</v>
      </c>
      <c r="AE4748">
        <v>0</v>
      </c>
      <c r="AF4748">
        <v>0</v>
      </c>
      <c r="AG4748">
        <v>0</v>
      </c>
    </row>
    <row r="4749" spans="1:33">
      <c r="A4749" s="162" t="s">
        <v>86</v>
      </c>
      <c r="B4749" s="162" t="s">
        <v>87</v>
      </c>
      <c r="C4749" s="162" t="s">
        <v>47</v>
      </c>
      <c r="D4749" s="162" t="s">
        <v>51</v>
      </c>
      <c r="E4749" s="162" t="s">
        <v>625</v>
      </c>
      <c r="F4749" s="162" t="s">
        <v>626</v>
      </c>
      <c r="G4749" s="162" t="s">
        <v>90</v>
      </c>
      <c r="I4749" s="164" t="s">
        <v>91</v>
      </c>
      <c r="J4749" s="164" t="s">
        <v>46</v>
      </c>
      <c r="K4749" s="162" t="s">
        <v>51</v>
      </c>
      <c r="L4749" s="162" t="s">
        <v>92</v>
      </c>
      <c r="M4749" s="162" t="s">
        <v>92</v>
      </c>
      <c r="N4749" s="162" t="s">
        <v>51</v>
      </c>
      <c r="O4749" s="162" t="s">
        <v>51</v>
      </c>
      <c r="P4749" s="162" t="s">
        <v>51</v>
      </c>
      <c r="Q4749" s="162" t="s">
        <v>51</v>
      </c>
      <c r="R4749" s="162" t="s">
        <v>51</v>
      </c>
      <c r="S4749">
        <v>0</v>
      </c>
      <c r="T4749">
        <v>0</v>
      </c>
      <c r="U4749">
        <v>0</v>
      </c>
      <c r="V4749">
        <v>0</v>
      </c>
      <c r="W4749">
        <v>0</v>
      </c>
      <c r="X4749">
        <v>0</v>
      </c>
      <c r="Y4749">
        <v>0</v>
      </c>
      <c r="Z4749">
        <v>0</v>
      </c>
      <c r="AA4749">
        <v>0</v>
      </c>
      <c r="AB4749">
        <v>0</v>
      </c>
      <c r="AC4749">
        <v>0</v>
      </c>
      <c r="AD4749">
        <v>0</v>
      </c>
      <c r="AE4749">
        <v>0</v>
      </c>
      <c r="AF4749">
        <v>0</v>
      </c>
      <c r="AG4749">
        <v>0</v>
      </c>
    </row>
    <row r="4750" spans="1:33">
      <c r="A4750" s="162" t="s">
        <v>86</v>
      </c>
      <c r="B4750" s="162" t="s">
        <v>87</v>
      </c>
      <c r="C4750" s="162" t="s">
        <v>47</v>
      </c>
      <c r="D4750" s="162" t="s">
        <v>51</v>
      </c>
      <c r="E4750" s="162" t="s">
        <v>627</v>
      </c>
      <c r="F4750" s="162" t="s">
        <v>628</v>
      </c>
      <c r="G4750" s="162" t="s">
        <v>90</v>
      </c>
      <c r="I4750" s="164" t="s">
        <v>91</v>
      </c>
      <c r="J4750" s="164" t="s">
        <v>46</v>
      </c>
      <c r="K4750" s="162" t="s">
        <v>51</v>
      </c>
      <c r="L4750" s="162" t="s">
        <v>97</v>
      </c>
      <c r="M4750" s="162" t="s">
        <v>52</v>
      </c>
      <c r="N4750" s="162" t="s">
        <v>51</v>
      </c>
      <c r="O4750" s="162" t="s">
        <v>51</v>
      </c>
      <c r="P4750" s="162" t="s">
        <v>51</v>
      </c>
      <c r="Q4750" s="162" t="s">
        <v>51</v>
      </c>
      <c r="R4750" s="162" t="s">
        <v>51</v>
      </c>
      <c r="S4750">
        <v>0</v>
      </c>
      <c r="T4750">
        <v>0</v>
      </c>
      <c r="U4750">
        <v>0</v>
      </c>
      <c r="V4750">
        <v>0</v>
      </c>
      <c r="W4750">
        <v>0</v>
      </c>
      <c r="X4750">
        <v>0</v>
      </c>
      <c r="Y4750">
        <v>0</v>
      </c>
      <c r="Z4750">
        <v>0</v>
      </c>
      <c r="AA4750">
        <v>0</v>
      </c>
      <c r="AB4750">
        <v>0</v>
      </c>
      <c r="AC4750">
        <v>0</v>
      </c>
      <c r="AD4750">
        <v>0</v>
      </c>
      <c r="AE4750">
        <v>0</v>
      </c>
      <c r="AF4750">
        <v>0</v>
      </c>
      <c r="AG4750">
        <v>0</v>
      </c>
    </row>
    <row r="4751" spans="1:33">
      <c r="A4751" s="162" t="s">
        <v>86</v>
      </c>
      <c r="B4751" s="162" t="s">
        <v>87</v>
      </c>
      <c r="C4751" s="162" t="s">
        <v>47</v>
      </c>
      <c r="D4751" s="162" t="s">
        <v>51</v>
      </c>
      <c r="E4751" s="162" t="s">
        <v>629</v>
      </c>
      <c r="F4751" s="162" t="s">
        <v>630</v>
      </c>
      <c r="G4751" s="162" t="s">
        <v>90</v>
      </c>
      <c r="I4751" s="164" t="s">
        <v>91</v>
      </c>
      <c r="J4751" s="164" t="s">
        <v>46</v>
      </c>
      <c r="K4751" s="162" t="s">
        <v>51</v>
      </c>
      <c r="L4751" s="162" t="s">
        <v>97</v>
      </c>
      <c r="M4751" s="162" t="s">
        <v>92</v>
      </c>
      <c r="N4751" s="162" t="s">
        <v>51</v>
      </c>
      <c r="O4751" s="162" t="s">
        <v>51</v>
      </c>
      <c r="P4751" s="162" t="s">
        <v>51</v>
      </c>
      <c r="Q4751" s="162" t="s">
        <v>51</v>
      </c>
      <c r="R4751" s="162" t="s">
        <v>51</v>
      </c>
      <c r="S4751">
        <v>0</v>
      </c>
      <c r="T4751">
        <v>0</v>
      </c>
      <c r="U4751">
        <v>0</v>
      </c>
      <c r="V4751">
        <v>0</v>
      </c>
      <c r="W4751">
        <v>0</v>
      </c>
      <c r="X4751">
        <v>0</v>
      </c>
      <c r="Y4751">
        <v>0</v>
      </c>
      <c r="Z4751">
        <v>0</v>
      </c>
      <c r="AA4751">
        <v>0</v>
      </c>
      <c r="AB4751">
        <v>0</v>
      </c>
      <c r="AC4751">
        <v>0</v>
      </c>
      <c r="AD4751">
        <v>0</v>
      </c>
      <c r="AE4751">
        <v>0</v>
      </c>
      <c r="AF4751">
        <v>0</v>
      </c>
      <c r="AG4751">
        <v>0</v>
      </c>
    </row>
    <row r="4752" spans="1:33">
      <c r="A4752" s="162" t="s">
        <v>86</v>
      </c>
      <c r="B4752" s="162" t="s">
        <v>87</v>
      </c>
      <c r="C4752" s="162" t="s">
        <v>47</v>
      </c>
      <c r="D4752" s="162" t="s">
        <v>51</v>
      </c>
      <c r="E4752" s="162" t="s">
        <v>631</v>
      </c>
      <c r="F4752" s="162" t="s">
        <v>632</v>
      </c>
      <c r="G4752" s="162" t="s">
        <v>90</v>
      </c>
      <c r="I4752" s="164" t="s">
        <v>91</v>
      </c>
      <c r="J4752" s="164" t="s">
        <v>46</v>
      </c>
      <c r="K4752" s="162" t="s">
        <v>51</v>
      </c>
      <c r="L4752" s="162" t="s">
        <v>97</v>
      </c>
      <c r="M4752" s="162" t="s">
        <v>92</v>
      </c>
      <c r="N4752" s="162" t="s">
        <v>51</v>
      </c>
      <c r="O4752" s="162" t="s">
        <v>51</v>
      </c>
      <c r="P4752" s="162" t="s">
        <v>51</v>
      </c>
      <c r="Q4752" s="162" t="s">
        <v>51</v>
      </c>
      <c r="R4752" s="162" t="s">
        <v>51</v>
      </c>
      <c r="S4752">
        <v>0</v>
      </c>
      <c r="T4752">
        <v>0</v>
      </c>
      <c r="U4752">
        <v>0</v>
      </c>
      <c r="V4752">
        <v>0</v>
      </c>
      <c r="W4752">
        <v>0</v>
      </c>
      <c r="X4752">
        <v>0</v>
      </c>
      <c r="Y4752">
        <v>0</v>
      </c>
      <c r="Z4752">
        <v>0</v>
      </c>
      <c r="AA4752">
        <v>0</v>
      </c>
      <c r="AB4752">
        <v>0</v>
      </c>
      <c r="AC4752">
        <v>0</v>
      </c>
      <c r="AD4752">
        <v>0</v>
      </c>
      <c r="AE4752">
        <v>0</v>
      </c>
      <c r="AF4752">
        <v>0</v>
      </c>
      <c r="AG4752">
        <v>0</v>
      </c>
    </row>
    <row r="4753" spans="1:33">
      <c r="A4753" s="162" t="s">
        <v>86</v>
      </c>
      <c r="B4753" s="162" t="s">
        <v>87</v>
      </c>
      <c r="C4753" s="162" t="s">
        <v>47</v>
      </c>
      <c r="D4753" s="162" t="s">
        <v>51</v>
      </c>
      <c r="E4753" s="162" t="s">
        <v>633</v>
      </c>
      <c r="F4753" s="162" t="s">
        <v>634</v>
      </c>
      <c r="G4753" s="162" t="s">
        <v>90</v>
      </c>
      <c r="I4753" s="164" t="s">
        <v>91</v>
      </c>
      <c r="J4753" s="164" t="s">
        <v>46</v>
      </c>
      <c r="K4753" s="162" t="s">
        <v>51</v>
      </c>
      <c r="L4753" s="162" t="s">
        <v>97</v>
      </c>
      <c r="M4753" s="162" t="s">
        <v>92</v>
      </c>
      <c r="N4753" s="162" t="s">
        <v>51</v>
      </c>
      <c r="O4753" s="162" t="s">
        <v>51</v>
      </c>
      <c r="P4753" s="162" t="s">
        <v>51</v>
      </c>
      <c r="Q4753" s="162" t="s">
        <v>51</v>
      </c>
      <c r="R4753" s="162" t="s">
        <v>51</v>
      </c>
      <c r="S4753">
        <v>0</v>
      </c>
      <c r="T4753">
        <v>0</v>
      </c>
      <c r="U4753">
        <v>0</v>
      </c>
      <c r="V4753">
        <v>0</v>
      </c>
      <c r="W4753">
        <v>0</v>
      </c>
      <c r="X4753">
        <v>0</v>
      </c>
      <c r="Y4753">
        <v>0</v>
      </c>
      <c r="Z4753">
        <v>0</v>
      </c>
      <c r="AA4753">
        <v>0</v>
      </c>
      <c r="AB4753">
        <v>0</v>
      </c>
      <c r="AC4753">
        <v>0</v>
      </c>
      <c r="AD4753">
        <v>0</v>
      </c>
      <c r="AE4753">
        <v>0</v>
      </c>
      <c r="AF4753">
        <v>0</v>
      </c>
      <c r="AG4753">
        <v>0</v>
      </c>
    </row>
    <row r="4754" spans="1:33">
      <c r="A4754" s="162" t="s">
        <v>86</v>
      </c>
      <c r="B4754" s="162" t="s">
        <v>87</v>
      </c>
      <c r="C4754" s="162" t="s">
        <v>47</v>
      </c>
      <c r="D4754" s="162" t="s">
        <v>51</v>
      </c>
      <c r="E4754" s="162" t="s">
        <v>635</v>
      </c>
      <c r="F4754" s="162" t="s">
        <v>636</v>
      </c>
      <c r="G4754" s="162" t="s">
        <v>90</v>
      </c>
      <c r="I4754" s="164" t="s">
        <v>91</v>
      </c>
      <c r="J4754" s="164" t="s">
        <v>46</v>
      </c>
      <c r="K4754" s="162" t="s">
        <v>51</v>
      </c>
      <c r="L4754" s="162" t="s">
        <v>97</v>
      </c>
      <c r="M4754" s="162" t="s">
        <v>92</v>
      </c>
      <c r="N4754" s="162" t="s">
        <v>51</v>
      </c>
      <c r="O4754" s="162" t="s">
        <v>51</v>
      </c>
      <c r="P4754" s="162" t="s">
        <v>51</v>
      </c>
      <c r="Q4754" s="162" t="s">
        <v>51</v>
      </c>
      <c r="R4754" s="162" t="s">
        <v>51</v>
      </c>
      <c r="S4754">
        <v>0</v>
      </c>
      <c r="T4754">
        <v>0</v>
      </c>
      <c r="U4754">
        <v>0</v>
      </c>
      <c r="V4754">
        <v>0</v>
      </c>
      <c r="W4754">
        <v>0</v>
      </c>
      <c r="X4754">
        <v>0</v>
      </c>
      <c r="Y4754">
        <v>0</v>
      </c>
      <c r="Z4754">
        <v>0</v>
      </c>
      <c r="AA4754">
        <v>0</v>
      </c>
      <c r="AB4754">
        <v>0</v>
      </c>
      <c r="AC4754">
        <v>0</v>
      </c>
      <c r="AD4754">
        <v>0</v>
      </c>
      <c r="AE4754">
        <v>0</v>
      </c>
      <c r="AF4754">
        <v>0</v>
      </c>
      <c r="AG4754">
        <v>0</v>
      </c>
    </row>
    <row r="4755" spans="1:33">
      <c r="A4755" s="162" t="s">
        <v>86</v>
      </c>
      <c r="B4755" s="162" t="s">
        <v>87</v>
      </c>
      <c r="C4755" s="162" t="s">
        <v>47</v>
      </c>
      <c r="D4755" s="162" t="s">
        <v>51</v>
      </c>
      <c r="E4755" s="162" t="s">
        <v>637</v>
      </c>
      <c r="F4755" s="162" t="s">
        <v>638</v>
      </c>
      <c r="G4755" s="162" t="s">
        <v>90</v>
      </c>
      <c r="I4755" s="164" t="s">
        <v>91</v>
      </c>
      <c r="J4755" s="164" t="s">
        <v>46</v>
      </c>
      <c r="K4755" s="162" t="s">
        <v>51</v>
      </c>
      <c r="L4755" s="162" t="s">
        <v>97</v>
      </c>
      <c r="M4755" s="162" t="s">
        <v>52</v>
      </c>
      <c r="N4755" s="162" t="s">
        <v>51</v>
      </c>
      <c r="O4755" s="162" t="s">
        <v>51</v>
      </c>
      <c r="P4755" s="162" t="s">
        <v>51</v>
      </c>
      <c r="Q4755" s="162" t="s">
        <v>51</v>
      </c>
      <c r="R4755" s="162" t="s">
        <v>51</v>
      </c>
      <c r="S4755">
        <v>0</v>
      </c>
      <c r="T4755">
        <v>0</v>
      </c>
      <c r="U4755">
        <v>0</v>
      </c>
      <c r="V4755">
        <v>0</v>
      </c>
      <c r="W4755">
        <v>0</v>
      </c>
      <c r="X4755">
        <v>0</v>
      </c>
      <c r="Y4755">
        <v>0</v>
      </c>
      <c r="Z4755">
        <v>0</v>
      </c>
      <c r="AA4755">
        <v>0</v>
      </c>
      <c r="AB4755">
        <v>0</v>
      </c>
      <c r="AC4755">
        <v>0</v>
      </c>
      <c r="AD4755">
        <v>0</v>
      </c>
      <c r="AE4755">
        <v>0</v>
      </c>
      <c r="AF4755">
        <v>0</v>
      </c>
      <c r="AG4755">
        <v>0</v>
      </c>
    </row>
    <row r="4756" spans="1:33">
      <c r="A4756" s="162" t="s">
        <v>86</v>
      </c>
      <c r="B4756" s="162" t="s">
        <v>87</v>
      </c>
      <c r="C4756" s="162" t="s">
        <v>47</v>
      </c>
      <c r="D4756" s="162" t="s">
        <v>51</v>
      </c>
      <c r="E4756" s="162" t="s">
        <v>639</v>
      </c>
      <c r="F4756" s="162" t="s">
        <v>640</v>
      </c>
      <c r="G4756" s="162" t="s">
        <v>90</v>
      </c>
      <c r="I4756" s="164" t="s">
        <v>91</v>
      </c>
      <c r="J4756" s="164" t="s">
        <v>46</v>
      </c>
      <c r="K4756" s="162" t="s">
        <v>51</v>
      </c>
      <c r="L4756" s="162" t="s">
        <v>97</v>
      </c>
      <c r="M4756" s="162" t="s">
        <v>52</v>
      </c>
      <c r="N4756" s="162" t="s">
        <v>51</v>
      </c>
      <c r="O4756" s="162" t="s">
        <v>51</v>
      </c>
      <c r="P4756" s="162" t="s">
        <v>51</v>
      </c>
      <c r="Q4756" s="162" t="s">
        <v>51</v>
      </c>
      <c r="R4756" s="162" t="s">
        <v>51</v>
      </c>
      <c r="S4756">
        <v>0</v>
      </c>
      <c r="T4756">
        <v>0</v>
      </c>
      <c r="U4756">
        <v>0</v>
      </c>
      <c r="V4756">
        <v>0</v>
      </c>
      <c r="W4756">
        <v>0</v>
      </c>
      <c r="X4756">
        <v>0</v>
      </c>
      <c r="Y4756">
        <v>0</v>
      </c>
      <c r="Z4756">
        <v>0</v>
      </c>
      <c r="AA4756">
        <v>0</v>
      </c>
      <c r="AB4756">
        <v>0</v>
      </c>
      <c r="AC4756">
        <v>0</v>
      </c>
      <c r="AD4756">
        <v>0</v>
      </c>
      <c r="AE4756">
        <v>0</v>
      </c>
      <c r="AF4756">
        <v>0</v>
      </c>
      <c r="AG4756">
        <v>0</v>
      </c>
    </row>
    <row r="4757" spans="1:33">
      <c r="A4757" s="162" t="s">
        <v>86</v>
      </c>
      <c r="B4757" s="162" t="s">
        <v>87</v>
      </c>
      <c r="C4757" s="162" t="s">
        <v>47</v>
      </c>
      <c r="D4757" s="162" t="s">
        <v>51</v>
      </c>
      <c r="E4757" s="162" t="s">
        <v>641</v>
      </c>
      <c r="F4757" s="162" t="s">
        <v>642</v>
      </c>
      <c r="G4757" s="162" t="s">
        <v>90</v>
      </c>
      <c r="I4757" s="164" t="s">
        <v>91</v>
      </c>
      <c r="J4757" s="164" t="s">
        <v>46</v>
      </c>
      <c r="K4757" s="162" t="s">
        <v>51</v>
      </c>
      <c r="L4757" s="162" t="s">
        <v>108</v>
      </c>
      <c r="M4757" s="162" t="s">
        <v>52</v>
      </c>
      <c r="N4757" s="162" t="s">
        <v>51</v>
      </c>
      <c r="O4757" s="162" t="s">
        <v>51</v>
      </c>
      <c r="P4757" s="162" t="s">
        <v>51</v>
      </c>
      <c r="Q4757" s="162" t="s">
        <v>51</v>
      </c>
      <c r="R4757" s="162" t="s">
        <v>51</v>
      </c>
      <c r="S4757">
        <v>0</v>
      </c>
      <c r="T4757">
        <v>0</v>
      </c>
      <c r="U4757">
        <v>0</v>
      </c>
      <c r="V4757">
        <v>0</v>
      </c>
      <c r="W4757">
        <v>0</v>
      </c>
      <c r="X4757">
        <v>0</v>
      </c>
      <c r="Y4757">
        <v>0</v>
      </c>
      <c r="Z4757">
        <v>0</v>
      </c>
      <c r="AA4757">
        <v>0</v>
      </c>
      <c r="AB4757">
        <v>0</v>
      </c>
      <c r="AC4757">
        <v>0</v>
      </c>
      <c r="AD4757">
        <v>0</v>
      </c>
      <c r="AE4757">
        <v>0</v>
      </c>
      <c r="AF4757">
        <v>0</v>
      </c>
      <c r="AG4757">
        <v>0</v>
      </c>
    </row>
    <row r="4758" spans="1:33">
      <c r="A4758" s="162" t="s">
        <v>86</v>
      </c>
      <c r="B4758" s="162" t="s">
        <v>87</v>
      </c>
      <c r="C4758" s="162" t="s">
        <v>47</v>
      </c>
      <c r="D4758" s="162" t="s">
        <v>51</v>
      </c>
      <c r="E4758" s="162" t="s">
        <v>643</v>
      </c>
      <c r="F4758" s="162" t="s">
        <v>644</v>
      </c>
      <c r="G4758" s="162" t="s">
        <v>90</v>
      </c>
      <c r="I4758" s="164" t="s">
        <v>91</v>
      </c>
      <c r="J4758" s="164" t="s">
        <v>46</v>
      </c>
      <c r="K4758" s="162" t="s">
        <v>51</v>
      </c>
      <c r="L4758" s="162" t="s">
        <v>108</v>
      </c>
      <c r="M4758" s="162" t="s">
        <v>52</v>
      </c>
      <c r="N4758" s="162" t="s">
        <v>51</v>
      </c>
      <c r="O4758" s="162" t="s">
        <v>51</v>
      </c>
      <c r="P4758" s="162" t="s">
        <v>51</v>
      </c>
      <c r="Q4758" s="162" t="s">
        <v>51</v>
      </c>
      <c r="R4758" s="162" t="s">
        <v>51</v>
      </c>
      <c r="S4758">
        <v>0</v>
      </c>
      <c r="T4758">
        <v>0</v>
      </c>
      <c r="U4758">
        <v>0</v>
      </c>
      <c r="V4758">
        <v>0</v>
      </c>
      <c r="W4758">
        <v>0</v>
      </c>
      <c r="X4758">
        <v>0</v>
      </c>
      <c r="Y4758">
        <v>0</v>
      </c>
      <c r="Z4758">
        <v>0</v>
      </c>
      <c r="AA4758">
        <v>0</v>
      </c>
      <c r="AB4758">
        <v>0</v>
      </c>
      <c r="AC4758">
        <v>0</v>
      </c>
      <c r="AD4758">
        <v>0</v>
      </c>
      <c r="AE4758">
        <v>0</v>
      </c>
      <c r="AF4758">
        <v>0</v>
      </c>
      <c r="AG4758">
        <v>0</v>
      </c>
    </row>
    <row r="4759" spans="1:33">
      <c r="A4759" s="162" t="s">
        <v>86</v>
      </c>
      <c r="B4759" s="162" t="s">
        <v>87</v>
      </c>
      <c r="C4759" s="162" t="s">
        <v>47</v>
      </c>
      <c r="D4759" s="162" t="s">
        <v>51</v>
      </c>
      <c r="E4759" s="162" t="s">
        <v>645</v>
      </c>
      <c r="F4759" s="162" t="s">
        <v>646</v>
      </c>
      <c r="G4759" s="162" t="s">
        <v>90</v>
      </c>
      <c r="I4759" s="164" t="s">
        <v>91</v>
      </c>
      <c r="J4759" s="164" t="s">
        <v>46</v>
      </c>
      <c r="K4759" s="162" t="s">
        <v>51</v>
      </c>
      <c r="L4759" s="162" t="s">
        <v>108</v>
      </c>
      <c r="M4759" s="162" t="s">
        <v>92</v>
      </c>
      <c r="N4759" s="162" t="s">
        <v>51</v>
      </c>
      <c r="O4759" s="162" t="s">
        <v>51</v>
      </c>
      <c r="P4759" s="162" t="s">
        <v>51</v>
      </c>
      <c r="Q4759" s="162" t="s">
        <v>51</v>
      </c>
      <c r="R4759" s="162" t="s">
        <v>51</v>
      </c>
      <c r="S4759">
        <v>0</v>
      </c>
      <c r="T4759">
        <v>0</v>
      </c>
      <c r="U4759">
        <v>0</v>
      </c>
      <c r="V4759">
        <v>0</v>
      </c>
      <c r="W4759">
        <v>0</v>
      </c>
      <c r="X4759">
        <v>0</v>
      </c>
      <c r="Y4759">
        <v>0</v>
      </c>
      <c r="Z4759">
        <v>0</v>
      </c>
      <c r="AA4759">
        <v>0</v>
      </c>
      <c r="AB4759">
        <v>0</v>
      </c>
      <c r="AC4759">
        <v>0</v>
      </c>
      <c r="AD4759">
        <v>0</v>
      </c>
      <c r="AE4759">
        <v>0</v>
      </c>
      <c r="AF4759">
        <v>0</v>
      </c>
      <c r="AG4759">
        <v>0</v>
      </c>
    </row>
    <row r="4760" spans="1:33">
      <c r="A4760" s="162" t="s">
        <v>86</v>
      </c>
      <c r="B4760" s="162" t="s">
        <v>87</v>
      </c>
      <c r="C4760" s="162" t="s">
        <v>47</v>
      </c>
      <c r="D4760" s="162" t="s">
        <v>51</v>
      </c>
      <c r="E4760" s="162" t="s">
        <v>647</v>
      </c>
      <c r="F4760" s="162" t="s">
        <v>648</v>
      </c>
      <c r="G4760" s="162" t="s">
        <v>90</v>
      </c>
      <c r="I4760" s="164" t="s">
        <v>91</v>
      </c>
      <c r="J4760" s="164" t="s">
        <v>46</v>
      </c>
      <c r="K4760" s="162" t="s">
        <v>51</v>
      </c>
      <c r="L4760" s="162" t="s">
        <v>108</v>
      </c>
      <c r="M4760" s="162" t="s">
        <v>92</v>
      </c>
      <c r="N4760" s="162" t="s">
        <v>51</v>
      </c>
      <c r="O4760" s="162" t="s">
        <v>51</v>
      </c>
      <c r="P4760" s="162" t="s">
        <v>51</v>
      </c>
      <c r="Q4760" s="162" t="s">
        <v>51</v>
      </c>
      <c r="R4760" s="162" t="s">
        <v>51</v>
      </c>
      <c r="S4760">
        <v>0</v>
      </c>
      <c r="T4760">
        <v>0</v>
      </c>
      <c r="U4760">
        <v>0</v>
      </c>
      <c r="V4760">
        <v>0</v>
      </c>
      <c r="W4760">
        <v>0</v>
      </c>
      <c r="X4760">
        <v>0</v>
      </c>
      <c r="Y4760">
        <v>0</v>
      </c>
      <c r="Z4760">
        <v>0</v>
      </c>
      <c r="AA4760">
        <v>0</v>
      </c>
      <c r="AB4760">
        <v>0</v>
      </c>
      <c r="AC4760">
        <v>0</v>
      </c>
      <c r="AD4760">
        <v>0</v>
      </c>
      <c r="AE4760">
        <v>0</v>
      </c>
      <c r="AF4760">
        <v>0</v>
      </c>
      <c r="AG4760">
        <v>0</v>
      </c>
    </row>
    <row r="4761" spans="1:33">
      <c r="A4761" s="162" t="s">
        <v>86</v>
      </c>
      <c r="B4761" s="162" t="s">
        <v>87</v>
      </c>
      <c r="C4761" s="162" t="s">
        <v>47</v>
      </c>
      <c r="D4761" s="162" t="s">
        <v>51</v>
      </c>
      <c r="E4761" s="162" t="s">
        <v>649</v>
      </c>
      <c r="F4761" s="162" t="s">
        <v>650</v>
      </c>
      <c r="G4761" s="162" t="s">
        <v>90</v>
      </c>
      <c r="I4761" s="164" t="s">
        <v>91</v>
      </c>
      <c r="J4761" s="164" t="s">
        <v>46</v>
      </c>
      <c r="K4761" s="162" t="s">
        <v>51</v>
      </c>
      <c r="L4761" s="162" t="s">
        <v>108</v>
      </c>
      <c r="M4761" s="162" t="s">
        <v>92</v>
      </c>
      <c r="N4761" s="162" t="s">
        <v>51</v>
      </c>
      <c r="O4761" s="162" t="s">
        <v>51</v>
      </c>
      <c r="P4761" s="162" t="s">
        <v>51</v>
      </c>
      <c r="Q4761" s="162" t="s">
        <v>51</v>
      </c>
      <c r="R4761" s="162" t="s">
        <v>51</v>
      </c>
      <c r="S4761">
        <v>0</v>
      </c>
      <c r="T4761">
        <v>0</v>
      </c>
      <c r="U4761">
        <v>0</v>
      </c>
      <c r="V4761">
        <v>0</v>
      </c>
      <c r="W4761">
        <v>0</v>
      </c>
      <c r="X4761">
        <v>0</v>
      </c>
      <c r="Y4761">
        <v>0</v>
      </c>
      <c r="Z4761">
        <v>0</v>
      </c>
      <c r="AA4761">
        <v>0</v>
      </c>
      <c r="AB4761">
        <v>0</v>
      </c>
      <c r="AC4761">
        <v>0</v>
      </c>
      <c r="AD4761">
        <v>0</v>
      </c>
      <c r="AE4761">
        <v>0</v>
      </c>
      <c r="AF4761">
        <v>0</v>
      </c>
      <c r="AG4761">
        <v>0</v>
      </c>
    </row>
    <row r="4762" spans="1:33">
      <c r="A4762" s="162" t="s">
        <v>86</v>
      </c>
      <c r="B4762" s="162" t="s">
        <v>87</v>
      </c>
      <c r="C4762" s="162" t="s">
        <v>47</v>
      </c>
      <c r="D4762" s="162" t="s">
        <v>51</v>
      </c>
      <c r="E4762" s="162" t="s">
        <v>651</v>
      </c>
      <c r="F4762" s="162" t="s">
        <v>652</v>
      </c>
      <c r="G4762" s="162" t="s">
        <v>90</v>
      </c>
      <c r="I4762" s="164" t="s">
        <v>91</v>
      </c>
      <c r="J4762" s="164" t="s">
        <v>46</v>
      </c>
      <c r="K4762" s="162" t="s">
        <v>51</v>
      </c>
      <c r="L4762" s="162" t="s">
        <v>259</v>
      </c>
      <c r="M4762" s="162" t="s">
        <v>92</v>
      </c>
      <c r="N4762" s="162" t="s">
        <v>51</v>
      </c>
      <c r="O4762" s="162" t="s">
        <v>51</v>
      </c>
      <c r="P4762" s="162" t="s">
        <v>51</v>
      </c>
      <c r="Q4762" s="162" t="s">
        <v>51</v>
      </c>
      <c r="R4762" s="162" t="s">
        <v>51</v>
      </c>
      <c r="S4762">
        <v>0</v>
      </c>
      <c r="T4762">
        <v>0</v>
      </c>
      <c r="U4762">
        <v>0</v>
      </c>
      <c r="V4762">
        <v>0</v>
      </c>
      <c r="W4762">
        <v>0</v>
      </c>
      <c r="X4762">
        <v>0</v>
      </c>
      <c r="Y4762">
        <v>0</v>
      </c>
      <c r="Z4762">
        <v>0</v>
      </c>
      <c r="AA4762">
        <v>0</v>
      </c>
      <c r="AB4762">
        <v>0</v>
      </c>
      <c r="AC4762">
        <v>0</v>
      </c>
      <c r="AD4762">
        <v>0</v>
      </c>
      <c r="AE4762">
        <v>0</v>
      </c>
      <c r="AF4762">
        <v>0</v>
      </c>
      <c r="AG4762">
        <v>0</v>
      </c>
    </row>
    <row r="4763" spans="1:33">
      <c r="A4763" s="162" t="s">
        <v>86</v>
      </c>
      <c r="B4763" s="162" t="s">
        <v>87</v>
      </c>
      <c r="C4763" s="162" t="s">
        <v>47</v>
      </c>
      <c r="D4763" s="162" t="s">
        <v>51</v>
      </c>
      <c r="E4763" s="162" t="s">
        <v>653</v>
      </c>
      <c r="F4763" s="162" t="s">
        <v>654</v>
      </c>
      <c r="G4763" s="162" t="s">
        <v>90</v>
      </c>
      <c r="I4763" s="164" t="s">
        <v>91</v>
      </c>
      <c r="J4763" s="164" t="s">
        <v>46</v>
      </c>
      <c r="K4763" s="162" t="s">
        <v>51</v>
      </c>
      <c r="L4763" s="162" t="s">
        <v>259</v>
      </c>
      <c r="M4763" s="162" t="s">
        <v>92</v>
      </c>
      <c r="N4763" s="162" t="s">
        <v>51</v>
      </c>
      <c r="O4763" s="162" t="s">
        <v>51</v>
      </c>
      <c r="P4763" s="162" t="s">
        <v>51</v>
      </c>
      <c r="Q4763" s="162" t="s">
        <v>51</v>
      </c>
      <c r="R4763" s="162" t="s">
        <v>51</v>
      </c>
      <c r="S4763">
        <v>0</v>
      </c>
      <c r="T4763">
        <v>0</v>
      </c>
      <c r="U4763">
        <v>0</v>
      </c>
      <c r="V4763">
        <v>0</v>
      </c>
      <c r="W4763">
        <v>0</v>
      </c>
      <c r="X4763">
        <v>0</v>
      </c>
      <c r="Y4763">
        <v>0</v>
      </c>
      <c r="Z4763">
        <v>0</v>
      </c>
      <c r="AA4763">
        <v>0</v>
      </c>
      <c r="AB4763">
        <v>0</v>
      </c>
      <c r="AC4763">
        <v>0</v>
      </c>
      <c r="AD4763">
        <v>0</v>
      </c>
      <c r="AE4763">
        <v>0</v>
      </c>
      <c r="AF4763">
        <v>0</v>
      </c>
      <c r="AG4763">
        <v>0</v>
      </c>
    </row>
    <row r="4764" spans="1:33">
      <c r="A4764" s="162" t="s">
        <v>86</v>
      </c>
      <c r="B4764" s="162" t="s">
        <v>87</v>
      </c>
      <c r="C4764" s="162" t="s">
        <v>47</v>
      </c>
      <c r="D4764" s="162" t="s">
        <v>51</v>
      </c>
      <c r="E4764" s="162" t="s">
        <v>655</v>
      </c>
      <c r="F4764" s="162" t="s">
        <v>656</v>
      </c>
      <c r="G4764" s="162" t="s">
        <v>90</v>
      </c>
      <c r="I4764" s="164" t="s">
        <v>91</v>
      </c>
      <c r="J4764" s="164" t="s">
        <v>46</v>
      </c>
      <c r="K4764" s="162" t="s">
        <v>51</v>
      </c>
      <c r="L4764" s="162" t="s">
        <v>92</v>
      </c>
      <c r="M4764" s="162" t="s">
        <v>92</v>
      </c>
      <c r="N4764" s="162" t="s">
        <v>51</v>
      </c>
      <c r="O4764" s="162" t="s">
        <v>51</v>
      </c>
      <c r="P4764" s="162" t="s">
        <v>51</v>
      </c>
      <c r="Q4764" s="162" t="s">
        <v>51</v>
      </c>
      <c r="R4764" s="162" t="s">
        <v>51</v>
      </c>
      <c r="S4764">
        <v>0</v>
      </c>
      <c r="T4764">
        <v>0</v>
      </c>
      <c r="U4764">
        <v>0</v>
      </c>
      <c r="V4764">
        <v>0</v>
      </c>
      <c r="W4764">
        <v>0</v>
      </c>
      <c r="X4764">
        <v>0</v>
      </c>
      <c r="Y4764">
        <v>0</v>
      </c>
      <c r="Z4764">
        <v>0</v>
      </c>
      <c r="AA4764">
        <v>0</v>
      </c>
      <c r="AB4764">
        <v>0</v>
      </c>
      <c r="AC4764">
        <v>0</v>
      </c>
      <c r="AD4764">
        <v>0</v>
      </c>
      <c r="AE4764">
        <v>0</v>
      </c>
      <c r="AF4764">
        <v>0</v>
      </c>
      <c r="AG4764">
        <v>0</v>
      </c>
    </row>
    <row r="4765" spans="1:33">
      <c r="A4765" s="162" t="s">
        <v>86</v>
      </c>
      <c r="B4765" s="162" t="s">
        <v>87</v>
      </c>
      <c r="C4765" s="162" t="s">
        <v>47</v>
      </c>
      <c r="D4765" s="162" t="s">
        <v>51</v>
      </c>
      <c r="E4765" s="162" t="s">
        <v>657</v>
      </c>
      <c r="F4765" s="162" t="s">
        <v>658</v>
      </c>
      <c r="G4765" s="162" t="s">
        <v>90</v>
      </c>
      <c r="I4765" s="164" t="s">
        <v>91</v>
      </c>
      <c r="J4765" s="164" t="s">
        <v>46</v>
      </c>
      <c r="K4765" s="162" t="s">
        <v>51</v>
      </c>
      <c r="L4765" s="162" t="s">
        <v>97</v>
      </c>
      <c r="M4765" s="162" t="s">
        <v>92</v>
      </c>
      <c r="N4765" s="162" t="s">
        <v>51</v>
      </c>
      <c r="O4765" s="162" t="s">
        <v>51</v>
      </c>
      <c r="P4765" s="162" t="s">
        <v>51</v>
      </c>
      <c r="Q4765" s="162" t="s">
        <v>51</v>
      </c>
      <c r="R4765" s="162" t="s">
        <v>51</v>
      </c>
      <c r="S4765">
        <v>0</v>
      </c>
      <c r="T4765">
        <v>0</v>
      </c>
      <c r="U4765">
        <v>0</v>
      </c>
      <c r="V4765">
        <v>0</v>
      </c>
      <c r="W4765">
        <v>0</v>
      </c>
      <c r="X4765">
        <v>0</v>
      </c>
      <c r="Y4765">
        <v>0</v>
      </c>
      <c r="Z4765">
        <v>0</v>
      </c>
      <c r="AA4765">
        <v>0</v>
      </c>
      <c r="AB4765">
        <v>0</v>
      </c>
      <c r="AC4765">
        <v>0</v>
      </c>
      <c r="AD4765">
        <v>0</v>
      </c>
      <c r="AE4765">
        <v>0</v>
      </c>
      <c r="AF4765">
        <v>0</v>
      </c>
      <c r="AG4765">
        <v>0</v>
      </c>
    </row>
    <row r="4766" spans="1:33">
      <c r="A4766" s="162" t="s">
        <v>86</v>
      </c>
      <c r="B4766" s="162" t="s">
        <v>87</v>
      </c>
      <c r="C4766" s="162" t="s">
        <v>47</v>
      </c>
      <c r="D4766" s="162" t="s">
        <v>51</v>
      </c>
      <c r="E4766" s="162" t="s">
        <v>659</v>
      </c>
      <c r="F4766" s="162" t="s">
        <v>660</v>
      </c>
      <c r="G4766" s="162" t="s">
        <v>90</v>
      </c>
      <c r="I4766" s="164" t="s">
        <v>91</v>
      </c>
      <c r="J4766" s="164" t="s">
        <v>46</v>
      </c>
      <c r="K4766" s="162" t="s">
        <v>51</v>
      </c>
      <c r="L4766" s="162" t="s">
        <v>97</v>
      </c>
      <c r="M4766" s="162" t="s">
        <v>52</v>
      </c>
      <c r="N4766" s="162" t="s">
        <v>51</v>
      </c>
      <c r="O4766" s="162" t="s">
        <v>51</v>
      </c>
      <c r="P4766" s="162" t="s">
        <v>51</v>
      </c>
      <c r="Q4766" s="162" t="s">
        <v>51</v>
      </c>
      <c r="R4766" s="162" t="s">
        <v>51</v>
      </c>
      <c r="S4766">
        <v>0</v>
      </c>
      <c r="T4766">
        <v>0</v>
      </c>
      <c r="U4766">
        <v>0</v>
      </c>
      <c r="V4766">
        <v>0</v>
      </c>
      <c r="W4766">
        <v>0</v>
      </c>
      <c r="X4766">
        <v>0</v>
      </c>
      <c r="Y4766">
        <v>0</v>
      </c>
      <c r="Z4766">
        <v>0</v>
      </c>
      <c r="AA4766">
        <v>0</v>
      </c>
      <c r="AB4766">
        <v>0</v>
      </c>
      <c r="AC4766">
        <v>0</v>
      </c>
      <c r="AD4766">
        <v>0</v>
      </c>
      <c r="AE4766">
        <v>0</v>
      </c>
      <c r="AF4766">
        <v>0</v>
      </c>
      <c r="AG4766">
        <v>0</v>
      </c>
    </row>
    <row r="4767" spans="1:33">
      <c r="A4767" s="162" t="s">
        <v>86</v>
      </c>
      <c r="B4767" s="162" t="s">
        <v>87</v>
      </c>
      <c r="C4767" s="162" t="s">
        <v>47</v>
      </c>
      <c r="D4767" s="162" t="s">
        <v>51</v>
      </c>
      <c r="E4767" s="162" t="s">
        <v>661</v>
      </c>
      <c r="F4767" s="162" t="s">
        <v>662</v>
      </c>
      <c r="G4767" s="162" t="s">
        <v>90</v>
      </c>
      <c r="I4767" s="164" t="s">
        <v>91</v>
      </c>
      <c r="J4767" s="164" t="s">
        <v>46</v>
      </c>
      <c r="K4767" s="162" t="s">
        <v>51</v>
      </c>
      <c r="L4767" s="162" t="s">
        <v>108</v>
      </c>
      <c r="M4767" s="162" t="s">
        <v>52</v>
      </c>
      <c r="N4767" s="162" t="s">
        <v>51</v>
      </c>
      <c r="O4767" s="162" t="s">
        <v>51</v>
      </c>
      <c r="P4767" s="162" t="s">
        <v>51</v>
      </c>
      <c r="Q4767" s="162" t="s">
        <v>51</v>
      </c>
      <c r="R4767" s="162" t="s">
        <v>51</v>
      </c>
      <c r="S4767">
        <v>0</v>
      </c>
      <c r="T4767">
        <v>0</v>
      </c>
      <c r="U4767">
        <v>0</v>
      </c>
      <c r="V4767">
        <v>0</v>
      </c>
      <c r="W4767">
        <v>0</v>
      </c>
      <c r="X4767">
        <v>0</v>
      </c>
      <c r="Y4767">
        <v>0</v>
      </c>
      <c r="Z4767">
        <v>0</v>
      </c>
      <c r="AA4767">
        <v>0</v>
      </c>
      <c r="AB4767">
        <v>0</v>
      </c>
      <c r="AC4767">
        <v>0</v>
      </c>
      <c r="AD4767">
        <v>0</v>
      </c>
      <c r="AE4767">
        <v>0</v>
      </c>
      <c r="AF4767">
        <v>0</v>
      </c>
      <c r="AG4767">
        <v>0</v>
      </c>
    </row>
    <row r="4768" spans="1:33">
      <c r="A4768" s="162" t="s">
        <v>86</v>
      </c>
      <c r="B4768" s="162" t="s">
        <v>87</v>
      </c>
      <c r="C4768" s="162" t="s">
        <v>47</v>
      </c>
      <c r="D4768" s="162" t="s">
        <v>51</v>
      </c>
      <c r="E4768" s="162" t="s">
        <v>663</v>
      </c>
      <c r="F4768" s="162" t="s">
        <v>664</v>
      </c>
      <c r="G4768" s="162" t="s">
        <v>90</v>
      </c>
      <c r="I4768" s="164" t="s">
        <v>91</v>
      </c>
      <c r="J4768" s="164" t="s">
        <v>46</v>
      </c>
      <c r="K4768" s="162" t="s">
        <v>51</v>
      </c>
      <c r="L4768" s="162" t="s">
        <v>108</v>
      </c>
      <c r="M4768" s="162" t="s">
        <v>52</v>
      </c>
      <c r="N4768" s="162" t="s">
        <v>51</v>
      </c>
      <c r="O4768" s="162" t="s">
        <v>51</v>
      </c>
      <c r="P4768" s="162" t="s">
        <v>51</v>
      </c>
      <c r="Q4768" s="162" t="s">
        <v>51</v>
      </c>
      <c r="R4768" s="162" t="s">
        <v>51</v>
      </c>
      <c r="S4768">
        <v>0</v>
      </c>
      <c r="T4768">
        <v>0</v>
      </c>
      <c r="U4768">
        <v>0</v>
      </c>
      <c r="V4768">
        <v>0</v>
      </c>
      <c r="W4768">
        <v>0</v>
      </c>
      <c r="X4768">
        <v>0</v>
      </c>
      <c r="Y4768">
        <v>0</v>
      </c>
      <c r="Z4768">
        <v>0</v>
      </c>
      <c r="AA4768">
        <v>0</v>
      </c>
      <c r="AB4768">
        <v>0</v>
      </c>
      <c r="AC4768">
        <v>0</v>
      </c>
      <c r="AD4768">
        <v>0</v>
      </c>
      <c r="AE4768">
        <v>0</v>
      </c>
      <c r="AF4768">
        <v>0</v>
      </c>
      <c r="AG4768">
        <v>0</v>
      </c>
    </row>
    <row r="4769" spans="1:33">
      <c r="A4769" s="162" t="s">
        <v>86</v>
      </c>
      <c r="B4769" s="162" t="s">
        <v>87</v>
      </c>
      <c r="C4769" s="162" t="s">
        <v>47</v>
      </c>
      <c r="D4769" s="162" t="s">
        <v>51</v>
      </c>
      <c r="E4769" s="162" t="s">
        <v>665</v>
      </c>
      <c r="F4769" s="162" t="s">
        <v>666</v>
      </c>
      <c r="G4769" s="162" t="s">
        <v>90</v>
      </c>
      <c r="I4769" s="164" t="s">
        <v>91</v>
      </c>
      <c r="J4769" s="164" t="s">
        <v>46</v>
      </c>
      <c r="K4769" s="162" t="s">
        <v>51</v>
      </c>
      <c r="L4769" s="162" t="s">
        <v>259</v>
      </c>
      <c r="M4769" s="162" t="s">
        <v>52</v>
      </c>
      <c r="N4769" s="162" t="s">
        <v>51</v>
      </c>
      <c r="O4769" s="162" t="s">
        <v>51</v>
      </c>
      <c r="P4769" s="162" t="s">
        <v>51</v>
      </c>
      <c r="Q4769" s="162" t="s">
        <v>51</v>
      </c>
      <c r="R4769" s="162" t="s">
        <v>51</v>
      </c>
      <c r="S4769">
        <v>0</v>
      </c>
      <c r="T4769">
        <v>0</v>
      </c>
      <c r="U4769">
        <v>0</v>
      </c>
      <c r="V4769">
        <v>0</v>
      </c>
      <c r="W4769">
        <v>0</v>
      </c>
      <c r="X4769">
        <v>0</v>
      </c>
      <c r="Y4769">
        <v>0</v>
      </c>
      <c r="Z4769">
        <v>0</v>
      </c>
      <c r="AA4769">
        <v>0</v>
      </c>
      <c r="AB4769">
        <v>0</v>
      </c>
      <c r="AC4769">
        <v>0</v>
      </c>
      <c r="AD4769">
        <v>0</v>
      </c>
      <c r="AE4769">
        <v>0</v>
      </c>
      <c r="AF4769">
        <v>0</v>
      </c>
      <c r="AG4769">
        <v>0</v>
      </c>
    </row>
    <row r="4770" spans="1:33">
      <c r="A4770" s="162" t="s">
        <v>86</v>
      </c>
      <c r="B4770" s="162" t="s">
        <v>87</v>
      </c>
      <c r="C4770" s="162" t="s">
        <v>47</v>
      </c>
      <c r="D4770" s="162" t="s">
        <v>51</v>
      </c>
      <c r="E4770" s="162" t="s">
        <v>667</v>
      </c>
      <c r="F4770" s="162" t="s">
        <v>668</v>
      </c>
      <c r="G4770" s="162" t="s">
        <v>90</v>
      </c>
      <c r="I4770" s="164" t="s">
        <v>91</v>
      </c>
      <c r="J4770" s="164" t="s">
        <v>46</v>
      </c>
      <c r="K4770" s="162" t="s">
        <v>51</v>
      </c>
      <c r="L4770" s="162" t="s">
        <v>259</v>
      </c>
      <c r="M4770" s="162" t="s">
        <v>52</v>
      </c>
      <c r="N4770" s="162" t="s">
        <v>51</v>
      </c>
      <c r="O4770" s="162" t="s">
        <v>51</v>
      </c>
      <c r="P4770" s="162" t="s">
        <v>51</v>
      </c>
      <c r="Q4770" s="162" t="s">
        <v>51</v>
      </c>
      <c r="R4770" s="162" t="s">
        <v>51</v>
      </c>
      <c r="S4770">
        <v>0</v>
      </c>
      <c r="T4770">
        <v>0</v>
      </c>
      <c r="U4770">
        <v>0</v>
      </c>
      <c r="V4770">
        <v>0</v>
      </c>
      <c r="W4770">
        <v>0</v>
      </c>
      <c r="X4770">
        <v>0</v>
      </c>
      <c r="Y4770">
        <v>0</v>
      </c>
      <c r="Z4770">
        <v>0</v>
      </c>
      <c r="AA4770">
        <v>0</v>
      </c>
      <c r="AB4770">
        <v>0</v>
      </c>
      <c r="AC4770">
        <v>0</v>
      </c>
      <c r="AD4770">
        <v>0</v>
      </c>
      <c r="AE4770">
        <v>0</v>
      </c>
      <c r="AF4770">
        <v>0</v>
      </c>
      <c r="AG4770">
        <v>0</v>
      </c>
    </row>
    <row r="4771" spans="1:33">
      <c r="A4771" s="162" t="s">
        <v>86</v>
      </c>
      <c r="B4771" s="162" t="s">
        <v>87</v>
      </c>
      <c r="C4771" s="162" t="s">
        <v>47</v>
      </c>
      <c r="D4771" s="162" t="s">
        <v>51</v>
      </c>
      <c r="E4771" s="162" t="s">
        <v>669</v>
      </c>
      <c r="F4771" s="162" t="s">
        <v>670</v>
      </c>
      <c r="G4771" s="162" t="s">
        <v>90</v>
      </c>
      <c r="I4771" s="164" t="s">
        <v>91</v>
      </c>
      <c r="J4771" s="164" t="s">
        <v>46</v>
      </c>
      <c r="K4771" s="162" t="s">
        <v>51</v>
      </c>
      <c r="L4771" s="162" t="s">
        <v>92</v>
      </c>
      <c r="M4771" s="162" t="s">
        <v>108</v>
      </c>
      <c r="N4771" s="162" t="s">
        <v>51</v>
      </c>
      <c r="O4771" s="162" t="s">
        <v>51</v>
      </c>
      <c r="P4771" s="162" t="s">
        <v>51</v>
      </c>
      <c r="Q4771" s="162" t="s">
        <v>51</v>
      </c>
      <c r="R4771" s="162" t="s">
        <v>51</v>
      </c>
      <c r="S4771">
        <v>0</v>
      </c>
      <c r="T4771">
        <v>0</v>
      </c>
      <c r="U4771">
        <v>0</v>
      </c>
      <c r="V4771">
        <v>0</v>
      </c>
      <c r="W4771">
        <v>0</v>
      </c>
      <c r="X4771">
        <v>0</v>
      </c>
      <c r="Y4771">
        <v>0</v>
      </c>
      <c r="Z4771">
        <v>0</v>
      </c>
      <c r="AA4771">
        <v>0</v>
      </c>
      <c r="AB4771">
        <v>0</v>
      </c>
      <c r="AC4771">
        <v>0</v>
      </c>
      <c r="AD4771">
        <v>0</v>
      </c>
      <c r="AE4771">
        <v>0</v>
      </c>
      <c r="AF4771">
        <v>0</v>
      </c>
      <c r="AG4771">
        <v>0</v>
      </c>
    </row>
    <row r="4772" spans="1:33">
      <c r="A4772" s="162" t="s">
        <v>86</v>
      </c>
      <c r="B4772" s="162" t="s">
        <v>87</v>
      </c>
      <c r="C4772" s="162" t="s">
        <v>47</v>
      </c>
      <c r="D4772" s="162" t="s">
        <v>51</v>
      </c>
      <c r="E4772" s="162" t="s">
        <v>671</v>
      </c>
      <c r="F4772" s="162" t="s">
        <v>672</v>
      </c>
      <c r="G4772" s="162" t="s">
        <v>90</v>
      </c>
      <c r="I4772" s="164" t="s">
        <v>91</v>
      </c>
      <c r="J4772" s="164" t="s">
        <v>46</v>
      </c>
      <c r="K4772" s="162" t="s">
        <v>51</v>
      </c>
      <c r="L4772" s="162" t="s">
        <v>97</v>
      </c>
      <c r="M4772" s="162" t="s">
        <v>52</v>
      </c>
      <c r="N4772" s="162" t="s">
        <v>51</v>
      </c>
      <c r="O4772" s="162" t="s">
        <v>51</v>
      </c>
      <c r="P4772" s="162" t="s">
        <v>51</v>
      </c>
      <c r="Q4772" s="162" t="s">
        <v>51</v>
      </c>
      <c r="R4772" s="162" t="s">
        <v>51</v>
      </c>
      <c r="S4772">
        <v>0</v>
      </c>
      <c r="T4772">
        <v>0</v>
      </c>
      <c r="U4772">
        <v>0</v>
      </c>
      <c r="V4772">
        <v>0</v>
      </c>
      <c r="W4772">
        <v>0</v>
      </c>
      <c r="X4772">
        <v>0</v>
      </c>
      <c r="Y4772">
        <v>0</v>
      </c>
      <c r="Z4772">
        <v>0</v>
      </c>
      <c r="AA4772">
        <v>0</v>
      </c>
      <c r="AB4772">
        <v>0</v>
      </c>
      <c r="AC4772">
        <v>0</v>
      </c>
      <c r="AD4772">
        <v>0</v>
      </c>
      <c r="AE4772">
        <v>0</v>
      </c>
      <c r="AF4772">
        <v>0</v>
      </c>
      <c r="AG4772">
        <v>0</v>
      </c>
    </row>
    <row r="4773" spans="1:33">
      <c r="A4773" s="162" t="s">
        <v>86</v>
      </c>
      <c r="B4773" s="162" t="s">
        <v>87</v>
      </c>
      <c r="C4773" s="162" t="s">
        <v>47</v>
      </c>
      <c r="D4773" s="162" t="s">
        <v>51</v>
      </c>
      <c r="E4773" s="162" t="s">
        <v>673</v>
      </c>
      <c r="F4773" s="162" t="s">
        <v>674</v>
      </c>
      <c r="G4773" s="162" t="s">
        <v>90</v>
      </c>
      <c r="I4773" s="164" t="s">
        <v>91</v>
      </c>
      <c r="J4773" s="164" t="s">
        <v>46</v>
      </c>
      <c r="K4773" s="162" t="s">
        <v>51</v>
      </c>
      <c r="L4773" s="162" t="s">
        <v>97</v>
      </c>
      <c r="M4773" s="162" t="s">
        <v>52</v>
      </c>
      <c r="N4773" s="162" t="s">
        <v>51</v>
      </c>
      <c r="O4773" s="162" t="s">
        <v>51</v>
      </c>
      <c r="P4773" s="162" t="s">
        <v>51</v>
      </c>
      <c r="Q4773" s="162" t="s">
        <v>51</v>
      </c>
      <c r="R4773" s="162" t="s">
        <v>51</v>
      </c>
      <c r="S4773">
        <v>0</v>
      </c>
      <c r="T4773">
        <v>0</v>
      </c>
      <c r="U4773">
        <v>0</v>
      </c>
      <c r="V4773">
        <v>0</v>
      </c>
      <c r="W4773">
        <v>0</v>
      </c>
      <c r="X4773">
        <v>0</v>
      </c>
      <c r="Y4773">
        <v>0</v>
      </c>
      <c r="Z4773">
        <v>0</v>
      </c>
      <c r="AA4773">
        <v>0</v>
      </c>
      <c r="AB4773">
        <v>0</v>
      </c>
      <c r="AC4773">
        <v>0</v>
      </c>
      <c r="AD4773">
        <v>0</v>
      </c>
      <c r="AE4773">
        <v>0</v>
      </c>
      <c r="AF4773">
        <v>0</v>
      </c>
      <c r="AG4773">
        <v>0</v>
      </c>
    </row>
    <row r="4774" spans="1:33">
      <c r="A4774" s="162" t="s">
        <v>86</v>
      </c>
      <c r="B4774" s="162" t="s">
        <v>87</v>
      </c>
      <c r="C4774" s="162" t="s">
        <v>47</v>
      </c>
      <c r="D4774" s="162" t="s">
        <v>51</v>
      </c>
      <c r="E4774" s="162" t="s">
        <v>675</v>
      </c>
      <c r="F4774" s="162" t="s">
        <v>676</v>
      </c>
      <c r="G4774" s="162" t="s">
        <v>90</v>
      </c>
      <c r="I4774" s="164" t="s">
        <v>91</v>
      </c>
      <c r="J4774" s="164" t="s">
        <v>46</v>
      </c>
      <c r="K4774" s="162" t="s">
        <v>51</v>
      </c>
      <c r="L4774" s="162" t="s">
        <v>97</v>
      </c>
      <c r="M4774" s="162" t="s">
        <v>52</v>
      </c>
      <c r="N4774" s="162" t="s">
        <v>51</v>
      </c>
      <c r="O4774" s="162" t="s">
        <v>51</v>
      </c>
      <c r="P4774" s="162" t="s">
        <v>51</v>
      </c>
      <c r="Q4774" s="162" t="s">
        <v>51</v>
      </c>
      <c r="R4774" s="162" t="s">
        <v>51</v>
      </c>
      <c r="S4774">
        <v>0</v>
      </c>
      <c r="T4774">
        <v>0</v>
      </c>
      <c r="U4774">
        <v>0</v>
      </c>
      <c r="V4774">
        <v>0</v>
      </c>
      <c r="W4774">
        <v>0</v>
      </c>
      <c r="X4774">
        <v>0</v>
      </c>
      <c r="Y4774">
        <v>0</v>
      </c>
      <c r="Z4774">
        <v>0</v>
      </c>
      <c r="AA4774">
        <v>0</v>
      </c>
      <c r="AB4774">
        <v>0</v>
      </c>
      <c r="AC4774">
        <v>0</v>
      </c>
      <c r="AD4774">
        <v>0</v>
      </c>
      <c r="AE4774">
        <v>0</v>
      </c>
      <c r="AF4774">
        <v>0</v>
      </c>
      <c r="AG4774">
        <v>0</v>
      </c>
    </row>
    <row r="4775" spans="1:33">
      <c r="A4775" s="162" t="s">
        <v>86</v>
      </c>
      <c r="B4775" s="162" t="s">
        <v>87</v>
      </c>
      <c r="C4775" s="162" t="s">
        <v>47</v>
      </c>
      <c r="D4775" s="162" t="s">
        <v>51</v>
      </c>
      <c r="E4775" s="162" t="s">
        <v>677</v>
      </c>
      <c r="F4775" s="162" t="s">
        <v>678</v>
      </c>
      <c r="G4775" s="162" t="s">
        <v>90</v>
      </c>
      <c r="I4775" s="164" t="s">
        <v>91</v>
      </c>
      <c r="J4775" s="164" t="s">
        <v>46</v>
      </c>
      <c r="K4775" s="162" t="s">
        <v>51</v>
      </c>
      <c r="L4775" s="162" t="s">
        <v>97</v>
      </c>
      <c r="M4775" s="162" t="s">
        <v>92</v>
      </c>
      <c r="N4775" s="162" t="s">
        <v>51</v>
      </c>
      <c r="O4775" s="162" t="s">
        <v>51</v>
      </c>
      <c r="P4775" s="162" t="s">
        <v>51</v>
      </c>
      <c r="Q4775" s="162" t="s">
        <v>51</v>
      </c>
      <c r="R4775" s="162" t="s">
        <v>51</v>
      </c>
      <c r="S4775">
        <v>0</v>
      </c>
      <c r="T4775">
        <v>0</v>
      </c>
      <c r="U4775">
        <v>0</v>
      </c>
      <c r="V4775">
        <v>0</v>
      </c>
      <c r="W4775">
        <v>0</v>
      </c>
      <c r="X4775">
        <v>0</v>
      </c>
      <c r="Y4775">
        <v>0</v>
      </c>
      <c r="Z4775">
        <v>0</v>
      </c>
      <c r="AA4775">
        <v>0</v>
      </c>
      <c r="AB4775">
        <v>0</v>
      </c>
      <c r="AC4775">
        <v>0</v>
      </c>
      <c r="AD4775">
        <v>0</v>
      </c>
      <c r="AE4775">
        <v>0</v>
      </c>
      <c r="AF4775">
        <v>0</v>
      </c>
      <c r="AG4775">
        <v>0</v>
      </c>
    </row>
    <row r="4776" spans="1:33">
      <c r="A4776" s="162" t="s">
        <v>86</v>
      </c>
      <c r="B4776" s="162" t="s">
        <v>87</v>
      </c>
      <c r="C4776" s="162" t="s">
        <v>47</v>
      </c>
      <c r="D4776" s="162" t="s">
        <v>51</v>
      </c>
      <c r="E4776" s="162" t="s">
        <v>679</v>
      </c>
      <c r="F4776" s="162" t="s">
        <v>680</v>
      </c>
      <c r="G4776" s="162" t="s">
        <v>90</v>
      </c>
      <c r="I4776" s="164" t="s">
        <v>91</v>
      </c>
      <c r="J4776" s="164" t="s">
        <v>46</v>
      </c>
      <c r="K4776" s="162" t="s">
        <v>51</v>
      </c>
      <c r="L4776" s="162" t="s">
        <v>97</v>
      </c>
      <c r="M4776" s="162" t="s">
        <v>52</v>
      </c>
      <c r="N4776" s="162" t="s">
        <v>51</v>
      </c>
      <c r="O4776" s="162" t="s">
        <v>51</v>
      </c>
      <c r="P4776" s="162" t="s">
        <v>51</v>
      </c>
      <c r="Q4776" s="162" t="s">
        <v>51</v>
      </c>
      <c r="R4776" s="162" t="s">
        <v>51</v>
      </c>
      <c r="S4776">
        <v>0</v>
      </c>
      <c r="T4776">
        <v>0</v>
      </c>
      <c r="U4776">
        <v>0</v>
      </c>
      <c r="V4776">
        <v>0</v>
      </c>
      <c r="W4776">
        <v>0</v>
      </c>
      <c r="X4776">
        <v>0</v>
      </c>
      <c r="Y4776">
        <v>0</v>
      </c>
      <c r="Z4776">
        <v>0</v>
      </c>
      <c r="AA4776">
        <v>0</v>
      </c>
      <c r="AB4776">
        <v>0</v>
      </c>
      <c r="AC4776">
        <v>0</v>
      </c>
      <c r="AD4776">
        <v>0</v>
      </c>
      <c r="AE4776">
        <v>0</v>
      </c>
      <c r="AF4776">
        <v>0</v>
      </c>
      <c r="AG4776">
        <v>0</v>
      </c>
    </row>
    <row r="4777" spans="1:33">
      <c r="A4777" s="162" t="s">
        <v>86</v>
      </c>
      <c r="B4777" s="162" t="s">
        <v>87</v>
      </c>
      <c r="C4777" s="162" t="s">
        <v>47</v>
      </c>
      <c r="D4777" s="162" t="s">
        <v>51</v>
      </c>
      <c r="E4777" s="162" t="s">
        <v>681</v>
      </c>
      <c r="F4777" s="162" t="s">
        <v>682</v>
      </c>
      <c r="G4777" s="162" t="s">
        <v>90</v>
      </c>
      <c r="I4777" s="164" t="s">
        <v>91</v>
      </c>
      <c r="J4777" s="164" t="s">
        <v>46</v>
      </c>
      <c r="K4777" s="162" t="s">
        <v>51</v>
      </c>
      <c r="L4777" s="162" t="s">
        <v>97</v>
      </c>
      <c r="M4777" s="162" t="s">
        <v>92</v>
      </c>
      <c r="N4777" s="162" t="s">
        <v>51</v>
      </c>
      <c r="O4777" s="162" t="s">
        <v>51</v>
      </c>
      <c r="P4777" s="162" t="s">
        <v>51</v>
      </c>
      <c r="Q4777" s="162" t="s">
        <v>51</v>
      </c>
      <c r="R4777" s="162" t="s">
        <v>51</v>
      </c>
      <c r="S4777">
        <v>0</v>
      </c>
      <c r="T4777">
        <v>0</v>
      </c>
      <c r="U4777">
        <v>0</v>
      </c>
      <c r="V4777">
        <v>0</v>
      </c>
      <c r="W4777">
        <v>0</v>
      </c>
      <c r="X4777">
        <v>0</v>
      </c>
      <c r="Y4777">
        <v>0</v>
      </c>
      <c r="Z4777">
        <v>0</v>
      </c>
      <c r="AA4777">
        <v>0</v>
      </c>
      <c r="AB4777">
        <v>0</v>
      </c>
      <c r="AC4777">
        <v>0</v>
      </c>
      <c r="AD4777">
        <v>0</v>
      </c>
      <c r="AE4777">
        <v>0</v>
      </c>
      <c r="AF4777">
        <v>0</v>
      </c>
      <c r="AG4777">
        <v>0</v>
      </c>
    </row>
    <row r="4778" spans="1:33">
      <c r="A4778" s="162" t="s">
        <v>86</v>
      </c>
      <c r="B4778" s="162" t="s">
        <v>87</v>
      </c>
      <c r="C4778" s="162" t="s">
        <v>47</v>
      </c>
      <c r="D4778" s="162" t="s">
        <v>51</v>
      </c>
      <c r="E4778" s="162" t="s">
        <v>683</v>
      </c>
      <c r="F4778" s="162" t="s">
        <v>684</v>
      </c>
      <c r="G4778" s="162" t="s">
        <v>90</v>
      </c>
      <c r="I4778" s="164" t="s">
        <v>91</v>
      </c>
      <c r="J4778" s="164" t="s">
        <v>46</v>
      </c>
      <c r="K4778" s="162" t="s">
        <v>51</v>
      </c>
      <c r="L4778" s="162" t="s">
        <v>97</v>
      </c>
      <c r="M4778" s="162" t="s">
        <v>92</v>
      </c>
      <c r="N4778" s="162" t="s">
        <v>51</v>
      </c>
      <c r="O4778" s="162" t="s">
        <v>51</v>
      </c>
      <c r="P4778" s="162" t="s">
        <v>51</v>
      </c>
      <c r="Q4778" s="162" t="s">
        <v>51</v>
      </c>
      <c r="R4778" s="162" t="s">
        <v>51</v>
      </c>
      <c r="S4778">
        <v>0</v>
      </c>
      <c r="T4778">
        <v>0</v>
      </c>
      <c r="U4778">
        <v>0</v>
      </c>
      <c r="V4778">
        <v>0</v>
      </c>
      <c r="W4778">
        <v>0</v>
      </c>
      <c r="X4778">
        <v>0</v>
      </c>
      <c r="Y4778">
        <v>0</v>
      </c>
      <c r="Z4778">
        <v>0</v>
      </c>
      <c r="AA4778">
        <v>0</v>
      </c>
      <c r="AB4778">
        <v>0</v>
      </c>
      <c r="AC4778">
        <v>0</v>
      </c>
      <c r="AD4778">
        <v>0</v>
      </c>
      <c r="AE4778">
        <v>0</v>
      </c>
      <c r="AF4778">
        <v>0</v>
      </c>
      <c r="AG4778">
        <v>0</v>
      </c>
    </row>
    <row r="4779" spans="1:33">
      <c r="A4779" s="162" t="s">
        <v>86</v>
      </c>
      <c r="B4779" s="162" t="s">
        <v>87</v>
      </c>
      <c r="C4779" s="162" t="s">
        <v>47</v>
      </c>
      <c r="D4779" s="162" t="s">
        <v>51</v>
      </c>
      <c r="E4779" s="162" t="s">
        <v>685</v>
      </c>
      <c r="F4779" s="162" t="s">
        <v>686</v>
      </c>
      <c r="G4779" s="162" t="s">
        <v>90</v>
      </c>
      <c r="I4779" s="164" t="s">
        <v>91</v>
      </c>
      <c r="J4779" s="164" t="s">
        <v>46</v>
      </c>
      <c r="K4779" s="162" t="s">
        <v>51</v>
      </c>
      <c r="L4779" s="162" t="s">
        <v>97</v>
      </c>
      <c r="M4779" s="162" t="s">
        <v>52</v>
      </c>
      <c r="N4779" s="162" t="s">
        <v>51</v>
      </c>
      <c r="O4779" s="162" t="s">
        <v>51</v>
      </c>
      <c r="P4779" s="162" t="s">
        <v>51</v>
      </c>
      <c r="Q4779" s="162" t="s">
        <v>51</v>
      </c>
      <c r="R4779" s="162" t="s">
        <v>51</v>
      </c>
      <c r="S4779">
        <v>0</v>
      </c>
      <c r="T4779">
        <v>0</v>
      </c>
      <c r="U4779">
        <v>0</v>
      </c>
      <c r="V4779">
        <v>0</v>
      </c>
      <c r="W4779">
        <v>0</v>
      </c>
      <c r="X4779">
        <v>0</v>
      </c>
      <c r="Y4779">
        <v>0</v>
      </c>
      <c r="Z4779">
        <v>0</v>
      </c>
      <c r="AA4779">
        <v>0</v>
      </c>
      <c r="AB4779">
        <v>0</v>
      </c>
      <c r="AC4779">
        <v>0</v>
      </c>
      <c r="AD4779">
        <v>0</v>
      </c>
      <c r="AE4779">
        <v>0</v>
      </c>
      <c r="AF4779">
        <v>0</v>
      </c>
      <c r="AG4779">
        <v>0</v>
      </c>
    </row>
    <row r="4780" spans="1:33">
      <c r="A4780" s="162" t="s">
        <v>86</v>
      </c>
      <c r="B4780" s="162" t="s">
        <v>87</v>
      </c>
      <c r="C4780" s="162" t="s">
        <v>47</v>
      </c>
      <c r="D4780" s="162" t="s">
        <v>51</v>
      </c>
      <c r="E4780" s="162" t="s">
        <v>687</v>
      </c>
      <c r="F4780" s="162" t="s">
        <v>688</v>
      </c>
      <c r="G4780" s="162" t="s">
        <v>90</v>
      </c>
      <c r="I4780" s="164" t="s">
        <v>91</v>
      </c>
      <c r="J4780" s="164" t="s">
        <v>46</v>
      </c>
      <c r="K4780" s="162" t="s">
        <v>51</v>
      </c>
      <c r="L4780" s="162" t="s">
        <v>97</v>
      </c>
      <c r="M4780" s="162" t="s">
        <v>92</v>
      </c>
      <c r="N4780" s="162" t="s">
        <v>51</v>
      </c>
      <c r="O4780" s="162" t="s">
        <v>51</v>
      </c>
      <c r="P4780" s="162" t="s">
        <v>51</v>
      </c>
      <c r="Q4780" s="162" t="s">
        <v>51</v>
      </c>
      <c r="R4780" s="162" t="s">
        <v>51</v>
      </c>
      <c r="S4780">
        <v>0</v>
      </c>
      <c r="T4780">
        <v>0</v>
      </c>
      <c r="U4780">
        <v>0</v>
      </c>
      <c r="V4780">
        <v>0</v>
      </c>
      <c r="W4780">
        <v>0</v>
      </c>
      <c r="X4780">
        <v>0</v>
      </c>
      <c r="Y4780">
        <v>0</v>
      </c>
      <c r="Z4780">
        <v>0</v>
      </c>
      <c r="AA4780">
        <v>0</v>
      </c>
      <c r="AB4780">
        <v>0</v>
      </c>
      <c r="AC4780">
        <v>0</v>
      </c>
      <c r="AD4780">
        <v>0</v>
      </c>
      <c r="AE4780">
        <v>0</v>
      </c>
      <c r="AF4780">
        <v>0</v>
      </c>
      <c r="AG4780">
        <v>0</v>
      </c>
    </row>
    <row r="4781" spans="1:33">
      <c r="A4781" s="162" t="s">
        <v>86</v>
      </c>
      <c r="B4781" s="162" t="s">
        <v>87</v>
      </c>
      <c r="C4781" s="162" t="s">
        <v>47</v>
      </c>
      <c r="D4781" s="162" t="s">
        <v>51</v>
      </c>
      <c r="E4781" s="162" t="s">
        <v>689</v>
      </c>
      <c r="F4781" s="162" t="s">
        <v>690</v>
      </c>
      <c r="G4781" s="162" t="s">
        <v>90</v>
      </c>
      <c r="I4781" s="164" t="s">
        <v>91</v>
      </c>
      <c r="J4781" s="164" t="s">
        <v>46</v>
      </c>
      <c r="K4781" s="162" t="s">
        <v>51</v>
      </c>
      <c r="L4781" s="162" t="s">
        <v>259</v>
      </c>
      <c r="M4781" s="162" t="s">
        <v>52</v>
      </c>
      <c r="N4781" s="162" t="s">
        <v>51</v>
      </c>
      <c r="O4781" s="162" t="s">
        <v>51</v>
      </c>
      <c r="P4781" s="162" t="s">
        <v>51</v>
      </c>
      <c r="Q4781" s="162" t="s">
        <v>51</v>
      </c>
      <c r="R4781" s="162" t="s">
        <v>51</v>
      </c>
      <c r="S4781">
        <v>0</v>
      </c>
      <c r="T4781">
        <v>0</v>
      </c>
      <c r="U4781">
        <v>0</v>
      </c>
      <c r="V4781">
        <v>0</v>
      </c>
      <c r="W4781">
        <v>0</v>
      </c>
      <c r="X4781">
        <v>0</v>
      </c>
      <c r="Y4781">
        <v>0</v>
      </c>
      <c r="Z4781">
        <v>0</v>
      </c>
      <c r="AA4781">
        <v>0</v>
      </c>
      <c r="AB4781">
        <v>0</v>
      </c>
      <c r="AC4781">
        <v>0</v>
      </c>
      <c r="AD4781">
        <v>0</v>
      </c>
      <c r="AE4781">
        <v>0</v>
      </c>
      <c r="AF4781">
        <v>0</v>
      </c>
      <c r="AG4781">
        <v>0</v>
      </c>
    </row>
    <row r="4782" spans="1:33">
      <c r="A4782" s="162" t="s">
        <v>86</v>
      </c>
      <c r="B4782" s="162" t="s">
        <v>87</v>
      </c>
      <c r="C4782" s="162" t="s">
        <v>47</v>
      </c>
      <c r="D4782" s="162" t="s">
        <v>51</v>
      </c>
      <c r="E4782" s="162" t="s">
        <v>691</v>
      </c>
      <c r="F4782" s="162" t="s">
        <v>692</v>
      </c>
      <c r="G4782" s="162" t="s">
        <v>90</v>
      </c>
      <c r="I4782" s="164" t="s">
        <v>91</v>
      </c>
      <c r="J4782" s="164" t="s">
        <v>46</v>
      </c>
      <c r="K4782" s="162" t="s">
        <v>51</v>
      </c>
      <c r="L4782" s="162" t="s">
        <v>259</v>
      </c>
      <c r="M4782" s="162" t="s">
        <v>52</v>
      </c>
      <c r="N4782" s="162" t="s">
        <v>51</v>
      </c>
      <c r="O4782" s="162" t="s">
        <v>51</v>
      </c>
      <c r="P4782" s="162" t="s">
        <v>51</v>
      </c>
      <c r="Q4782" s="162" t="s">
        <v>51</v>
      </c>
      <c r="R4782" s="162" t="s">
        <v>51</v>
      </c>
      <c r="S4782">
        <v>0</v>
      </c>
      <c r="T4782">
        <v>0</v>
      </c>
      <c r="U4782">
        <v>0</v>
      </c>
      <c r="V4782">
        <v>0</v>
      </c>
      <c r="W4782">
        <v>0</v>
      </c>
      <c r="X4782">
        <v>0</v>
      </c>
      <c r="Y4782">
        <v>0</v>
      </c>
      <c r="Z4782">
        <v>0</v>
      </c>
      <c r="AA4782">
        <v>0</v>
      </c>
      <c r="AB4782">
        <v>0</v>
      </c>
      <c r="AC4782">
        <v>0</v>
      </c>
      <c r="AD4782">
        <v>0</v>
      </c>
      <c r="AE4782">
        <v>0</v>
      </c>
      <c r="AF4782">
        <v>0</v>
      </c>
      <c r="AG4782">
        <v>0</v>
      </c>
    </row>
    <row r="4783" spans="1:33">
      <c r="A4783" s="162" t="s">
        <v>86</v>
      </c>
      <c r="B4783" s="162" t="s">
        <v>87</v>
      </c>
      <c r="C4783" s="162" t="s">
        <v>47</v>
      </c>
      <c r="D4783" s="162" t="s">
        <v>51</v>
      </c>
      <c r="E4783" s="162" t="s">
        <v>693</v>
      </c>
      <c r="F4783" s="162" t="s">
        <v>694</v>
      </c>
      <c r="G4783" s="162" t="s">
        <v>90</v>
      </c>
      <c r="I4783" s="164" t="s">
        <v>91</v>
      </c>
      <c r="J4783" s="164" t="s">
        <v>46</v>
      </c>
      <c r="K4783" s="162" t="s">
        <v>51</v>
      </c>
      <c r="L4783" s="162" t="s">
        <v>92</v>
      </c>
      <c r="M4783" s="162" t="s">
        <v>108</v>
      </c>
      <c r="N4783" s="162" t="s">
        <v>51</v>
      </c>
      <c r="O4783" s="162" t="s">
        <v>51</v>
      </c>
      <c r="P4783" s="162" t="s">
        <v>51</v>
      </c>
      <c r="Q4783" s="162" t="s">
        <v>51</v>
      </c>
      <c r="R4783" s="162" t="s">
        <v>51</v>
      </c>
      <c r="S4783">
        <v>0</v>
      </c>
      <c r="T4783">
        <v>0</v>
      </c>
      <c r="U4783">
        <v>0</v>
      </c>
      <c r="V4783">
        <v>0</v>
      </c>
      <c r="W4783">
        <v>0</v>
      </c>
      <c r="X4783">
        <v>0</v>
      </c>
      <c r="Y4783">
        <v>0</v>
      </c>
      <c r="Z4783">
        <v>0</v>
      </c>
      <c r="AA4783">
        <v>0</v>
      </c>
      <c r="AB4783">
        <v>0</v>
      </c>
      <c r="AC4783">
        <v>0</v>
      </c>
      <c r="AD4783">
        <v>0</v>
      </c>
      <c r="AE4783">
        <v>0</v>
      </c>
      <c r="AF4783">
        <v>0</v>
      </c>
      <c r="AG4783">
        <v>0</v>
      </c>
    </row>
    <row r="4784" spans="1:33">
      <c r="A4784" s="162" t="s">
        <v>86</v>
      </c>
      <c r="B4784" s="162" t="s">
        <v>87</v>
      </c>
      <c r="C4784" s="162" t="s">
        <v>47</v>
      </c>
      <c r="D4784" s="162" t="s">
        <v>51</v>
      </c>
      <c r="E4784" s="162" t="s">
        <v>695</v>
      </c>
      <c r="F4784" s="162" t="s">
        <v>696</v>
      </c>
      <c r="G4784" s="162" t="s">
        <v>90</v>
      </c>
      <c r="I4784" s="164" t="s">
        <v>91</v>
      </c>
      <c r="J4784" s="164" t="s">
        <v>46</v>
      </c>
      <c r="K4784" s="162" t="s">
        <v>51</v>
      </c>
      <c r="L4784" s="162" t="s">
        <v>97</v>
      </c>
      <c r="M4784" s="162" t="s">
        <v>92</v>
      </c>
      <c r="N4784" s="162" t="s">
        <v>51</v>
      </c>
      <c r="O4784" s="162" t="s">
        <v>51</v>
      </c>
      <c r="P4784" s="162" t="s">
        <v>51</v>
      </c>
      <c r="Q4784" s="162" t="s">
        <v>51</v>
      </c>
      <c r="R4784" s="162" t="s">
        <v>51</v>
      </c>
      <c r="S4784">
        <v>0</v>
      </c>
      <c r="T4784">
        <v>0</v>
      </c>
      <c r="U4784">
        <v>0</v>
      </c>
      <c r="V4784">
        <v>0</v>
      </c>
      <c r="W4784">
        <v>0</v>
      </c>
      <c r="X4784">
        <v>0</v>
      </c>
      <c r="Y4784">
        <v>0</v>
      </c>
      <c r="Z4784">
        <v>0</v>
      </c>
      <c r="AA4784">
        <v>0</v>
      </c>
      <c r="AB4784">
        <v>0</v>
      </c>
      <c r="AC4784">
        <v>0</v>
      </c>
      <c r="AD4784">
        <v>0</v>
      </c>
      <c r="AE4784">
        <v>0</v>
      </c>
      <c r="AF4784">
        <v>0</v>
      </c>
      <c r="AG4784">
        <v>0</v>
      </c>
    </row>
    <row r="4785" spans="1:33">
      <c r="A4785" s="162" t="s">
        <v>86</v>
      </c>
      <c r="B4785" s="162" t="s">
        <v>87</v>
      </c>
      <c r="C4785" s="162" t="s">
        <v>47</v>
      </c>
      <c r="D4785" s="162" t="s">
        <v>51</v>
      </c>
      <c r="E4785" s="162" t="s">
        <v>697</v>
      </c>
      <c r="F4785" s="162" t="s">
        <v>698</v>
      </c>
      <c r="G4785" s="162" t="s">
        <v>90</v>
      </c>
      <c r="I4785" s="164" t="s">
        <v>91</v>
      </c>
      <c r="J4785" s="164" t="s">
        <v>46</v>
      </c>
      <c r="K4785" s="162" t="s">
        <v>51</v>
      </c>
      <c r="L4785" s="162" t="s">
        <v>97</v>
      </c>
      <c r="M4785" s="162" t="s">
        <v>52</v>
      </c>
      <c r="N4785" s="162" t="s">
        <v>51</v>
      </c>
      <c r="O4785" s="162" t="s">
        <v>51</v>
      </c>
      <c r="P4785" s="162" t="s">
        <v>51</v>
      </c>
      <c r="Q4785" s="162" t="s">
        <v>51</v>
      </c>
      <c r="R4785" s="162" t="s">
        <v>51</v>
      </c>
      <c r="S4785">
        <v>0</v>
      </c>
      <c r="T4785">
        <v>0</v>
      </c>
      <c r="U4785">
        <v>0</v>
      </c>
      <c r="V4785">
        <v>0</v>
      </c>
      <c r="W4785">
        <v>0</v>
      </c>
      <c r="X4785">
        <v>0</v>
      </c>
      <c r="Y4785">
        <v>0</v>
      </c>
      <c r="Z4785">
        <v>0</v>
      </c>
      <c r="AA4785">
        <v>0</v>
      </c>
      <c r="AB4785">
        <v>0</v>
      </c>
      <c r="AC4785">
        <v>0</v>
      </c>
      <c r="AD4785">
        <v>0</v>
      </c>
      <c r="AE4785">
        <v>0</v>
      </c>
      <c r="AF4785">
        <v>0</v>
      </c>
      <c r="AG4785">
        <v>0</v>
      </c>
    </row>
    <row r="4786" spans="1:33">
      <c r="A4786" s="162" t="s">
        <v>86</v>
      </c>
      <c r="B4786" s="162" t="s">
        <v>87</v>
      </c>
      <c r="C4786" s="162" t="s">
        <v>47</v>
      </c>
      <c r="D4786" s="162" t="s">
        <v>51</v>
      </c>
      <c r="E4786" s="162" t="s">
        <v>699</v>
      </c>
      <c r="F4786" s="162" t="s">
        <v>700</v>
      </c>
      <c r="G4786" s="162" t="s">
        <v>90</v>
      </c>
      <c r="I4786" s="164" t="s">
        <v>91</v>
      </c>
      <c r="J4786" s="164" t="s">
        <v>46</v>
      </c>
      <c r="K4786" s="162" t="s">
        <v>51</v>
      </c>
      <c r="L4786" s="162" t="s">
        <v>97</v>
      </c>
      <c r="M4786" s="162" t="s">
        <v>92</v>
      </c>
      <c r="N4786" s="162" t="s">
        <v>51</v>
      </c>
      <c r="O4786" s="162" t="s">
        <v>51</v>
      </c>
      <c r="P4786" s="162" t="s">
        <v>51</v>
      </c>
      <c r="Q4786" s="162" t="s">
        <v>51</v>
      </c>
      <c r="R4786" s="162" t="s">
        <v>51</v>
      </c>
      <c r="S4786">
        <v>0</v>
      </c>
      <c r="T4786">
        <v>300000</v>
      </c>
      <c r="U4786">
        <v>0</v>
      </c>
      <c r="V4786">
        <v>0</v>
      </c>
      <c r="W4786">
        <v>0</v>
      </c>
      <c r="X4786">
        <v>0</v>
      </c>
      <c r="Y4786">
        <v>0</v>
      </c>
      <c r="Z4786">
        <v>0</v>
      </c>
      <c r="AA4786">
        <v>0</v>
      </c>
      <c r="AB4786">
        <v>0</v>
      </c>
      <c r="AC4786">
        <v>0</v>
      </c>
      <c r="AD4786">
        <v>300000</v>
      </c>
      <c r="AE4786">
        <v>0</v>
      </c>
      <c r="AF4786">
        <v>0</v>
      </c>
      <c r="AG4786">
        <v>300000</v>
      </c>
    </row>
    <row r="4787" spans="1:33">
      <c r="A4787" s="162" t="s">
        <v>86</v>
      </c>
      <c r="B4787" s="162" t="s">
        <v>87</v>
      </c>
      <c r="C4787" s="162" t="s">
        <v>47</v>
      </c>
      <c r="D4787" s="162" t="s">
        <v>51</v>
      </c>
      <c r="E4787" s="162" t="s">
        <v>701</v>
      </c>
      <c r="F4787" s="162" t="s">
        <v>702</v>
      </c>
      <c r="G4787" s="162" t="s">
        <v>90</v>
      </c>
      <c r="I4787" s="164" t="s">
        <v>91</v>
      </c>
      <c r="J4787" s="164" t="s">
        <v>46</v>
      </c>
      <c r="K4787" s="162" t="s">
        <v>51</v>
      </c>
      <c r="L4787" s="162" t="s">
        <v>97</v>
      </c>
      <c r="M4787" s="162" t="s">
        <v>92</v>
      </c>
      <c r="N4787" s="162" t="s">
        <v>51</v>
      </c>
      <c r="O4787" s="162" t="s">
        <v>51</v>
      </c>
      <c r="P4787" s="162" t="s">
        <v>51</v>
      </c>
      <c r="Q4787" s="162" t="s">
        <v>51</v>
      </c>
      <c r="R4787" s="162" t="s">
        <v>51</v>
      </c>
      <c r="S4787">
        <v>0</v>
      </c>
      <c r="T4787">
        <v>100000</v>
      </c>
      <c r="U4787">
        <v>0</v>
      </c>
      <c r="V4787">
        <v>0</v>
      </c>
      <c r="W4787">
        <v>0</v>
      </c>
      <c r="X4787">
        <v>0</v>
      </c>
      <c r="Y4787">
        <v>0</v>
      </c>
      <c r="Z4787">
        <v>0</v>
      </c>
      <c r="AA4787">
        <v>0</v>
      </c>
      <c r="AB4787">
        <v>0</v>
      </c>
      <c r="AC4787">
        <v>0</v>
      </c>
      <c r="AD4787">
        <v>100000</v>
      </c>
      <c r="AE4787">
        <v>0</v>
      </c>
      <c r="AF4787">
        <v>0</v>
      </c>
      <c r="AG4787">
        <v>100000</v>
      </c>
    </row>
    <row r="4788" spans="1:33">
      <c r="A4788" s="162" t="s">
        <v>86</v>
      </c>
      <c r="B4788" s="162" t="s">
        <v>87</v>
      </c>
      <c r="C4788" s="162" t="s">
        <v>47</v>
      </c>
      <c r="D4788" s="162" t="s">
        <v>51</v>
      </c>
      <c r="E4788" s="162" t="s">
        <v>703</v>
      </c>
      <c r="F4788" s="162" t="s">
        <v>704</v>
      </c>
      <c r="G4788" s="162" t="s">
        <v>90</v>
      </c>
      <c r="I4788" s="164" t="s">
        <v>91</v>
      </c>
      <c r="J4788" s="164" t="s">
        <v>46</v>
      </c>
      <c r="K4788" s="162" t="s">
        <v>51</v>
      </c>
      <c r="L4788" s="162" t="s">
        <v>97</v>
      </c>
      <c r="M4788" s="162" t="s">
        <v>92</v>
      </c>
      <c r="N4788" s="162" t="s">
        <v>51</v>
      </c>
      <c r="O4788" s="162" t="s">
        <v>51</v>
      </c>
      <c r="P4788" s="162" t="s">
        <v>51</v>
      </c>
      <c r="Q4788" s="162" t="s">
        <v>51</v>
      </c>
      <c r="R4788" s="162" t="s">
        <v>51</v>
      </c>
      <c r="S4788">
        <v>0</v>
      </c>
      <c r="T4788">
        <v>0</v>
      </c>
      <c r="U4788">
        <v>0</v>
      </c>
      <c r="V4788">
        <v>0</v>
      </c>
      <c r="W4788">
        <v>0</v>
      </c>
      <c r="X4788">
        <v>0</v>
      </c>
      <c r="Y4788">
        <v>0</v>
      </c>
      <c r="Z4788">
        <v>0</v>
      </c>
      <c r="AA4788">
        <v>0</v>
      </c>
      <c r="AB4788">
        <v>0</v>
      </c>
      <c r="AC4788">
        <v>0</v>
      </c>
      <c r="AD4788">
        <v>0</v>
      </c>
      <c r="AE4788">
        <v>0</v>
      </c>
      <c r="AF4788">
        <v>0</v>
      </c>
      <c r="AG4788">
        <v>0</v>
      </c>
    </row>
    <row r="4789" spans="1:33">
      <c r="A4789" s="162" t="s">
        <v>86</v>
      </c>
      <c r="B4789" s="162" t="s">
        <v>87</v>
      </c>
      <c r="C4789" s="162" t="s">
        <v>47</v>
      </c>
      <c r="D4789" s="162" t="s">
        <v>51</v>
      </c>
      <c r="E4789" s="162" t="s">
        <v>705</v>
      </c>
      <c r="F4789" s="162" t="s">
        <v>706</v>
      </c>
      <c r="G4789" s="162" t="s">
        <v>90</v>
      </c>
      <c r="I4789" s="164" t="s">
        <v>91</v>
      </c>
      <c r="J4789" s="164" t="s">
        <v>46</v>
      </c>
      <c r="K4789" s="162" t="s">
        <v>51</v>
      </c>
      <c r="L4789" s="162" t="s">
        <v>97</v>
      </c>
      <c r="M4789" s="162" t="s">
        <v>52</v>
      </c>
      <c r="N4789" s="162" t="s">
        <v>51</v>
      </c>
      <c r="O4789" s="162" t="s">
        <v>51</v>
      </c>
      <c r="P4789" s="162" t="s">
        <v>51</v>
      </c>
      <c r="Q4789" s="162" t="s">
        <v>51</v>
      </c>
      <c r="R4789" s="162" t="s">
        <v>51</v>
      </c>
      <c r="S4789">
        <v>0</v>
      </c>
      <c r="T4789">
        <v>0</v>
      </c>
      <c r="U4789">
        <v>0</v>
      </c>
      <c r="V4789">
        <v>0</v>
      </c>
      <c r="W4789">
        <v>0</v>
      </c>
      <c r="X4789">
        <v>0</v>
      </c>
      <c r="Y4789">
        <v>0</v>
      </c>
      <c r="Z4789">
        <v>0</v>
      </c>
      <c r="AA4789">
        <v>0</v>
      </c>
      <c r="AB4789">
        <v>0</v>
      </c>
      <c r="AC4789">
        <v>0</v>
      </c>
      <c r="AD4789">
        <v>0</v>
      </c>
      <c r="AE4789">
        <v>0</v>
      </c>
      <c r="AF4789">
        <v>0</v>
      </c>
      <c r="AG4789">
        <v>0</v>
      </c>
    </row>
    <row r="4790" spans="1:33">
      <c r="A4790" s="162" t="s">
        <v>86</v>
      </c>
      <c r="B4790" s="162" t="s">
        <v>87</v>
      </c>
      <c r="C4790" s="162" t="s">
        <v>47</v>
      </c>
      <c r="D4790" s="162" t="s">
        <v>51</v>
      </c>
      <c r="E4790" s="162" t="s">
        <v>707</v>
      </c>
      <c r="F4790" s="162" t="s">
        <v>708</v>
      </c>
      <c r="G4790" s="162" t="s">
        <v>90</v>
      </c>
      <c r="I4790" s="164" t="s">
        <v>91</v>
      </c>
      <c r="J4790" s="164" t="s">
        <v>46</v>
      </c>
      <c r="K4790" s="162" t="s">
        <v>51</v>
      </c>
      <c r="L4790" s="162" t="s">
        <v>97</v>
      </c>
      <c r="M4790" s="162" t="s">
        <v>92</v>
      </c>
      <c r="N4790" s="162" t="s">
        <v>51</v>
      </c>
      <c r="O4790" s="162" t="s">
        <v>51</v>
      </c>
      <c r="P4790" s="162" t="s">
        <v>51</v>
      </c>
      <c r="Q4790" s="162" t="s">
        <v>51</v>
      </c>
      <c r="R4790" s="162" t="s">
        <v>51</v>
      </c>
      <c r="S4790">
        <v>0</v>
      </c>
      <c r="T4790">
        <v>0</v>
      </c>
      <c r="U4790">
        <v>0</v>
      </c>
      <c r="V4790">
        <v>0</v>
      </c>
      <c r="W4790">
        <v>0</v>
      </c>
      <c r="X4790">
        <v>0</v>
      </c>
      <c r="Y4790">
        <v>0</v>
      </c>
      <c r="Z4790">
        <v>0</v>
      </c>
      <c r="AA4790">
        <v>0</v>
      </c>
      <c r="AB4790">
        <v>0</v>
      </c>
      <c r="AC4790">
        <v>0</v>
      </c>
      <c r="AD4790">
        <v>0</v>
      </c>
      <c r="AE4790">
        <v>0</v>
      </c>
      <c r="AF4790">
        <v>0</v>
      </c>
      <c r="AG4790">
        <v>0</v>
      </c>
    </row>
    <row r="4791" spans="1:33">
      <c r="A4791" s="162" t="s">
        <v>86</v>
      </c>
      <c r="B4791" s="162" t="s">
        <v>87</v>
      </c>
      <c r="C4791" s="162" t="s">
        <v>47</v>
      </c>
      <c r="D4791" s="162" t="s">
        <v>51</v>
      </c>
      <c r="E4791" s="162" t="s">
        <v>709</v>
      </c>
      <c r="F4791" s="162" t="s">
        <v>710</v>
      </c>
      <c r="G4791" s="162" t="s">
        <v>90</v>
      </c>
      <c r="I4791" s="164" t="s">
        <v>91</v>
      </c>
      <c r="J4791" s="164" t="s">
        <v>46</v>
      </c>
      <c r="K4791" s="162" t="s">
        <v>51</v>
      </c>
      <c r="L4791" s="162" t="s">
        <v>97</v>
      </c>
      <c r="M4791" s="162" t="s">
        <v>52</v>
      </c>
      <c r="N4791" s="162" t="s">
        <v>51</v>
      </c>
      <c r="O4791" s="162" t="s">
        <v>51</v>
      </c>
      <c r="P4791" s="162" t="s">
        <v>51</v>
      </c>
      <c r="Q4791" s="162" t="s">
        <v>51</v>
      </c>
      <c r="R4791" s="162" t="s">
        <v>51</v>
      </c>
      <c r="S4791">
        <v>0</v>
      </c>
      <c r="T4791">
        <v>0</v>
      </c>
      <c r="U4791">
        <v>0</v>
      </c>
      <c r="V4791">
        <v>0</v>
      </c>
      <c r="W4791">
        <v>0</v>
      </c>
      <c r="X4791">
        <v>0</v>
      </c>
      <c r="Y4791">
        <v>0</v>
      </c>
      <c r="Z4791">
        <v>0</v>
      </c>
      <c r="AA4791">
        <v>0</v>
      </c>
      <c r="AB4791">
        <v>0</v>
      </c>
      <c r="AC4791">
        <v>0</v>
      </c>
      <c r="AD4791">
        <v>0</v>
      </c>
      <c r="AE4791">
        <v>0</v>
      </c>
      <c r="AF4791">
        <v>0</v>
      </c>
      <c r="AG4791">
        <v>0</v>
      </c>
    </row>
    <row r="4792" spans="1:33">
      <c r="A4792" s="162" t="s">
        <v>86</v>
      </c>
      <c r="B4792" s="162" t="s">
        <v>87</v>
      </c>
      <c r="C4792" s="162" t="s">
        <v>47</v>
      </c>
      <c r="D4792" s="162" t="s">
        <v>51</v>
      </c>
      <c r="E4792" s="162" t="s">
        <v>711</v>
      </c>
      <c r="F4792" s="162" t="s">
        <v>712</v>
      </c>
      <c r="G4792" s="162" t="s">
        <v>90</v>
      </c>
      <c r="I4792" s="164" t="s">
        <v>91</v>
      </c>
      <c r="J4792" s="164" t="s">
        <v>46</v>
      </c>
      <c r="K4792" s="162" t="s">
        <v>51</v>
      </c>
      <c r="L4792" s="162" t="s">
        <v>108</v>
      </c>
      <c r="M4792" s="162" t="s">
        <v>52</v>
      </c>
      <c r="N4792" s="162" t="s">
        <v>51</v>
      </c>
      <c r="O4792" s="162" t="s">
        <v>51</v>
      </c>
      <c r="P4792" s="162" t="s">
        <v>51</v>
      </c>
      <c r="Q4792" s="162" t="s">
        <v>51</v>
      </c>
      <c r="R4792" s="162" t="s">
        <v>51</v>
      </c>
      <c r="S4792">
        <v>0</v>
      </c>
      <c r="T4792">
        <v>0</v>
      </c>
      <c r="U4792">
        <v>0</v>
      </c>
      <c r="V4792">
        <v>0</v>
      </c>
      <c r="W4792">
        <v>0</v>
      </c>
      <c r="X4792">
        <v>0</v>
      </c>
      <c r="Y4792">
        <v>0</v>
      </c>
      <c r="Z4792">
        <v>0</v>
      </c>
      <c r="AA4792">
        <v>0</v>
      </c>
      <c r="AB4792">
        <v>0</v>
      </c>
      <c r="AC4792">
        <v>0</v>
      </c>
      <c r="AD4792">
        <v>0</v>
      </c>
      <c r="AE4792">
        <v>0</v>
      </c>
      <c r="AF4792">
        <v>0</v>
      </c>
      <c r="AG4792">
        <v>0</v>
      </c>
    </row>
    <row r="4793" spans="1:33">
      <c r="A4793" s="162" t="s">
        <v>86</v>
      </c>
      <c r="B4793" s="162" t="s">
        <v>87</v>
      </c>
      <c r="C4793" s="162" t="s">
        <v>47</v>
      </c>
      <c r="D4793" s="162" t="s">
        <v>51</v>
      </c>
      <c r="E4793" s="162" t="s">
        <v>713</v>
      </c>
      <c r="F4793" s="162" t="s">
        <v>714</v>
      </c>
      <c r="G4793" s="162" t="s">
        <v>90</v>
      </c>
      <c r="I4793" s="164" t="s">
        <v>91</v>
      </c>
      <c r="J4793" s="164" t="s">
        <v>46</v>
      </c>
      <c r="K4793" s="162" t="s">
        <v>51</v>
      </c>
      <c r="L4793" s="162" t="s">
        <v>108</v>
      </c>
      <c r="M4793" s="162" t="s">
        <v>92</v>
      </c>
      <c r="N4793" s="162" t="s">
        <v>51</v>
      </c>
      <c r="O4793" s="162" t="s">
        <v>51</v>
      </c>
      <c r="P4793" s="162" t="s">
        <v>51</v>
      </c>
      <c r="Q4793" s="162" t="s">
        <v>51</v>
      </c>
      <c r="R4793" s="162" t="s">
        <v>51</v>
      </c>
      <c r="S4793">
        <v>0</v>
      </c>
      <c r="T4793">
        <v>0</v>
      </c>
      <c r="U4793">
        <v>0</v>
      </c>
      <c r="V4793">
        <v>0</v>
      </c>
      <c r="W4793">
        <v>0</v>
      </c>
      <c r="X4793">
        <v>0</v>
      </c>
      <c r="Y4793">
        <v>0</v>
      </c>
      <c r="Z4793">
        <v>0</v>
      </c>
      <c r="AA4793">
        <v>0</v>
      </c>
      <c r="AB4793">
        <v>0</v>
      </c>
      <c r="AC4793">
        <v>0</v>
      </c>
      <c r="AD4793">
        <v>0</v>
      </c>
      <c r="AE4793">
        <v>0</v>
      </c>
      <c r="AF4793">
        <v>0</v>
      </c>
      <c r="AG4793">
        <v>0</v>
      </c>
    </row>
    <row r="4794" spans="1:33">
      <c r="A4794" s="162" t="s">
        <v>86</v>
      </c>
      <c r="B4794" s="162" t="s">
        <v>87</v>
      </c>
      <c r="C4794" s="162" t="s">
        <v>47</v>
      </c>
      <c r="D4794" s="162" t="s">
        <v>51</v>
      </c>
      <c r="E4794" s="162" t="s">
        <v>715</v>
      </c>
      <c r="F4794" s="162" t="s">
        <v>716</v>
      </c>
      <c r="G4794" s="162" t="s">
        <v>90</v>
      </c>
      <c r="I4794" s="164" t="s">
        <v>91</v>
      </c>
      <c r="J4794" s="164" t="s">
        <v>46</v>
      </c>
      <c r="K4794" s="162" t="s">
        <v>51</v>
      </c>
      <c r="L4794" s="162" t="s">
        <v>108</v>
      </c>
      <c r="M4794" s="162" t="s">
        <v>52</v>
      </c>
      <c r="N4794" s="162" t="s">
        <v>51</v>
      </c>
      <c r="O4794" s="162" t="s">
        <v>51</v>
      </c>
      <c r="P4794" s="162" t="s">
        <v>51</v>
      </c>
      <c r="Q4794" s="162" t="s">
        <v>51</v>
      </c>
      <c r="R4794" s="162" t="s">
        <v>51</v>
      </c>
      <c r="S4794">
        <v>0</v>
      </c>
      <c r="T4794">
        <v>0</v>
      </c>
      <c r="U4794">
        <v>0</v>
      </c>
      <c r="V4794">
        <v>0</v>
      </c>
      <c r="W4794">
        <v>0</v>
      </c>
      <c r="X4794">
        <v>0</v>
      </c>
      <c r="Y4794">
        <v>0</v>
      </c>
      <c r="Z4794">
        <v>0</v>
      </c>
      <c r="AA4794">
        <v>0</v>
      </c>
      <c r="AB4794">
        <v>0</v>
      </c>
      <c r="AC4794">
        <v>0</v>
      </c>
      <c r="AD4794">
        <v>0</v>
      </c>
      <c r="AE4794">
        <v>0</v>
      </c>
      <c r="AF4794">
        <v>0</v>
      </c>
      <c r="AG4794">
        <v>0</v>
      </c>
    </row>
    <row r="4795" spans="1:33">
      <c r="A4795" s="162" t="s">
        <v>86</v>
      </c>
      <c r="B4795" s="162" t="s">
        <v>87</v>
      </c>
      <c r="C4795" s="162" t="s">
        <v>47</v>
      </c>
      <c r="D4795" s="162" t="s">
        <v>51</v>
      </c>
      <c r="E4795" s="162" t="s">
        <v>717</v>
      </c>
      <c r="F4795" s="162" t="s">
        <v>718</v>
      </c>
      <c r="G4795" s="162" t="s">
        <v>90</v>
      </c>
      <c r="I4795" s="164" t="s">
        <v>91</v>
      </c>
      <c r="J4795" s="164" t="s">
        <v>46</v>
      </c>
      <c r="K4795" s="162" t="s">
        <v>51</v>
      </c>
      <c r="L4795" s="162" t="s">
        <v>108</v>
      </c>
      <c r="M4795" s="162" t="s">
        <v>52</v>
      </c>
      <c r="N4795" s="162" t="s">
        <v>51</v>
      </c>
      <c r="O4795" s="162" t="s">
        <v>51</v>
      </c>
      <c r="P4795" s="162" t="s">
        <v>51</v>
      </c>
      <c r="Q4795" s="162" t="s">
        <v>51</v>
      </c>
      <c r="R4795" s="162" t="s">
        <v>51</v>
      </c>
      <c r="S4795">
        <v>0</v>
      </c>
      <c r="T4795">
        <v>0</v>
      </c>
      <c r="U4795">
        <v>0</v>
      </c>
      <c r="V4795">
        <v>0</v>
      </c>
      <c r="W4795">
        <v>0</v>
      </c>
      <c r="X4795">
        <v>0</v>
      </c>
      <c r="Y4795">
        <v>0</v>
      </c>
      <c r="Z4795">
        <v>0</v>
      </c>
      <c r="AA4795">
        <v>0</v>
      </c>
      <c r="AB4795">
        <v>0</v>
      </c>
      <c r="AC4795">
        <v>0</v>
      </c>
      <c r="AD4795">
        <v>0</v>
      </c>
      <c r="AE4795">
        <v>0</v>
      </c>
      <c r="AF4795">
        <v>0</v>
      </c>
      <c r="AG4795">
        <v>0</v>
      </c>
    </row>
    <row r="4796" spans="1:33">
      <c r="A4796" s="162" t="s">
        <v>86</v>
      </c>
      <c r="B4796" s="162" t="s">
        <v>87</v>
      </c>
      <c r="C4796" s="162" t="s">
        <v>47</v>
      </c>
      <c r="D4796" s="162" t="s">
        <v>51</v>
      </c>
      <c r="E4796" s="162" t="s">
        <v>719</v>
      </c>
      <c r="F4796" s="162" t="s">
        <v>720</v>
      </c>
      <c r="G4796" s="162" t="s">
        <v>90</v>
      </c>
      <c r="I4796" s="164" t="s">
        <v>91</v>
      </c>
      <c r="J4796" s="164" t="s">
        <v>46</v>
      </c>
      <c r="K4796" s="162" t="s">
        <v>51</v>
      </c>
      <c r="L4796" s="162" t="s">
        <v>108</v>
      </c>
      <c r="M4796" s="162" t="s">
        <v>52</v>
      </c>
      <c r="N4796" s="162" t="s">
        <v>51</v>
      </c>
      <c r="O4796" s="162" t="s">
        <v>51</v>
      </c>
      <c r="P4796" s="162" t="s">
        <v>51</v>
      </c>
      <c r="Q4796" s="162" t="s">
        <v>51</v>
      </c>
      <c r="R4796" s="162" t="s">
        <v>51</v>
      </c>
      <c r="S4796">
        <v>0</v>
      </c>
      <c r="T4796">
        <v>0</v>
      </c>
      <c r="U4796">
        <v>0</v>
      </c>
      <c r="V4796">
        <v>0</v>
      </c>
      <c r="W4796">
        <v>0</v>
      </c>
      <c r="X4796">
        <v>0</v>
      </c>
      <c r="Y4796">
        <v>0</v>
      </c>
      <c r="Z4796">
        <v>0</v>
      </c>
      <c r="AA4796">
        <v>0</v>
      </c>
      <c r="AB4796">
        <v>0</v>
      </c>
      <c r="AC4796">
        <v>0</v>
      </c>
      <c r="AD4796">
        <v>0</v>
      </c>
      <c r="AE4796">
        <v>0</v>
      </c>
      <c r="AF4796">
        <v>0</v>
      </c>
      <c r="AG4796">
        <v>0</v>
      </c>
    </row>
    <row r="4797" spans="1:33">
      <c r="A4797" s="162" t="s">
        <v>86</v>
      </c>
      <c r="B4797" s="162" t="s">
        <v>87</v>
      </c>
      <c r="C4797" s="162" t="s">
        <v>47</v>
      </c>
      <c r="D4797" s="162" t="s">
        <v>51</v>
      </c>
      <c r="E4797" s="162" t="s">
        <v>721</v>
      </c>
      <c r="F4797" s="162" t="s">
        <v>722</v>
      </c>
      <c r="G4797" s="162" t="s">
        <v>90</v>
      </c>
      <c r="I4797" s="164" t="s">
        <v>91</v>
      </c>
      <c r="J4797" s="164" t="s">
        <v>46</v>
      </c>
      <c r="K4797" s="162" t="s">
        <v>51</v>
      </c>
      <c r="L4797" s="162" t="s">
        <v>259</v>
      </c>
      <c r="M4797" s="162" t="s">
        <v>92</v>
      </c>
      <c r="N4797" s="162" t="s">
        <v>51</v>
      </c>
      <c r="O4797" s="162" t="s">
        <v>51</v>
      </c>
      <c r="P4797" s="162" t="s">
        <v>51</v>
      </c>
      <c r="Q4797" s="162" t="s">
        <v>51</v>
      </c>
      <c r="R4797" s="162" t="s">
        <v>51</v>
      </c>
      <c r="S4797">
        <v>0</v>
      </c>
      <c r="T4797">
        <v>0</v>
      </c>
      <c r="U4797">
        <v>0</v>
      </c>
      <c r="V4797">
        <v>0</v>
      </c>
      <c r="W4797">
        <v>0</v>
      </c>
      <c r="X4797">
        <v>0</v>
      </c>
      <c r="Y4797">
        <v>0</v>
      </c>
      <c r="Z4797">
        <v>0</v>
      </c>
      <c r="AA4797">
        <v>0</v>
      </c>
      <c r="AB4797">
        <v>0</v>
      </c>
      <c r="AC4797">
        <v>0</v>
      </c>
      <c r="AD4797">
        <v>0</v>
      </c>
      <c r="AE4797">
        <v>0</v>
      </c>
      <c r="AF4797">
        <v>0</v>
      </c>
      <c r="AG4797">
        <v>0</v>
      </c>
    </row>
    <row r="4798" spans="1:33">
      <c r="A4798" s="162" t="s">
        <v>86</v>
      </c>
      <c r="B4798" s="162" t="s">
        <v>87</v>
      </c>
      <c r="C4798" s="162" t="s">
        <v>47</v>
      </c>
      <c r="D4798" s="162" t="s">
        <v>51</v>
      </c>
      <c r="E4798" s="162" t="s">
        <v>723</v>
      </c>
      <c r="F4798" s="162" t="s">
        <v>724</v>
      </c>
      <c r="G4798" s="162" t="s">
        <v>90</v>
      </c>
      <c r="I4798" s="164" t="s">
        <v>91</v>
      </c>
      <c r="J4798" s="164" t="s">
        <v>46</v>
      </c>
      <c r="K4798" s="162" t="s">
        <v>51</v>
      </c>
      <c r="L4798" s="162" t="s">
        <v>259</v>
      </c>
      <c r="M4798" s="162" t="s">
        <v>92</v>
      </c>
      <c r="N4798" s="162" t="s">
        <v>51</v>
      </c>
      <c r="O4798" s="162" t="s">
        <v>51</v>
      </c>
      <c r="P4798" s="162" t="s">
        <v>51</v>
      </c>
      <c r="Q4798" s="162" t="s">
        <v>51</v>
      </c>
      <c r="R4798" s="162" t="s">
        <v>51</v>
      </c>
      <c r="S4798">
        <v>0</v>
      </c>
      <c r="T4798">
        <v>0</v>
      </c>
      <c r="U4798">
        <v>0</v>
      </c>
      <c r="V4798">
        <v>0</v>
      </c>
      <c r="W4798">
        <v>0</v>
      </c>
      <c r="X4798">
        <v>0</v>
      </c>
      <c r="Y4798">
        <v>0</v>
      </c>
      <c r="Z4798">
        <v>0</v>
      </c>
      <c r="AA4798">
        <v>0</v>
      </c>
      <c r="AB4798">
        <v>0</v>
      </c>
      <c r="AC4798">
        <v>0</v>
      </c>
      <c r="AD4798">
        <v>0</v>
      </c>
      <c r="AE4798">
        <v>0</v>
      </c>
      <c r="AF4798">
        <v>0</v>
      </c>
      <c r="AG4798">
        <v>0</v>
      </c>
    </row>
    <row r="4799" spans="1:33">
      <c r="A4799" s="162" t="s">
        <v>86</v>
      </c>
      <c r="B4799" s="162" t="s">
        <v>87</v>
      </c>
      <c r="C4799" s="162" t="s">
        <v>47</v>
      </c>
      <c r="D4799" s="162" t="s">
        <v>51</v>
      </c>
      <c r="E4799" s="162" t="s">
        <v>725</v>
      </c>
      <c r="F4799" s="162" t="s">
        <v>726</v>
      </c>
      <c r="G4799" s="162" t="s">
        <v>90</v>
      </c>
      <c r="I4799" s="164" t="s">
        <v>91</v>
      </c>
      <c r="J4799" s="164" t="s">
        <v>46</v>
      </c>
      <c r="K4799" s="162" t="s">
        <v>51</v>
      </c>
      <c r="L4799" s="162" t="s">
        <v>259</v>
      </c>
      <c r="M4799" s="162" t="s">
        <v>92</v>
      </c>
      <c r="N4799" s="162" t="s">
        <v>51</v>
      </c>
      <c r="O4799" s="162" t="s">
        <v>51</v>
      </c>
      <c r="P4799" s="162" t="s">
        <v>51</v>
      </c>
      <c r="Q4799" s="162" t="s">
        <v>51</v>
      </c>
      <c r="R4799" s="162" t="s">
        <v>51</v>
      </c>
      <c r="S4799">
        <v>0</v>
      </c>
      <c r="T4799">
        <v>0</v>
      </c>
      <c r="U4799">
        <v>0</v>
      </c>
      <c r="V4799">
        <v>0</v>
      </c>
      <c r="W4799">
        <v>0</v>
      </c>
      <c r="X4799">
        <v>0</v>
      </c>
      <c r="Y4799">
        <v>0</v>
      </c>
      <c r="Z4799">
        <v>0</v>
      </c>
      <c r="AA4799">
        <v>0</v>
      </c>
      <c r="AB4799">
        <v>0</v>
      </c>
      <c r="AC4799">
        <v>0</v>
      </c>
      <c r="AD4799">
        <v>0</v>
      </c>
      <c r="AE4799">
        <v>0</v>
      </c>
      <c r="AF4799">
        <v>0</v>
      </c>
      <c r="AG4799">
        <v>0</v>
      </c>
    </row>
    <row r="4800" spans="1:33">
      <c r="A4800" s="162" t="s">
        <v>86</v>
      </c>
      <c r="B4800" s="162" t="s">
        <v>87</v>
      </c>
      <c r="C4800" s="162" t="s">
        <v>47</v>
      </c>
      <c r="D4800" s="162" t="s">
        <v>51</v>
      </c>
      <c r="E4800" s="162" t="s">
        <v>727</v>
      </c>
      <c r="F4800" s="162" t="s">
        <v>728</v>
      </c>
      <c r="G4800" s="162" t="s">
        <v>90</v>
      </c>
      <c r="I4800" s="164" t="s">
        <v>91</v>
      </c>
      <c r="J4800" s="164" t="s">
        <v>46</v>
      </c>
      <c r="K4800" s="162" t="s">
        <v>51</v>
      </c>
      <c r="L4800" s="162" t="s">
        <v>259</v>
      </c>
      <c r="M4800" s="162" t="s">
        <v>52</v>
      </c>
      <c r="N4800" s="162" t="s">
        <v>51</v>
      </c>
      <c r="O4800" s="162" t="s">
        <v>51</v>
      </c>
      <c r="P4800" s="162" t="s">
        <v>51</v>
      </c>
      <c r="Q4800" s="162" t="s">
        <v>51</v>
      </c>
      <c r="R4800" s="162" t="s">
        <v>51</v>
      </c>
      <c r="S4800">
        <v>0</v>
      </c>
      <c r="T4800">
        <v>0</v>
      </c>
      <c r="U4800">
        <v>0</v>
      </c>
      <c r="V4800">
        <v>0</v>
      </c>
      <c r="W4800">
        <v>0</v>
      </c>
      <c r="X4800">
        <v>0</v>
      </c>
      <c r="Y4800">
        <v>0</v>
      </c>
      <c r="Z4800">
        <v>0</v>
      </c>
      <c r="AA4800">
        <v>0</v>
      </c>
      <c r="AB4800">
        <v>0</v>
      </c>
      <c r="AC4800">
        <v>0</v>
      </c>
      <c r="AD4800">
        <v>0</v>
      </c>
      <c r="AE4800">
        <v>0</v>
      </c>
      <c r="AF4800">
        <v>0</v>
      </c>
      <c r="AG4800">
        <v>0</v>
      </c>
    </row>
    <row r="4801" spans="1:33">
      <c r="A4801" s="162" t="s">
        <v>86</v>
      </c>
      <c r="B4801" s="162" t="s">
        <v>87</v>
      </c>
      <c r="C4801" s="162" t="s">
        <v>47</v>
      </c>
      <c r="D4801" s="162" t="s">
        <v>51</v>
      </c>
      <c r="E4801" s="162" t="s">
        <v>729</v>
      </c>
      <c r="F4801" s="162" t="s">
        <v>730</v>
      </c>
      <c r="G4801" s="162" t="s">
        <v>90</v>
      </c>
      <c r="I4801" s="164" t="s">
        <v>91</v>
      </c>
      <c r="J4801" s="164" t="s">
        <v>46</v>
      </c>
      <c r="K4801" s="162" t="s">
        <v>51</v>
      </c>
      <c r="L4801" s="162" t="s">
        <v>92</v>
      </c>
      <c r="M4801" s="162" t="s">
        <v>108</v>
      </c>
      <c r="N4801" s="162" t="s">
        <v>51</v>
      </c>
      <c r="O4801" s="162" t="s">
        <v>51</v>
      </c>
      <c r="P4801" s="162" t="s">
        <v>51</v>
      </c>
      <c r="Q4801" s="162" t="s">
        <v>51</v>
      </c>
      <c r="R4801" s="162" t="s">
        <v>51</v>
      </c>
      <c r="S4801">
        <v>0</v>
      </c>
      <c r="T4801">
        <v>0</v>
      </c>
      <c r="U4801">
        <v>0</v>
      </c>
      <c r="V4801">
        <v>0</v>
      </c>
      <c r="W4801">
        <v>0</v>
      </c>
      <c r="X4801">
        <v>0</v>
      </c>
      <c r="Y4801">
        <v>0</v>
      </c>
      <c r="Z4801">
        <v>0</v>
      </c>
      <c r="AA4801">
        <v>0</v>
      </c>
      <c r="AB4801">
        <v>0</v>
      </c>
      <c r="AC4801">
        <v>0</v>
      </c>
      <c r="AD4801">
        <v>0</v>
      </c>
      <c r="AE4801">
        <v>0</v>
      </c>
      <c r="AF4801">
        <v>0</v>
      </c>
      <c r="AG4801">
        <v>0</v>
      </c>
    </row>
    <row r="4802" spans="1:33">
      <c r="A4802" s="162" t="s">
        <v>86</v>
      </c>
      <c r="B4802" s="162" t="s">
        <v>87</v>
      </c>
      <c r="C4802" s="162" t="s">
        <v>47</v>
      </c>
      <c r="D4802" s="162" t="s">
        <v>51</v>
      </c>
      <c r="E4802" s="162" t="s">
        <v>731</v>
      </c>
      <c r="F4802" s="162" t="s">
        <v>732</v>
      </c>
      <c r="G4802" s="162" t="s">
        <v>90</v>
      </c>
      <c r="I4802" s="164" t="s">
        <v>91</v>
      </c>
      <c r="J4802" s="164" t="s">
        <v>46</v>
      </c>
      <c r="K4802" s="162" t="s">
        <v>51</v>
      </c>
      <c r="L4802" s="162" t="s">
        <v>97</v>
      </c>
      <c r="M4802" s="162" t="s">
        <v>52</v>
      </c>
      <c r="N4802" s="162" t="s">
        <v>51</v>
      </c>
      <c r="O4802" s="162" t="s">
        <v>51</v>
      </c>
      <c r="P4802" s="162" t="s">
        <v>51</v>
      </c>
      <c r="Q4802" s="162" t="s">
        <v>51</v>
      </c>
      <c r="R4802" s="162" t="s">
        <v>51</v>
      </c>
      <c r="S4802">
        <v>0</v>
      </c>
      <c r="T4802">
        <v>0</v>
      </c>
      <c r="U4802">
        <v>0</v>
      </c>
      <c r="V4802">
        <v>0</v>
      </c>
      <c r="W4802">
        <v>0</v>
      </c>
      <c r="X4802">
        <v>0</v>
      </c>
      <c r="Y4802">
        <v>0</v>
      </c>
      <c r="Z4802">
        <v>0</v>
      </c>
      <c r="AA4802">
        <v>0</v>
      </c>
      <c r="AB4802">
        <v>0</v>
      </c>
      <c r="AC4802">
        <v>0</v>
      </c>
      <c r="AD4802">
        <v>0</v>
      </c>
      <c r="AE4802">
        <v>0</v>
      </c>
      <c r="AF4802">
        <v>0</v>
      </c>
      <c r="AG4802">
        <v>0</v>
      </c>
    </row>
    <row r="4803" spans="1:33">
      <c r="A4803" s="162" t="s">
        <v>86</v>
      </c>
      <c r="B4803" s="162" t="s">
        <v>87</v>
      </c>
      <c r="C4803" s="162" t="s">
        <v>47</v>
      </c>
      <c r="D4803" s="162" t="s">
        <v>51</v>
      </c>
      <c r="E4803" s="162" t="s">
        <v>733</v>
      </c>
      <c r="F4803" s="162" t="s">
        <v>734</v>
      </c>
      <c r="G4803" s="162" t="s">
        <v>90</v>
      </c>
      <c r="I4803" s="164" t="s">
        <v>91</v>
      </c>
      <c r="J4803" s="164" t="s">
        <v>46</v>
      </c>
      <c r="K4803" s="162" t="s">
        <v>51</v>
      </c>
      <c r="L4803" s="162" t="s">
        <v>97</v>
      </c>
      <c r="M4803" s="162" t="s">
        <v>92</v>
      </c>
      <c r="N4803" s="162" t="s">
        <v>51</v>
      </c>
      <c r="O4803" s="162" t="s">
        <v>51</v>
      </c>
      <c r="P4803" s="162" t="s">
        <v>51</v>
      </c>
      <c r="Q4803" s="162" t="s">
        <v>51</v>
      </c>
      <c r="R4803" s="162" t="s">
        <v>51</v>
      </c>
      <c r="S4803">
        <v>0</v>
      </c>
      <c r="T4803">
        <v>0</v>
      </c>
      <c r="U4803">
        <v>0</v>
      </c>
      <c r="V4803">
        <v>0</v>
      </c>
      <c r="W4803">
        <v>0</v>
      </c>
      <c r="X4803">
        <v>0</v>
      </c>
      <c r="Y4803">
        <v>0</v>
      </c>
      <c r="Z4803">
        <v>0</v>
      </c>
      <c r="AA4803">
        <v>0</v>
      </c>
      <c r="AB4803">
        <v>0</v>
      </c>
      <c r="AC4803">
        <v>0</v>
      </c>
      <c r="AD4803">
        <v>0</v>
      </c>
      <c r="AE4803">
        <v>0</v>
      </c>
      <c r="AF4803">
        <v>0</v>
      </c>
      <c r="AG4803">
        <v>0</v>
      </c>
    </row>
    <row r="4804" spans="1:33">
      <c r="A4804" s="162" t="s">
        <v>86</v>
      </c>
      <c r="B4804" s="162" t="s">
        <v>87</v>
      </c>
      <c r="C4804" s="162" t="s">
        <v>47</v>
      </c>
      <c r="D4804" s="162" t="s">
        <v>51</v>
      </c>
      <c r="E4804" s="162" t="s">
        <v>735</v>
      </c>
      <c r="F4804" s="162" t="s">
        <v>736</v>
      </c>
      <c r="G4804" s="162" t="s">
        <v>90</v>
      </c>
      <c r="I4804" s="164" t="s">
        <v>91</v>
      </c>
      <c r="J4804" s="164" t="s">
        <v>46</v>
      </c>
      <c r="K4804" s="162" t="s">
        <v>51</v>
      </c>
      <c r="L4804" s="162" t="s">
        <v>97</v>
      </c>
      <c r="M4804" s="162" t="s">
        <v>52</v>
      </c>
      <c r="N4804" s="162" t="s">
        <v>51</v>
      </c>
      <c r="O4804" s="162" t="s">
        <v>51</v>
      </c>
      <c r="P4804" s="162" t="s">
        <v>51</v>
      </c>
      <c r="Q4804" s="162" t="s">
        <v>51</v>
      </c>
      <c r="R4804" s="162" t="s">
        <v>51</v>
      </c>
      <c r="S4804">
        <v>0</v>
      </c>
      <c r="T4804">
        <v>0</v>
      </c>
      <c r="U4804">
        <v>0</v>
      </c>
      <c r="V4804">
        <v>0</v>
      </c>
      <c r="W4804">
        <v>0</v>
      </c>
      <c r="X4804">
        <v>0</v>
      </c>
      <c r="Y4804">
        <v>0</v>
      </c>
      <c r="Z4804">
        <v>0</v>
      </c>
      <c r="AA4804">
        <v>0</v>
      </c>
      <c r="AB4804">
        <v>0</v>
      </c>
      <c r="AC4804">
        <v>0</v>
      </c>
      <c r="AD4804">
        <v>0</v>
      </c>
      <c r="AE4804">
        <v>0</v>
      </c>
      <c r="AF4804">
        <v>0</v>
      </c>
      <c r="AG4804">
        <v>0</v>
      </c>
    </row>
    <row r="4805" spans="1:33">
      <c r="A4805" s="162" t="s">
        <v>86</v>
      </c>
      <c r="B4805" s="162" t="s">
        <v>87</v>
      </c>
      <c r="C4805" s="162" t="s">
        <v>47</v>
      </c>
      <c r="D4805" s="162" t="s">
        <v>51</v>
      </c>
      <c r="E4805" s="162" t="s">
        <v>737</v>
      </c>
      <c r="F4805" s="162" t="s">
        <v>738</v>
      </c>
      <c r="G4805" s="162" t="s">
        <v>90</v>
      </c>
      <c r="I4805" s="164" t="s">
        <v>91</v>
      </c>
      <c r="J4805" s="164" t="s">
        <v>46</v>
      </c>
      <c r="K4805" s="162" t="s">
        <v>51</v>
      </c>
      <c r="L4805" s="162" t="s">
        <v>97</v>
      </c>
      <c r="M4805" s="162" t="s">
        <v>52</v>
      </c>
      <c r="N4805" s="162" t="s">
        <v>51</v>
      </c>
      <c r="O4805" s="162" t="s">
        <v>51</v>
      </c>
      <c r="P4805" s="162" t="s">
        <v>51</v>
      </c>
      <c r="Q4805" s="162" t="s">
        <v>51</v>
      </c>
      <c r="R4805" s="162" t="s">
        <v>51</v>
      </c>
      <c r="S4805">
        <v>0</v>
      </c>
      <c r="T4805">
        <v>0</v>
      </c>
      <c r="U4805">
        <v>0</v>
      </c>
      <c r="V4805">
        <v>0</v>
      </c>
      <c r="W4805">
        <v>0</v>
      </c>
      <c r="X4805">
        <v>0</v>
      </c>
      <c r="Y4805">
        <v>0</v>
      </c>
      <c r="Z4805">
        <v>0</v>
      </c>
      <c r="AA4805">
        <v>0</v>
      </c>
      <c r="AB4805">
        <v>0</v>
      </c>
      <c r="AC4805">
        <v>0</v>
      </c>
      <c r="AD4805">
        <v>0</v>
      </c>
      <c r="AE4805">
        <v>0</v>
      </c>
      <c r="AF4805">
        <v>0</v>
      </c>
      <c r="AG4805">
        <v>0</v>
      </c>
    </row>
    <row r="4806" spans="1:33">
      <c r="A4806" s="162" t="s">
        <v>86</v>
      </c>
      <c r="B4806" s="162" t="s">
        <v>87</v>
      </c>
      <c r="C4806" s="162" t="s">
        <v>47</v>
      </c>
      <c r="D4806" s="162" t="s">
        <v>51</v>
      </c>
      <c r="E4806" s="162" t="s">
        <v>739</v>
      </c>
      <c r="F4806" s="162" t="s">
        <v>740</v>
      </c>
      <c r="G4806" s="162" t="s">
        <v>90</v>
      </c>
      <c r="I4806" s="164" t="s">
        <v>91</v>
      </c>
      <c r="J4806" s="164" t="s">
        <v>46</v>
      </c>
      <c r="K4806" s="162" t="s">
        <v>51</v>
      </c>
      <c r="L4806" s="162" t="s">
        <v>97</v>
      </c>
      <c r="M4806" s="162" t="s">
        <v>92</v>
      </c>
      <c r="N4806" s="162" t="s">
        <v>51</v>
      </c>
      <c r="O4806" s="162" t="s">
        <v>51</v>
      </c>
      <c r="P4806" s="162" t="s">
        <v>51</v>
      </c>
      <c r="Q4806" s="162" t="s">
        <v>51</v>
      </c>
      <c r="R4806" s="162" t="s">
        <v>51</v>
      </c>
      <c r="S4806">
        <v>0</v>
      </c>
      <c r="T4806">
        <v>0</v>
      </c>
      <c r="U4806">
        <v>0</v>
      </c>
      <c r="V4806">
        <v>0</v>
      </c>
      <c r="W4806">
        <v>0</v>
      </c>
      <c r="X4806">
        <v>0</v>
      </c>
      <c r="Y4806">
        <v>0</v>
      </c>
      <c r="Z4806">
        <v>0</v>
      </c>
      <c r="AA4806">
        <v>0</v>
      </c>
      <c r="AB4806">
        <v>0</v>
      </c>
      <c r="AC4806">
        <v>0</v>
      </c>
      <c r="AD4806">
        <v>0</v>
      </c>
      <c r="AE4806">
        <v>0</v>
      </c>
      <c r="AF4806">
        <v>0</v>
      </c>
      <c r="AG4806">
        <v>0</v>
      </c>
    </row>
    <row r="4807" spans="1:33">
      <c r="A4807" s="162" t="s">
        <v>86</v>
      </c>
      <c r="B4807" s="162" t="s">
        <v>87</v>
      </c>
      <c r="C4807" s="162" t="s">
        <v>47</v>
      </c>
      <c r="D4807" s="162" t="s">
        <v>51</v>
      </c>
      <c r="E4807" s="162" t="s">
        <v>741</v>
      </c>
      <c r="F4807" s="162" t="s">
        <v>742</v>
      </c>
      <c r="G4807" s="162" t="s">
        <v>90</v>
      </c>
      <c r="I4807" s="164" t="s">
        <v>91</v>
      </c>
      <c r="J4807" s="164" t="s">
        <v>46</v>
      </c>
      <c r="K4807" s="162" t="s">
        <v>51</v>
      </c>
      <c r="L4807" s="162" t="s">
        <v>97</v>
      </c>
      <c r="M4807" s="162" t="s">
        <v>52</v>
      </c>
      <c r="N4807" s="162" t="s">
        <v>51</v>
      </c>
      <c r="O4807" s="162" t="s">
        <v>51</v>
      </c>
      <c r="P4807" s="162" t="s">
        <v>51</v>
      </c>
      <c r="Q4807" s="162" t="s">
        <v>51</v>
      </c>
      <c r="R4807" s="162" t="s">
        <v>51</v>
      </c>
      <c r="S4807">
        <v>0</v>
      </c>
      <c r="T4807">
        <v>0</v>
      </c>
      <c r="U4807">
        <v>0</v>
      </c>
      <c r="V4807">
        <v>0</v>
      </c>
      <c r="W4807">
        <v>0</v>
      </c>
      <c r="X4807">
        <v>0</v>
      </c>
      <c r="Y4807">
        <v>0</v>
      </c>
      <c r="Z4807">
        <v>0</v>
      </c>
      <c r="AA4807">
        <v>0</v>
      </c>
      <c r="AB4807">
        <v>0</v>
      </c>
      <c r="AC4807">
        <v>0</v>
      </c>
      <c r="AD4807">
        <v>0</v>
      </c>
      <c r="AE4807">
        <v>0</v>
      </c>
      <c r="AF4807">
        <v>0</v>
      </c>
      <c r="AG4807">
        <v>0</v>
      </c>
    </row>
    <row r="4808" spans="1:33">
      <c r="A4808" s="162" t="s">
        <v>86</v>
      </c>
      <c r="B4808" s="162" t="s">
        <v>87</v>
      </c>
      <c r="C4808" s="162" t="s">
        <v>47</v>
      </c>
      <c r="D4808" s="162" t="s">
        <v>51</v>
      </c>
      <c r="E4808" s="162" t="s">
        <v>743</v>
      </c>
      <c r="F4808" s="162" t="s">
        <v>744</v>
      </c>
      <c r="G4808" s="162" t="s">
        <v>90</v>
      </c>
      <c r="I4808" s="164" t="s">
        <v>91</v>
      </c>
      <c r="J4808" s="164" t="s">
        <v>46</v>
      </c>
      <c r="K4808" s="162" t="s">
        <v>51</v>
      </c>
      <c r="L4808" s="162" t="s">
        <v>97</v>
      </c>
      <c r="M4808" s="162" t="s">
        <v>92</v>
      </c>
      <c r="N4808" s="162" t="s">
        <v>51</v>
      </c>
      <c r="O4808" s="162" t="s">
        <v>51</v>
      </c>
      <c r="P4808" s="162" t="s">
        <v>51</v>
      </c>
      <c r="Q4808" s="162" t="s">
        <v>51</v>
      </c>
      <c r="R4808" s="162" t="s">
        <v>51</v>
      </c>
      <c r="S4808">
        <v>0</v>
      </c>
      <c r="T4808">
        <v>0</v>
      </c>
      <c r="U4808">
        <v>0</v>
      </c>
      <c r="V4808">
        <v>0</v>
      </c>
      <c r="W4808">
        <v>0</v>
      </c>
      <c r="X4808">
        <v>0</v>
      </c>
      <c r="Y4808">
        <v>0</v>
      </c>
      <c r="Z4808">
        <v>0</v>
      </c>
      <c r="AA4808">
        <v>0</v>
      </c>
      <c r="AB4808">
        <v>0</v>
      </c>
      <c r="AC4808">
        <v>0</v>
      </c>
      <c r="AD4808">
        <v>0</v>
      </c>
      <c r="AE4808">
        <v>0</v>
      </c>
      <c r="AF4808">
        <v>0</v>
      </c>
      <c r="AG4808">
        <v>0</v>
      </c>
    </row>
    <row r="4809" spans="1:33">
      <c r="A4809" s="162" t="s">
        <v>86</v>
      </c>
      <c r="B4809" s="162" t="s">
        <v>87</v>
      </c>
      <c r="C4809" s="162" t="s">
        <v>47</v>
      </c>
      <c r="D4809" s="162" t="s">
        <v>51</v>
      </c>
      <c r="E4809" s="162" t="s">
        <v>745</v>
      </c>
      <c r="F4809" s="162" t="s">
        <v>746</v>
      </c>
      <c r="G4809" s="162" t="s">
        <v>90</v>
      </c>
      <c r="I4809" s="164" t="s">
        <v>91</v>
      </c>
      <c r="J4809" s="164" t="s">
        <v>46</v>
      </c>
      <c r="K4809" s="162" t="s">
        <v>51</v>
      </c>
      <c r="L4809" s="162" t="s">
        <v>97</v>
      </c>
      <c r="M4809" s="162" t="s">
        <v>52</v>
      </c>
      <c r="N4809" s="162" t="s">
        <v>51</v>
      </c>
      <c r="O4809" s="162" t="s">
        <v>51</v>
      </c>
      <c r="P4809" s="162" t="s">
        <v>51</v>
      </c>
      <c r="Q4809" s="162" t="s">
        <v>51</v>
      </c>
      <c r="R4809" s="162" t="s">
        <v>51</v>
      </c>
      <c r="S4809">
        <v>0</v>
      </c>
      <c r="T4809">
        <v>0</v>
      </c>
      <c r="U4809">
        <v>0</v>
      </c>
      <c r="V4809">
        <v>0</v>
      </c>
      <c r="W4809">
        <v>0</v>
      </c>
      <c r="X4809">
        <v>0</v>
      </c>
      <c r="Y4809">
        <v>0</v>
      </c>
      <c r="Z4809">
        <v>0</v>
      </c>
      <c r="AA4809">
        <v>0</v>
      </c>
      <c r="AB4809">
        <v>0</v>
      </c>
      <c r="AC4809">
        <v>0</v>
      </c>
      <c r="AD4809">
        <v>0</v>
      </c>
      <c r="AE4809">
        <v>0</v>
      </c>
      <c r="AF4809">
        <v>0</v>
      </c>
      <c r="AG4809">
        <v>0</v>
      </c>
    </row>
    <row r="4810" spans="1:33">
      <c r="A4810" s="162" t="s">
        <v>86</v>
      </c>
      <c r="B4810" s="162" t="s">
        <v>87</v>
      </c>
      <c r="C4810" s="162" t="s">
        <v>47</v>
      </c>
      <c r="D4810" s="162" t="s">
        <v>51</v>
      </c>
      <c r="E4810" s="162" t="s">
        <v>747</v>
      </c>
      <c r="F4810" s="162" t="s">
        <v>748</v>
      </c>
      <c r="G4810" s="162" t="s">
        <v>90</v>
      </c>
      <c r="I4810" s="164" t="s">
        <v>91</v>
      </c>
      <c r="J4810" s="164" t="s">
        <v>46</v>
      </c>
      <c r="K4810" s="162" t="s">
        <v>51</v>
      </c>
      <c r="L4810" s="162" t="s">
        <v>97</v>
      </c>
      <c r="M4810" s="162" t="s">
        <v>92</v>
      </c>
      <c r="N4810" s="162" t="s">
        <v>51</v>
      </c>
      <c r="O4810" s="162" t="s">
        <v>51</v>
      </c>
      <c r="P4810" s="162" t="s">
        <v>51</v>
      </c>
      <c r="Q4810" s="162" t="s">
        <v>51</v>
      </c>
      <c r="R4810" s="162" t="s">
        <v>51</v>
      </c>
      <c r="S4810">
        <v>0</v>
      </c>
      <c r="T4810">
        <v>0</v>
      </c>
      <c r="U4810">
        <v>0</v>
      </c>
      <c r="V4810">
        <v>0</v>
      </c>
      <c r="W4810">
        <v>0</v>
      </c>
      <c r="X4810">
        <v>0</v>
      </c>
      <c r="Y4810">
        <v>0</v>
      </c>
      <c r="Z4810">
        <v>0</v>
      </c>
      <c r="AA4810">
        <v>0</v>
      </c>
      <c r="AB4810">
        <v>0</v>
      </c>
      <c r="AC4810">
        <v>0</v>
      </c>
      <c r="AD4810">
        <v>0</v>
      </c>
      <c r="AE4810">
        <v>0</v>
      </c>
      <c r="AF4810">
        <v>0</v>
      </c>
      <c r="AG4810">
        <v>0</v>
      </c>
    </row>
    <row r="4811" spans="1:33">
      <c r="A4811" s="162" t="s">
        <v>86</v>
      </c>
      <c r="B4811" s="162" t="s">
        <v>87</v>
      </c>
      <c r="C4811" s="162" t="s">
        <v>47</v>
      </c>
      <c r="D4811" s="162" t="s">
        <v>51</v>
      </c>
      <c r="E4811" s="162" t="s">
        <v>749</v>
      </c>
      <c r="F4811" s="162" t="s">
        <v>750</v>
      </c>
      <c r="G4811" s="162" t="s">
        <v>90</v>
      </c>
      <c r="I4811" s="164" t="s">
        <v>91</v>
      </c>
      <c r="J4811" s="164" t="s">
        <v>46</v>
      </c>
      <c r="K4811" s="162" t="s">
        <v>51</v>
      </c>
      <c r="L4811" s="162" t="s">
        <v>97</v>
      </c>
      <c r="M4811" s="162" t="s">
        <v>52</v>
      </c>
      <c r="N4811" s="162" t="s">
        <v>51</v>
      </c>
      <c r="O4811" s="162" t="s">
        <v>51</v>
      </c>
      <c r="P4811" s="162" t="s">
        <v>51</v>
      </c>
      <c r="Q4811" s="162" t="s">
        <v>51</v>
      </c>
      <c r="R4811" s="162" t="s">
        <v>51</v>
      </c>
      <c r="S4811">
        <v>0</v>
      </c>
      <c r="T4811">
        <v>0</v>
      </c>
      <c r="U4811">
        <v>0</v>
      </c>
      <c r="V4811">
        <v>0</v>
      </c>
      <c r="W4811">
        <v>0</v>
      </c>
      <c r="X4811">
        <v>0</v>
      </c>
      <c r="Y4811">
        <v>0</v>
      </c>
      <c r="Z4811">
        <v>0</v>
      </c>
      <c r="AA4811">
        <v>0</v>
      </c>
      <c r="AB4811">
        <v>0</v>
      </c>
      <c r="AC4811">
        <v>0</v>
      </c>
      <c r="AD4811">
        <v>0</v>
      </c>
      <c r="AE4811">
        <v>0</v>
      </c>
      <c r="AF4811">
        <v>0</v>
      </c>
      <c r="AG4811">
        <v>0</v>
      </c>
    </row>
    <row r="4812" spans="1:33">
      <c r="A4812" s="162" t="s">
        <v>86</v>
      </c>
      <c r="B4812" s="162" t="s">
        <v>87</v>
      </c>
      <c r="C4812" s="162" t="s">
        <v>47</v>
      </c>
      <c r="D4812" s="162" t="s">
        <v>51</v>
      </c>
      <c r="E4812" s="162" t="s">
        <v>751</v>
      </c>
      <c r="F4812" s="162" t="s">
        <v>752</v>
      </c>
      <c r="G4812" s="162" t="s">
        <v>90</v>
      </c>
      <c r="I4812" s="164" t="s">
        <v>91</v>
      </c>
      <c r="J4812" s="164" t="s">
        <v>46</v>
      </c>
      <c r="K4812" s="162" t="s">
        <v>51</v>
      </c>
      <c r="L4812" s="162" t="s">
        <v>97</v>
      </c>
      <c r="M4812" s="162" t="s">
        <v>52</v>
      </c>
      <c r="N4812" s="162" t="s">
        <v>51</v>
      </c>
      <c r="O4812" s="162" t="s">
        <v>51</v>
      </c>
      <c r="P4812" s="162" t="s">
        <v>51</v>
      </c>
      <c r="Q4812" s="162" t="s">
        <v>51</v>
      </c>
      <c r="R4812" s="162" t="s">
        <v>51</v>
      </c>
      <c r="S4812">
        <v>0</v>
      </c>
      <c r="T4812">
        <v>0</v>
      </c>
      <c r="U4812">
        <v>0</v>
      </c>
      <c r="V4812">
        <v>0</v>
      </c>
      <c r="W4812">
        <v>0</v>
      </c>
      <c r="X4812">
        <v>0</v>
      </c>
      <c r="Y4812">
        <v>0</v>
      </c>
      <c r="Z4812">
        <v>0</v>
      </c>
      <c r="AA4812">
        <v>0</v>
      </c>
      <c r="AB4812">
        <v>0</v>
      </c>
      <c r="AC4812">
        <v>0</v>
      </c>
      <c r="AD4812">
        <v>0</v>
      </c>
      <c r="AE4812">
        <v>0</v>
      </c>
      <c r="AF4812">
        <v>0</v>
      </c>
      <c r="AG4812">
        <v>0</v>
      </c>
    </row>
    <row r="4813" spans="1:33">
      <c r="A4813" s="162" t="s">
        <v>86</v>
      </c>
      <c r="B4813" s="162" t="s">
        <v>87</v>
      </c>
      <c r="C4813" s="162" t="s">
        <v>47</v>
      </c>
      <c r="D4813" s="162" t="s">
        <v>51</v>
      </c>
      <c r="E4813" s="162" t="s">
        <v>753</v>
      </c>
      <c r="F4813" s="162" t="s">
        <v>754</v>
      </c>
      <c r="G4813" s="162" t="s">
        <v>90</v>
      </c>
      <c r="I4813" s="164" t="s">
        <v>91</v>
      </c>
      <c r="J4813" s="164" t="s">
        <v>46</v>
      </c>
      <c r="K4813" s="162" t="s">
        <v>51</v>
      </c>
      <c r="L4813" s="162" t="s">
        <v>108</v>
      </c>
      <c r="M4813" s="162" t="s">
        <v>52</v>
      </c>
      <c r="N4813" s="162" t="s">
        <v>51</v>
      </c>
      <c r="O4813" s="162" t="s">
        <v>51</v>
      </c>
      <c r="P4813" s="162" t="s">
        <v>51</v>
      </c>
      <c r="Q4813" s="162" t="s">
        <v>51</v>
      </c>
      <c r="R4813" s="162" t="s">
        <v>51</v>
      </c>
      <c r="S4813">
        <v>0</v>
      </c>
      <c r="T4813">
        <v>0</v>
      </c>
      <c r="U4813">
        <v>0</v>
      </c>
      <c r="V4813">
        <v>0</v>
      </c>
      <c r="W4813">
        <v>0</v>
      </c>
      <c r="X4813">
        <v>0</v>
      </c>
      <c r="Y4813">
        <v>0</v>
      </c>
      <c r="Z4813">
        <v>0</v>
      </c>
      <c r="AA4813">
        <v>0</v>
      </c>
      <c r="AB4813">
        <v>0</v>
      </c>
      <c r="AC4813">
        <v>0</v>
      </c>
      <c r="AD4813">
        <v>0</v>
      </c>
      <c r="AE4813">
        <v>0</v>
      </c>
      <c r="AF4813">
        <v>0</v>
      </c>
      <c r="AG4813">
        <v>0</v>
      </c>
    </row>
    <row r="4814" spans="1:33">
      <c r="A4814" s="162" t="s">
        <v>86</v>
      </c>
      <c r="B4814" s="162" t="s">
        <v>87</v>
      </c>
      <c r="C4814" s="162" t="s">
        <v>47</v>
      </c>
      <c r="D4814" s="162" t="s">
        <v>51</v>
      </c>
      <c r="E4814" s="162" t="s">
        <v>755</v>
      </c>
      <c r="F4814" s="162" t="s">
        <v>756</v>
      </c>
      <c r="G4814" s="162" t="s">
        <v>90</v>
      </c>
      <c r="I4814" s="164" t="s">
        <v>91</v>
      </c>
      <c r="J4814" s="164" t="s">
        <v>46</v>
      </c>
      <c r="K4814" s="162" t="s">
        <v>51</v>
      </c>
      <c r="L4814" s="162" t="s">
        <v>108</v>
      </c>
      <c r="M4814" s="162" t="s">
        <v>108</v>
      </c>
      <c r="N4814" s="162" t="s">
        <v>51</v>
      </c>
      <c r="O4814" s="162" t="s">
        <v>51</v>
      </c>
      <c r="P4814" s="162" t="s">
        <v>51</v>
      </c>
      <c r="Q4814" s="162" t="s">
        <v>51</v>
      </c>
      <c r="R4814" s="162" t="s">
        <v>51</v>
      </c>
      <c r="S4814">
        <v>0</v>
      </c>
      <c r="T4814">
        <v>0</v>
      </c>
      <c r="U4814">
        <v>0</v>
      </c>
      <c r="V4814">
        <v>0</v>
      </c>
      <c r="W4814">
        <v>0</v>
      </c>
      <c r="X4814">
        <v>0</v>
      </c>
      <c r="Y4814">
        <v>0</v>
      </c>
      <c r="Z4814">
        <v>0</v>
      </c>
      <c r="AA4814">
        <v>0</v>
      </c>
      <c r="AB4814">
        <v>0</v>
      </c>
      <c r="AC4814">
        <v>0</v>
      </c>
      <c r="AD4814">
        <v>0</v>
      </c>
      <c r="AE4814">
        <v>0</v>
      </c>
      <c r="AF4814">
        <v>0</v>
      </c>
      <c r="AG4814">
        <v>0</v>
      </c>
    </row>
    <row r="4815" spans="1:33">
      <c r="A4815" s="162" t="s">
        <v>86</v>
      </c>
      <c r="B4815" s="162" t="s">
        <v>87</v>
      </c>
      <c r="C4815" s="162" t="s">
        <v>47</v>
      </c>
      <c r="D4815" s="162" t="s">
        <v>51</v>
      </c>
      <c r="E4815" s="162" t="s">
        <v>757</v>
      </c>
      <c r="F4815" s="162" t="s">
        <v>758</v>
      </c>
      <c r="G4815" s="162" t="s">
        <v>90</v>
      </c>
      <c r="I4815" s="164" t="s">
        <v>91</v>
      </c>
      <c r="J4815" s="164" t="s">
        <v>46</v>
      </c>
      <c r="K4815" s="162" t="s">
        <v>51</v>
      </c>
      <c r="L4815" s="162" t="s">
        <v>92</v>
      </c>
      <c r="M4815" s="162" t="s">
        <v>52</v>
      </c>
      <c r="N4815" s="162" t="s">
        <v>51</v>
      </c>
      <c r="O4815" s="162" t="s">
        <v>51</v>
      </c>
      <c r="P4815" s="162" t="s">
        <v>51</v>
      </c>
      <c r="Q4815" s="162" t="s">
        <v>51</v>
      </c>
      <c r="R4815" s="162" t="s">
        <v>51</v>
      </c>
      <c r="S4815">
        <v>0</v>
      </c>
      <c r="T4815">
        <v>0</v>
      </c>
      <c r="U4815">
        <v>0</v>
      </c>
      <c r="V4815">
        <v>0</v>
      </c>
      <c r="W4815">
        <v>0</v>
      </c>
      <c r="X4815">
        <v>0</v>
      </c>
      <c r="Y4815">
        <v>0</v>
      </c>
      <c r="Z4815">
        <v>0</v>
      </c>
      <c r="AA4815">
        <v>0</v>
      </c>
      <c r="AB4815">
        <v>0</v>
      </c>
      <c r="AC4815">
        <v>0</v>
      </c>
      <c r="AD4815">
        <v>0</v>
      </c>
      <c r="AE4815">
        <v>0</v>
      </c>
      <c r="AF4815">
        <v>0</v>
      </c>
      <c r="AG4815">
        <v>0</v>
      </c>
    </row>
    <row r="4816" spans="1:33">
      <c r="A4816" s="162" t="s">
        <v>86</v>
      </c>
      <c r="B4816" s="162" t="s">
        <v>87</v>
      </c>
      <c r="C4816" s="162" t="s">
        <v>47</v>
      </c>
      <c r="D4816" s="162" t="s">
        <v>51</v>
      </c>
      <c r="E4816" s="162" t="s">
        <v>759</v>
      </c>
      <c r="F4816" s="162" t="s">
        <v>760</v>
      </c>
      <c r="G4816" s="162" t="s">
        <v>90</v>
      </c>
      <c r="I4816" s="164" t="s">
        <v>91</v>
      </c>
      <c r="J4816" s="164" t="s">
        <v>46</v>
      </c>
      <c r="K4816" s="162" t="s">
        <v>51</v>
      </c>
      <c r="L4816" s="162" t="s">
        <v>52</v>
      </c>
      <c r="M4816" s="162" t="s">
        <v>92</v>
      </c>
      <c r="N4816" s="162" t="s">
        <v>51</v>
      </c>
      <c r="O4816" s="162" t="s">
        <v>51</v>
      </c>
      <c r="P4816" s="162" t="s">
        <v>51</v>
      </c>
      <c r="Q4816" s="162" t="s">
        <v>51</v>
      </c>
      <c r="R4816" s="162" t="s">
        <v>51</v>
      </c>
      <c r="S4816">
        <v>0</v>
      </c>
      <c r="T4816">
        <v>0</v>
      </c>
      <c r="U4816">
        <v>0</v>
      </c>
      <c r="V4816">
        <v>0</v>
      </c>
      <c r="W4816">
        <v>0</v>
      </c>
      <c r="X4816">
        <v>0</v>
      </c>
      <c r="Y4816">
        <v>0</v>
      </c>
      <c r="Z4816">
        <v>0</v>
      </c>
      <c r="AA4816">
        <v>0</v>
      </c>
      <c r="AB4816">
        <v>0</v>
      </c>
      <c r="AC4816">
        <v>0</v>
      </c>
      <c r="AD4816">
        <v>0</v>
      </c>
      <c r="AE4816">
        <v>0</v>
      </c>
      <c r="AF4816">
        <v>0</v>
      </c>
      <c r="AG4816">
        <v>0</v>
      </c>
    </row>
    <row r="4817" spans="1:33">
      <c r="A4817" s="162" t="s">
        <v>86</v>
      </c>
      <c r="B4817" s="162" t="s">
        <v>87</v>
      </c>
      <c r="C4817" s="162" t="s">
        <v>47</v>
      </c>
      <c r="D4817" s="162" t="s">
        <v>51</v>
      </c>
      <c r="E4817" s="162" t="s">
        <v>761</v>
      </c>
      <c r="F4817" s="162" t="s">
        <v>762</v>
      </c>
      <c r="G4817" s="162" t="s">
        <v>90</v>
      </c>
      <c r="I4817" s="164" t="s">
        <v>91</v>
      </c>
      <c r="J4817" s="164" t="s">
        <v>46</v>
      </c>
      <c r="K4817" s="162" t="s">
        <v>51</v>
      </c>
      <c r="L4817" s="162" t="s">
        <v>52</v>
      </c>
      <c r="M4817" s="162" t="s">
        <v>52</v>
      </c>
      <c r="N4817" s="162" t="s">
        <v>51</v>
      </c>
      <c r="O4817" s="162" t="s">
        <v>51</v>
      </c>
      <c r="P4817" s="162" t="s">
        <v>51</v>
      </c>
      <c r="Q4817" s="162" t="s">
        <v>51</v>
      </c>
      <c r="R4817" s="162" t="s">
        <v>51</v>
      </c>
      <c r="S4817">
        <v>0</v>
      </c>
      <c r="T4817">
        <v>0</v>
      </c>
      <c r="U4817">
        <v>0</v>
      </c>
      <c r="V4817">
        <v>0</v>
      </c>
      <c r="W4817">
        <v>0</v>
      </c>
      <c r="X4817">
        <v>0</v>
      </c>
      <c r="Y4817">
        <v>0</v>
      </c>
      <c r="Z4817">
        <v>0</v>
      </c>
      <c r="AA4817">
        <v>0</v>
      </c>
      <c r="AB4817">
        <v>0</v>
      </c>
      <c r="AC4817">
        <v>0</v>
      </c>
      <c r="AD4817">
        <v>0</v>
      </c>
      <c r="AE4817">
        <v>0</v>
      </c>
      <c r="AF4817">
        <v>0</v>
      </c>
      <c r="AG4817">
        <v>0</v>
      </c>
    </row>
    <row r="4818" spans="1:33">
      <c r="A4818" s="162" t="s">
        <v>86</v>
      </c>
      <c r="B4818" s="162" t="s">
        <v>87</v>
      </c>
      <c r="C4818" s="162" t="s">
        <v>47</v>
      </c>
      <c r="D4818" s="162" t="s">
        <v>51</v>
      </c>
      <c r="E4818" s="162" t="s">
        <v>763</v>
      </c>
      <c r="F4818" s="162" t="s">
        <v>764</v>
      </c>
      <c r="G4818" s="162" t="s">
        <v>90</v>
      </c>
      <c r="I4818" s="164" t="s">
        <v>91</v>
      </c>
      <c r="J4818" s="164" t="s">
        <v>46</v>
      </c>
      <c r="K4818" s="162" t="s">
        <v>51</v>
      </c>
      <c r="L4818" s="162" t="s">
        <v>97</v>
      </c>
      <c r="M4818" s="162" t="s">
        <v>52</v>
      </c>
      <c r="N4818" s="162" t="s">
        <v>51</v>
      </c>
      <c r="O4818" s="162" t="s">
        <v>51</v>
      </c>
      <c r="P4818" s="162" t="s">
        <v>51</v>
      </c>
      <c r="Q4818" s="162" t="s">
        <v>51</v>
      </c>
      <c r="R4818" s="162" t="s">
        <v>51</v>
      </c>
      <c r="S4818">
        <v>0</v>
      </c>
      <c r="T4818">
        <v>0</v>
      </c>
      <c r="U4818">
        <v>0</v>
      </c>
      <c r="V4818">
        <v>0</v>
      </c>
      <c r="W4818">
        <v>0</v>
      </c>
      <c r="X4818">
        <v>0</v>
      </c>
      <c r="Y4818">
        <v>0</v>
      </c>
      <c r="Z4818">
        <v>0</v>
      </c>
      <c r="AA4818">
        <v>0</v>
      </c>
      <c r="AB4818">
        <v>0</v>
      </c>
      <c r="AC4818">
        <v>0</v>
      </c>
      <c r="AD4818">
        <v>0</v>
      </c>
      <c r="AE4818">
        <v>0</v>
      </c>
      <c r="AF4818">
        <v>0</v>
      </c>
      <c r="AG4818">
        <v>0</v>
      </c>
    </row>
    <row r="4819" spans="1:33">
      <c r="A4819" s="162" t="s">
        <v>86</v>
      </c>
      <c r="B4819" s="162" t="s">
        <v>87</v>
      </c>
      <c r="C4819" s="162" t="s">
        <v>47</v>
      </c>
      <c r="D4819" s="162" t="s">
        <v>51</v>
      </c>
      <c r="E4819" s="162" t="s">
        <v>765</v>
      </c>
      <c r="F4819" s="162" t="s">
        <v>766</v>
      </c>
      <c r="G4819" s="162" t="s">
        <v>90</v>
      </c>
      <c r="I4819" s="164" t="s">
        <v>91</v>
      </c>
      <c r="J4819" s="164" t="s">
        <v>46</v>
      </c>
      <c r="K4819" s="162" t="s">
        <v>51</v>
      </c>
      <c r="L4819" s="162" t="s">
        <v>97</v>
      </c>
      <c r="M4819" s="162" t="s">
        <v>52</v>
      </c>
      <c r="N4819" s="162" t="s">
        <v>51</v>
      </c>
      <c r="O4819" s="162" t="s">
        <v>51</v>
      </c>
      <c r="P4819" s="162" t="s">
        <v>51</v>
      </c>
      <c r="Q4819" s="162" t="s">
        <v>51</v>
      </c>
      <c r="R4819" s="162" t="s">
        <v>51</v>
      </c>
      <c r="S4819">
        <v>0</v>
      </c>
      <c r="T4819">
        <v>0</v>
      </c>
      <c r="U4819">
        <v>0</v>
      </c>
      <c r="V4819">
        <v>0</v>
      </c>
      <c r="W4819">
        <v>0</v>
      </c>
      <c r="X4819">
        <v>0</v>
      </c>
      <c r="Y4819">
        <v>0</v>
      </c>
      <c r="Z4819">
        <v>0</v>
      </c>
      <c r="AA4819">
        <v>0</v>
      </c>
      <c r="AB4819">
        <v>0</v>
      </c>
      <c r="AC4819">
        <v>0</v>
      </c>
      <c r="AD4819">
        <v>0</v>
      </c>
      <c r="AE4819">
        <v>0</v>
      </c>
      <c r="AF4819">
        <v>0</v>
      </c>
      <c r="AG4819">
        <v>0</v>
      </c>
    </row>
    <row r="4820" spans="1:33">
      <c r="A4820" s="162" t="s">
        <v>86</v>
      </c>
      <c r="B4820" s="162" t="s">
        <v>87</v>
      </c>
      <c r="C4820" s="162" t="s">
        <v>47</v>
      </c>
      <c r="D4820" s="162" t="s">
        <v>51</v>
      </c>
      <c r="E4820" s="162" t="s">
        <v>767</v>
      </c>
      <c r="F4820" s="162" t="s">
        <v>768</v>
      </c>
      <c r="G4820" s="162" t="s">
        <v>90</v>
      </c>
      <c r="I4820" s="164" t="s">
        <v>91</v>
      </c>
      <c r="J4820" s="164" t="s">
        <v>46</v>
      </c>
      <c r="K4820" s="162" t="s">
        <v>51</v>
      </c>
      <c r="L4820" s="162" t="s">
        <v>97</v>
      </c>
      <c r="M4820" s="162" t="s">
        <v>52</v>
      </c>
      <c r="N4820" s="162" t="s">
        <v>51</v>
      </c>
      <c r="O4820" s="162" t="s">
        <v>51</v>
      </c>
      <c r="P4820" s="162" t="s">
        <v>51</v>
      </c>
      <c r="Q4820" s="162" t="s">
        <v>51</v>
      </c>
      <c r="R4820" s="162" t="s">
        <v>51</v>
      </c>
      <c r="S4820">
        <v>0</v>
      </c>
      <c r="T4820">
        <v>0</v>
      </c>
      <c r="U4820">
        <v>0</v>
      </c>
      <c r="V4820">
        <v>0</v>
      </c>
      <c r="W4820">
        <v>0</v>
      </c>
      <c r="X4820">
        <v>0</v>
      </c>
      <c r="Y4820">
        <v>0</v>
      </c>
      <c r="Z4820">
        <v>0</v>
      </c>
      <c r="AA4820">
        <v>0</v>
      </c>
      <c r="AB4820">
        <v>0</v>
      </c>
      <c r="AC4820">
        <v>0</v>
      </c>
      <c r="AD4820">
        <v>0</v>
      </c>
      <c r="AE4820">
        <v>0</v>
      </c>
      <c r="AF4820">
        <v>0</v>
      </c>
      <c r="AG4820">
        <v>0</v>
      </c>
    </row>
    <row r="4821" spans="1:33">
      <c r="A4821" s="162" t="s">
        <v>86</v>
      </c>
      <c r="B4821" s="162" t="s">
        <v>87</v>
      </c>
      <c r="C4821" s="162" t="s">
        <v>47</v>
      </c>
      <c r="D4821" s="162" t="s">
        <v>51</v>
      </c>
      <c r="E4821" s="162" t="s">
        <v>769</v>
      </c>
      <c r="F4821" s="162" t="s">
        <v>770</v>
      </c>
      <c r="G4821" s="162" t="s">
        <v>90</v>
      </c>
      <c r="I4821" s="164" t="s">
        <v>91</v>
      </c>
      <c r="J4821" s="164" t="s">
        <v>46</v>
      </c>
      <c r="K4821" s="162" t="s">
        <v>51</v>
      </c>
      <c r="L4821" s="162" t="s">
        <v>97</v>
      </c>
      <c r="M4821" s="162" t="s">
        <v>92</v>
      </c>
      <c r="N4821" s="162" t="s">
        <v>51</v>
      </c>
      <c r="O4821" s="162" t="s">
        <v>51</v>
      </c>
      <c r="P4821" s="162" t="s">
        <v>51</v>
      </c>
      <c r="Q4821" s="162" t="s">
        <v>51</v>
      </c>
      <c r="R4821" s="162" t="s">
        <v>51</v>
      </c>
      <c r="S4821">
        <v>0</v>
      </c>
      <c r="T4821">
        <v>0</v>
      </c>
      <c r="U4821">
        <v>0</v>
      </c>
      <c r="V4821">
        <v>0</v>
      </c>
      <c r="W4821">
        <v>0</v>
      </c>
      <c r="X4821">
        <v>0</v>
      </c>
      <c r="Y4821">
        <v>0</v>
      </c>
      <c r="Z4821">
        <v>0</v>
      </c>
      <c r="AA4821">
        <v>0</v>
      </c>
      <c r="AB4821">
        <v>0</v>
      </c>
      <c r="AC4821">
        <v>0</v>
      </c>
      <c r="AD4821">
        <v>0</v>
      </c>
      <c r="AE4821">
        <v>0</v>
      </c>
      <c r="AF4821">
        <v>0</v>
      </c>
      <c r="AG4821">
        <v>0</v>
      </c>
    </row>
    <row r="4822" spans="1:33">
      <c r="A4822" s="162" t="s">
        <v>86</v>
      </c>
      <c r="B4822" s="162" t="s">
        <v>87</v>
      </c>
      <c r="C4822" s="162" t="s">
        <v>47</v>
      </c>
      <c r="D4822" s="162" t="s">
        <v>51</v>
      </c>
      <c r="E4822" s="162" t="s">
        <v>771</v>
      </c>
      <c r="F4822" s="162" t="s">
        <v>772</v>
      </c>
      <c r="G4822" s="162" t="s">
        <v>90</v>
      </c>
      <c r="I4822" s="164" t="s">
        <v>91</v>
      </c>
      <c r="J4822" s="164" t="s">
        <v>46</v>
      </c>
      <c r="K4822" s="162" t="s">
        <v>51</v>
      </c>
      <c r="L4822" s="162" t="s">
        <v>97</v>
      </c>
      <c r="M4822" s="162" t="s">
        <v>92</v>
      </c>
      <c r="N4822" s="162" t="s">
        <v>51</v>
      </c>
      <c r="O4822" s="162" t="s">
        <v>51</v>
      </c>
      <c r="P4822" s="162" t="s">
        <v>51</v>
      </c>
      <c r="Q4822" s="162" t="s">
        <v>51</v>
      </c>
      <c r="R4822" s="162" t="s">
        <v>51</v>
      </c>
      <c r="S4822">
        <v>0</v>
      </c>
      <c r="T4822">
        <v>0</v>
      </c>
      <c r="U4822">
        <v>0</v>
      </c>
      <c r="V4822">
        <v>0</v>
      </c>
      <c r="W4822">
        <v>0</v>
      </c>
      <c r="X4822">
        <v>0</v>
      </c>
      <c r="Y4822">
        <v>0</v>
      </c>
      <c r="Z4822">
        <v>0</v>
      </c>
      <c r="AA4822">
        <v>0</v>
      </c>
      <c r="AB4822">
        <v>0</v>
      </c>
      <c r="AC4822">
        <v>0</v>
      </c>
      <c r="AD4822">
        <v>0</v>
      </c>
      <c r="AE4822">
        <v>0</v>
      </c>
      <c r="AF4822">
        <v>0</v>
      </c>
      <c r="AG4822">
        <v>0</v>
      </c>
    </row>
    <row r="4823" spans="1:33">
      <c r="A4823" s="162" t="s">
        <v>86</v>
      </c>
      <c r="B4823" s="162" t="s">
        <v>87</v>
      </c>
      <c r="C4823" s="162" t="s">
        <v>47</v>
      </c>
      <c r="D4823" s="162" t="s">
        <v>51</v>
      </c>
      <c r="E4823" s="162" t="s">
        <v>773</v>
      </c>
      <c r="F4823" s="162" t="s">
        <v>774</v>
      </c>
      <c r="G4823" s="162" t="s">
        <v>90</v>
      </c>
      <c r="I4823" s="164" t="s">
        <v>91</v>
      </c>
      <c r="J4823" s="164" t="s">
        <v>46</v>
      </c>
      <c r="K4823" s="162" t="s">
        <v>51</v>
      </c>
      <c r="L4823" s="162" t="s">
        <v>97</v>
      </c>
      <c r="M4823" s="162" t="s">
        <v>52</v>
      </c>
      <c r="N4823" s="162" t="s">
        <v>51</v>
      </c>
      <c r="O4823" s="162" t="s">
        <v>51</v>
      </c>
      <c r="P4823" s="162" t="s">
        <v>51</v>
      </c>
      <c r="Q4823" s="162" t="s">
        <v>51</v>
      </c>
      <c r="R4823" s="162" t="s">
        <v>51</v>
      </c>
      <c r="S4823">
        <v>0</v>
      </c>
      <c r="T4823">
        <v>0</v>
      </c>
      <c r="U4823">
        <v>0</v>
      </c>
      <c r="V4823">
        <v>0</v>
      </c>
      <c r="W4823">
        <v>0</v>
      </c>
      <c r="X4823">
        <v>0</v>
      </c>
      <c r="Y4823">
        <v>0</v>
      </c>
      <c r="Z4823">
        <v>0</v>
      </c>
      <c r="AA4823">
        <v>0</v>
      </c>
      <c r="AB4823">
        <v>0</v>
      </c>
      <c r="AC4823">
        <v>0</v>
      </c>
      <c r="AD4823">
        <v>0</v>
      </c>
      <c r="AE4823">
        <v>0</v>
      </c>
      <c r="AF4823">
        <v>0</v>
      </c>
      <c r="AG4823">
        <v>0</v>
      </c>
    </row>
    <row r="4824" spans="1:33">
      <c r="A4824" s="162" t="s">
        <v>86</v>
      </c>
      <c r="B4824" s="162" t="s">
        <v>87</v>
      </c>
      <c r="C4824" s="162" t="s">
        <v>47</v>
      </c>
      <c r="D4824" s="162" t="s">
        <v>51</v>
      </c>
      <c r="E4824" s="162" t="s">
        <v>775</v>
      </c>
      <c r="F4824" s="162" t="s">
        <v>776</v>
      </c>
      <c r="G4824" s="162" t="s">
        <v>90</v>
      </c>
      <c r="I4824" s="164" t="s">
        <v>91</v>
      </c>
      <c r="J4824" s="164" t="s">
        <v>46</v>
      </c>
      <c r="K4824" s="162" t="s">
        <v>51</v>
      </c>
      <c r="L4824" s="162" t="s">
        <v>97</v>
      </c>
      <c r="M4824" s="162" t="s">
        <v>52</v>
      </c>
      <c r="N4824" s="162" t="s">
        <v>51</v>
      </c>
      <c r="O4824" s="162" t="s">
        <v>51</v>
      </c>
      <c r="P4824" s="162" t="s">
        <v>51</v>
      </c>
      <c r="Q4824" s="162" t="s">
        <v>51</v>
      </c>
      <c r="R4824" s="162" t="s">
        <v>51</v>
      </c>
      <c r="S4824">
        <v>0</v>
      </c>
      <c r="T4824">
        <v>0</v>
      </c>
      <c r="U4824">
        <v>0</v>
      </c>
      <c r="V4824">
        <v>0</v>
      </c>
      <c r="W4824">
        <v>0</v>
      </c>
      <c r="X4824">
        <v>0</v>
      </c>
      <c r="Y4824">
        <v>0</v>
      </c>
      <c r="Z4824">
        <v>0</v>
      </c>
      <c r="AA4824">
        <v>0</v>
      </c>
      <c r="AB4824">
        <v>0</v>
      </c>
      <c r="AC4824">
        <v>0</v>
      </c>
      <c r="AD4824">
        <v>0</v>
      </c>
      <c r="AE4824">
        <v>0</v>
      </c>
      <c r="AF4824">
        <v>0</v>
      </c>
      <c r="AG4824">
        <v>0</v>
      </c>
    </row>
    <row r="4825" spans="1:33">
      <c r="A4825" s="162" t="s">
        <v>86</v>
      </c>
      <c r="B4825" s="162" t="s">
        <v>87</v>
      </c>
      <c r="C4825" s="162" t="s">
        <v>47</v>
      </c>
      <c r="D4825" s="162" t="s">
        <v>51</v>
      </c>
      <c r="E4825" s="162" t="s">
        <v>777</v>
      </c>
      <c r="F4825" s="162" t="s">
        <v>778</v>
      </c>
      <c r="G4825" s="162" t="s">
        <v>90</v>
      </c>
      <c r="I4825" s="164" t="s">
        <v>91</v>
      </c>
      <c r="J4825" s="164" t="s">
        <v>46</v>
      </c>
      <c r="K4825" s="162" t="s">
        <v>51</v>
      </c>
      <c r="L4825" s="162" t="s">
        <v>97</v>
      </c>
      <c r="M4825" s="162" t="s">
        <v>92</v>
      </c>
      <c r="N4825" s="162" t="s">
        <v>51</v>
      </c>
      <c r="O4825" s="162" t="s">
        <v>51</v>
      </c>
      <c r="P4825" s="162" t="s">
        <v>51</v>
      </c>
      <c r="Q4825" s="162" t="s">
        <v>51</v>
      </c>
      <c r="R4825" s="162" t="s">
        <v>51</v>
      </c>
      <c r="S4825">
        <v>0</v>
      </c>
      <c r="T4825">
        <v>120000</v>
      </c>
      <c r="U4825">
        <v>0</v>
      </c>
      <c r="V4825">
        <v>0</v>
      </c>
      <c r="W4825">
        <v>0</v>
      </c>
      <c r="X4825">
        <v>0</v>
      </c>
      <c r="Y4825">
        <v>0</v>
      </c>
      <c r="Z4825">
        <v>0</v>
      </c>
      <c r="AA4825">
        <v>0</v>
      </c>
      <c r="AB4825">
        <v>0</v>
      </c>
      <c r="AC4825">
        <v>0</v>
      </c>
      <c r="AD4825">
        <v>120000</v>
      </c>
      <c r="AE4825">
        <v>0</v>
      </c>
      <c r="AF4825">
        <v>120000</v>
      </c>
      <c r="AG4825">
        <v>0</v>
      </c>
    </row>
    <row r="4826" spans="1:33">
      <c r="A4826" s="162" t="s">
        <v>86</v>
      </c>
      <c r="B4826" s="162" t="s">
        <v>87</v>
      </c>
      <c r="C4826" s="162" t="s">
        <v>47</v>
      </c>
      <c r="D4826" s="162" t="s">
        <v>51</v>
      </c>
      <c r="E4826" s="162" t="s">
        <v>779</v>
      </c>
      <c r="F4826" s="162" t="s">
        <v>780</v>
      </c>
      <c r="G4826" s="162" t="s">
        <v>90</v>
      </c>
      <c r="I4826" s="164" t="s">
        <v>91</v>
      </c>
      <c r="J4826" s="164" t="s">
        <v>46</v>
      </c>
      <c r="K4826" s="162" t="s">
        <v>51</v>
      </c>
      <c r="L4826" s="162" t="s">
        <v>97</v>
      </c>
      <c r="M4826" s="162" t="s">
        <v>92</v>
      </c>
      <c r="N4826" s="162" t="s">
        <v>51</v>
      </c>
      <c r="O4826" s="162" t="s">
        <v>51</v>
      </c>
      <c r="P4826" s="162" t="s">
        <v>51</v>
      </c>
      <c r="Q4826" s="162" t="s">
        <v>51</v>
      </c>
      <c r="R4826" s="162" t="s">
        <v>51</v>
      </c>
      <c r="S4826">
        <v>0</v>
      </c>
      <c r="T4826">
        <v>0</v>
      </c>
      <c r="U4826">
        <v>0</v>
      </c>
      <c r="V4826">
        <v>0</v>
      </c>
      <c r="W4826">
        <v>0</v>
      </c>
      <c r="X4826">
        <v>0</v>
      </c>
      <c r="Y4826">
        <v>0</v>
      </c>
      <c r="Z4826">
        <v>0</v>
      </c>
      <c r="AA4826">
        <v>0</v>
      </c>
      <c r="AB4826">
        <v>0</v>
      </c>
      <c r="AC4826">
        <v>0</v>
      </c>
      <c r="AD4826">
        <v>0</v>
      </c>
      <c r="AE4826">
        <v>0</v>
      </c>
      <c r="AF4826">
        <v>0</v>
      </c>
      <c r="AG4826">
        <v>0</v>
      </c>
    </row>
    <row r="4827" spans="1:33">
      <c r="A4827" s="162" t="s">
        <v>86</v>
      </c>
      <c r="B4827" s="162" t="s">
        <v>87</v>
      </c>
      <c r="C4827" s="162" t="s">
        <v>47</v>
      </c>
      <c r="D4827" s="162" t="s">
        <v>51</v>
      </c>
      <c r="E4827" s="162" t="s">
        <v>781</v>
      </c>
      <c r="F4827" s="162" t="s">
        <v>782</v>
      </c>
      <c r="G4827" s="162" t="s">
        <v>90</v>
      </c>
      <c r="I4827" s="164" t="s">
        <v>91</v>
      </c>
      <c r="J4827" s="164" t="s">
        <v>46</v>
      </c>
      <c r="K4827" s="162" t="s">
        <v>51</v>
      </c>
      <c r="L4827" s="162" t="s">
        <v>97</v>
      </c>
      <c r="M4827" s="162" t="s">
        <v>52</v>
      </c>
      <c r="N4827" s="162" t="s">
        <v>51</v>
      </c>
      <c r="O4827" s="162" t="s">
        <v>51</v>
      </c>
      <c r="P4827" s="162" t="s">
        <v>51</v>
      </c>
      <c r="Q4827" s="162" t="s">
        <v>51</v>
      </c>
      <c r="R4827" s="162" t="s">
        <v>51</v>
      </c>
      <c r="S4827">
        <v>0</v>
      </c>
      <c r="T4827">
        <v>0</v>
      </c>
      <c r="U4827">
        <v>0</v>
      </c>
      <c r="V4827">
        <v>0</v>
      </c>
      <c r="W4827">
        <v>0</v>
      </c>
      <c r="X4827">
        <v>0</v>
      </c>
      <c r="Y4827">
        <v>0</v>
      </c>
      <c r="Z4827">
        <v>0</v>
      </c>
      <c r="AA4827">
        <v>0</v>
      </c>
      <c r="AB4827">
        <v>0</v>
      </c>
      <c r="AC4827">
        <v>0</v>
      </c>
      <c r="AD4827">
        <v>0</v>
      </c>
      <c r="AE4827">
        <v>0</v>
      </c>
      <c r="AF4827">
        <v>0</v>
      </c>
      <c r="AG4827">
        <v>0</v>
      </c>
    </row>
    <row r="4828" spans="1:33">
      <c r="A4828" s="162" t="s">
        <v>86</v>
      </c>
      <c r="B4828" s="162" t="s">
        <v>87</v>
      </c>
      <c r="C4828" s="162" t="s">
        <v>47</v>
      </c>
      <c r="D4828" s="162" t="s">
        <v>51</v>
      </c>
      <c r="E4828" s="162" t="s">
        <v>783</v>
      </c>
      <c r="F4828" s="162" t="s">
        <v>784</v>
      </c>
      <c r="G4828" s="162" t="s">
        <v>90</v>
      </c>
      <c r="I4828" s="164" t="s">
        <v>91</v>
      </c>
      <c r="J4828" s="164" t="s">
        <v>46</v>
      </c>
      <c r="K4828" s="162" t="s">
        <v>51</v>
      </c>
      <c r="L4828" s="162" t="s">
        <v>97</v>
      </c>
      <c r="M4828" s="162" t="s">
        <v>52</v>
      </c>
      <c r="N4828" s="162" t="s">
        <v>51</v>
      </c>
      <c r="O4828" s="162" t="s">
        <v>51</v>
      </c>
      <c r="P4828" s="162" t="s">
        <v>51</v>
      </c>
      <c r="Q4828" s="162" t="s">
        <v>51</v>
      </c>
      <c r="R4828" s="162" t="s">
        <v>51</v>
      </c>
      <c r="S4828">
        <v>0</v>
      </c>
      <c r="T4828">
        <v>0</v>
      </c>
      <c r="U4828">
        <v>0</v>
      </c>
      <c r="V4828">
        <v>0</v>
      </c>
      <c r="W4828">
        <v>0</v>
      </c>
      <c r="X4828">
        <v>0</v>
      </c>
      <c r="Y4828">
        <v>0</v>
      </c>
      <c r="Z4828">
        <v>0</v>
      </c>
      <c r="AA4828">
        <v>0</v>
      </c>
      <c r="AB4828">
        <v>0</v>
      </c>
      <c r="AC4828">
        <v>0</v>
      </c>
      <c r="AD4828">
        <v>0</v>
      </c>
      <c r="AE4828">
        <v>0</v>
      </c>
      <c r="AF4828">
        <v>0</v>
      </c>
      <c r="AG4828">
        <v>0</v>
      </c>
    </row>
    <row r="4829" spans="1:33">
      <c r="A4829" s="162" t="s">
        <v>86</v>
      </c>
      <c r="B4829" s="162" t="s">
        <v>87</v>
      </c>
      <c r="C4829" s="162" t="s">
        <v>47</v>
      </c>
      <c r="D4829" s="162" t="s">
        <v>51</v>
      </c>
      <c r="E4829" s="162" t="s">
        <v>785</v>
      </c>
      <c r="F4829" s="162" t="s">
        <v>786</v>
      </c>
      <c r="G4829" s="162" t="s">
        <v>90</v>
      </c>
      <c r="I4829" s="164" t="s">
        <v>91</v>
      </c>
      <c r="J4829" s="164" t="s">
        <v>46</v>
      </c>
      <c r="K4829" s="162" t="s">
        <v>51</v>
      </c>
      <c r="L4829" s="162" t="s">
        <v>97</v>
      </c>
      <c r="M4829" s="162" t="s">
        <v>52</v>
      </c>
      <c r="N4829" s="162" t="s">
        <v>51</v>
      </c>
      <c r="O4829" s="162" t="s">
        <v>51</v>
      </c>
      <c r="P4829" s="162" t="s">
        <v>51</v>
      </c>
      <c r="Q4829" s="162" t="s">
        <v>51</v>
      </c>
      <c r="R4829" s="162" t="s">
        <v>51</v>
      </c>
      <c r="S4829">
        <v>0</v>
      </c>
      <c r="T4829">
        <v>0</v>
      </c>
      <c r="U4829">
        <v>0</v>
      </c>
      <c r="V4829">
        <v>0</v>
      </c>
      <c r="W4829">
        <v>0</v>
      </c>
      <c r="X4829">
        <v>0</v>
      </c>
      <c r="Y4829">
        <v>0</v>
      </c>
      <c r="Z4829">
        <v>0</v>
      </c>
      <c r="AA4829">
        <v>0</v>
      </c>
      <c r="AB4829">
        <v>0</v>
      </c>
      <c r="AC4829">
        <v>0</v>
      </c>
      <c r="AD4829">
        <v>0</v>
      </c>
      <c r="AE4829">
        <v>0</v>
      </c>
      <c r="AF4829">
        <v>0</v>
      </c>
      <c r="AG4829">
        <v>0</v>
      </c>
    </row>
    <row r="4830" spans="1:33">
      <c r="A4830" s="162" t="s">
        <v>86</v>
      </c>
      <c r="B4830" s="162" t="s">
        <v>87</v>
      </c>
      <c r="C4830" s="162" t="s">
        <v>47</v>
      </c>
      <c r="D4830" s="162" t="s">
        <v>51</v>
      </c>
      <c r="E4830" s="162" t="s">
        <v>787</v>
      </c>
      <c r="F4830" s="162" t="s">
        <v>150</v>
      </c>
      <c r="G4830" s="162" t="s">
        <v>90</v>
      </c>
      <c r="I4830" s="164" t="s">
        <v>91</v>
      </c>
      <c r="J4830" s="164" t="s">
        <v>46</v>
      </c>
      <c r="K4830" s="162" t="s">
        <v>51</v>
      </c>
      <c r="L4830" s="162" t="s">
        <v>108</v>
      </c>
      <c r="M4830" s="162" t="s">
        <v>52</v>
      </c>
      <c r="N4830" s="162" t="s">
        <v>51</v>
      </c>
      <c r="O4830" s="162" t="s">
        <v>51</v>
      </c>
      <c r="P4830" s="162" t="s">
        <v>51</v>
      </c>
      <c r="Q4830" s="162" t="s">
        <v>51</v>
      </c>
      <c r="R4830" s="162" t="s">
        <v>51</v>
      </c>
      <c r="S4830">
        <v>0</v>
      </c>
      <c r="T4830">
        <v>0</v>
      </c>
      <c r="U4830">
        <v>0</v>
      </c>
      <c r="V4830">
        <v>0</v>
      </c>
      <c r="W4830">
        <v>0</v>
      </c>
      <c r="X4830">
        <v>0</v>
      </c>
      <c r="Y4830">
        <v>0</v>
      </c>
      <c r="Z4830">
        <v>0</v>
      </c>
      <c r="AA4830">
        <v>0</v>
      </c>
      <c r="AB4830">
        <v>0</v>
      </c>
      <c r="AC4830">
        <v>0</v>
      </c>
      <c r="AD4830">
        <v>0</v>
      </c>
      <c r="AE4830">
        <v>0</v>
      </c>
      <c r="AF4830">
        <v>0</v>
      </c>
      <c r="AG4830">
        <v>0</v>
      </c>
    </row>
    <row r="4831" spans="1:33">
      <c r="A4831" s="162" t="s">
        <v>86</v>
      </c>
      <c r="B4831" s="162" t="s">
        <v>87</v>
      </c>
      <c r="C4831" s="162" t="s">
        <v>47</v>
      </c>
      <c r="D4831" s="162" t="s">
        <v>51</v>
      </c>
      <c r="E4831" s="162" t="s">
        <v>788</v>
      </c>
      <c r="F4831" s="162" t="s">
        <v>789</v>
      </c>
      <c r="G4831" s="162" t="s">
        <v>90</v>
      </c>
      <c r="I4831" s="164" t="s">
        <v>91</v>
      </c>
      <c r="J4831" s="164" t="s">
        <v>46</v>
      </c>
      <c r="K4831" s="162" t="s">
        <v>51</v>
      </c>
      <c r="L4831" s="162" t="s">
        <v>259</v>
      </c>
      <c r="M4831" s="162" t="s">
        <v>92</v>
      </c>
      <c r="N4831" s="162" t="s">
        <v>51</v>
      </c>
      <c r="O4831" s="162" t="s">
        <v>51</v>
      </c>
      <c r="P4831" s="162" t="s">
        <v>51</v>
      </c>
      <c r="Q4831" s="162" t="s">
        <v>51</v>
      </c>
      <c r="R4831" s="162" t="s">
        <v>51</v>
      </c>
      <c r="S4831">
        <v>0</v>
      </c>
      <c r="T4831">
        <v>0</v>
      </c>
      <c r="U4831">
        <v>0</v>
      </c>
      <c r="V4831">
        <v>0</v>
      </c>
      <c r="W4831">
        <v>0</v>
      </c>
      <c r="X4831">
        <v>0</v>
      </c>
      <c r="Y4831">
        <v>0</v>
      </c>
      <c r="Z4831">
        <v>0</v>
      </c>
      <c r="AA4831">
        <v>0</v>
      </c>
      <c r="AB4831">
        <v>0</v>
      </c>
      <c r="AC4831">
        <v>0</v>
      </c>
      <c r="AD4831">
        <v>0</v>
      </c>
      <c r="AE4831">
        <v>0</v>
      </c>
      <c r="AF4831">
        <v>0</v>
      </c>
      <c r="AG4831">
        <v>0</v>
      </c>
    </row>
    <row r="4832" spans="1:33">
      <c r="A4832" s="162" t="s">
        <v>86</v>
      </c>
      <c r="B4832" s="162" t="s">
        <v>87</v>
      </c>
      <c r="C4832" s="162" t="s">
        <v>47</v>
      </c>
      <c r="D4832" s="162" t="s">
        <v>51</v>
      </c>
      <c r="E4832" s="162" t="s">
        <v>790</v>
      </c>
      <c r="F4832" s="162" t="s">
        <v>791</v>
      </c>
      <c r="G4832" s="162" t="s">
        <v>90</v>
      </c>
      <c r="I4832" s="164" t="s">
        <v>91</v>
      </c>
      <c r="J4832" s="164" t="s">
        <v>46</v>
      </c>
      <c r="K4832" s="162" t="s">
        <v>51</v>
      </c>
      <c r="L4832" s="162" t="s">
        <v>259</v>
      </c>
      <c r="M4832" s="162" t="s">
        <v>52</v>
      </c>
      <c r="N4832" s="162" t="s">
        <v>51</v>
      </c>
      <c r="O4832" s="162" t="s">
        <v>51</v>
      </c>
      <c r="P4832" s="162" t="s">
        <v>51</v>
      </c>
      <c r="Q4832" s="162" t="s">
        <v>51</v>
      </c>
      <c r="R4832" s="162" t="s">
        <v>51</v>
      </c>
      <c r="S4832">
        <v>0</v>
      </c>
      <c r="T4832">
        <v>0</v>
      </c>
      <c r="U4832">
        <v>0</v>
      </c>
      <c r="V4832">
        <v>0</v>
      </c>
      <c r="W4832">
        <v>0</v>
      </c>
      <c r="X4832">
        <v>0</v>
      </c>
      <c r="Y4832">
        <v>0</v>
      </c>
      <c r="Z4832">
        <v>0</v>
      </c>
      <c r="AA4832">
        <v>0</v>
      </c>
      <c r="AB4832">
        <v>0</v>
      </c>
      <c r="AC4832">
        <v>0</v>
      </c>
      <c r="AD4832">
        <v>0</v>
      </c>
      <c r="AE4832">
        <v>0</v>
      </c>
      <c r="AF4832">
        <v>0</v>
      </c>
      <c r="AG4832">
        <v>0</v>
      </c>
    </row>
    <row r="4833" spans="1:33">
      <c r="A4833" s="162" t="s">
        <v>86</v>
      </c>
      <c r="B4833" s="162" t="s">
        <v>87</v>
      </c>
      <c r="C4833" s="162" t="s">
        <v>47</v>
      </c>
      <c r="D4833" s="162" t="s">
        <v>51</v>
      </c>
      <c r="E4833" s="162" t="s">
        <v>792</v>
      </c>
      <c r="F4833" s="162" t="s">
        <v>793</v>
      </c>
      <c r="G4833" s="162" t="s">
        <v>90</v>
      </c>
      <c r="I4833" s="164" t="s">
        <v>91</v>
      </c>
      <c r="J4833" s="164" t="s">
        <v>46</v>
      </c>
      <c r="K4833" s="162" t="s">
        <v>51</v>
      </c>
      <c r="L4833" s="162" t="s">
        <v>259</v>
      </c>
      <c r="M4833" s="162" t="s">
        <v>52</v>
      </c>
      <c r="N4833" s="162" t="s">
        <v>51</v>
      </c>
      <c r="O4833" s="162" t="s">
        <v>51</v>
      </c>
      <c r="P4833" s="162" t="s">
        <v>51</v>
      </c>
      <c r="Q4833" s="162" t="s">
        <v>51</v>
      </c>
      <c r="R4833" s="162" t="s">
        <v>51</v>
      </c>
      <c r="S4833">
        <v>0</v>
      </c>
      <c r="T4833">
        <v>0</v>
      </c>
      <c r="U4833">
        <v>0</v>
      </c>
      <c r="V4833">
        <v>0</v>
      </c>
      <c r="W4833">
        <v>0</v>
      </c>
      <c r="X4833">
        <v>0</v>
      </c>
      <c r="Y4833">
        <v>0</v>
      </c>
      <c r="Z4833">
        <v>0</v>
      </c>
      <c r="AA4833">
        <v>0</v>
      </c>
      <c r="AB4833">
        <v>0</v>
      </c>
      <c r="AC4833">
        <v>0</v>
      </c>
      <c r="AD4833">
        <v>0</v>
      </c>
      <c r="AE4833">
        <v>0</v>
      </c>
      <c r="AF4833">
        <v>0</v>
      </c>
      <c r="AG4833">
        <v>0</v>
      </c>
    </row>
    <row r="4834" spans="1:33">
      <c r="A4834" s="162" t="s">
        <v>86</v>
      </c>
      <c r="B4834" s="162" t="s">
        <v>87</v>
      </c>
      <c r="C4834" s="162" t="s">
        <v>47</v>
      </c>
      <c r="D4834" s="162" t="s">
        <v>51</v>
      </c>
      <c r="E4834" s="162" t="s">
        <v>794</v>
      </c>
      <c r="F4834" s="162" t="s">
        <v>795</v>
      </c>
      <c r="G4834" s="162" t="s">
        <v>90</v>
      </c>
      <c r="I4834" s="164" t="s">
        <v>91</v>
      </c>
      <c r="J4834" s="164" t="s">
        <v>46</v>
      </c>
      <c r="K4834" s="162" t="s">
        <v>51</v>
      </c>
      <c r="L4834" s="162" t="s">
        <v>259</v>
      </c>
      <c r="M4834" s="162" t="s">
        <v>52</v>
      </c>
      <c r="N4834" s="162" t="s">
        <v>51</v>
      </c>
      <c r="O4834" s="162" t="s">
        <v>51</v>
      </c>
      <c r="P4834" s="162" t="s">
        <v>51</v>
      </c>
      <c r="Q4834" s="162" t="s">
        <v>51</v>
      </c>
      <c r="R4834" s="162" t="s">
        <v>51</v>
      </c>
      <c r="S4834">
        <v>0</v>
      </c>
      <c r="T4834">
        <v>0</v>
      </c>
      <c r="U4834">
        <v>0</v>
      </c>
      <c r="V4834">
        <v>0</v>
      </c>
      <c r="W4834">
        <v>0</v>
      </c>
      <c r="X4834">
        <v>0</v>
      </c>
      <c r="Y4834">
        <v>0</v>
      </c>
      <c r="Z4834">
        <v>0</v>
      </c>
      <c r="AA4834">
        <v>0</v>
      </c>
      <c r="AB4834">
        <v>0</v>
      </c>
      <c r="AC4834">
        <v>0</v>
      </c>
      <c r="AD4834">
        <v>0</v>
      </c>
      <c r="AE4834">
        <v>0</v>
      </c>
      <c r="AF4834">
        <v>0</v>
      </c>
      <c r="AG4834">
        <v>0</v>
      </c>
    </row>
    <row r="4835" spans="1:33">
      <c r="A4835" s="162" t="s">
        <v>86</v>
      </c>
      <c r="B4835" s="162" t="s">
        <v>87</v>
      </c>
      <c r="C4835" s="162" t="s">
        <v>47</v>
      </c>
      <c r="D4835" s="162" t="s">
        <v>51</v>
      </c>
      <c r="E4835" s="162" t="s">
        <v>796</v>
      </c>
      <c r="F4835" s="162" t="s">
        <v>797</v>
      </c>
      <c r="G4835" s="162" t="s">
        <v>90</v>
      </c>
      <c r="I4835" s="164" t="s">
        <v>91</v>
      </c>
      <c r="J4835" s="164" t="s">
        <v>46</v>
      </c>
      <c r="K4835" s="162" t="s">
        <v>51</v>
      </c>
      <c r="L4835" s="162" t="s">
        <v>92</v>
      </c>
      <c r="M4835" s="162" t="s">
        <v>52</v>
      </c>
      <c r="N4835" s="162" t="s">
        <v>51</v>
      </c>
      <c r="O4835" s="162" t="s">
        <v>51</v>
      </c>
      <c r="P4835" s="162" t="s">
        <v>51</v>
      </c>
      <c r="Q4835" s="162" t="s">
        <v>51</v>
      </c>
      <c r="R4835" s="162" t="s">
        <v>51</v>
      </c>
      <c r="S4835">
        <v>0</v>
      </c>
      <c r="T4835">
        <v>0</v>
      </c>
      <c r="U4835">
        <v>0</v>
      </c>
      <c r="V4835">
        <v>0</v>
      </c>
      <c r="W4835">
        <v>0</v>
      </c>
      <c r="X4835">
        <v>0</v>
      </c>
      <c r="Y4835">
        <v>0</v>
      </c>
      <c r="Z4835">
        <v>0</v>
      </c>
      <c r="AA4835">
        <v>0</v>
      </c>
      <c r="AB4835">
        <v>0</v>
      </c>
      <c r="AC4835">
        <v>0</v>
      </c>
      <c r="AD4835">
        <v>0</v>
      </c>
      <c r="AE4835">
        <v>0</v>
      </c>
      <c r="AF4835">
        <v>0</v>
      </c>
      <c r="AG4835">
        <v>0</v>
      </c>
    </row>
    <row r="4836" spans="1:33">
      <c r="A4836" s="162" t="s">
        <v>86</v>
      </c>
      <c r="B4836" s="162" t="s">
        <v>87</v>
      </c>
      <c r="C4836" s="162" t="s">
        <v>47</v>
      </c>
      <c r="D4836" s="162" t="s">
        <v>51</v>
      </c>
      <c r="E4836" s="162" t="s">
        <v>798</v>
      </c>
      <c r="F4836" s="162" t="s">
        <v>799</v>
      </c>
      <c r="G4836" s="162" t="s">
        <v>90</v>
      </c>
      <c r="I4836" s="164" t="s">
        <v>91</v>
      </c>
      <c r="J4836" s="164" t="s">
        <v>46</v>
      </c>
      <c r="K4836" s="162" t="s">
        <v>51</v>
      </c>
      <c r="L4836" s="162" t="s">
        <v>52</v>
      </c>
      <c r="M4836" s="162" t="s">
        <v>52</v>
      </c>
      <c r="N4836" s="162" t="s">
        <v>51</v>
      </c>
      <c r="O4836" s="162" t="s">
        <v>51</v>
      </c>
      <c r="P4836" s="162" t="s">
        <v>51</v>
      </c>
      <c r="Q4836" s="162" t="s">
        <v>51</v>
      </c>
      <c r="R4836" s="162" t="s">
        <v>51</v>
      </c>
      <c r="S4836">
        <v>0</v>
      </c>
      <c r="T4836">
        <v>0</v>
      </c>
      <c r="U4836">
        <v>0</v>
      </c>
      <c r="V4836">
        <v>0</v>
      </c>
      <c r="W4836">
        <v>0</v>
      </c>
      <c r="X4836">
        <v>0</v>
      </c>
      <c r="Y4836">
        <v>0</v>
      </c>
      <c r="Z4836">
        <v>0</v>
      </c>
      <c r="AA4836">
        <v>0</v>
      </c>
      <c r="AB4836">
        <v>0</v>
      </c>
      <c r="AC4836">
        <v>0</v>
      </c>
      <c r="AD4836">
        <v>0</v>
      </c>
      <c r="AE4836">
        <v>0</v>
      </c>
      <c r="AF4836">
        <v>0</v>
      </c>
      <c r="AG4836">
        <v>0</v>
      </c>
    </row>
    <row r="4837" spans="1:33">
      <c r="A4837" s="162" t="s">
        <v>86</v>
      </c>
      <c r="B4837" s="162" t="s">
        <v>87</v>
      </c>
      <c r="C4837" s="162" t="s">
        <v>47</v>
      </c>
      <c r="D4837" s="162" t="s">
        <v>51</v>
      </c>
      <c r="E4837" s="162" t="s">
        <v>800</v>
      </c>
      <c r="F4837" s="162" t="s">
        <v>801</v>
      </c>
      <c r="G4837" s="162" t="s">
        <v>90</v>
      </c>
      <c r="I4837" s="164" t="s">
        <v>91</v>
      </c>
      <c r="J4837" s="164" t="s">
        <v>46</v>
      </c>
      <c r="K4837" s="162" t="s">
        <v>51</v>
      </c>
      <c r="L4837" s="162" t="s">
        <v>97</v>
      </c>
      <c r="M4837" s="162" t="s">
        <v>92</v>
      </c>
      <c r="N4837" s="162" t="s">
        <v>51</v>
      </c>
      <c r="O4837" s="162" t="s">
        <v>51</v>
      </c>
      <c r="P4837" s="162" t="s">
        <v>51</v>
      </c>
      <c r="Q4837" s="162" t="s">
        <v>51</v>
      </c>
      <c r="R4837" s="162" t="s">
        <v>51</v>
      </c>
      <c r="S4837">
        <v>0</v>
      </c>
      <c r="T4837">
        <v>0</v>
      </c>
      <c r="U4837">
        <v>0</v>
      </c>
      <c r="V4837">
        <v>0</v>
      </c>
      <c r="W4837">
        <v>0</v>
      </c>
      <c r="X4837">
        <v>0</v>
      </c>
      <c r="Y4837">
        <v>0</v>
      </c>
      <c r="Z4837">
        <v>0</v>
      </c>
      <c r="AA4837">
        <v>0</v>
      </c>
      <c r="AB4837">
        <v>0</v>
      </c>
      <c r="AC4837">
        <v>0</v>
      </c>
      <c r="AD4837">
        <v>0</v>
      </c>
      <c r="AE4837">
        <v>0</v>
      </c>
      <c r="AF4837">
        <v>0</v>
      </c>
      <c r="AG4837">
        <v>0</v>
      </c>
    </row>
    <row r="4838" spans="1:33">
      <c r="A4838" s="162" t="s">
        <v>86</v>
      </c>
      <c r="B4838" s="162" t="s">
        <v>87</v>
      </c>
      <c r="C4838" s="162" t="s">
        <v>47</v>
      </c>
      <c r="D4838" s="162" t="s">
        <v>51</v>
      </c>
      <c r="E4838" s="162" t="s">
        <v>802</v>
      </c>
      <c r="F4838" s="162" t="s">
        <v>803</v>
      </c>
      <c r="G4838" s="162" t="s">
        <v>90</v>
      </c>
      <c r="I4838" s="164" t="s">
        <v>91</v>
      </c>
      <c r="J4838" s="164" t="s">
        <v>46</v>
      </c>
      <c r="K4838" s="162" t="s">
        <v>51</v>
      </c>
      <c r="L4838" s="162" t="s">
        <v>97</v>
      </c>
      <c r="M4838" s="162" t="s">
        <v>52</v>
      </c>
      <c r="N4838" s="162" t="s">
        <v>51</v>
      </c>
      <c r="O4838" s="162" t="s">
        <v>51</v>
      </c>
      <c r="P4838" s="162" t="s">
        <v>51</v>
      </c>
      <c r="Q4838" s="162" t="s">
        <v>51</v>
      </c>
      <c r="R4838" s="162" t="s">
        <v>51</v>
      </c>
      <c r="S4838">
        <v>0</v>
      </c>
      <c r="T4838">
        <v>0</v>
      </c>
      <c r="U4838">
        <v>0</v>
      </c>
      <c r="V4838">
        <v>0</v>
      </c>
      <c r="W4838">
        <v>0</v>
      </c>
      <c r="X4838">
        <v>0</v>
      </c>
      <c r="Y4838">
        <v>0</v>
      </c>
      <c r="Z4838">
        <v>0</v>
      </c>
      <c r="AA4838">
        <v>0</v>
      </c>
      <c r="AB4838">
        <v>0</v>
      </c>
      <c r="AC4838">
        <v>0</v>
      </c>
      <c r="AD4838">
        <v>0</v>
      </c>
      <c r="AE4838">
        <v>0</v>
      </c>
      <c r="AF4838">
        <v>0</v>
      </c>
      <c r="AG4838">
        <v>0</v>
      </c>
    </row>
    <row r="4839" spans="1:33">
      <c r="A4839" s="162" t="s">
        <v>86</v>
      </c>
      <c r="B4839" s="162" t="s">
        <v>87</v>
      </c>
      <c r="C4839" s="162" t="s">
        <v>47</v>
      </c>
      <c r="D4839" s="162" t="s">
        <v>51</v>
      </c>
      <c r="E4839" s="162" t="s">
        <v>804</v>
      </c>
      <c r="F4839" s="162" t="s">
        <v>805</v>
      </c>
      <c r="G4839" s="162" t="s">
        <v>90</v>
      </c>
      <c r="I4839" s="164" t="s">
        <v>91</v>
      </c>
      <c r="J4839" s="164" t="s">
        <v>46</v>
      </c>
      <c r="K4839" s="162" t="s">
        <v>51</v>
      </c>
      <c r="L4839" s="162" t="s">
        <v>97</v>
      </c>
      <c r="M4839" s="162" t="s">
        <v>92</v>
      </c>
      <c r="N4839" s="162" t="s">
        <v>51</v>
      </c>
      <c r="O4839" s="162" t="s">
        <v>51</v>
      </c>
      <c r="P4839" s="162" t="s">
        <v>51</v>
      </c>
      <c r="Q4839" s="162" t="s">
        <v>51</v>
      </c>
      <c r="R4839" s="162" t="s">
        <v>51</v>
      </c>
      <c r="S4839">
        <v>0</v>
      </c>
      <c r="T4839">
        <v>0</v>
      </c>
      <c r="U4839">
        <v>0</v>
      </c>
      <c r="V4839">
        <v>0</v>
      </c>
      <c r="W4839">
        <v>0</v>
      </c>
      <c r="X4839">
        <v>0</v>
      </c>
      <c r="Y4839">
        <v>0</v>
      </c>
      <c r="Z4839">
        <v>0</v>
      </c>
      <c r="AA4839">
        <v>0</v>
      </c>
      <c r="AB4839">
        <v>0</v>
      </c>
      <c r="AC4839">
        <v>0</v>
      </c>
      <c r="AD4839">
        <v>0</v>
      </c>
      <c r="AE4839">
        <v>0</v>
      </c>
      <c r="AF4839">
        <v>0</v>
      </c>
      <c r="AG4839">
        <v>0</v>
      </c>
    </row>
    <row r="4840" spans="1:33">
      <c r="A4840" s="162" t="s">
        <v>86</v>
      </c>
      <c r="B4840" s="162" t="s">
        <v>87</v>
      </c>
      <c r="C4840" s="162" t="s">
        <v>47</v>
      </c>
      <c r="D4840" s="162" t="s">
        <v>51</v>
      </c>
      <c r="E4840" s="162" t="s">
        <v>806</v>
      </c>
      <c r="F4840" s="162" t="s">
        <v>807</v>
      </c>
      <c r="G4840" s="162" t="s">
        <v>90</v>
      </c>
      <c r="I4840" s="164" t="s">
        <v>91</v>
      </c>
      <c r="J4840" s="164" t="s">
        <v>46</v>
      </c>
      <c r="K4840" s="162" t="s">
        <v>51</v>
      </c>
      <c r="L4840" s="162" t="s">
        <v>97</v>
      </c>
      <c r="M4840" s="162" t="s">
        <v>92</v>
      </c>
      <c r="N4840" s="162" t="s">
        <v>51</v>
      </c>
      <c r="O4840" s="162" t="s">
        <v>51</v>
      </c>
      <c r="P4840" s="162" t="s">
        <v>51</v>
      </c>
      <c r="Q4840" s="162" t="s">
        <v>51</v>
      </c>
      <c r="R4840" s="162" t="s">
        <v>51</v>
      </c>
      <c r="S4840">
        <v>0</v>
      </c>
      <c r="T4840">
        <v>0</v>
      </c>
      <c r="U4840">
        <v>0</v>
      </c>
      <c r="V4840">
        <v>0</v>
      </c>
      <c r="W4840">
        <v>0</v>
      </c>
      <c r="X4840">
        <v>0</v>
      </c>
      <c r="Y4840">
        <v>0</v>
      </c>
      <c r="Z4840">
        <v>0</v>
      </c>
      <c r="AA4840">
        <v>0</v>
      </c>
      <c r="AB4840">
        <v>0</v>
      </c>
      <c r="AC4840">
        <v>0</v>
      </c>
      <c r="AD4840">
        <v>0</v>
      </c>
      <c r="AE4840">
        <v>0</v>
      </c>
      <c r="AF4840">
        <v>0</v>
      </c>
      <c r="AG4840">
        <v>0</v>
      </c>
    </row>
    <row r="4841" spans="1:33">
      <c r="A4841" s="162" t="s">
        <v>86</v>
      </c>
      <c r="B4841" s="162" t="s">
        <v>87</v>
      </c>
      <c r="C4841" s="162" t="s">
        <v>47</v>
      </c>
      <c r="D4841" s="162" t="s">
        <v>51</v>
      </c>
      <c r="E4841" s="162" t="s">
        <v>808</v>
      </c>
      <c r="F4841" s="162" t="s">
        <v>809</v>
      </c>
      <c r="G4841" s="162" t="s">
        <v>90</v>
      </c>
      <c r="I4841" s="164" t="s">
        <v>91</v>
      </c>
      <c r="J4841" s="164" t="s">
        <v>46</v>
      </c>
      <c r="K4841" s="162" t="s">
        <v>51</v>
      </c>
      <c r="L4841" s="162" t="s">
        <v>97</v>
      </c>
      <c r="M4841" s="162" t="s">
        <v>92</v>
      </c>
      <c r="N4841" s="162" t="s">
        <v>51</v>
      </c>
      <c r="O4841" s="162" t="s">
        <v>51</v>
      </c>
      <c r="P4841" s="162" t="s">
        <v>51</v>
      </c>
      <c r="Q4841" s="162" t="s">
        <v>51</v>
      </c>
      <c r="R4841" s="162" t="s">
        <v>51</v>
      </c>
      <c r="S4841">
        <v>0</v>
      </c>
      <c r="T4841">
        <v>0</v>
      </c>
      <c r="U4841">
        <v>0</v>
      </c>
      <c r="V4841">
        <v>0</v>
      </c>
      <c r="W4841">
        <v>0</v>
      </c>
      <c r="X4841">
        <v>0</v>
      </c>
      <c r="Y4841">
        <v>0</v>
      </c>
      <c r="Z4841">
        <v>0</v>
      </c>
      <c r="AA4841">
        <v>0</v>
      </c>
      <c r="AB4841">
        <v>0</v>
      </c>
      <c r="AC4841">
        <v>0</v>
      </c>
      <c r="AD4841">
        <v>0</v>
      </c>
      <c r="AE4841">
        <v>0</v>
      </c>
      <c r="AF4841">
        <v>0</v>
      </c>
      <c r="AG4841">
        <v>0</v>
      </c>
    </row>
    <row r="4842" spans="1:33">
      <c r="A4842" s="162" t="s">
        <v>86</v>
      </c>
      <c r="B4842" s="162" t="s">
        <v>87</v>
      </c>
      <c r="C4842" s="162" t="s">
        <v>47</v>
      </c>
      <c r="D4842" s="162" t="s">
        <v>51</v>
      </c>
      <c r="E4842" s="162" t="s">
        <v>810</v>
      </c>
      <c r="F4842" s="162" t="s">
        <v>811</v>
      </c>
      <c r="G4842" s="162" t="s">
        <v>90</v>
      </c>
      <c r="I4842" s="164" t="s">
        <v>91</v>
      </c>
      <c r="J4842" s="164" t="s">
        <v>46</v>
      </c>
      <c r="K4842" s="162" t="s">
        <v>51</v>
      </c>
      <c r="L4842" s="162" t="s">
        <v>97</v>
      </c>
      <c r="M4842" s="162" t="s">
        <v>52</v>
      </c>
      <c r="N4842" s="162" t="s">
        <v>51</v>
      </c>
      <c r="O4842" s="162" t="s">
        <v>51</v>
      </c>
      <c r="P4842" s="162" t="s">
        <v>51</v>
      </c>
      <c r="Q4842" s="162" t="s">
        <v>51</v>
      </c>
      <c r="R4842" s="162" t="s">
        <v>51</v>
      </c>
      <c r="S4842">
        <v>0</v>
      </c>
      <c r="T4842">
        <v>0</v>
      </c>
      <c r="U4842">
        <v>0</v>
      </c>
      <c r="V4842">
        <v>0</v>
      </c>
      <c r="W4842">
        <v>0</v>
      </c>
      <c r="X4842">
        <v>0</v>
      </c>
      <c r="Y4842">
        <v>0</v>
      </c>
      <c r="Z4842">
        <v>0</v>
      </c>
      <c r="AA4842">
        <v>0</v>
      </c>
      <c r="AB4842">
        <v>0</v>
      </c>
      <c r="AC4842">
        <v>0</v>
      </c>
      <c r="AD4842">
        <v>0</v>
      </c>
      <c r="AE4842">
        <v>0</v>
      </c>
      <c r="AF4842">
        <v>0</v>
      </c>
      <c r="AG4842">
        <v>0</v>
      </c>
    </row>
    <row r="4843" spans="1:33">
      <c r="A4843" s="162" t="s">
        <v>86</v>
      </c>
      <c r="B4843" s="162" t="s">
        <v>87</v>
      </c>
      <c r="C4843" s="162" t="s">
        <v>47</v>
      </c>
      <c r="D4843" s="162" t="s">
        <v>51</v>
      </c>
      <c r="E4843" s="162" t="s">
        <v>812</v>
      </c>
      <c r="F4843" s="162" t="s">
        <v>813</v>
      </c>
      <c r="G4843" s="162" t="s">
        <v>90</v>
      </c>
      <c r="I4843" s="164" t="s">
        <v>91</v>
      </c>
      <c r="J4843" s="164" t="s">
        <v>46</v>
      </c>
      <c r="K4843" s="162" t="s">
        <v>51</v>
      </c>
      <c r="L4843" s="162" t="s">
        <v>97</v>
      </c>
      <c r="M4843" s="162" t="s">
        <v>52</v>
      </c>
      <c r="N4843" s="162" t="s">
        <v>51</v>
      </c>
      <c r="O4843" s="162" t="s">
        <v>51</v>
      </c>
      <c r="P4843" s="162" t="s">
        <v>51</v>
      </c>
      <c r="Q4843" s="162" t="s">
        <v>51</v>
      </c>
      <c r="R4843" s="162" t="s">
        <v>51</v>
      </c>
      <c r="S4843">
        <v>0</v>
      </c>
      <c r="T4843">
        <v>0</v>
      </c>
      <c r="U4843">
        <v>0</v>
      </c>
      <c r="V4843">
        <v>0</v>
      </c>
      <c r="W4843">
        <v>0</v>
      </c>
      <c r="X4843">
        <v>0</v>
      </c>
      <c r="Y4843">
        <v>0</v>
      </c>
      <c r="Z4843">
        <v>0</v>
      </c>
      <c r="AA4843">
        <v>0</v>
      </c>
      <c r="AB4843">
        <v>0</v>
      </c>
      <c r="AC4843">
        <v>0</v>
      </c>
      <c r="AD4843">
        <v>0</v>
      </c>
      <c r="AE4843">
        <v>0</v>
      </c>
      <c r="AF4843">
        <v>0</v>
      </c>
      <c r="AG4843">
        <v>0</v>
      </c>
    </row>
    <row r="4844" spans="1:33">
      <c r="A4844" s="162" t="s">
        <v>86</v>
      </c>
      <c r="B4844" s="162" t="s">
        <v>87</v>
      </c>
      <c r="C4844" s="162" t="s">
        <v>47</v>
      </c>
      <c r="D4844" s="162" t="s">
        <v>51</v>
      </c>
      <c r="E4844" s="162" t="s">
        <v>814</v>
      </c>
      <c r="F4844" s="162" t="s">
        <v>815</v>
      </c>
      <c r="G4844" s="162" t="s">
        <v>90</v>
      </c>
      <c r="I4844" s="164" t="s">
        <v>91</v>
      </c>
      <c r="J4844" s="164" t="s">
        <v>46</v>
      </c>
      <c r="K4844" s="162" t="s">
        <v>51</v>
      </c>
      <c r="L4844" s="162" t="s">
        <v>97</v>
      </c>
      <c r="M4844" s="162" t="s">
        <v>52</v>
      </c>
      <c r="N4844" s="162" t="s">
        <v>51</v>
      </c>
      <c r="O4844" s="162" t="s">
        <v>51</v>
      </c>
      <c r="P4844" s="162" t="s">
        <v>51</v>
      </c>
      <c r="Q4844" s="162" t="s">
        <v>51</v>
      </c>
      <c r="R4844" s="162" t="s">
        <v>51</v>
      </c>
      <c r="S4844">
        <v>0</v>
      </c>
      <c r="T4844">
        <v>0</v>
      </c>
      <c r="U4844">
        <v>0</v>
      </c>
      <c r="V4844">
        <v>0</v>
      </c>
      <c r="W4844">
        <v>0</v>
      </c>
      <c r="X4844">
        <v>0</v>
      </c>
      <c r="Y4844">
        <v>0</v>
      </c>
      <c r="Z4844">
        <v>0</v>
      </c>
      <c r="AA4844">
        <v>0</v>
      </c>
      <c r="AB4844">
        <v>0</v>
      </c>
      <c r="AC4844">
        <v>0</v>
      </c>
      <c r="AD4844">
        <v>0</v>
      </c>
      <c r="AE4844">
        <v>0</v>
      </c>
      <c r="AF4844">
        <v>0</v>
      </c>
      <c r="AG4844">
        <v>0</v>
      </c>
    </row>
    <row r="4845" spans="1:33">
      <c r="A4845" s="162" t="s">
        <v>86</v>
      </c>
      <c r="B4845" s="162" t="s">
        <v>87</v>
      </c>
      <c r="C4845" s="162" t="s">
        <v>47</v>
      </c>
      <c r="D4845" s="162" t="s">
        <v>51</v>
      </c>
      <c r="E4845" s="162" t="s">
        <v>816</v>
      </c>
      <c r="F4845" s="162" t="s">
        <v>817</v>
      </c>
      <c r="G4845" s="162" t="s">
        <v>90</v>
      </c>
      <c r="I4845" s="164" t="s">
        <v>91</v>
      </c>
      <c r="J4845" s="164" t="s">
        <v>46</v>
      </c>
      <c r="K4845" s="162" t="s">
        <v>51</v>
      </c>
      <c r="L4845" s="162" t="s">
        <v>97</v>
      </c>
      <c r="M4845" s="162" t="s">
        <v>52</v>
      </c>
      <c r="N4845" s="162" t="s">
        <v>51</v>
      </c>
      <c r="O4845" s="162" t="s">
        <v>51</v>
      </c>
      <c r="P4845" s="162" t="s">
        <v>51</v>
      </c>
      <c r="Q4845" s="162" t="s">
        <v>51</v>
      </c>
      <c r="R4845" s="162" t="s">
        <v>51</v>
      </c>
      <c r="S4845">
        <v>0</v>
      </c>
      <c r="T4845">
        <v>0</v>
      </c>
      <c r="U4845">
        <v>0</v>
      </c>
      <c r="V4845">
        <v>0</v>
      </c>
      <c r="W4845">
        <v>0</v>
      </c>
      <c r="X4845">
        <v>0</v>
      </c>
      <c r="Y4845">
        <v>0</v>
      </c>
      <c r="Z4845">
        <v>0</v>
      </c>
      <c r="AA4845">
        <v>0</v>
      </c>
      <c r="AB4845">
        <v>0</v>
      </c>
      <c r="AC4845">
        <v>0</v>
      </c>
      <c r="AD4845">
        <v>0</v>
      </c>
      <c r="AE4845">
        <v>0</v>
      </c>
      <c r="AF4845">
        <v>0</v>
      </c>
      <c r="AG4845">
        <v>0</v>
      </c>
    </row>
    <row r="4846" spans="1:33">
      <c r="A4846" s="162" t="s">
        <v>86</v>
      </c>
      <c r="B4846" s="162" t="s">
        <v>87</v>
      </c>
      <c r="C4846" s="162" t="s">
        <v>47</v>
      </c>
      <c r="D4846" s="162" t="s">
        <v>51</v>
      </c>
      <c r="E4846" s="162" t="s">
        <v>818</v>
      </c>
      <c r="F4846" s="162" t="s">
        <v>819</v>
      </c>
      <c r="G4846" s="162" t="s">
        <v>90</v>
      </c>
      <c r="I4846" s="164" t="s">
        <v>91</v>
      </c>
      <c r="J4846" s="164" t="s">
        <v>46</v>
      </c>
      <c r="K4846" s="162" t="s">
        <v>51</v>
      </c>
      <c r="L4846" s="162" t="s">
        <v>97</v>
      </c>
      <c r="M4846" s="162" t="s">
        <v>52</v>
      </c>
      <c r="N4846" s="162" t="s">
        <v>51</v>
      </c>
      <c r="O4846" s="162" t="s">
        <v>51</v>
      </c>
      <c r="P4846" s="162" t="s">
        <v>51</v>
      </c>
      <c r="Q4846" s="162" t="s">
        <v>51</v>
      </c>
      <c r="R4846" s="162" t="s">
        <v>51</v>
      </c>
      <c r="S4846">
        <v>0</v>
      </c>
      <c r="T4846">
        <v>0</v>
      </c>
      <c r="U4846">
        <v>0</v>
      </c>
      <c r="V4846">
        <v>0</v>
      </c>
      <c r="W4846">
        <v>0</v>
      </c>
      <c r="X4846">
        <v>0</v>
      </c>
      <c r="Y4846">
        <v>0</v>
      </c>
      <c r="Z4846">
        <v>0</v>
      </c>
      <c r="AA4846">
        <v>0</v>
      </c>
      <c r="AB4846">
        <v>0</v>
      </c>
      <c r="AC4846">
        <v>0</v>
      </c>
      <c r="AD4846">
        <v>0</v>
      </c>
      <c r="AE4846">
        <v>0</v>
      </c>
      <c r="AF4846">
        <v>0</v>
      </c>
      <c r="AG4846">
        <v>0</v>
      </c>
    </row>
    <row r="4847" spans="1:33">
      <c r="A4847" s="162" t="s">
        <v>86</v>
      </c>
      <c r="B4847" s="162" t="s">
        <v>87</v>
      </c>
      <c r="C4847" s="162" t="s">
        <v>47</v>
      </c>
      <c r="D4847" s="162" t="s">
        <v>51</v>
      </c>
      <c r="E4847" s="162" t="s">
        <v>820</v>
      </c>
      <c r="F4847" s="162" t="s">
        <v>821</v>
      </c>
      <c r="G4847" s="162" t="s">
        <v>90</v>
      </c>
      <c r="I4847" s="164" t="s">
        <v>91</v>
      </c>
      <c r="J4847" s="164" t="s">
        <v>46</v>
      </c>
      <c r="K4847" s="162" t="s">
        <v>51</v>
      </c>
      <c r="L4847" s="162" t="s">
        <v>97</v>
      </c>
      <c r="M4847" s="162" t="s">
        <v>52</v>
      </c>
      <c r="N4847" s="162" t="s">
        <v>51</v>
      </c>
      <c r="O4847" s="162" t="s">
        <v>51</v>
      </c>
      <c r="P4847" s="162" t="s">
        <v>51</v>
      </c>
      <c r="Q4847" s="162" t="s">
        <v>51</v>
      </c>
      <c r="R4847" s="162" t="s">
        <v>51</v>
      </c>
      <c r="S4847">
        <v>0</v>
      </c>
      <c r="T4847">
        <v>0</v>
      </c>
      <c r="U4847">
        <v>0</v>
      </c>
      <c r="V4847">
        <v>0</v>
      </c>
      <c r="W4847">
        <v>0</v>
      </c>
      <c r="X4847">
        <v>0</v>
      </c>
      <c r="Y4847">
        <v>0</v>
      </c>
      <c r="Z4847">
        <v>0</v>
      </c>
      <c r="AA4847">
        <v>0</v>
      </c>
      <c r="AB4847">
        <v>0</v>
      </c>
      <c r="AC4847">
        <v>0</v>
      </c>
      <c r="AD4847">
        <v>0</v>
      </c>
      <c r="AE4847">
        <v>0</v>
      </c>
      <c r="AF4847">
        <v>0</v>
      </c>
      <c r="AG4847">
        <v>0</v>
      </c>
    </row>
    <row r="4848" spans="1:33">
      <c r="A4848" s="162" t="s">
        <v>86</v>
      </c>
      <c r="B4848" s="162" t="s">
        <v>87</v>
      </c>
      <c r="C4848" s="162" t="s">
        <v>47</v>
      </c>
      <c r="D4848" s="162" t="s">
        <v>51</v>
      </c>
      <c r="E4848" s="162" t="s">
        <v>822</v>
      </c>
      <c r="F4848" s="162" t="s">
        <v>823</v>
      </c>
      <c r="G4848" s="162" t="s">
        <v>90</v>
      </c>
      <c r="I4848" s="164" t="s">
        <v>91</v>
      </c>
      <c r="J4848" s="164" t="s">
        <v>46</v>
      </c>
      <c r="K4848" s="162" t="s">
        <v>51</v>
      </c>
      <c r="L4848" s="162" t="s">
        <v>97</v>
      </c>
      <c r="M4848" s="162" t="s">
        <v>92</v>
      </c>
      <c r="N4848" s="162" t="s">
        <v>51</v>
      </c>
      <c r="O4848" s="162" t="s">
        <v>51</v>
      </c>
      <c r="P4848" s="162" t="s">
        <v>51</v>
      </c>
      <c r="Q4848" s="162" t="s">
        <v>51</v>
      </c>
      <c r="R4848" s="162" t="s">
        <v>51</v>
      </c>
      <c r="S4848">
        <v>0</v>
      </c>
      <c r="T4848">
        <v>0</v>
      </c>
      <c r="U4848">
        <v>0</v>
      </c>
      <c r="V4848">
        <v>0</v>
      </c>
      <c r="W4848">
        <v>0</v>
      </c>
      <c r="X4848">
        <v>0</v>
      </c>
      <c r="Y4848">
        <v>0</v>
      </c>
      <c r="Z4848">
        <v>0</v>
      </c>
      <c r="AA4848">
        <v>0</v>
      </c>
      <c r="AB4848">
        <v>0</v>
      </c>
      <c r="AC4848">
        <v>0</v>
      </c>
      <c r="AD4848">
        <v>0</v>
      </c>
      <c r="AE4848">
        <v>0</v>
      </c>
      <c r="AF4848">
        <v>0</v>
      </c>
      <c r="AG4848">
        <v>0</v>
      </c>
    </row>
    <row r="4849" spans="1:33">
      <c r="A4849" s="162" t="s">
        <v>86</v>
      </c>
      <c r="B4849" s="162" t="s">
        <v>87</v>
      </c>
      <c r="C4849" s="162" t="s">
        <v>47</v>
      </c>
      <c r="D4849" s="162" t="s">
        <v>51</v>
      </c>
      <c r="E4849" s="162" t="s">
        <v>824</v>
      </c>
      <c r="F4849" s="162" t="s">
        <v>825</v>
      </c>
      <c r="G4849" s="162" t="s">
        <v>90</v>
      </c>
      <c r="I4849" s="164" t="s">
        <v>91</v>
      </c>
      <c r="J4849" s="164" t="s">
        <v>46</v>
      </c>
      <c r="K4849" s="162" t="s">
        <v>51</v>
      </c>
      <c r="L4849" s="162" t="s">
        <v>97</v>
      </c>
      <c r="M4849" s="162" t="s">
        <v>52</v>
      </c>
      <c r="N4849" s="162" t="s">
        <v>51</v>
      </c>
      <c r="O4849" s="162" t="s">
        <v>51</v>
      </c>
      <c r="P4849" s="162" t="s">
        <v>51</v>
      </c>
      <c r="Q4849" s="162" t="s">
        <v>51</v>
      </c>
      <c r="R4849" s="162" t="s">
        <v>51</v>
      </c>
      <c r="S4849">
        <v>0</v>
      </c>
      <c r="T4849">
        <v>0</v>
      </c>
      <c r="U4849">
        <v>0</v>
      </c>
      <c r="V4849">
        <v>0</v>
      </c>
      <c r="W4849">
        <v>0</v>
      </c>
      <c r="X4849">
        <v>0</v>
      </c>
      <c r="Y4849">
        <v>0</v>
      </c>
      <c r="Z4849">
        <v>0</v>
      </c>
      <c r="AA4849">
        <v>0</v>
      </c>
      <c r="AB4849">
        <v>0</v>
      </c>
      <c r="AC4849">
        <v>0</v>
      </c>
      <c r="AD4849">
        <v>0</v>
      </c>
      <c r="AE4849">
        <v>0</v>
      </c>
      <c r="AF4849">
        <v>0</v>
      </c>
      <c r="AG4849">
        <v>0</v>
      </c>
    </row>
    <row r="4850" spans="1:33">
      <c r="A4850" s="162" t="s">
        <v>86</v>
      </c>
      <c r="B4850" s="162" t="s">
        <v>87</v>
      </c>
      <c r="C4850" s="162" t="s">
        <v>47</v>
      </c>
      <c r="D4850" s="162" t="s">
        <v>51</v>
      </c>
      <c r="E4850" s="162" t="s">
        <v>826</v>
      </c>
      <c r="F4850" s="162" t="s">
        <v>827</v>
      </c>
      <c r="G4850" s="162" t="s">
        <v>90</v>
      </c>
      <c r="I4850" s="164" t="s">
        <v>91</v>
      </c>
      <c r="J4850" s="164" t="s">
        <v>46</v>
      </c>
      <c r="K4850" s="162" t="s">
        <v>51</v>
      </c>
      <c r="L4850" s="162" t="s">
        <v>97</v>
      </c>
      <c r="M4850" s="162" t="s">
        <v>92</v>
      </c>
      <c r="N4850" s="162" t="s">
        <v>51</v>
      </c>
      <c r="O4850" s="162" t="s">
        <v>51</v>
      </c>
      <c r="P4850" s="162" t="s">
        <v>51</v>
      </c>
      <c r="Q4850" s="162" t="s">
        <v>51</v>
      </c>
      <c r="R4850" s="162" t="s">
        <v>51</v>
      </c>
      <c r="S4850">
        <v>0</v>
      </c>
      <c r="T4850">
        <v>0</v>
      </c>
      <c r="U4850">
        <v>0</v>
      </c>
      <c r="V4850">
        <v>0</v>
      </c>
      <c r="W4850">
        <v>0</v>
      </c>
      <c r="X4850">
        <v>0</v>
      </c>
      <c r="Y4850">
        <v>0</v>
      </c>
      <c r="Z4850">
        <v>0</v>
      </c>
      <c r="AA4850">
        <v>0</v>
      </c>
      <c r="AB4850">
        <v>0</v>
      </c>
      <c r="AC4850">
        <v>0</v>
      </c>
      <c r="AD4850">
        <v>0</v>
      </c>
      <c r="AE4850">
        <v>0</v>
      </c>
      <c r="AF4850">
        <v>0</v>
      </c>
      <c r="AG4850">
        <v>0</v>
      </c>
    </row>
    <row r="4851" spans="1:33">
      <c r="A4851" s="162" t="s">
        <v>86</v>
      </c>
      <c r="B4851" s="162" t="s">
        <v>87</v>
      </c>
      <c r="C4851" s="162" t="s">
        <v>47</v>
      </c>
      <c r="D4851" s="162" t="s">
        <v>51</v>
      </c>
      <c r="E4851" s="162" t="s">
        <v>828</v>
      </c>
      <c r="F4851" s="162" t="s">
        <v>829</v>
      </c>
      <c r="G4851" s="162" t="s">
        <v>90</v>
      </c>
      <c r="I4851" s="164" t="s">
        <v>91</v>
      </c>
      <c r="J4851" s="164" t="s">
        <v>46</v>
      </c>
      <c r="K4851" s="162" t="s">
        <v>51</v>
      </c>
      <c r="L4851" s="162" t="s">
        <v>97</v>
      </c>
      <c r="M4851" s="162" t="s">
        <v>108</v>
      </c>
      <c r="N4851" s="162" t="s">
        <v>51</v>
      </c>
      <c r="O4851" s="162" t="s">
        <v>51</v>
      </c>
      <c r="P4851" s="162" t="s">
        <v>51</v>
      </c>
      <c r="Q4851" s="162" t="s">
        <v>51</v>
      </c>
      <c r="R4851" s="162" t="s">
        <v>51</v>
      </c>
      <c r="S4851">
        <v>0</v>
      </c>
      <c r="T4851">
        <v>0</v>
      </c>
      <c r="U4851">
        <v>0</v>
      </c>
      <c r="V4851">
        <v>0</v>
      </c>
      <c r="W4851">
        <v>0</v>
      </c>
      <c r="X4851">
        <v>0</v>
      </c>
      <c r="Y4851">
        <v>0</v>
      </c>
      <c r="Z4851">
        <v>0</v>
      </c>
      <c r="AA4851">
        <v>0</v>
      </c>
      <c r="AB4851">
        <v>0</v>
      </c>
      <c r="AC4851">
        <v>0</v>
      </c>
      <c r="AD4851">
        <v>0</v>
      </c>
      <c r="AE4851">
        <v>0</v>
      </c>
      <c r="AF4851">
        <v>0</v>
      </c>
      <c r="AG4851">
        <v>0</v>
      </c>
    </row>
    <row r="4852" spans="1:33">
      <c r="A4852" s="162" t="s">
        <v>86</v>
      </c>
      <c r="B4852" s="162" t="s">
        <v>87</v>
      </c>
      <c r="C4852" s="162" t="s">
        <v>47</v>
      </c>
      <c r="D4852" s="162" t="s">
        <v>51</v>
      </c>
      <c r="E4852" s="162" t="s">
        <v>830</v>
      </c>
      <c r="F4852" s="162" t="s">
        <v>831</v>
      </c>
      <c r="G4852" s="162" t="s">
        <v>90</v>
      </c>
      <c r="I4852" s="164" t="s">
        <v>91</v>
      </c>
      <c r="J4852" s="164" t="s">
        <v>46</v>
      </c>
      <c r="K4852" s="162" t="s">
        <v>51</v>
      </c>
      <c r="L4852" s="162" t="s">
        <v>97</v>
      </c>
      <c r="M4852" s="162" t="s">
        <v>108</v>
      </c>
      <c r="N4852" s="162" t="s">
        <v>51</v>
      </c>
      <c r="O4852" s="162" t="s">
        <v>51</v>
      </c>
      <c r="P4852" s="162" t="s">
        <v>51</v>
      </c>
      <c r="Q4852" s="162" t="s">
        <v>51</v>
      </c>
      <c r="R4852" s="162" t="s">
        <v>51</v>
      </c>
      <c r="S4852">
        <v>0</v>
      </c>
      <c r="T4852">
        <v>0</v>
      </c>
      <c r="U4852">
        <v>0</v>
      </c>
      <c r="V4852">
        <v>0</v>
      </c>
      <c r="W4852">
        <v>0</v>
      </c>
      <c r="X4852">
        <v>0</v>
      </c>
      <c r="Y4852">
        <v>0</v>
      </c>
      <c r="Z4852">
        <v>0</v>
      </c>
      <c r="AA4852">
        <v>0</v>
      </c>
      <c r="AB4852">
        <v>0</v>
      </c>
      <c r="AC4852">
        <v>0</v>
      </c>
      <c r="AD4852">
        <v>0</v>
      </c>
      <c r="AE4852">
        <v>0</v>
      </c>
      <c r="AF4852">
        <v>0</v>
      </c>
      <c r="AG4852">
        <v>0</v>
      </c>
    </row>
    <row r="4853" spans="1:33">
      <c r="A4853" s="162" t="s">
        <v>86</v>
      </c>
      <c r="B4853" s="162" t="s">
        <v>87</v>
      </c>
      <c r="C4853" s="162" t="s">
        <v>47</v>
      </c>
      <c r="D4853" s="162" t="s">
        <v>51</v>
      </c>
      <c r="E4853" s="162" t="s">
        <v>832</v>
      </c>
      <c r="F4853" s="162" t="s">
        <v>833</v>
      </c>
      <c r="G4853" s="162" t="s">
        <v>90</v>
      </c>
      <c r="I4853" s="164" t="s">
        <v>91</v>
      </c>
      <c r="J4853" s="164" t="s">
        <v>46</v>
      </c>
      <c r="K4853" s="162" t="s">
        <v>51</v>
      </c>
      <c r="L4853" s="162" t="s">
        <v>97</v>
      </c>
      <c r="M4853" s="162" t="s">
        <v>108</v>
      </c>
      <c r="N4853" s="162" t="s">
        <v>51</v>
      </c>
      <c r="O4853" s="162" t="s">
        <v>51</v>
      </c>
      <c r="P4853" s="162" t="s">
        <v>51</v>
      </c>
      <c r="Q4853" s="162" t="s">
        <v>51</v>
      </c>
      <c r="R4853" s="162" t="s">
        <v>51</v>
      </c>
      <c r="S4853">
        <v>0</v>
      </c>
      <c r="T4853">
        <v>0</v>
      </c>
      <c r="U4853">
        <v>0</v>
      </c>
      <c r="V4853">
        <v>0</v>
      </c>
      <c r="W4853">
        <v>0</v>
      </c>
      <c r="X4853">
        <v>0</v>
      </c>
      <c r="Y4853">
        <v>0</v>
      </c>
      <c r="Z4853">
        <v>0</v>
      </c>
      <c r="AA4853">
        <v>0</v>
      </c>
      <c r="AB4853">
        <v>0</v>
      </c>
      <c r="AC4853">
        <v>0</v>
      </c>
      <c r="AD4853">
        <v>0</v>
      </c>
      <c r="AE4853">
        <v>0</v>
      </c>
      <c r="AF4853">
        <v>0</v>
      </c>
      <c r="AG4853">
        <v>0</v>
      </c>
    </row>
    <row r="4854" spans="1:33">
      <c r="A4854" s="162" t="s">
        <v>86</v>
      </c>
      <c r="B4854" s="162" t="s">
        <v>87</v>
      </c>
      <c r="C4854" s="162" t="s">
        <v>47</v>
      </c>
      <c r="D4854" s="162" t="s">
        <v>51</v>
      </c>
      <c r="E4854" s="162" t="s">
        <v>834</v>
      </c>
      <c r="F4854" s="162" t="s">
        <v>835</v>
      </c>
      <c r="G4854" s="162" t="s">
        <v>90</v>
      </c>
      <c r="I4854" s="164" t="s">
        <v>91</v>
      </c>
      <c r="J4854" s="164" t="s">
        <v>46</v>
      </c>
      <c r="K4854" s="162" t="s">
        <v>51</v>
      </c>
      <c r="L4854" s="162" t="s">
        <v>97</v>
      </c>
      <c r="M4854" s="162" t="s">
        <v>52</v>
      </c>
      <c r="N4854" s="162" t="s">
        <v>51</v>
      </c>
      <c r="O4854" s="162" t="s">
        <v>51</v>
      </c>
      <c r="P4854" s="162" t="s">
        <v>51</v>
      </c>
      <c r="Q4854" s="162" t="s">
        <v>51</v>
      </c>
      <c r="R4854" s="162" t="s">
        <v>51</v>
      </c>
      <c r="S4854">
        <v>0</v>
      </c>
      <c r="T4854">
        <v>0</v>
      </c>
      <c r="U4854">
        <v>0</v>
      </c>
      <c r="V4854">
        <v>0</v>
      </c>
      <c r="W4854">
        <v>0</v>
      </c>
      <c r="X4854">
        <v>0</v>
      </c>
      <c r="Y4854">
        <v>0</v>
      </c>
      <c r="Z4854">
        <v>0</v>
      </c>
      <c r="AA4854">
        <v>0</v>
      </c>
      <c r="AB4854">
        <v>0</v>
      </c>
      <c r="AC4854">
        <v>0</v>
      </c>
      <c r="AD4854">
        <v>0</v>
      </c>
      <c r="AE4854">
        <v>0</v>
      </c>
      <c r="AF4854">
        <v>0</v>
      </c>
      <c r="AG4854">
        <v>0</v>
      </c>
    </row>
    <row r="4855" spans="1:33">
      <c r="A4855" s="162" t="s">
        <v>86</v>
      </c>
      <c r="B4855" s="162" t="s">
        <v>87</v>
      </c>
      <c r="C4855" s="162" t="s">
        <v>47</v>
      </c>
      <c r="D4855" s="162" t="s">
        <v>51</v>
      </c>
      <c r="E4855" s="162" t="s">
        <v>836</v>
      </c>
      <c r="F4855" s="162" t="s">
        <v>837</v>
      </c>
      <c r="G4855" s="162" t="s">
        <v>90</v>
      </c>
      <c r="I4855" s="164" t="s">
        <v>91</v>
      </c>
      <c r="J4855" s="164" t="s">
        <v>46</v>
      </c>
      <c r="K4855" s="162" t="s">
        <v>51</v>
      </c>
      <c r="L4855" s="162" t="s">
        <v>97</v>
      </c>
      <c r="M4855" s="162" t="s">
        <v>92</v>
      </c>
      <c r="N4855" s="162" t="s">
        <v>51</v>
      </c>
      <c r="O4855" s="162" t="s">
        <v>51</v>
      </c>
      <c r="P4855" s="162" t="s">
        <v>51</v>
      </c>
      <c r="Q4855" s="162" t="s">
        <v>51</v>
      </c>
      <c r="R4855" s="162" t="s">
        <v>51</v>
      </c>
      <c r="S4855">
        <v>0</v>
      </c>
      <c r="T4855">
        <v>0</v>
      </c>
      <c r="U4855">
        <v>0</v>
      </c>
      <c r="V4855">
        <v>0</v>
      </c>
      <c r="W4855">
        <v>0</v>
      </c>
      <c r="X4855">
        <v>0</v>
      </c>
      <c r="Y4855">
        <v>0</v>
      </c>
      <c r="Z4855">
        <v>0</v>
      </c>
      <c r="AA4855">
        <v>0</v>
      </c>
      <c r="AB4855">
        <v>0</v>
      </c>
      <c r="AC4855">
        <v>0</v>
      </c>
      <c r="AD4855">
        <v>0</v>
      </c>
      <c r="AE4855">
        <v>0</v>
      </c>
      <c r="AF4855">
        <v>0</v>
      </c>
      <c r="AG4855">
        <v>0</v>
      </c>
    </row>
    <row r="4856" spans="1:33">
      <c r="A4856" s="162" t="s">
        <v>86</v>
      </c>
      <c r="B4856" s="162" t="s">
        <v>87</v>
      </c>
      <c r="C4856" s="162" t="s">
        <v>47</v>
      </c>
      <c r="D4856" s="162" t="s">
        <v>51</v>
      </c>
      <c r="E4856" s="162" t="s">
        <v>838</v>
      </c>
      <c r="F4856" s="162" t="s">
        <v>839</v>
      </c>
      <c r="G4856" s="162" t="s">
        <v>90</v>
      </c>
      <c r="I4856" s="164" t="s">
        <v>91</v>
      </c>
      <c r="J4856" s="164" t="s">
        <v>46</v>
      </c>
      <c r="K4856" s="162" t="s">
        <v>51</v>
      </c>
      <c r="L4856" s="162" t="s">
        <v>108</v>
      </c>
      <c r="M4856" s="162" t="s">
        <v>92</v>
      </c>
      <c r="N4856" s="162" t="s">
        <v>51</v>
      </c>
      <c r="O4856" s="162" t="s">
        <v>51</v>
      </c>
      <c r="P4856" s="162" t="s">
        <v>51</v>
      </c>
      <c r="Q4856" s="162" t="s">
        <v>51</v>
      </c>
      <c r="R4856" s="162" t="s">
        <v>51</v>
      </c>
      <c r="S4856">
        <v>0</v>
      </c>
      <c r="T4856">
        <v>0</v>
      </c>
      <c r="U4856">
        <v>0</v>
      </c>
      <c r="V4856">
        <v>0</v>
      </c>
      <c r="W4856">
        <v>0</v>
      </c>
      <c r="X4856">
        <v>0</v>
      </c>
      <c r="Y4856">
        <v>0</v>
      </c>
      <c r="Z4856">
        <v>0</v>
      </c>
      <c r="AA4856">
        <v>0</v>
      </c>
      <c r="AB4856">
        <v>0</v>
      </c>
      <c r="AC4856">
        <v>0</v>
      </c>
      <c r="AD4856">
        <v>0</v>
      </c>
      <c r="AE4856">
        <v>0</v>
      </c>
      <c r="AF4856">
        <v>0</v>
      </c>
      <c r="AG4856">
        <v>0</v>
      </c>
    </row>
    <row r="4857" spans="1:33">
      <c r="A4857" s="162" t="s">
        <v>86</v>
      </c>
      <c r="B4857" s="162" t="s">
        <v>87</v>
      </c>
      <c r="C4857" s="162" t="s">
        <v>47</v>
      </c>
      <c r="D4857" s="162" t="s">
        <v>51</v>
      </c>
      <c r="E4857" s="162" t="s">
        <v>840</v>
      </c>
      <c r="F4857" s="162" t="s">
        <v>841</v>
      </c>
      <c r="G4857" s="162" t="s">
        <v>90</v>
      </c>
      <c r="I4857" s="164" t="s">
        <v>91</v>
      </c>
      <c r="J4857" s="164" t="s">
        <v>46</v>
      </c>
      <c r="K4857" s="162" t="s">
        <v>51</v>
      </c>
      <c r="L4857" s="162" t="s">
        <v>259</v>
      </c>
      <c r="M4857" s="162" t="s">
        <v>92</v>
      </c>
      <c r="N4857" s="162" t="s">
        <v>51</v>
      </c>
      <c r="O4857" s="162" t="s">
        <v>51</v>
      </c>
      <c r="P4857" s="162" t="s">
        <v>51</v>
      </c>
      <c r="Q4857" s="162" t="s">
        <v>51</v>
      </c>
      <c r="R4857" s="162" t="s">
        <v>51</v>
      </c>
      <c r="S4857">
        <v>0</v>
      </c>
      <c r="T4857">
        <v>0</v>
      </c>
      <c r="U4857">
        <v>0</v>
      </c>
      <c r="V4857">
        <v>0</v>
      </c>
      <c r="W4857">
        <v>0</v>
      </c>
      <c r="X4857">
        <v>0</v>
      </c>
      <c r="Y4857">
        <v>0</v>
      </c>
      <c r="Z4857">
        <v>0</v>
      </c>
      <c r="AA4857">
        <v>0</v>
      </c>
      <c r="AB4857">
        <v>0</v>
      </c>
      <c r="AC4857">
        <v>0</v>
      </c>
      <c r="AD4857">
        <v>0</v>
      </c>
      <c r="AE4857">
        <v>0</v>
      </c>
      <c r="AF4857">
        <v>0</v>
      </c>
      <c r="AG4857">
        <v>0</v>
      </c>
    </row>
    <row r="4858" spans="1:33">
      <c r="A4858" s="162" t="s">
        <v>86</v>
      </c>
      <c r="B4858" s="162" t="s">
        <v>87</v>
      </c>
      <c r="C4858" s="162" t="s">
        <v>47</v>
      </c>
      <c r="D4858" s="162" t="s">
        <v>51</v>
      </c>
      <c r="E4858" s="162" t="s">
        <v>842</v>
      </c>
      <c r="F4858" s="162" t="s">
        <v>843</v>
      </c>
      <c r="G4858" s="162" t="s">
        <v>90</v>
      </c>
      <c r="I4858" s="164" t="s">
        <v>91</v>
      </c>
      <c r="J4858" s="164" t="s">
        <v>46</v>
      </c>
      <c r="K4858" s="162" t="s">
        <v>51</v>
      </c>
      <c r="L4858" s="162" t="s">
        <v>259</v>
      </c>
      <c r="M4858" s="162" t="s">
        <v>52</v>
      </c>
      <c r="N4858" s="162" t="s">
        <v>51</v>
      </c>
      <c r="O4858" s="162" t="s">
        <v>51</v>
      </c>
      <c r="P4858" s="162" t="s">
        <v>51</v>
      </c>
      <c r="Q4858" s="162" t="s">
        <v>51</v>
      </c>
      <c r="R4858" s="162" t="s">
        <v>51</v>
      </c>
      <c r="S4858">
        <v>0</v>
      </c>
      <c r="T4858">
        <v>0</v>
      </c>
      <c r="U4858">
        <v>0</v>
      </c>
      <c r="V4858">
        <v>0</v>
      </c>
      <c r="W4858">
        <v>0</v>
      </c>
      <c r="X4858">
        <v>0</v>
      </c>
      <c r="Y4858">
        <v>0</v>
      </c>
      <c r="Z4858">
        <v>0</v>
      </c>
      <c r="AA4858">
        <v>0</v>
      </c>
      <c r="AB4858">
        <v>0</v>
      </c>
      <c r="AC4858">
        <v>0</v>
      </c>
      <c r="AD4858">
        <v>0</v>
      </c>
      <c r="AE4858">
        <v>0</v>
      </c>
      <c r="AF4858">
        <v>0</v>
      </c>
      <c r="AG4858">
        <v>0</v>
      </c>
    </row>
    <row r="4859" spans="1:33">
      <c r="A4859" s="162" t="s">
        <v>86</v>
      </c>
      <c r="B4859" s="162" t="s">
        <v>87</v>
      </c>
      <c r="C4859" s="162" t="s">
        <v>47</v>
      </c>
      <c r="D4859" s="162" t="s">
        <v>51</v>
      </c>
      <c r="E4859" s="162" t="s">
        <v>844</v>
      </c>
      <c r="F4859" s="162" t="s">
        <v>845</v>
      </c>
      <c r="G4859" s="162" t="s">
        <v>90</v>
      </c>
      <c r="I4859" s="164" t="s">
        <v>91</v>
      </c>
      <c r="J4859" s="164" t="s">
        <v>46</v>
      </c>
      <c r="K4859" s="162" t="s">
        <v>51</v>
      </c>
      <c r="L4859" s="162" t="s">
        <v>92</v>
      </c>
      <c r="M4859" s="162" t="s">
        <v>92</v>
      </c>
      <c r="N4859" s="162" t="s">
        <v>51</v>
      </c>
      <c r="O4859" s="162" t="s">
        <v>51</v>
      </c>
      <c r="P4859" s="162" t="s">
        <v>51</v>
      </c>
      <c r="Q4859" s="162" t="s">
        <v>51</v>
      </c>
      <c r="R4859" s="162" t="s">
        <v>51</v>
      </c>
      <c r="S4859">
        <v>0</v>
      </c>
      <c r="T4859">
        <v>0</v>
      </c>
      <c r="U4859">
        <v>0</v>
      </c>
      <c r="V4859">
        <v>0</v>
      </c>
      <c r="W4859">
        <v>0</v>
      </c>
      <c r="X4859">
        <v>0</v>
      </c>
      <c r="Y4859">
        <v>0</v>
      </c>
      <c r="Z4859">
        <v>0</v>
      </c>
      <c r="AA4859">
        <v>0</v>
      </c>
      <c r="AB4859">
        <v>0</v>
      </c>
      <c r="AC4859">
        <v>0</v>
      </c>
      <c r="AD4859">
        <v>0</v>
      </c>
      <c r="AE4859">
        <v>0</v>
      </c>
      <c r="AF4859">
        <v>0</v>
      </c>
      <c r="AG4859">
        <v>0</v>
      </c>
    </row>
    <row r="4860" spans="1:33">
      <c r="A4860" s="162" t="s">
        <v>86</v>
      </c>
      <c r="B4860" s="162" t="s">
        <v>87</v>
      </c>
      <c r="C4860" s="162" t="s">
        <v>47</v>
      </c>
      <c r="D4860" s="162" t="s">
        <v>51</v>
      </c>
      <c r="E4860" s="162" t="s">
        <v>846</v>
      </c>
      <c r="F4860" s="162" t="s">
        <v>847</v>
      </c>
      <c r="G4860" s="162" t="s">
        <v>90</v>
      </c>
      <c r="I4860" s="164" t="s">
        <v>91</v>
      </c>
      <c r="J4860" s="164" t="s">
        <v>46</v>
      </c>
      <c r="K4860" s="162" t="s">
        <v>51</v>
      </c>
      <c r="L4860" s="162" t="s">
        <v>97</v>
      </c>
      <c r="M4860" s="162" t="s">
        <v>92</v>
      </c>
      <c r="N4860" s="162" t="s">
        <v>51</v>
      </c>
      <c r="O4860" s="162" t="s">
        <v>51</v>
      </c>
      <c r="P4860" s="162" t="s">
        <v>51</v>
      </c>
      <c r="Q4860" s="162" t="s">
        <v>51</v>
      </c>
      <c r="R4860" s="162" t="s">
        <v>51</v>
      </c>
      <c r="S4860">
        <v>0</v>
      </c>
      <c r="T4860">
        <v>0</v>
      </c>
      <c r="U4860">
        <v>0</v>
      </c>
      <c r="V4860">
        <v>0</v>
      </c>
      <c r="W4860">
        <v>0</v>
      </c>
      <c r="X4860">
        <v>0</v>
      </c>
      <c r="Y4860">
        <v>0</v>
      </c>
      <c r="Z4860">
        <v>0</v>
      </c>
      <c r="AA4860">
        <v>0</v>
      </c>
      <c r="AB4860">
        <v>0</v>
      </c>
      <c r="AC4860">
        <v>0</v>
      </c>
      <c r="AD4860">
        <v>0</v>
      </c>
      <c r="AE4860">
        <v>0</v>
      </c>
      <c r="AF4860">
        <v>0</v>
      </c>
      <c r="AG4860">
        <v>0</v>
      </c>
    </row>
    <row r="4861" spans="1:33">
      <c r="A4861" s="162" t="s">
        <v>86</v>
      </c>
      <c r="B4861" s="162" t="s">
        <v>87</v>
      </c>
      <c r="C4861" s="162" t="s">
        <v>47</v>
      </c>
      <c r="D4861" s="162" t="s">
        <v>51</v>
      </c>
      <c r="E4861" s="162" t="s">
        <v>848</v>
      </c>
      <c r="F4861" s="162" t="s">
        <v>849</v>
      </c>
      <c r="G4861" s="162" t="s">
        <v>90</v>
      </c>
      <c r="I4861" s="164" t="s">
        <v>91</v>
      </c>
      <c r="J4861" s="164" t="s">
        <v>46</v>
      </c>
      <c r="K4861" s="162" t="s">
        <v>51</v>
      </c>
      <c r="L4861" s="162" t="s">
        <v>97</v>
      </c>
      <c r="M4861" s="162" t="s">
        <v>92</v>
      </c>
      <c r="N4861" s="162" t="s">
        <v>51</v>
      </c>
      <c r="O4861" s="162" t="s">
        <v>51</v>
      </c>
      <c r="P4861" s="162" t="s">
        <v>51</v>
      </c>
      <c r="Q4861" s="162" t="s">
        <v>51</v>
      </c>
      <c r="R4861" s="162" t="s">
        <v>51</v>
      </c>
      <c r="S4861">
        <v>0</v>
      </c>
      <c r="T4861">
        <v>0</v>
      </c>
      <c r="U4861">
        <v>0</v>
      </c>
      <c r="V4861">
        <v>0</v>
      </c>
      <c r="W4861">
        <v>0</v>
      </c>
      <c r="X4861">
        <v>0</v>
      </c>
      <c r="Y4861">
        <v>0</v>
      </c>
      <c r="Z4861">
        <v>0</v>
      </c>
      <c r="AA4861">
        <v>0</v>
      </c>
      <c r="AB4861">
        <v>0</v>
      </c>
      <c r="AC4861">
        <v>0</v>
      </c>
      <c r="AD4861">
        <v>0</v>
      </c>
      <c r="AE4861">
        <v>0</v>
      </c>
      <c r="AF4861">
        <v>0</v>
      </c>
      <c r="AG4861">
        <v>0</v>
      </c>
    </row>
    <row r="4862" spans="1:33">
      <c r="A4862" s="162" t="s">
        <v>86</v>
      </c>
      <c r="B4862" s="162" t="s">
        <v>87</v>
      </c>
      <c r="C4862" s="162" t="s">
        <v>47</v>
      </c>
      <c r="D4862" s="162" t="s">
        <v>51</v>
      </c>
      <c r="E4862" s="162" t="s">
        <v>850</v>
      </c>
      <c r="F4862" s="162" t="s">
        <v>851</v>
      </c>
      <c r="G4862" s="162" t="s">
        <v>90</v>
      </c>
      <c r="I4862" s="164" t="s">
        <v>91</v>
      </c>
      <c r="J4862" s="164" t="s">
        <v>46</v>
      </c>
      <c r="K4862" s="162" t="s">
        <v>51</v>
      </c>
      <c r="L4862" s="162" t="s">
        <v>97</v>
      </c>
      <c r="M4862" s="162" t="s">
        <v>92</v>
      </c>
      <c r="N4862" s="162" t="s">
        <v>51</v>
      </c>
      <c r="O4862" s="162" t="s">
        <v>51</v>
      </c>
      <c r="P4862" s="162" t="s">
        <v>51</v>
      </c>
      <c r="Q4862" s="162" t="s">
        <v>51</v>
      </c>
      <c r="R4862" s="162" t="s">
        <v>51</v>
      </c>
      <c r="S4862">
        <v>0</v>
      </c>
      <c r="T4862">
        <v>0</v>
      </c>
      <c r="U4862">
        <v>0</v>
      </c>
      <c r="V4862">
        <v>0</v>
      </c>
      <c r="W4862">
        <v>0</v>
      </c>
      <c r="X4862">
        <v>0</v>
      </c>
      <c r="Y4862">
        <v>0</v>
      </c>
      <c r="Z4862">
        <v>0</v>
      </c>
      <c r="AA4862">
        <v>0</v>
      </c>
      <c r="AB4862">
        <v>0</v>
      </c>
      <c r="AC4862">
        <v>0</v>
      </c>
      <c r="AD4862">
        <v>0</v>
      </c>
      <c r="AE4862">
        <v>0</v>
      </c>
      <c r="AF4862">
        <v>0</v>
      </c>
      <c r="AG4862">
        <v>0</v>
      </c>
    </row>
    <row r="4863" spans="1:33">
      <c r="A4863" s="162" t="s">
        <v>86</v>
      </c>
      <c r="B4863" s="162" t="s">
        <v>87</v>
      </c>
      <c r="C4863" s="162" t="s">
        <v>47</v>
      </c>
      <c r="D4863" s="162" t="s">
        <v>51</v>
      </c>
      <c r="E4863" s="162" t="s">
        <v>852</v>
      </c>
      <c r="F4863" s="162" t="s">
        <v>853</v>
      </c>
      <c r="G4863" s="162" t="s">
        <v>90</v>
      </c>
      <c r="I4863" s="164" t="s">
        <v>91</v>
      </c>
      <c r="J4863" s="164" t="s">
        <v>46</v>
      </c>
      <c r="K4863" s="162" t="s">
        <v>51</v>
      </c>
      <c r="L4863" s="162" t="s">
        <v>97</v>
      </c>
      <c r="M4863" s="162" t="s">
        <v>108</v>
      </c>
      <c r="N4863" s="162" t="s">
        <v>51</v>
      </c>
      <c r="O4863" s="162" t="s">
        <v>51</v>
      </c>
      <c r="P4863" s="162" t="s">
        <v>51</v>
      </c>
      <c r="Q4863" s="162" t="s">
        <v>51</v>
      </c>
      <c r="R4863" s="162" t="s">
        <v>51</v>
      </c>
      <c r="S4863">
        <v>0</v>
      </c>
      <c r="T4863">
        <v>0</v>
      </c>
      <c r="U4863">
        <v>0</v>
      </c>
      <c r="V4863">
        <v>0</v>
      </c>
      <c r="W4863">
        <v>0</v>
      </c>
      <c r="X4863">
        <v>0</v>
      </c>
      <c r="Y4863">
        <v>0</v>
      </c>
      <c r="Z4863">
        <v>0</v>
      </c>
      <c r="AA4863">
        <v>0</v>
      </c>
      <c r="AB4863">
        <v>0</v>
      </c>
      <c r="AC4863">
        <v>0</v>
      </c>
      <c r="AD4863">
        <v>0</v>
      </c>
      <c r="AE4863">
        <v>0</v>
      </c>
      <c r="AF4863">
        <v>0</v>
      </c>
      <c r="AG4863">
        <v>0</v>
      </c>
    </row>
    <row r="4864" spans="1:33">
      <c r="A4864" s="162" t="s">
        <v>86</v>
      </c>
      <c r="B4864" s="162" t="s">
        <v>87</v>
      </c>
      <c r="C4864" s="162" t="s">
        <v>47</v>
      </c>
      <c r="D4864" s="162" t="s">
        <v>51</v>
      </c>
      <c r="E4864" s="162" t="s">
        <v>854</v>
      </c>
      <c r="F4864" s="162" t="s">
        <v>855</v>
      </c>
      <c r="G4864" s="162" t="s">
        <v>90</v>
      </c>
      <c r="I4864" s="164" t="s">
        <v>91</v>
      </c>
      <c r="J4864" s="164" t="s">
        <v>46</v>
      </c>
      <c r="K4864" s="162" t="s">
        <v>51</v>
      </c>
      <c r="L4864" s="162" t="s">
        <v>97</v>
      </c>
      <c r="M4864" s="162" t="s">
        <v>52</v>
      </c>
      <c r="N4864" s="162" t="s">
        <v>51</v>
      </c>
      <c r="O4864" s="162" t="s">
        <v>51</v>
      </c>
      <c r="P4864" s="162" t="s">
        <v>51</v>
      </c>
      <c r="Q4864" s="162" t="s">
        <v>51</v>
      </c>
      <c r="R4864" s="162" t="s">
        <v>51</v>
      </c>
      <c r="S4864">
        <v>0</v>
      </c>
      <c r="T4864">
        <v>0</v>
      </c>
      <c r="U4864">
        <v>0</v>
      </c>
      <c r="V4864">
        <v>0</v>
      </c>
      <c r="W4864">
        <v>0</v>
      </c>
      <c r="X4864">
        <v>0</v>
      </c>
      <c r="Y4864">
        <v>0</v>
      </c>
      <c r="Z4864">
        <v>0</v>
      </c>
      <c r="AA4864">
        <v>0</v>
      </c>
      <c r="AB4864">
        <v>0</v>
      </c>
      <c r="AC4864">
        <v>0</v>
      </c>
      <c r="AD4864">
        <v>0</v>
      </c>
      <c r="AE4864">
        <v>0</v>
      </c>
      <c r="AF4864">
        <v>0</v>
      </c>
      <c r="AG4864">
        <v>0</v>
      </c>
    </row>
    <row r="4865" spans="1:33">
      <c r="A4865" s="162" t="s">
        <v>86</v>
      </c>
      <c r="B4865" s="162" t="s">
        <v>87</v>
      </c>
      <c r="C4865" s="162" t="s">
        <v>47</v>
      </c>
      <c r="D4865" s="162" t="s">
        <v>51</v>
      </c>
      <c r="E4865" s="162" t="s">
        <v>856</v>
      </c>
      <c r="F4865" s="162" t="s">
        <v>857</v>
      </c>
      <c r="G4865" s="162" t="s">
        <v>90</v>
      </c>
      <c r="I4865" s="164" t="s">
        <v>91</v>
      </c>
      <c r="J4865" s="164" t="s">
        <v>46</v>
      </c>
      <c r="K4865" s="162" t="s">
        <v>51</v>
      </c>
      <c r="L4865" s="162" t="s">
        <v>97</v>
      </c>
      <c r="M4865" s="162" t="s">
        <v>92</v>
      </c>
      <c r="N4865" s="162" t="s">
        <v>51</v>
      </c>
      <c r="O4865" s="162" t="s">
        <v>51</v>
      </c>
      <c r="P4865" s="162" t="s">
        <v>51</v>
      </c>
      <c r="Q4865" s="162" t="s">
        <v>51</v>
      </c>
      <c r="R4865" s="162" t="s">
        <v>51</v>
      </c>
      <c r="S4865">
        <v>0</v>
      </c>
      <c r="T4865">
        <v>0</v>
      </c>
      <c r="U4865">
        <v>0</v>
      </c>
      <c r="V4865">
        <v>0</v>
      </c>
      <c r="W4865">
        <v>0</v>
      </c>
      <c r="X4865">
        <v>0</v>
      </c>
      <c r="Y4865">
        <v>0</v>
      </c>
      <c r="Z4865">
        <v>0</v>
      </c>
      <c r="AA4865">
        <v>0</v>
      </c>
      <c r="AB4865">
        <v>0</v>
      </c>
      <c r="AC4865">
        <v>0</v>
      </c>
      <c r="AD4865">
        <v>0</v>
      </c>
      <c r="AE4865">
        <v>0</v>
      </c>
      <c r="AF4865">
        <v>0</v>
      </c>
      <c r="AG4865">
        <v>0</v>
      </c>
    </row>
    <row r="4866" spans="1:33">
      <c r="A4866" s="162" t="s">
        <v>86</v>
      </c>
      <c r="B4866" s="162" t="s">
        <v>87</v>
      </c>
      <c r="C4866" s="162" t="s">
        <v>47</v>
      </c>
      <c r="D4866" s="162" t="s">
        <v>51</v>
      </c>
      <c r="E4866" s="162" t="s">
        <v>858</v>
      </c>
      <c r="F4866" s="162" t="s">
        <v>859</v>
      </c>
      <c r="G4866" s="162" t="s">
        <v>90</v>
      </c>
      <c r="I4866" s="164" t="s">
        <v>91</v>
      </c>
      <c r="J4866" s="164" t="s">
        <v>46</v>
      </c>
      <c r="K4866" s="162" t="s">
        <v>51</v>
      </c>
      <c r="L4866" s="162" t="s">
        <v>97</v>
      </c>
      <c r="M4866" s="162" t="s">
        <v>52</v>
      </c>
      <c r="N4866" s="162" t="s">
        <v>51</v>
      </c>
      <c r="O4866" s="162" t="s">
        <v>51</v>
      </c>
      <c r="P4866" s="162" t="s">
        <v>51</v>
      </c>
      <c r="Q4866" s="162" t="s">
        <v>51</v>
      </c>
      <c r="R4866" s="162" t="s">
        <v>51</v>
      </c>
      <c r="S4866">
        <v>0</v>
      </c>
      <c r="T4866">
        <v>0</v>
      </c>
      <c r="U4866">
        <v>0</v>
      </c>
      <c r="V4866">
        <v>0</v>
      </c>
      <c r="W4866">
        <v>0</v>
      </c>
      <c r="X4866">
        <v>0</v>
      </c>
      <c r="Y4866">
        <v>0</v>
      </c>
      <c r="Z4866">
        <v>0</v>
      </c>
      <c r="AA4866">
        <v>0</v>
      </c>
      <c r="AB4866">
        <v>0</v>
      </c>
      <c r="AC4866">
        <v>0</v>
      </c>
      <c r="AD4866">
        <v>0</v>
      </c>
      <c r="AE4866">
        <v>0</v>
      </c>
      <c r="AF4866">
        <v>0</v>
      </c>
      <c r="AG4866">
        <v>0</v>
      </c>
    </row>
    <row r="4867" spans="1:33">
      <c r="A4867" s="162" t="s">
        <v>86</v>
      </c>
      <c r="B4867" s="162" t="s">
        <v>87</v>
      </c>
      <c r="C4867" s="162" t="s">
        <v>47</v>
      </c>
      <c r="D4867" s="162" t="s">
        <v>51</v>
      </c>
      <c r="E4867" s="162" t="s">
        <v>860</v>
      </c>
      <c r="F4867" s="162" t="s">
        <v>861</v>
      </c>
      <c r="G4867" s="162" t="s">
        <v>90</v>
      </c>
      <c r="I4867" s="164" t="s">
        <v>91</v>
      </c>
      <c r="J4867" s="164" t="s">
        <v>46</v>
      </c>
      <c r="K4867" s="162" t="s">
        <v>51</v>
      </c>
      <c r="L4867" s="162" t="s">
        <v>97</v>
      </c>
      <c r="M4867" s="162" t="s">
        <v>52</v>
      </c>
      <c r="N4867" s="162" t="s">
        <v>51</v>
      </c>
      <c r="O4867" s="162" t="s">
        <v>51</v>
      </c>
      <c r="P4867" s="162" t="s">
        <v>51</v>
      </c>
      <c r="Q4867" s="162" t="s">
        <v>51</v>
      </c>
      <c r="R4867" s="162" t="s">
        <v>51</v>
      </c>
      <c r="S4867">
        <v>0</v>
      </c>
      <c r="T4867">
        <v>0</v>
      </c>
      <c r="U4867">
        <v>0</v>
      </c>
      <c r="V4867">
        <v>0</v>
      </c>
      <c r="W4867">
        <v>0</v>
      </c>
      <c r="X4867">
        <v>0</v>
      </c>
      <c r="Y4867">
        <v>0</v>
      </c>
      <c r="Z4867">
        <v>0</v>
      </c>
      <c r="AA4867">
        <v>0</v>
      </c>
      <c r="AB4867">
        <v>0</v>
      </c>
      <c r="AC4867">
        <v>0</v>
      </c>
      <c r="AD4867">
        <v>0</v>
      </c>
      <c r="AE4867">
        <v>0</v>
      </c>
      <c r="AF4867">
        <v>0</v>
      </c>
      <c r="AG4867">
        <v>0</v>
      </c>
    </row>
    <row r="4868" spans="1:33">
      <c r="A4868" s="162" t="s">
        <v>86</v>
      </c>
      <c r="B4868" s="162" t="s">
        <v>87</v>
      </c>
      <c r="C4868" s="162" t="s">
        <v>47</v>
      </c>
      <c r="D4868" s="162" t="s">
        <v>51</v>
      </c>
      <c r="E4868" s="162" t="s">
        <v>862</v>
      </c>
      <c r="F4868" s="162" t="s">
        <v>863</v>
      </c>
      <c r="G4868" s="162" t="s">
        <v>90</v>
      </c>
      <c r="I4868" s="164" t="s">
        <v>91</v>
      </c>
      <c r="J4868" s="164" t="s">
        <v>46</v>
      </c>
      <c r="K4868" s="162" t="s">
        <v>51</v>
      </c>
      <c r="L4868" s="162" t="s">
        <v>97</v>
      </c>
      <c r="M4868" s="162" t="s">
        <v>92</v>
      </c>
      <c r="N4868" s="162" t="s">
        <v>51</v>
      </c>
      <c r="O4868" s="162" t="s">
        <v>51</v>
      </c>
      <c r="P4868" s="162" t="s">
        <v>51</v>
      </c>
      <c r="Q4868" s="162" t="s">
        <v>51</v>
      </c>
      <c r="R4868" s="162" t="s">
        <v>51</v>
      </c>
      <c r="S4868">
        <v>0</v>
      </c>
      <c r="T4868">
        <v>0</v>
      </c>
      <c r="U4868">
        <v>0</v>
      </c>
      <c r="V4868">
        <v>0</v>
      </c>
      <c r="W4868">
        <v>0</v>
      </c>
      <c r="X4868">
        <v>0</v>
      </c>
      <c r="Y4868">
        <v>0</v>
      </c>
      <c r="Z4868">
        <v>0</v>
      </c>
      <c r="AA4868">
        <v>0</v>
      </c>
      <c r="AB4868">
        <v>0</v>
      </c>
      <c r="AC4868">
        <v>0</v>
      </c>
      <c r="AD4868">
        <v>0</v>
      </c>
      <c r="AE4868">
        <v>0</v>
      </c>
      <c r="AF4868">
        <v>0</v>
      </c>
      <c r="AG4868">
        <v>0</v>
      </c>
    </row>
    <row r="4869" spans="1:33">
      <c r="A4869" s="162" t="s">
        <v>86</v>
      </c>
      <c r="B4869" s="162" t="s">
        <v>87</v>
      </c>
      <c r="C4869" s="162" t="s">
        <v>47</v>
      </c>
      <c r="D4869" s="162" t="s">
        <v>51</v>
      </c>
      <c r="E4869" s="162" t="s">
        <v>864</v>
      </c>
      <c r="F4869" s="162" t="s">
        <v>865</v>
      </c>
      <c r="G4869" s="162" t="s">
        <v>90</v>
      </c>
      <c r="I4869" s="164" t="s">
        <v>91</v>
      </c>
      <c r="J4869" s="164" t="s">
        <v>46</v>
      </c>
      <c r="K4869" s="162" t="s">
        <v>51</v>
      </c>
      <c r="L4869" s="162" t="s">
        <v>108</v>
      </c>
      <c r="M4869" s="162" t="s">
        <v>52</v>
      </c>
      <c r="N4869" s="162" t="s">
        <v>51</v>
      </c>
      <c r="O4869" s="162" t="s">
        <v>51</v>
      </c>
      <c r="P4869" s="162" t="s">
        <v>51</v>
      </c>
      <c r="Q4869" s="162" t="s">
        <v>51</v>
      </c>
      <c r="R4869" s="162" t="s">
        <v>51</v>
      </c>
      <c r="S4869">
        <v>0</v>
      </c>
      <c r="T4869">
        <v>0</v>
      </c>
      <c r="U4869">
        <v>0</v>
      </c>
      <c r="V4869">
        <v>0</v>
      </c>
      <c r="W4869">
        <v>0</v>
      </c>
      <c r="X4869">
        <v>0</v>
      </c>
      <c r="Y4869">
        <v>0</v>
      </c>
      <c r="Z4869">
        <v>0</v>
      </c>
      <c r="AA4869">
        <v>0</v>
      </c>
      <c r="AB4869">
        <v>0</v>
      </c>
      <c r="AC4869">
        <v>0</v>
      </c>
      <c r="AD4869">
        <v>0</v>
      </c>
      <c r="AE4869">
        <v>0</v>
      </c>
      <c r="AF4869">
        <v>0</v>
      </c>
      <c r="AG4869">
        <v>0</v>
      </c>
    </row>
    <row r="4870" spans="1:33">
      <c r="A4870" s="162" t="s">
        <v>86</v>
      </c>
      <c r="B4870" s="162" t="s">
        <v>87</v>
      </c>
      <c r="C4870" s="162" t="s">
        <v>47</v>
      </c>
      <c r="D4870" s="162" t="s">
        <v>51</v>
      </c>
      <c r="E4870" s="162" t="s">
        <v>866</v>
      </c>
      <c r="F4870" s="162" t="s">
        <v>867</v>
      </c>
      <c r="G4870" s="162" t="s">
        <v>90</v>
      </c>
      <c r="I4870" s="164" t="s">
        <v>91</v>
      </c>
      <c r="J4870" s="164" t="s">
        <v>46</v>
      </c>
      <c r="K4870" s="162" t="s">
        <v>51</v>
      </c>
      <c r="L4870" s="162" t="s">
        <v>108</v>
      </c>
      <c r="M4870" s="162" t="s">
        <v>52</v>
      </c>
      <c r="N4870" s="162" t="s">
        <v>51</v>
      </c>
      <c r="O4870" s="162" t="s">
        <v>51</v>
      </c>
      <c r="P4870" s="162" t="s">
        <v>51</v>
      </c>
      <c r="Q4870" s="162" t="s">
        <v>51</v>
      </c>
      <c r="R4870" s="162" t="s">
        <v>51</v>
      </c>
      <c r="S4870">
        <v>0</v>
      </c>
      <c r="T4870">
        <v>0</v>
      </c>
      <c r="U4870">
        <v>0</v>
      </c>
      <c r="V4870">
        <v>0</v>
      </c>
      <c r="W4870">
        <v>0</v>
      </c>
      <c r="X4870">
        <v>0</v>
      </c>
      <c r="Y4870">
        <v>0</v>
      </c>
      <c r="Z4870">
        <v>0</v>
      </c>
      <c r="AA4870">
        <v>0</v>
      </c>
      <c r="AB4870">
        <v>0</v>
      </c>
      <c r="AC4870">
        <v>0</v>
      </c>
      <c r="AD4870">
        <v>0</v>
      </c>
      <c r="AE4870">
        <v>0</v>
      </c>
      <c r="AF4870">
        <v>0</v>
      </c>
      <c r="AG4870">
        <v>0</v>
      </c>
    </row>
    <row r="4871" spans="1:33">
      <c r="A4871" s="162" t="s">
        <v>86</v>
      </c>
      <c r="B4871" s="162" t="s">
        <v>87</v>
      </c>
      <c r="C4871" s="162" t="s">
        <v>47</v>
      </c>
      <c r="D4871" s="162" t="s">
        <v>51</v>
      </c>
      <c r="E4871" s="162" t="s">
        <v>868</v>
      </c>
      <c r="F4871" s="162" t="s">
        <v>869</v>
      </c>
      <c r="G4871" s="162" t="s">
        <v>90</v>
      </c>
      <c r="I4871" s="164" t="s">
        <v>91</v>
      </c>
      <c r="J4871" s="164" t="s">
        <v>46</v>
      </c>
      <c r="K4871" s="162" t="s">
        <v>51</v>
      </c>
      <c r="L4871" s="162" t="s">
        <v>108</v>
      </c>
      <c r="M4871" s="162" t="s">
        <v>52</v>
      </c>
      <c r="N4871" s="162" t="s">
        <v>51</v>
      </c>
      <c r="O4871" s="162" t="s">
        <v>51</v>
      </c>
      <c r="P4871" s="162" t="s">
        <v>51</v>
      </c>
      <c r="Q4871" s="162" t="s">
        <v>51</v>
      </c>
      <c r="R4871" s="162" t="s">
        <v>51</v>
      </c>
      <c r="S4871">
        <v>0</v>
      </c>
      <c r="T4871">
        <v>0</v>
      </c>
      <c r="U4871">
        <v>0</v>
      </c>
      <c r="V4871">
        <v>0</v>
      </c>
      <c r="W4871">
        <v>0</v>
      </c>
      <c r="X4871">
        <v>0</v>
      </c>
      <c r="Y4871">
        <v>0</v>
      </c>
      <c r="Z4871">
        <v>0</v>
      </c>
      <c r="AA4871">
        <v>0</v>
      </c>
      <c r="AB4871">
        <v>0</v>
      </c>
      <c r="AC4871">
        <v>0</v>
      </c>
      <c r="AD4871">
        <v>0</v>
      </c>
      <c r="AE4871">
        <v>0</v>
      </c>
      <c r="AF4871">
        <v>0</v>
      </c>
      <c r="AG4871">
        <v>0</v>
      </c>
    </row>
    <row r="4872" spans="1:33">
      <c r="A4872" s="162" t="s">
        <v>86</v>
      </c>
      <c r="B4872" s="162" t="s">
        <v>87</v>
      </c>
      <c r="C4872" s="162" t="s">
        <v>47</v>
      </c>
      <c r="D4872" s="162" t="s">
        <v>51</v>
      </c>
      <c r="E4872" s="162" t="s">
        <v>870</v>
      </c>
      <c r="F4872" s="162" t="s">
        <v>871</v>
      </c>
      <c r="G4872" s="162" t="s">
        <v>90</v>
      </c>
      <c r="I4872" s="164" t="s">
        <v>91</v>
      </c>
      <c r="J4872" s="164" t="s">
        <v>46</v>
      </c>
      <c r="K4872" s="162" t="s">
        <v>51</v>
      </c>
      <c r="L4872" s="162" t="s">
        <v>259</v>
      </c>
      <c r="M4872" s="162" t="s">
        <v>52</v>
      </c>
      <c r="N4872" s="162" t="s">
        <v>51</v>
      </c>
      <c r="O4872" s="162" t="s">
        <v>51</v>
      </c>
      <c r="P4872" s="162" t="s">
        <v>51</v>
      </c>
      <c r="Q4872" s="162" t="s">
        <v>51</v>
      </c>
      <c r="R4872" s="162" t="s">
        <v>51</v>
      </c>
      <c r="S4872">
        <v>0</v>
      </c>
      <c r="T4872">
        <v>0</v>
      </c>
      <c r="U4872">
        <v>0</v>
      </c>
      <c r="V4872">
        <v>0</v>
      </c>
      <c r="W4872">
        <v>0</v>
      </c>
      <c r="X4872">
        <v>0</v>
      </c>
      <c r="Y4872">
        <v>0</v>
      </c>
      <c r="Z4872">
        <v>0</v>
      </c>
      <c r="AA4872">
        <v>0</v>
      </c>
      <c r="AB4872">
        <v>0</v>
      </c>
      <c r="AC4872">
        <v>0</v>
      </c>
      <c r="AD4872">
        <v>0</v>
      </c>
      <c r="AE4872">
        <v>0</v>
      </c>
      <c r="AF4872">
        <v>0</v>
      </c>
      <c r="AG4872">
        <v>0</v>
      </c>
    </row>
    <row r="4873" spans="1:33">
      <c r="A4873" s="162" t="s">
        <v>86</v>
      </c>
      <c r="B4873" s="162" t="s">
        <v>87</v>
      </c>
      <c r="C4873" s="162" t="s">
        <v>47</v>
      </c>
      <c r="D4873" s="162" t="s">
        <v>51</v>
      </c>
      <c r="E4873" s="162" t="s">
        <v>872</v>
      </c>
      <c r="F4873" s="162" t="s">
        <v>873</v>
      </c>
      <c r="G4873" s="162" t="s">
        <v>90</v>
      </c>
      <c r="I4873" s="164" t="s">
        <v>91</v>
      </c>
      <c r="J4873" s="164" t="s">
        <v>46</v>
      </c>
      <c r="K4873" s="162" t="s">
        <v>51</v>
      </c>
      <c r="L4873" s="162" t="s">
        <v>92</v>
      </c>
      <c r="M4873" s="162" t="s">
        <v>92</v>
      </c>
      <c r="N4873" s="162" t="s">
        <v>51</v>
      </c>
      <c r="O4873" s="162" t="s">
        <v>51</v>
      </c>
      <c r="P4873" s="162" t="s">
        <v>51</v>
      </c>
      <c r="Q4873" s="162" t="s">
        <v>51</v>
      </c>
      <c r="R4873" s="162" t="s">
        <v>51</v>
      </c>
      <c r="S4873">
        <v>0</v>
      </c>
      <c r="T4873">
        <v>0</v>
      </c>
      <c r="U4873">
        <v>0</v>
      </c>
      <c r="V4873">
        <v>0</v>
      </c>
      <c r="W4873">
        <v>0</v>
      </c>
      <c r="X4873">
        <v>0</v>
      </c>
      <c r="Y4873">
        <v>0</v>
      </c>
      <c r="Z4873">
        <v>0</v>
      </c>
      <c r="AA4873">
        <v>0</v>
      </c>
      <c r="AB4873">
        <v>0</v>
      </c>
      <c r="AC4873">
        <v>0</v>
      </c>
      <c r="AD4873">
        <v>0</v>
      </c>
      <c r="AE4873">
        <v>0</v>
      </c>
      <c r="AF4873">
        <v>0</v>
      </c>
      <c r="AG4873">
        <v>0</v>
      </c>
    </row>
    <row r="4874" spans="1:33">
      <c r="A4874" s="162" t="s">
        <v>86</v>
      </c>
      <c r="B4874" s="162" t="s">
        <v>87</v>
      </c>
      <c r="C4874" s="162" t="s">
        <v>47</v>
      </c>
      <c r="D4874" s="162" t="s">
        <v>51</v>
      </c>
      <c r="E4874" s="162" t="s">
        <v>874</v>
      </c>
      <c r="F4874" s="162" t="s">
        <v>875</v>
      </c>
      <c r="G4874" s="162" t="s">
        <v>90</v>
      </c>
      <c r="I4874" s="164" t="s">
        <v>91</v>
      </c>
      <c r="J4874" s="164" t="s">
        <v>46</v>
      </c>
      <c r="K4874" s="162" t="s">
        <v>51</v>
      </c>
      <c r="L4874" s="162" t="s">
        <v>97</v>
      </c>
      <c r="M4874" s="162" t="s">
        <v>52</v>
      </c>
      <c r="N4874" s="162" t="s">
        <v>51</v>
      </c>
      <c r="O4874" s="162" t="s">
        <v>51</v>
      </c>
      <c r="P4874" s="162" t="s">
        <v>51</v>
      </c>
      <c r="Q4874" s="162" t="s">
        <v>51</v>
      </c>
      <c r="R4874" s="162" t="s">
        <v>51</v>
      </c>
      <c r="S4874">
        <v>0</v>
      </c>
      <c r="T4874">
        <v>0</v>
      </c>
      <c r="U4874">
        <v>0</v>
      </c>
      <c r="V4874">
        <v>0</v>
      </c>
      <c r="W4874">
        <v>0</v>
      </c>
      <c r="X4874">
        <v>0</v>
      </c>
      <c r="Y4874">
        <v>0</v>
      </c>
      <c r="Z4874">
        <v>0</v>
      </c>
      <c r="AA4874">
        <v>0</v>
      </c>
      <c r="AB4874">
        <v>0</v>
      </c>
      <c r="AC4874">
        <v>0</v>
      </c>
      <c r="AD4874">
        <v>0</v>
      </c>
      <c r="AE4874">
        <v>0</v>
      </c>
      <c r="AF4874">
        <v>0</v>
      </c>
      <c r="AG4874">
        <v>0</v>
      </c>
    </row>
    <row r="4875" spans="1:33">
      <c r="A4875" s="162" t="s">
        <v>86</v>
      </c>
      <c r="B4875" s="162" t="s">
        <v>87</v>
      </c>
      <c r="C4875" s="162" t="s">
        <v>47</v>
      </c>
      <c r="D4875" s="162" t="s">
        <v>51</v>
      </c>
      <c r="E4875" s="162" t="s">
        <v>876</v>
      </c>
      <c r="F4875" s="162" t="s">
        <v>877</v>
      </c>
      <c r="G4875" s="162" t="s">
        <v>90</v>
      </c>
      <c r="I4875" s="164" t="s">
        <v>91</v>
      </c>
      <c r="J4875" s="164" t="s">
        <v>46</v>
      </c>
      <c r="K4875" s="162" t="s">
        <v>51</v>
      </c>
      <c r="L4875" s="162" t="s">
        <v>97</v>
      </c>
      <c r="M4875" s="162" t="s">
        <v>52</v>
      </c>
      <c r="N4875" s="162" t="s">
        <v>51</v>
      </c>
      <c r="O4875" s="162" t="s">
        <v>51</v>
      </c>
      <c r="P4875" s="162" t="s">
        <v>51</v>
      </c>
      <c r="Q4875" s="162" t="s">
        <v>51</v>
      </c>
      <c r="R4875" s="162" t="s">
        <v>51</v>
      </c>
      <c r="S4875">
        <v>0</v>
      </c>
      <c r="T4875">
        <v>0</v>
      </c>
      <c r="U4875">
        <v>0</v>
      </c>
      <c r="V4875">
        <v>0</v>
      </c>
      <c r="W4875">
        <v>0</v>
      </c>
      <c r="X4875">
        <v>0</v>
      </c>
      <c r="Y4875">
        <v>0</v>
      </c>
      <c r="Z4875">
        <v>0</v>
      </c>
      <c r="AA4875">
        <v>0</v>
      </c>
      <c r="AB4875">
        <v>0</v>
      </c>
      <c r="AC4875">
        <v>0</v>
      </c>
      <c r="AD4875">
        <v>0</v>
      </c>
      <c r="AE4875">
        <v>0</v>
      </c>
      <c r="AF4875">
        <v>0</v>
      </c>
      <c r="AG4875">
        <v>0</v>
      </c>
    </row>
    <row r="4876" spans="1:33">
      <c r="A4876" s="162" t="s">
        <v>86</v>
      </c>
      <c r="B4876" s="162" t="s">
        <v>87</v>
      </c>
      <c r="C4876" s="162" t="s">
        <v>47</v>
      </c>
      <c r="D4876" s="162" t="s">
        <v>51</v>
      </c>
      <c r="E4876" s="162" t="s">
        <v>878</v>
      </c>
      <c r="F4876" s="162" t="s">
        <v>879</v>
      </c>
      <c r="G4876" s="162" t="s">
        <v>90</v>
      </c>
      <c r="I4876" s="164" t="s">
        <v>91</v>
      </c>
      <c r="J4876" s="164" t="s">
        <v>46</v>
      </c>
      <c r="K4876" s="162" t="s">
        <v>51</v>
      </c>
      <c r="L4876" s="162" t="s">
        <v>97</v>
      </c>
      <c r="M4876" s="162" t="s">
        <v>52</v>
      </c>
      <c r="N4876" s="162" t="s">
        <v>51</v>
      </c>
      <c r="O4876" s="162" t="s">
        <v>51</v>
      </c>
      <c r="P4876" s="162" t="s">
        <v>51</v>
      </c>
      <c r="Q4876" s="162" t="s">
        <v>51</v>
      </c>
      <c r="R4876" s="162" t="s">
        <v>51</v>
      </c>
      <c r="S4876">
        <v>0</v>
      </c>
      <c r="T4876">
        <v>0</v>
      </c>
      <c r="U4876">
        <v>0</v>
      </c>
      <c r="V4876">
        <v>0</v>
      </c>
      <c r="W4876">
        <v>0</v>
      </c>
      <c r="X4876">
        <v>0</v>
      </c>
      <c r="Y4876">
        <v>0</v>
      </c>
      <c r="Z4876">
        <v>0</v>
      </c>
      <c r="AA4876">
        <v>0</v>
      </c>
      <c r="AB4876">
        <v>0</v>
      </c>
      <c r="AC4876">
        <v>0</v>
      </c>
      <c r="AD4876">
        <v>0</v>
      </c>
      <c r="AE4876">
        <v>0</v>
      </c>
      <c r="AF4876">
        <v>0</v>
      </c>
      <c r="AG4876">
        <v>0</v>
      </c>
    </row>
    <row r="4877" spans="1:33">
      <c r="A4877" s="162" t="s">
        <v>86</v>
      </c>
      <c r="B4877" s="162" t="s">
        <v>87</v>
      </c>
      <c r="C4877" s="162" t="s">
        <v>47</v>
      </c>
      <c r="D4877" s="162" t="s">
        <v>51</v>
      </c>
      <c r="E4877" s="162" t="s">
        <v>880</v>
      </c>
      <c r="F4877" s="162" t="s">
        <v>881</v>
      </c>
      <c r="G4877" s="162" t="s">
        <v>90</v>
      </c>
      <c r="I4877" s="164" t="s">
        <v>91</v>
      </c>
      <c r="J4877" s="164" t="s">
        <v>46</v>
      </c>
      <c r="K4877" s="162" t="s">
        <v>51</v>
      </c>
      <c r="L4877" s="162" t="s">
        <v>97</v>
      </c>
      <c r="M4877" s="162" t="s">
        <v>92</v>
      </c>
      <c r="N4877" s="162" t="s">
        <v>51</v>
      </c>
      <c r="O4877" s="162" t="s">
        <v>51</v>
      </c>
      <c r="P4877" s="162" t="s">
        <v>51</v>
      </c>
      <c r="Q4877" s="162" t="s">
        <v>51</v>
      </c>
      <c r="R4877" s="162" t="s">
        <v>51</v>
      </c>
      <c r="S4877">
        <v>0</v>
      </c>
      <c r="T4877">
        <v>0</v>
      </c>
      <c r="U4877">
        <v>0</v>
      </c>
      <c r="V4877">
        <v>0</v>
      </c>
      <c r="W4877">
        <v>0</v>
      </c>
      <c r="X4877">
        <v>0</v>
      </c>
      <c r="Y4877">
        <v>0</v>
      </c>
      <c r="Z4877">
        <v>0</v>
      </c>
      <c r="AA4877">
        <v>0</v>
      </c>
      <c r="AB4877">
        <v>0</v>
      </c>
      <c r="AC4877">
        <v>0</v>
      </c>
      <c r="AD4877">
        <v>0</v>
      </c>
      <c r="AE4877">
        <v>0</v>
      </c>
      <c r="AF4877">
        <v>0</v>
      </c>
      <c r="AG4877">
        <v>0</v>
      </c>
    </row>
    <row r="4878" spans="1:33">
      <c r="A4878" s="162" t="s">
        <v>86</v>
      </c>
      <c r="B4878" s="162" t="s">
        <v>87</v>
      </c>
      <c r="C4878" s="162" t="s">
        <v>47</v>
      </c>
      <c r="D4878" s="162" t="s">
        <v>51</v>
      </c>
      <c r="E4878" s="162" t="s">
        <v>882</v>
      </c>
      <c r="F4878" s="162" t="s">
        <v>883</v>
      </c>
      <c r="G4878" s="162" t="s">
        <v>90</v>
      </c>
      <c r="I4878" s="164" t="s">
        <v>91</v>
      </c>
      <c r="J4878" s="164" t="s">
        <v>46</v>
      </c>
      <c r="K4878" s="162" t="s">
        <v>51</v>
      </c>
      <c r="L4878" s="162" t="s">
        <v>97</v>
      </c>
      <c r="M4878" s="162" t="s">
        <v>52</v>
      </c>
      <c r="N4878" s="162" t="s">
        <v>51</v>
      </c>
      <c r="O4878" s="162" t="s">
        <v>51</v>
      </c>
      <c r="P4878" s="162" t="s">
        <v>51</v>
      </c>
      <c r="Q4878" s="162" t="s">
        <v>51</v>
      </c>
      <c r="R4878" s="162" t="s">
        <v>51</v>
      </c>
      <c r="S4878">
        <v>0</v>
      </c>
      <c r="T4878">
        <v>0</v>
      </c>
      <c r="U4878">
        <v>0</v>
      </c>
      <c r="V4878">
        <v>0</v>
      </c>
      <c r="W4878">
        <v>0</v>
      </c>
      <c r="X4878">
        <v>0</v>
      </c>
      <c r="Y4878">
        <v>0</v>
      </c>
      <c r="Z4878">
        <v>0</v>
      </c>
      <c r="AA4878">
        <v>0</v>
      </c>
      <c r="AB4878">
        <v>0</v>
      </c>
      <c r="AC4878">
        <v>0</v>
      </c>
      <c r="AD4878">
        <v>0</v>
      </c>
      <c r="AE4878">
        <v>0</v>
      </c>
      <c r="AF4878">
        <v>0</v>
      </c>
      <c r="AG4878">
        <v>0</v>
      </c>
    </row>
    <row r="4879" spans="1:33">
      <c r="A4879" s="162" t="s">
        <v>86</v>
      </c>
      <c r="B4879" s="162" t="s">
        <v>87</v>
      </c>
      <c r="C4879" s="162" t="s">
        <v>47</v>
      </c>
      <c r="D4879" s="162" t="s">
        <v>51</v>
      </c>
      <c r="E4879" s="162" t="s">
        <v>884</v>
      </c>
      <c r="F4879" s="162" t="s">
        <v>885</v>
      </c>
      <c r="G4879" s="162" t="s">
        <v>90</v>
      </c>
      <c r="I4879" s="164" t="s">
        <v>91</v>
      </c>
      <c r="J4879" s="164" t="s">
        <v>46</v>
      </c>
      <c r="K4879" s="162" t="s">
        <v>51</v>
      </c>
      <c r="L4879" s="162" t="s">
        <v>97</v>
      </c>
      <c r="M4879" s="162" t="s">
        <v>52</v>
      </c>
      <c r="N4879" s="162" t="s">
        <v>51</v>
      </c>
      <c r="O4879" s="162" t="s">
        <v>51</v>
      </c>
      <c r="P4879" s="162" t="s">
        <v>51</v>
      </c>
      <c r="Q4879" s="162" t="s">
        <v>51</v>
      </c>
      <c r="R4879" s="162" t="s">
        <v>51</v>
      </c>
      <c r="S4879">
        <v>0</v>
      </c>
      <c r="T4879">
        <v>0</v>
      </c>
      <c r="U4879">
        <v>0</v>
      </c>
      <c r="V4879">
        <v>0</v>
      </c>
      <c r="W4879">
        <v>0</v>
      </c>
      <c r="X4879">
        <v>0</v>
      </c>
      <c r="Y4879">
        <v>0</v>
      </c>
      <c r="Z4879">
        <v>0</v>
      </c>
      <c r="AA4879">
        <v>0</v>
      </c>
      <c r="AB4879">
        <v>0</v>
      </c>
      <c r="AC4879">
        <v>0</v>
      </c>
      <c r="AD4879">
        <v>0</v>
      </c>
      <c r="AE4879">
        <v>0</v>
      </c>
      <c r="AF4879">
        <v>0</v>
      </c>
      <c r="AG4879">
        <v>0</v>
      </c>
    </row>
    <row r="4880" spans="1:33">
      <c r="A4880" s="162" t="s">
        <v>86</v>
      </c>
      <c r="B4880" s="162" t="s">
        <v>87</v>
      </c>
      <c r="C4880" s="162" t="s">
        <v>47</v>
      </c>
      <c r="D4880" s="162" t="s">
        <v>51</v>
      </c>
      <c r="E4880" s="162" t="s">
        <v>886</v>
      </c>
      <c r="F4880" s="162" t="s">
        <v>887</v>
      </c>
      <c r="G4880" s="162" t="s">
        <v>90</v>
      </c>
      <c r="I4880" s="164" t="s">
        <v>91</v>
      </c>
      <c r="J4880" s="164" t="s">
        <v>46</v>
      </c>
      <c r="K4880" s="162" t="s">
        <v>51</v>
      </c>
      <c r="L4880" s="162" t="s">
        <v>97</v>
      </c>
      <c r="M4880" s="162" t="s">
        <v>52</v>
      </c>
      <c r="N4880" s="162" t="s">
        <v>51</v>
      </c>
      <c r="O4880" s="162" t="s">
        <v>51</v>
      </c>
      <c r="P4880" s="162" t="s">
        <v>51</v>
      </c>
      <c r="Q4880" s="162" t="s">
        <v>51</v>
      </c>
      <c r="R4880" s="162" t="s">
        <v>51</v>
      </c>
      <c r="S4880">
        <v>0</v>
      </c>
      <c r="T4880">
        <v>0</v>
      </c>
      <c r="U4880">
        <v>0</v>
      </c>
      <c r="V4880">
        <v>0</v>
      </c>
      <c r="W4880">
        <v>0</v>
      </c>
      <c r="X4880">
        <v>0</v>
      </c>
      <c r="Y4880">
        <v>0</v>
      </c>
      <c r="Z4880">
        <v>0</v>
      </c>
      <c r="AA4880">
        <v>0</v>
      </c>
      <c r="AB4880">
        <v>0</v>
      </c>
      <c r="AC4880">
        <v>0</v>
      </c>
      <c r="AD4880">
        <v>0</v>
      </c>
      <c r="AE4880">
        <v>0</v>
      </c>
      <c r="AF4880">
        <v>0</v>
      </c>
      <c r="AG4880">
        <v>0</v>
      </c>
    </row>
    <row r="4881" spans="1:33">
      <c r="A4881" s="162" t="s">
        <v>86</v>
      </c>
      <c r="B4881" s="162" t="s">
        <v>87</v>
      </c>
      <c r="C4881" s="162" t="s">
        <v>47</v>
      </c>
      <c r="D4881" s="162" t="s">
        <v>51</v>
      </c>
      <c r="E4881" s="162" t="s">
        <v>888</v>
      </c>
      <c r="F4881" s="162" t="s">
        <v>889</v>
      </c>
      <c r="G4881" s="162" t="s">
        <v>90</v>
      </c>
      <c r="I4881" s="164" t="s">
        <v>91</v>
      </c>
      <c r="J4881" s="164" t="s">
        <v>46</v>
      </c>
      <c r="K4881" s="162" t="s">
        <v>51</v>
      </c>
      <c r="L4881" s="162" t="s">
        <v>97</v>
      </c>
      <c r="M4881" s="162" t="s">
        <v>52</v>
      </c>
      <c r="N4881" s="162" t="s">
        <v>51</v>
      </c>
      <c r="O4881" s="162" t="s">
        <v>51</v>
      </c>
      <c r="P4881" s="162" t="s">
        <v>51</v>
      </c>
      <c r="Q4881" s="162" t="s">
        <v>51</v>
      </c>
      <c r="R4881" s="162" t="s">
        <v>51</v>
      </c>
      <c r="S4881">
        <v>0</v>
      </c>
      <c r="T4881">
        <v>0</v>
      </c>
      <c r="U4881">
        <v>0</v>
      </c>
      <c r="V4881">
        <v>0</v>
      </c>
      <c r="W4881">
        <v>0</v>
      </c>
      <c r="X4881">
        <v>0</v>
      </c>
      <c r="Y4881">
        <v>0</v>
      </c>
      <c r="Z4881">
        <v>0</v>
      </c>
      <c r="AA4881">
        <v>0</v>
      </c>
      <c r="AB4881">
        <v>0</v>
      </c>
      <c r="AC4881">
        <v>0</v>
      </c>
      <c r="AD4881">
        <v>0</v>
      </c>
      <c r="AE4881">
        <v>0</v>
      </c>
      <c r="AF4881">
        <v>0</v>
      </c>
      <c r="AG4881">
        <v>0</v>
      </c>
    </row>
    <row r="4882" spans="1:33">
      <c r="A4882" s="162" t="s">
        <v>86</v>
      </c>
      <c r="B4882" s="162" t="s">
        <v>87</v>
      </c>
      <c r="C4882" s="162" t="s">
        <v>47</v>
      </c>
      <c r="D4882" s="162" t="s">
        <v>51</v>
      </c>
      <c r="E4882" s="162" t="s">
        <v>890</v>
      </c>
      <c r="F4882" s="162" t="s">
        <v>891</v>
      </c>
      <c r="G4882" s="162" t="s">
        <v>90</v>
      </c>
      <c r="I4882" s="164" t="s">
        <v>91</v>
      </c>
      <c r="J4882" s="164" t="s">
        <v>46</v>
      </c>
      <c r="K4882" s="162" t="s">
        <v>51</v>
      </c>
      <c r="L4882" s="162" t="s">
        <v>259</v>
      </c>
      <c r="M4882" s="162" t="s">
        <v>52</v>
      </c>
      <c r="N4882" s="162" t="s">
        <v>51</v>
      </c>
      <c r="O4882" s="162" t="s">
        <v>51</v>
      </c>
      <c r="P4882" s="162" t="s">
        <v>51</v>
      </c>
      <c r="Q4882" s="162" t="s">
        <v>51</v>
      </c>
      <c r="R4882" s="162" t="s">
        <v>51</v>
      </c>
      <c r="S4882">
        <v>0</v>
      </c>
      <c r="T4882">
        <v>0</v>
      </c>
      <c r="U4882">
        <v>0</v>
      </c>
      <c r="V4882">
        <v>0</v>
      </c>
      <c r="W4882">
        <v>0</v>
      </c>
      <c r="X4882">
        <v>0</v>
      </c>
      <c r="Y4882">
        <v>0</v>
      </c>
      <c r="Z4882">
        <v>0</v>
      </c>
      <c r="AA4882">
        <v>0</v>
      </c>
      <c r="AB4882">
        <v>0</v>
      </c>
      <c r="AC4882">
        <v>0</v>
      </c>
      <c r="AD4882">
        <v>0</v>
      </c>
      <c r="AE4882">
        <v>0</v>
      </c>
      <c r="AF4882">
        <v>0</v>
      </c>
      <c r="AG4882">
        <v>0</v>
      </c>
    </row>
    <row r="4883" spans="1:33">
      <c r="A4883" s="162" t="s">
        <v>86</v>
      </c>
      <c r="B4883" s="162" t="s">
        <v>87</v>
      </c>
      <c r="C4883" s="162" t="s">
        <v>47</v>
      </c>
      <c r="D4883" s="162" t="s">
        <v>51</v>
      </c>
      <c r="E4883" s="162" t="s">
        <v>892</v>
      </c>
      <c r="F4883" s="162" t="s">
        <v>893</v>
      </c>
      <c r="G4883" s="162" t="s">
        <v>90</v>
      </c>
      <c r="I4883" s="164" t="s">
        <v>91</v>
      </c>
      <c r="J4883" s="164" t="s">
        <v>46</v>
      </c>
      <c r="K4883" s="162" t="s">
        <v>51</v>
      </c>
      <c r="L4883" s="162" t="s">
        <v>92</v>
      </c>
      <c r="M4883" s="162" t="s">
        <v>52</v>
      </c>
      <c r="N4883" s="162" t="s">
        <v>51</v>
      </c>
      <c r="O4883" s="162" t="s">
        <v>51</v>
      </c>
      <c r="P4883" s="162" t="s">
        <v>51</v>
      </c>
      <c r="Q4883" s="162" t="s">
        <v>51</v>
      </c>
      <c r="R4883" s="162" t="s">
        <v>51</v>
      </c>
      <c r="S4883">
        <v>0</v>
      </c>
      <c r="T4883">
        <v>0</v>
      </c>
      <c r="U4883">
        <v>0</v>
      </c>
      <c r="V4883">
        <v>0</v>
      </c>
      <c r="W4883">
        <v>0</v>
      </c>
      <c r="X4883">
        <v>0</v>
      </c>
      <c r="Y4883">
        <v>0</v>
      </c>
      <c r="Z4883">
        <v>0</v>
      </c>
      <c r="AA4883">
        <v>0</v>
      </c>
      <c r="AB4883">
        <v>0</v>
      </c>
      <c r="AC4883">
        <v>0</v>
      </c>
      <c r="AD4883">
        <v>0</v>
      </c>
      <c r="AE4883">
        <v>0</v>
      </c>
      <c r="AF4883">
        <v>0</v>
      </c>
      <c r="AG4883">
        <v>0</v>
      </c>
    </row>
    <row r="4884" spans="1:33">
      <c r="A4884" s="162" t="s">
        <v>86</v>
      </c>
      <c r="B4884" s="162" t="s">
        <v>87</v>
      </c>
      <c r="C4884" s="162" t="s">
        <v>47</v>
      </c>
      <c r="D4884" s="162" t="s">
        <v>51</v>
      </c>
      <c r="E4884" s="162" t="s">
        <v>894</v>
      </c>
      <c r="F4884" s="162" t="s">
        <v>895</v>
      </c>
      <c r="G4884" s="162" t="s">
        <v>90</v>
      </c>
      <c r="I4884" s="164" t="s">
        <v>91</v>
      </c>
      <c r="J4884" s="164" t="s">
        <v>46</v>
      </c>
      <c r="K4884" s="162" t="s">
        <v>51</v>
      </c>
      <c r="L4884" s="162" t="s">
        <v>97</v>
      </c>
      <c r="M4884" s="162" t="s">
        <v>92</v>
      </c>
      <c r="N4884" s="162" t="s">
        <v>51</v>
      </c>
      <c r="O4884" s="162" t="s">
        <v>51</v>
      </c>
      <c r="P4884" s="162" t="s">
        <v>51</v>
      </c>
      <c r="Q4884" s="162" t="s">
        <v>51</v>
      </c>
      <c r="R4884" s="162" t="s">
        <v>51</v>
      </c>
      <c r="S4884">
        <v>0</v>
      </c>
      <c r="T4884">
        <v>0</v>
      </c>
      <c r="U4884">
        <v>0</v>
      </c>
      <c r="V4884">
        <v>0</v>
      </c>
      <c r="W4884">
        <v>0</v>
      </c>
      <c r="X4884">
        <v>0</v>
      </c>
      <c r="Y4884">
        <v>0</v>
      </c>
      <c r="Z4884">
        <v>0</v>
      </c>
      <c r="AA4884">
        <v>0</v>
      </c>
      <c r="AB4884">
        <v>0</v>
      </c>
      <c r="AC4884">
        <v>0</v>
      </c>
      <c r="AD4884">
        <v>0</v>
      </c>
      <c r="AE4884">
        <v>0</v>
      </c>
      <c r="AF4884">
        <v>0</v>
      </c>
      <c r="AG4884">
        <v>0</v>
      </c>
    </row>
    <row r="4885" spans="1:33">
      <c r="A4885" s="162" t="s">
        <v>86</v>
      </c>
      <c r="B4885" s="162" t="s">
        <v>87</v>
      </c>
      <c r="C4885" s="162" t="s">
        <v>47</v>
      </c>
      <c r="D4885" s="162" t="s">
        <v>51</v>
      </c>
      <c r="E4885" s="162" t="s">
        <v>896</v>
      </c>
      <c r="F4885" s="162" t="s">
        <v>897</v>
      </c>
      <c r="G4885" s="162" t="s">
        <v>90</v>
      </c>
      <c r="I4885" s="164" t="s">
        <v>91</v>
      </c>
      <c r="J4885" s="164" t="s">
        <v>46</v>
      </c>
      <c r="K4885" s="162" t="s">
        <v>51</v>
      </c>
      <c r="L4885" s="162" t="s">
        <v>97</v>
      </c>
      <c r="M4885" s="162" t="s">
        <v>92</v>
      </c>
      <c r="N4885" s="162" t="s">
        <v>51</v>
      </c>
      <c r="O4885" s="162" t="s">
        <v>51</v>
      </c>
      <c r="P4885" s="162" t="s">
        <v>51</v>
      </c>
      <c r="Q4885" s="162" t="s">
        <v>51</v>
      </c>
      <c r="R4885" s="162" t="s">
        <v>51</v>
      </c>
      <c r="S4885">
        <v>0</v>
      </c>
      <c r="T4885">
        <v>0</v>
      </c>
      <c r="U4885">
        <v>0</v>
      </c>
      <c r="V4885">
        <v>0</v>
      </c>
      <c r="W4885">
        <v>0</v>
      </c>
      <c r="X4885">
        <v>0</v>
      </c>
      <c r="Y4885">
        <v>0</v>
      </c>
      <c r="Z4885">
        <v>0</v>
      </c>
      <c r="AA4885">
        <v>0</v>
      </c>
      <c r="AB4885">
        <v>0</v>
      </c>
      <c r="AC4885">
        <v>0</v>
      </c>
      <c r="AD4885">
        <v>0</v>
      </c>
      <c r="AE4885">
        <v>0</v>
      </c>
      <c r="AF4885">
        <v>0</v>
      </c>
      <c r="AG4885">
        <v>0</v>
      </c>
    </row>
    <row r="4886" spans="1:33">
      <c r="A4886" s="162" t="s">
        <v>86</v>
      </c>
      <c r="B4886" s="162" t="s">
        <v>87</v>
      </c>
      <c r="C4886" s="162" t="s">
        <v>47</v>
      </c>
      <c r="D4886" s="162" t="s">
        <v>51</v>
      </c>
      <c r="E4886" s="162" t="s">
        <v>898</v>
      </c>
      <c r="F4886" s="162" t="s">
        <v>899</v>
      </c>
      <c r="G4886" s="162" t="s">
        <v>90</v>
      </c>
      <c r="I4886" s="164" t="s">
        <v>91</v>
      </c>
      <c r="J4886" s="164" t="s">
        <v>46</v>
      </c>
      <c r="K4886" s="162" t="s">
        <v>51</v>
      </c>
      <c r="L4886" s="162" t="s">
        <v>97</v>
      </c>
      <c r="M4886" s="162" t="s">
        <v>92</v>
      </c>
      <c r="N4886" s="162" t="s">
        <v>51</v>
      </c>
      <c r="O4886" s="162" t="s">
        <v>51</v>
      </c>
      <c r="P4886" s="162" t="s">
        <v>51</v>
      </c>
      <c r="Q4886" s="162" t="s">
        <v>51</v>
      </c>
      <c r="R4886" s="162" t="s">
        <v>51</v>
      </c>
      <c r="S4886">
        <v>0</v>
      </c>
      <c r="T4886">
        <v>0</v>
      </c>
      <c r="U4886">
        <v>0</v>
      </c>
      <c r="V4886">
        <v>0</v>
      </c>
      <c r="W4886">
        <v>0</v>
      </c>
      <c r="X4886">
        <v>0</v>
      </c>
      <c r="Y4886">
        <v>0</v>
      </c>
      <c r="Z4886">
        <v>0</v>
      </c>
      <c r="AA4886">
        <v>0</v>
      </c>
      <c r="AB4886">
        <v>0</v>
      </c>
      <c r="AC4886">
        <v>0</v>
      </c>
      <c r="AD4886">
        <v>0</v>
      </c>
      <c r="AE4886">
        <v>0</v>
      </c>
      <c r="AF4886">
        <v>0</v>
      </c>
      <c r="AG4886">
        <v>0</v>
      </c>
    </row>
    <row r="4887" spans="1:33">
      <c r="A4887" s="162" t="s">
        <v>86</v>
      </c>
      <c r="B4887" s="162" t="s">
        <v>87</v>
      </c>
      <c r="C4887" s="162" t="s">
        <v>47</v>
      </c>
      <c r="D4887" s="162" t="s">
        <v>51</v>
      </c>
      <c r="E4887" s="162" t="s">
        <v>900</v>
      </c>
      <c r="F4887" s="162" t="s">
        <v>901</v>
      </c>
      <c r="G4887" s="162" t="s">
        <v>90</v>
      </c>
      <c r="I4887" s="164" t="s">
        <v>91</v>
      </c>
      <c r="J4887" s="164" t="s">
        <v>46</v>
      </c>
      <c r="K4887" s="162" t="s">
        <v>51</v>
      </c>
      <c r="L4887" s="162" t="s">
        <v>97</v>
      </c>
      <c r="M4887" s="162" t="s">
        <v>52</v>
      </c>
      <c r="N4887" s="162" t="s">
        <v>51</v>
      </c>
      <c r="O4887" s="162" t="s">
        <v>51</v>
      </c>
      <c r="P4887" s="162" t="s">
        <v>51</v>
      </c>
      <c r="Q4887" s="162" t="s">
        <v>51</v>
      </c>
      <c r="R4887" s="162" t="s">
        <v>51</v>
      </c>
      <c r="S4887">
        <v>0</v>
      </c>
      <c r="T4887">
        <v>0</v>
      </c>
      <c r="U4887">
        <v>0</v>
      </c>
      <c r="V4887">
        <v>0</v>
      </c>
      <c r="W4887">
        <v>0</v>
      </c>
      <c r="X4887">
        <v>0</v>
      </c>
      <c r="Y4887">
        <v>0</v>
      </c>
      <c r="Z4887">
        <v>0</v>
      </c>
      <c r="AA4887">
        <v>0</v>
      </c>
      <c r="AB4887">
        <v>0</v>
      </c>
      <c r="AC4887">
        <v>0</v>
      </c>
      <c r="AD4887">
        <v>0</v>
      </c>
      <c r="AE4887">
        <v>0</v>
      </c>
      <c r="AF4887">
        <v>0</v>
      </c>
      <c r="AG4887">
        <v>0</v>
      </c>
    </row>
    <row r="4888" spans="1:33">
      <c r="A4888" s="162" t="s">
        <v>86</v>
      </c>
      <c r="B4888" s="162" t="s">
        <v>87</v>
      </c>
      <c r="C4888" s="162" t="s">
        <v>47</v>
      </c>
      <c r="D4888" s="162" t="s">
        <v>51</v>
      </c>
      <c r="E4888" s="162" t="s">
        <v>902</v>
      </c>
      <c r="F4888" s="162" t="s">
        <v>903</v>
      </c>
      <c r="G4888" s="162" t="s">
        <v>90</v>
      </c>
      <c r="I4888" s="164" t="s">
        <v>91</v>
      </c>
      <c r="J4888" s="164" t="s">
        <v>46</v>
      </c>
      <c r="K4888" s="162" t="s">
        <v>51</v>
      </c>
      <c r="L4888" s="162" t="s">
        <v>97</v>
      </c>
      <c r="M4888" s="162" t="s">
        <v>92</v>
      </c>
      <c r="N4888" s="162" t="s">
        <v>51</v>
      </c>
      <c r="O4888" s="162" t="s">
        <v>51</v>
      </c>
      <c r="P4888" s="162" t="s">
        <v>51</v>
      </c>
      <c r="Q4888" s="162" t="s">
        <v>51</v>
      </c>
      <c r="R4888" s="162" t="s">
        <v>51</v>
      </c>
      <c r="S4888">
        <v>0</v>
      </c>
      <c r="T4888">
        <v>0</v>
      </c>
      <c r="U4888">
        <v>0</v>
      </c>
      <c r="V4888">
        <v>0</v>
      </c>
      <c r="W4888">
        <v>0</v>
      </c>
      <c r="X4888">
        <v>0</v>
      </c>
      <c r="Y4888">
        <v>0</v>
      </c>
      <c r="Z4888">
        <v>0</v>
      </c>
      <c r="AA4888">
        <v>0</v>
      </c>
      <c r="AB4888">
        <v>0</v>
      </c>
      <c r="AC4888">
        <v>0</v>
      </c>
      <c r="AD4888">
        <v>0</v>
      </c>
      <c r="AE4888">
        <v>0</v>
      </c>
      <c r="AF4888">
        <v>0</v>
      </c>
      <c r="AG4888">
        <v>0</v>
      </c>
    </row>
    <row r="4889" spans="1:33">
      <c r="A4889" s="162" t="s">
        <v>86</v>
      </c>
      <c r="B4889" s="162" t="s">
        <v>87</v>
      </c>
      <c r="C4889" s="162" t="s">
        <v>47</v>
      </c>
      <c r="D4889" s="162" t="s">
        <v>51</v>
      </c>
      <c r="E4889" s="162" t="s">
        <v>904</v>
      </c>
      <c r="F4889" s="162" t="s">
        <v>905</v>
      </c>
      <c r="G4889" s="162" t="s">
        <v>90</v>
      </c>
      <c r="I4889" s="164" t="s">
        <v>91</v>
      </c>
      <c r="J4889" s="164" t="s">
        <v>46</v>
      </c>
      <c r="K4889" s="162" t="s">
        <v>51</v>
      </c>
      <c r="L4889" s="162" t="s">
        <v>108</v>
      </c>
      <c r="M4889" s="162" t="s">
        <v>52</v>
      </c>
      <c r="N4889" s="162" t="s">
        <v>51</v>
      </c>
      <c r="O4889" s="162" t="s">
        <v>51</v>
      </c>
      <c r="P4889" s="162" t="s">
        <v>51</v>
      </c>
      <c r="Q4889" s="162" t="s">
        <v>51</v>
      </c>
      <c r="R4889" s="162" t="s">
        <v>51</v>
      </c>
      <c r="S4889">
        <v>0</v>
      </c>
      <c r="T4889">
        <v>0</v>
      </c>
      <c r="U4889">
        <v>0</v>
      </c>
      <c r="V4889">
        <v>0</v>
      </c>
      <c r="W4889">
        <v>0</v>
      </c>
      <c r="X4889">
        <v>0</v>
      </c>
      <c r="Y4889">
        <v>0</v>
      </c>
      <c r="Z4889">
        <v>0</v>
      </c>
      <c r="AA4889">
        <v>0</v>
      </c>
      <c r="AB4889">
        <v>0</v>
      </c>
      <c r="AC4889">
        <v>0</v>
      </c>
      <c r="AD4889">
        <v>0</v>
      </c>
      <c r="AE4889">
        <v>0</v>
      </c>
      <c r="AF4889">
        <v>0</v>
      </c>
      <c r="AG4889">
        <v>0</v>
      </c>
    </row>
    <row r="4890" spans="1:33">
      <c r="A4890" s="162" t="s">
        <v>86</v>
      </c>
      <c r="B4890" s="162" t="s">
        <v>87</v>
      </c>
      <c r="C4890" s="162" t="s">
        <v>47</v>
      </c>
      <c r="D4890" s="162" t="s">
        <v>51</v>
      </c>
      <c r="E4890" s="162" t="s">
        <v>906</v>
      </c>
      <c r="F4890" s="162" t="s">
        <v>907</v>
      </c>
      <c r="G4890" s="162" t="s">
        <v>90</v>
      </c>
      <c r="I4890" s="164" t="s">
        <v>91</v>
      </c>
      <c r="J4890" s="164" t="s">
        <v>46</v>
      </c>
      <c r="K4890" s="162" t="s">
        <v>51</v>
      </c>
      <c r="L4890" s="162" t="s">
        <v>108</v>
      </c>
      <c r="M4890" s="162" t="s">
        <v>92</v>
      </c>
      <c r="N4890" s="162" t="s">
        <v>51</v>
      </c>
      <c r="O4890" s="162" t="s">
        <v>51</v>
      </c>
      <c r="P4890" s="162" t="s">
        <v>51</v>
      </c>
      <c r="Q4890" s="162" t="s">
        <v>51</v>
      </c>
      <c r="R4890" s="162" t="s">
        <v>51</v>
      </c>
      <c r="S4890">
        <v>0</v>
      </c>
      <c r="T4890">
        <v>0</v>
      </c>
      <c r="U4890">
        <v>0</v>
      </c>
      <c r="V4890">
        <v>0</v>
      </c>
      <c r="W4890">
        <v>0</v>
      </c>
      <c r="X4890">
        <v>0</v>
      </c>
      <c r="Y4890">
        <v>0</v>
      </c>
      <c r="Z4890">
        <v>0</v>
      </c>
      <c r="AA4890">
        <v>0</v>
      </c>
      <c r="AB4890">
        <v>0</v>
      </c>
      <c r="AC4890">
        <v>0</v>
      </c>
      <c r="AD4890">
        <v>0</v>
      </c>
      <c r="AE4890">
        <v>0</v>
      </c>
      <c r="AF4890">
        <v>0</v>
      </c>
      <c r="AG4890">
        <v>0</v>
      </c>
    </row>
    <row r="4891" spans="1:33">
      <c r="A4891" s="162" t="s">
        <v>86</v>
      </c>
      <c r="B4891" s="162" t="s">
        <v>87</v>
      </c>
      <c r="C4891" s="162" t="s">
        <v>47</v>
      </c>
      <c r="D4891" s="162" t="s">
        <v>51</v>
      </c>
      <c r="E4891" s="162" t="s">
        <v>908</v>
      </c>
      <c r="F4891" s="162" t="s">
        <v>909</v>
      </c>
      <c r="G4891" s="162" t="s">
        <v>90</v>
      </c>
      <c r="I4891" s="164" t="s">
        <v>91</v>
      </c>
      <c r="J4891" s="164" t="s">
        <v>46</v>
      </c>
      <c r="K4891" s="162" t="s">
        <v>51</v>
      </c>
      <c r="L4891" s="162" t="s">
        <v>259</v>
      </c>
      <c r="M4891" s="162" t="s">
        <v>52</v>
      </c>
      <c r="N4891" s="162" t="s">
        <v>51</v>
      </c>
      <c r="O4891" s="162" t="s">
        <v>51</v>
      </c>
      <c r="P4891" s="162" t="s">
        <v>51</v>
      </c>
      <c r="Q4891" s="162" t="s">
        <v>51</v>
      </c>
      <c r="R4891" s="162" t="s">
        <v>51</v>
      </c>
      <c r="S4891">
        <v>0</v>
      </c>
      <c r="T4891">
        <v>0</v>
      </c>
      <c r="U4891">
        <v>0</v>
      </c>
      <c r="V4891">
        <v>0</v>
      </c>
      <c r="W4891">
        <v>0</v>
      </c>
      <c r="X4891">
        <v>0</v>
      </c>
      <c r="Y4891">
        <v>0</v>
      </c>
      <c r="Z4891">
        <v>0</v>
      </c>
      <c r="AA4891">
        <v>0</v>
      </c>
      <c r="AB4891">
        <v>0</v>
      </c>
      <c r="AC4891">
        <v>0</v>
      </c>
      <c r="AD4891">
        <v>0</v>
      </c>
      <c r="AE4891">
        <v>0</v>
      </c>
      <c r="AF4891">
        <v>0</v>
      </c>
      <c r="AG4891">
        <v>0</v>
      </c>
    </row>
    <row r="4892" spans="1:33">
      <c r="A4892" s="162" t="s">
        <v>86</v>
      </c>
      <c r="B4892" s="162" t="s">
        <v>87</v>
      </c>
      <c r="C4892" s="162" t="s">
        <v>47</v>
      </c>
      <c r="D4892" s="162" t="s">
        <v>51</v>
      </c>
      <c r="E4892" s="162" t="s">
        <v>910</v>
      </c>
      <c r="F4892" s="162" t="s">
        <v>911</v>
      </c>
      <c r="G4892" s="162" t="s">
        <v>90</v>
      </c>
      <c r="I4892" s="164" t="s">
        <v>91</v>
      </c>
      <c r="J4892" s="164" t="s">
        <v>46</v>
      </c>
      <c r="K4892" s="162" t="s">
        <v>51</v>
      </c>
      <c r="L4892" s="162" t="s">
        <v>259</v>
      </c>
      <c r="M4892" s="162" t="s">
        <v>92</v>
      </c>
      <c r="N4892" s="162" t="s">
        <v>51</v>
      </c>
      <c r="O4892" s="162" t="s">
        <v>51</v>
      </c>
      <c r="P4892" s="162" t="s">
        <v>51</v>
      </c>
      <c r="Q4892" s="162" t="s">
        <v>51</v>
      </c>
      <c r="R4892" s="162" t="s">
        <v>51</v>
      </c>
      <c r="S4892">
        <v>0</v>
      </c>
      <c r="T4892">
        <v>0</v>
      </c>
      <c r="U4892">
        <v>0</v>
      </c>
      <c r="V4892">
        <v>0</v>
      </c>
      <c r="W4892">
        <v>0</v>
      </c>
      <c r="X4892">
        <v>0</v>
      </c>
      <c r="Y4892">
        <v>0</v>
      </c>
      <c r="Z4892">
        <v>0</v>
      </c>
      <c r="AA4892">
        <v>0</v>
      </c>
      <c r="AB4892">
        <v>0</v>
      </c>
      <c r="AC4892">
        <v>0</v>
      </c>
      <c r="AD4892">
        <v>0</v>
      </c>
      <c r="AE4892">
        <v>0</v>
      </c>
      <c r="AF4892">
        <v>0</v>
      </c>
      <c r="AG4892">
        <v>0</v>
      </c>
    </row>
    <row r="4893" spans="1:33">
      <c r="A4893" s="162" t="s">
        <v>86</v>
      </c>
      <c r="B4893" s="162" t="s">
        <v>87</v>
      </c>
      <c r="C4893" s="162" t="s">
        <v>47</v>
      </c>
      <c r="D4893" s="162" t="s">
        <v>51</v>
      </c>
      <c r="E4893" s="162" t="s">
        <v>912</v>
      </c>
      <c r="F4893" s="162" t="s">
        <v>913</v>
      </c>
      <c r="G4893" s="162" t="s">
        <v>90</v>
      </c>
      <c r="I4893" s="164" t="s">
        <v>91</v>
      </c>
      <c r="J4893" s="164" t="s">
        <v>46</v>
      </c>
      <c r="K4893" s="162" t="s">
        <v>51</v>
      </c>
      <c r="L4893" s="162" t="s">
        <v>92</v>
      </c>
      <c r="M4893" s="162" t="s">
        <v>108</v>
      </c>
      <c r="N4893" s="162" t="s">
        <v>51</v>
      </c>
      <c r="O4893" s="162" t="s">
        <v>51</v>
      </c>
      <c r="P4893" s="162" t="s">
        <v>51</v>
      </c>
      <c r="Q4893" s="162" t="s">
        <v>51</v>
      </c>
      <c r="R4893" s="162" t="s">
        <v>51</v>
      </c>
      <c r="S4893">
        <v>0</v>
      </c>
      <c r="T4893">
        <v>0</v>
      </c>
      <c r="U4893">
        <v>0</v>
      </c>
      <c r="V4893">
        <v>0</v>
      </c>
      <c r="W4893">
        <v>0</v>
      </c>
      <c r="X4893">
        <v>0</v>
      </c>
      <c r="Y4893">
        <v>0</v>
      </c>
      <c r="Z4893">
        <v>0</v>
      </c>
      <c r="AA4893">
        <v>0</v>
      </c>
      <c r="AB4893">
        <v>0</v>
      </c>
      <c r="AC4893">
        <v>0</v>
      </c>
      <c r="AD4893">
        <v>0</v>
      </c>
      <c r="AE4893">
        <v>0</v>
      </c>
      <c r="AF4893">
        <v>0</v>
      </c>
      <c r="AG4893">
        <v>0</v>
      </c>
    </row>
    <row r="4894" spans="1:33">
      <c r="A4894" s="162" t="s">
        <v>86</v>
      </c>
      <c r="B4894" s="162" t="s">
        <v>87</v>
      </c>
      <c r="C4894" s="162" t="s">
        <v>47</v>
      </c>
      <c r="D4894" s="162" t="s">
        <v>51</v>
      </c>
      <c r="E4894" s="162" t="s">
        <v>914</v>
      </c>
      <c r="F4894" s="162" t="s">
        <v>915</v>
      </c>
      <c r="G4894" s="162" t="s">
        <v>90</v>
      </c>
      <c r="I4894" s="164" t="s">
        <v>91</v>
      </c>
      <c r="J4894" s="164" t="s">
        <v>46</v>
      </c>
      <c r="K4894" s="162" t="s">
        <v>51</v>
      </c>
      <c r="L4894" s="162" t="s">
        <v>52</v>
      </c>
      <c r="M4894" s="162" t="s">
        <v>52</v>
      </c>
      <c r="N4894" s="162" t="s">
        <v>51</v>
      </c>
      <c r="O4894" s="162" t="s">
        <v>51</v>
      </c>
      <c r="P4894" s="162" t="s">
        <v>51</v>
      </c>
      <c r="Q4894" s="162" t="s">
        <v>51</v>
      </c>
      <c r="R4894" s="162" t="s">
        <v>51</v>
      </c>
      <c r="S4894">
        <v>0</v>
      </c>
      <c r="T4894">
        <v>8742000</v>
      </c>
      <c r="U4894">
        <v>0</v>
      </c>
      <c r="V4894">
        <v>0</v>
      </c>
      <c r="W4894">
        <v>0</v>
      </c>
      <c r="X4894">
        <v>0</v>
      </c>
      <c r="Y4894">
        <v>0</v>
      </c>
      <c r="Z4894">
        <v>0</v>
      </c>
      <c r="AA4894">
        <v>0</v>
      </c>
      <c r="AB4894">
        <v>0</v>
      </c>
      <c r="AC4894">
        <v>0</v>
      </c>
      <c r="AD4894">
        <v>8742000</v>
      </c>
      <c r="AE4894">
        <v>0</v>
      </c>
      <c r="AF4894">
        <v>0</v>
      </c>
      <c r="AG4894">
        <v>8742000</v>
      </c>
    </row>
    <row r="4895" spans="1:33">
      <c r="A4895" s="162" t="s">
        <v>86</v>
      </c>
      <c r="B4895" s="162" t="s">
        <v>87</v>
      </c>
      <c r="C4895" s="162" t="s">
        <v>47</v>
      </c>
      <c r="D4895" s="162" t="s">
        <v>51</v>
      </c>
      <c r="E4895" s="162" t="s">
        <v>916</v>
      </c>
      <c r="F4895" s="162" t="s">
        <v>917</v>
      </c>
      <c r="G4895" s="162" t="s">
        <v>90</v>
      </c>
      <c r="I4895" s="164" t="s">
        <v>91</v>
      </c>
      <c r="J4895" s="164" t="s">
        <v>46</v>
      </c>
      <c r="K4895" s="162" t="s">
        <v>51</v>
      </c>
      <c r="L4895" s="162" t="s">
        <v>52</v>
      </c>
      <c r="M4895" s="162" t="s">
        <v>108</v>
      </c>
      <c r="N4895" s="162" t="s">
        <v>51</v>
      </c>
      <c r="O4895" s="162" t="s">
        <v>51</v>
      </c>
      <c r="P4895" s="162" t="s">
        <v>51</v>
      </c>
      <c r="Q4895" s="162" t="s">
        <v>51</v>
      </c>
      <c r="R4895" s="162" t="s">
        <v>51</v>
      </c>
      <c r="S4895">
        <v>0</v>
      </c>
      <c r="T4895">
        <v>0</v>
      </c>
      <c r="U4895">
        <v>0</v>
      </c>
      <c r="V4895">
        <v>0</v>
      </c>
      <c r="W4895">
        <v>0</v>
      </c>
      <c r="X4895">
        <v>0</v>
      </c>
      <c r="Y4895">
        <v>0</v>
      </c>
      <c r="Z4895">
        <v>0</v>
      </c>
      <c r="AA4895">
        <v>0</v>
      </c>
      <c r="AB4895">
        <v>0</v>
      </c>
      <c r="AC4895">
        <v>0</v>
      </c>
      <c r="AD4895">
        <v>0</v>
      </c>
      <c r="AE4895">
        <v>0</v>
      </c>
      <c r="AF4895">
        <v>0</v>
      </c>
      <c r="AG4895">
        <v>0</v>
      </c>
    </row>
    <row r="4896" spans="1:33">
      <c r="A4896" s="162" t="s">
        <v>86</v>
      </c>
      <c r="B4896" s="162" t="s">
        <v>87</v>
      </c>
      <c r="C4896" s="162" t="s">
        <v>47</v>
      </c>
      <c r="D4896" s="162" t="s">
        <v>51</v>
      </c>
      <c r="E4896" s="162" t="s">
        <v>918</v>
      </c>
      <c r="F4896" s="162" t="s">
        <v>919</v>
      </c>
      <c r="G4896" s="162" t="s">
        <v>90</v>
      </c>
      <c r="I4896" s="164" t="s">
        <v>91</v>
      </c>
      <c r="J4896" s="164" t="s">
        <v>46</v>
      </c>
      <c r="K4896" s="162" t="s">
        <v>51</v>
      </c>
      <c r="L4896" s="162" t="s">
        <v>97</v>
      </c>
      <c r="M4896" s="162" t="s">
        <v>92</v>
      </c>
      <c r="N4896" s="162" t="s">
        <v>51</v>
      </c>
      <c r="O4896" s="162" t="s">
        <v>51</v>
      </c>
      <c r="P4896" s="162" t="s">
        <v>51</v>
      </c>
      <c r="Q4896" s="162" t="s">
        <v>51</v>
      </c>
      <c r="R4896" s="162" t="s">
        <v>51</v>
      </c>
      <c r="S4896">
        <v>0</v>
      </c>
      <c r="T4896">
        <v>0</v>
      </c>
      <c r="U4896">
        <v>0</v>
      </c>
      <c r="V4896">
        <v>0</v>
      </c>
      <c r="W4896">
        <v>0</v>
      </c>
      <c r="X4896">
        <v>0</v>
      </c>
      <c r="Y4896">
        <v>0</v>
      </c>
      <c r="Z4896">
        <v>0</v>
      </c>
      <c r="AA4896">
        <v>0</v>
      </c>
      <c r="AB4896">
        <v>0</v>
      </c>
      <c r="AC4896">
        <v>0</v>
      </c>
      <c r="AD4896">
        <v>0</v>
      </c>
      <c r="AE4896">
        <v>0</v>
      </c>
      <c r="AF4896">
        <v>0</v>
      </c>
      <c r="AG4896">
        <v>0</v>
      </c>
    </row>
    <row r="4897" spans="1:33">
      <c r="A4897" s="162" t="s">
        <v>86</v>
      </c>
      <c r="B4897" s="162" t="s">
        <v>87</v>
      </c>
      <c r="C4897" s="162" t="s">
        <v>47</v>
      </c>
      <c r="D4897" s="162" t="s">
        <v>51</v>
      </c>
      <c r="E4897" s="162" t="s">
        <v>920</v>
      </c>
      <c r="F4897" s="162" t="s">
        <v>921</v>
      </c>
      <c r="G4897" s="162" t="s">
        <v>90</v>
      </c>
      <c r="I4897" s="164" t="s">
        <v>91</v>
      </c>
      <c r="J4897" s="164" t="s">
        <v>46</v>
      </c>
      <c r="K4897" s="162" t="s">
        <v>51</v>
      </c>
      <c r="L4897" s="162" t="s">
        <v>97</v>
      </c>
      <c r="M4897" s="162" t="s">
        <v>92</v>
      </c>
      <c r="N4897" s="162" t="s">
        <v>51</v>
      </c>
      <c r="O4897" s="162" t="s">
        <v>51</v>
      </c>
      <c r="P4897" s="162" t="s">
        <v>51</v>
      </c>
      <c r="Q4897" s="162" t="s">
        <v>51</v>
      </c>
      <c r="R4897" s="162" t="s">
        <v>51</v>
      </c>
      <c r="S4897">
        <v>0</v>
      </c>
      <c r="T4897">
        <v>0</v>
      </c>
      <c r="U4897">
        <v>0</v>
      </c>
      <c r="V4897">
        <v>0</v>
      </c>
      <c r="W4897">
        <v>0</v>
      </c>
      <c r="X4897">
        <v>0</v>
      </c>
      <c r="Y4897">
        <v>0</v>
      </c>
      <c r="Z4897">
        <v>0</v>
      </c>
      <c r="AA4897">
        <v>0</v>
      </c>
      <c r="AB4897">
        <v>0</v>
      </c>
      <c r="AC4897">
        <v>0</v>
      </c>
      <c r="AD4897">
        <v>0</v>
      </c>
      <c r="AE4897">
        <v>0</v>
      </c>
      <c r="AF4897">
        <v>0</v>
      </c>
      <c r="AG4897">
        <v>0</v>
      </c>
    </row>
    <row r="4898" spans="1:33">
      <c r="A4898" s="162" t="s">
        <v>86</v>
      </c>
      <c r="B4898" s="162" t="s">
        <v>87</v>
      </c>
      <c r="C4898" s="162" t="s">
        <v>47</v>
      </c>
      <c r="D4898" s="162" t="s">
        <v>51</v>
      </c>
      <c r="E4898" s="162" t="s">
        <v>922</v>
      </c>
      <c r="F4898" s="162" t="s">
        <v>923</v>
      </c>
      <c r="G4898" s="162" t="s">
        <v>90</v>
      </c>
      <c r="I4898" s="164" t="s">
        <v>91</v>
      </c>
      <c r="J4898" s="164" t="s">
        <v>46</v>
      </c>
      <c r="K4898" s="162" t="s">
        <v>51</v>
      </c>
      <c r="L4898" s="162" t="s">
        <v>97</v>
      </c>
      <c r="M4898" s="162" t="s">
        <v>52</v>
      </c>
      <c r="N4898" s="162" t="s">
        <v>51</v>
      </c>
      <c r="O4898" s="162" t="s">
        <v>51</v>
      </c>
      <c r="P4898" s="162" t="s">
        <v>51</v>
      </c>
      <c r="Q4898" s="162" t="s">
        <v>51</v>
      </c>
      <c r="R4898" s="162" t="s">
        <v>51</v>
      </c>
      <c r="S4898">
        <v>0</v>
      </c>
      <c r="T4898">
        <v>0</v>
      </c>
      <c r="U4898">
        <v>0</v>
      </c>
      <c r="V4898">
        <v>0</v>
      </c>
      <c r="W4898">
        <v>0</v>
      </c>
      <c r="X4898">
        <v>0</v>
      </c>
      <c r="Y4898">
        <v>0</v>
      </c>
      <c r="Z4898">
        <v>0</v>
      </c>
      <c r="AA4898">
        <v>0</v>
      </c>
      <c r="AB4898">
        <v>0</v>
      </c>
      <c r="AC4898">
        <v>0</v>
      </c>
      <c r="AD4898">
        <v>0</v>
      </c>
      <c r="AE4898">
        <v>0</v>
      </c>
      <c r="AF4898">
        <v>0</v>
      </c>
      <c r="AG4898">
        <v>0</v>
      </c>
    </row>
    <row r="4899" spans="1:33">
      <c r="A4899" s="162" t="s">
        <v>86</v>
      </c>
      <c r="B4899" s="162" t="s">
        <v>87</v>
      </c>
      <c r="C4899" s="162" t="s">
        <v>47</v>
      </c>
      <c r="D4899" s="162" t="s">
        <v>51</v>
      </c>
      <c r="E4899" s="162" t="s">
        <v>924</v>
      </c>
      <c r="F4899" s="162" t="s">
        <v>925</v>
      </c>
      <c r="G4899" s="162" t="s">
        <v>90</v>
      </c>
      <c r="I4899" s="164" t="s">
        <v>91</v>
      </c>
      <c r="J4899" s="164" t="s">
        <v>46</v>
      </c>
      <c r="K4899" s="162" t="s">
        <v>51</v>
      </c>
      <c r="L4899" s="162" t="s">
        <v>97</v>
      </c>
      <c r="M4899" s="162" t="s">
        <v>108</v>
      </c>
      <c r="N4899" s="162" t="s">
        <v>51</v>
      </c>
      <c r="O4899" s="162" t="s">
        <v>51</v>
      </c>
      <c r="P4899" s="162" t="s">
        <v>51</v>
      </c>
      <c r="Q4899" s="162" t="s">
        <v>51</v>
      </c>
      <c r="R4899" s="162" t="s">
        <v>51</v>
      </c>
      <c r="S4899">
        <v>0</v>
      </c>
      <c r="T4899">
        <v>0</v>
      </c>
      <c r="U4899">
        <v>0</v>
      </c>
      <c r="V4899">
        <v>0</v>
      </c>
      <c r="W4899">
        <v>0</v>
      </c>
      <c r="X4899">
        <v>0</v>
      </c>
      <c r="Y4899">
        <v>0</v>
      </c>
      <c r="Z4899">
        <v>0</v>
      </c>
      <c r="AA4899">
        <v>0</v>
      </c>
      <c r="AB4899">
        <v>0</v>
      </c>
      <c r="AC4899">
        <v>0</v>
      </c>
      <c r="AD4899">
        <v>0</v>
      </c>
      <c r="AE4899">
        <v>0</v>
      </c>
      <c r="AF4899">
        <v>0</v>
      </c>
      <c r="AG4899">
        <v>0</v>
      </c>
    </row>
    <row r="4900" spans="1:33">
      <c r="A4900" s="162" t="s">
        <v>86</v>
      </c>
      <c r="B4900" s="162" t="s">
        <v>87</v>
      </c>
      <c r="C4900" s="162" t="s">
        <v>47</v>
      </c>
      <c r="D4900" s="162" t="s">
        <v>51</v>
      </c>
      <c r="E4900" s="162" t="s">
        <v>926</v>
      </c>
      <c r="F4900" s="162" t="s">
        <v>927</v>
      </c>
      <c r="G4900" s="162" t="s">
        <v>90</v>
      </c>
      <c r="I4900" s="164" t="s">
        <v>91</v>
      </c>
      <c r="J4900" s="164" t="s">
        <v>46</v>
      </c>
      <c r="K4900" s="162" t="s">
        <v>51</v>
      </c>
      <c r="L4900" s="162" t="s">
        <v>97</v>
      </c>
      <c r="M4900" s="162" t="s">
        <v>92</v>
      </c>
      <c r="N4900" s="162" t="s">
        <v>51</v>
      </c>
      <c r="O4900" s="162" t="s">
        <v>51</v>
      </c>
      <c r="P4900" s="162" t="s">
        <v>51</v>
      </c>
      <c r="Q4900" s="162" t="s">
        <v>51</v>
      </c>
      <c r="R4900" s="162" t="s">
        <v>51</v>
      </c>
      <c r="S4900">
        <v>0</v>
      </c>
      <c r="T4900">
        <v>0</v>
      </c>
      <c r="U4900">
        <v>0</v>
      </c>
      <c r="V4900">
        <v>0</v>
      </c>
      <c r="W4900">
        <v>0</v>
      </c>
      <c r="X4900">
        <v>0</v>
      </c>
      <c r="Y4900">
        <v>0</v>
      </c>
      <c r="Z4900">
        <v>0</v>
      </c>
      <c r="AA4900">
        <v>0</v>
      </c>
      <c r="AB4900">
        <v>0</v>
      </c>
      <c r="AC4900">
        <v>0</v>
      </c>
      <c r="AD4900">
        <v>0</v>
      </c>
      <c r="AE4900">
        <v>0</v>
      </c>
      <c r="AF4900">
        <v>0</v>
      </c>
      <c r="AG4900">
        <v>0</v>
      </c>
    </row>
    <row r="4901" spans="1:33">
      <c r="A4901" s="162" t="s">
        <v>86</v>
      </c>
      <c r="B4901" s="162" t="s">
        <v>87</v>
      </c>
      <c r="C4901" s="162" t="s">
        <v>47</v>
      </c>
      <c r="D4901" s="162" t="s">
        <v>51</v>
      </c>
      <c r="E4901" s="162" t="s">
        <v>928</v>
      </c>
      <c r="F4901" s="162" t="s">
        <v>929</v>
      </c>
      <c r="G4901" s="162" t="s">
        <v>90</v>
      </c>
      <c r="I4901" s="164" t="s">
        <v>91</v>
      </c>
      <c r="J4901" s="164" t="s">
        <v>46</v>
      </c>
      <c r="K4901" s="162" t="s">
        <v>51</v>
      </c>
      <c r="L4901" s="162" t="s">
        <v>97</v>
      </c>
      <c r="M4901" s="162" t="s">
        <v>92</v>
      </c>
      <c r="N4901" s="162" t="s">
        <v>51</v>
      </c>
      <c r="O4901" s="162" t="s">
        <v>51</v>
      </c>
      <c r="P4901" s="162" t="s">
        <v>51</v>
      </c>
      <c r="Q4901" s="162" t="s">
        <v>51</v>
      </c>
      <c r="R4901" s="162" t="s">
        <v>51</v>
      </c>
      <c r="S4901">
        <v>0</v>
      </c>
      <c r="T4901">
        <v>0</v>
      </c>
      <c r="U4901">
        <v>0</v>
      </c>
      <c r="V4901">
        <v>0</v>
      </c>
      <c r="W4901">
        <v>0</v>
      </c>
      <c r="X4901">
        <v>0</v>
      </c>
      <c r="Y4901">
        <v>0</v>
      </c>
      <c r="Z4901">
        <v>0</v>
      </c>
      <c r="AA4901">
        <v>0</v>
      </c>
      <c r="AB4901">
        <v>0</v>
      </c>
      <c r="AC4901">
        <v>0</v>
      </c>
      <c r="AD4901">
        <v>0</v>
      </c>
      <c r="AE4901">
        <v>0</v>
      </c>
      <c r="AF4901">
        <v>0</v>
      </c>
      <c r="AG4901">
        <v>0</v>
      </c>
    </row>
    <row r="4902" spans="1:33">
      <c r="A4902" s="162" t="s">
        <v>86</v>
      </c>
      <c r="B4902" s="162" t="s">
        <v>87</v>
      </c>
      <c r="C4902" s="162" t="s">
        <v>47</v>
      </c>
      <c r="D4902" s="162" t="s">
        <v>51</v>
      </c>
      <c r="E4902" s="162" t="s">
        <v>930</v>
      </c>
      <c r="F4902" s="162" t="s">
        <v>931</v>
      </c>
      <c r="G4902" s="162" t="s">
        <v>90</v>
      </c>
      <c r="I4902" s="164" t="s">
        <v>91</v>
      </c>
      <c r="J4902" s="164" t="s">
        <v>46</v>
      </c>
      <c r="K4902" s="162" t="s">
        <v>51</v>
      </c>
      <c r="L4902" s="162" t="s">
        <v>97</v>
      </c>
      <c r="M4902" s="162" t="s">
        <v>52</v>
      </c>
      <c r="N4902" s="162" t="s">
        <v>51</v>
      </c>
      <c r="O4902" s="162" t="s">
        <v>51</v>
      </c>
      <c r="P4902" s="162" t="s">
        <v>51</v>
      </c>
      <c r="Q4902" s="162" t="s">
        <v>51</v>
      </c>
      <c r="R4902" s="162" t="s">
        <v>51</v>
      </c>
      <c r="S4902">
        <v>0</v>
      </c>
      <c r="T4902">
        <v>0</v>
      </c>
      <c r="U4902">
        <v>0</v>
      </c>
      <c r="V4902">
        <v>0</v>
      </c>
      <c r="W4902">
        <v>0</v>
      </c>
      <c r="X4902">
        <v>0</v>
      </c>
      <c r="Y4902">
        <v>0</v>
      </c>
      <c r="Z4902">
        <v>0</v>
      </c>
      <c r="AA4902">
        <v>0</v>
      </c>
      <c r="AB4902">
        <v>0</v>
      </c>
      <c r="AC4902">
        <v>0</v>
      </c>
      <c r="AD4902">
        <v>0</v>
      </c>
      <c r="AE4902">
        <v>0</v>
      </c>
      <c r="AF4902">
        <v>0</v>
      </c>
      <c r="AG4902">
        <v>0</v>
      </c>
    </row>
    <row r="4903" spans="1:33">
      <c r="A4903" s="162" t="s">
        <v>86</v>
      </c>
      <c r="B4903" s="162" t="s">
        <v>87</v>
      </c>
      <c r="C4903" s="162" t="s">
        <v>47</v>
      </c>
      <c r="D4903" s="162" t="s">
        <v>51</v>
      </c>
      <c r="E4903" s="162" t="s">
        <v>932</v>
      </c>
      <c r="F4903" s="162" t="s">
        <v>933</v>
      </c>
      <c r="G4903" s="162" t="s">
        <v>90</v>
      </c>
      <c r="I4903" s="164" t="s">
        <v>91</v>
      </c>
      <c r="J4903" s="164" t="s">
        <v>46</v>
      </c>
      <c r="K4903" s="162" t="s">
        <v>51</v>
      </c>
      <c r="L4903" s="162" t="s">
        <v>97</v>
      </c>
      <c r="M4903" s="162" t="s">
        <v>92</v>
      </c>
      <c r="N4903" s="162" t="s">
        <v>51</v>
      </c>
      <c r="O4903" s="162" t="s">
        <v>51</v>
      </c>
      <c r="P4903" s="162" t="s">
        <v>51</v>
      </c>
      <c r="Q4903" s="162" t="s">
        <v>51</v>
      </c>
      <c r="R4903" s="162" t="s">
        <v>51</v>
      </c>
      <c r="S4903">
        <v>0</v>
      </c>
      <c r="T4903">
        <v>0</v>
      </c>
      <c r="U4903">
        <v>0</v>
      </c>
      <c r="V4903">
        <v>0</v>
      </c>
      <c r="W4903">
        <v>0</v>
      </c>
      <c r="X4903">
        <v>0</v>
      </c>
      <c r="Y4903">
        <v>0</v>
      </c>
      <c r="Z4903">
        <v>0</v>
      </c>
      <c r="AA4903">
        <v>0</v>
      </c>
      <c r="AB4903">
        <v>0</v>
      </c>
      <c r="AC4903">
        <v>0</v>
      </c>
      <c r="AD4903">
        <v>0</v>
      </c>
      <c r="AE4903">
        <v>0</v>
      </c>
      <c r="AF4903">
        <v>0</v>
      </c>
      <c r="AG4903">
        <v>0</v>
      </c>
    </row>
    <row r="4904" spans="1:33">
      <c r="A4904" s="162" t="s">
        <v>86</v>
      </c>
      <c r="B4904" s="162" t="s">
        <v>87</v>
      </c>
      <c r="C4904" s="162" t="s">
        <v>47</v>
      </c>
      <c r="D4904" s="162" t="s">
        <v>51</v>
      </c>
      <c r="E4904" s="162" t="s">
        <v>934</v>
      </c>
      <c r="F4904" s="162" t="s">
        <v>935</v>
      </c>
      <c r="G4904" s="162" t="s">
        <v>90</v>
      </c>
      <c r="I4904" s="164" t="s">
        <v>91</v>
      </c>
      <c r="J4904" s="164" t="s">
        <v>46</v>
      </c>
      <c r="K4904" s="162" t="s">
        <v>51</v>
      </c>
      <c r="L4904" s="162" t="s">
        <v>97</v>
      </c>
      <c r="M4904" s="162" t="s">
        <v>108</v>
      </c>
      <c r="N4904" s="162" t="s">
        <v>51</v>
      </c>
      <c r="O4904" s="162" t="s">
        <v>51</v>
      </c>
      <c r="P4904" s="162" t="s">
        <v>51</v>
      </c>
      <c r="Q4904" s="162" t="s">
        <v>51</v>
      </c>
      <c r="R4904" s="162" t="s">
        <v>51</v>
      </c>
      <c r="S4904">
        <v>0</v>
      </c>
      <c r="T4904">
        <v>0</v>
      </c>
      <c r="U4904">
        <v>0</v>
      </c>
      <c r="V4904">
        <v>0</v>
      </c>
      <c r="W4904">
        <v>0</v>
      </c>
      <c r="X4904">
        <v>0</v>
      </c>
      <c r="Y4904">
        <v>0</v>
      </c>
      <c r="Z4904">
        <v>0</v>
      </c>
      <c r="AA4904">
        <v>0</v>
      </c>
      <c r="AB4904">
        <v>0</v>
      </c>
      <c r="AC4904">
        <v>0</v>
      </c>
      <c r="AD4904">
        <v>0</v>
      </c>
      <c r="AE4904">
        <v>0</v>
      </c>
      <c r="AF4904">
        <v>0</v>
      </c>
      <c r="AG4904">
        <v>0</v>
      </c>
    </row>
    <row r="4905" spans="1:33">
      <c r="A4905" s="162" t="s">
        <v>86</v>
      </c>
      <c r="B4905" s="162" t="s">
        <v>87</v>
      </c>
      <c r="C4905" s="162" t="s">
        <v>47</v>
      </c>
      <c r="D4905" s="162" t="s">
        <v>51</v>
      </c>
      <c r="E4905" s="162" t="s">
        <v>936</v>
      </c>
      <c r="F4905" s="162" t="s">
        <v>937</v>
      </c>
      <c r="G4905" s="162" t="s">
        <v>90</v>
      </c>
      <c r="I4905" s="164" t="s">
        <v>91</v>
      </c>
      <c r="J4905" s="164" t="s">
        <v>46</v>
      </c>
      <c r="K4905" s="162" t="s">
        <v>51</v>
      </c>
      <c r="L4905" s="162" t="s">
        <v>97</v>
      </c>
      <c r="M4905" s="162" t="s">
        <v>52</v>
      </c>
      <c r="N4905" s="162" t="s">
        <v>51</v>
      </c>
      <c r="O4905" s="162" t="s">
        <v>51</v>
      </c>
      <c r="P4905" s="162" t="s">
        <v>51</v>
      </c>
      <c r="Q4905" s="162" t="s">
        <v>51</v>
      </c>
      <c r="R4905" s="162" t="s">
        <v>51</v>
      </c>
      <c r="S4905">
        <v>0</v>
      </c>
      <c r="T4905">
        <v>0</v>
      </c>
      <c r="U4905">
        <v>0</v>
      </c>
      <c r="V4905">
        <v>0</v>
      </c>
      <c r="W4905">
        <v>0</v>
      </c>
      <c r="X4905">
        <v>0</v>
      </c>
      <c r="Y4905">
        <v>0</v>
      </c>
      <c r="Z4905">
        <v>0</v>
      </c>
      <c r="AA4905">
        <v>0</v>
      </c>
      <c r="AB4905">
        <v>0</v>
      </c>
      <c r="AC4905">
        <v>0</v>
      </c>
      <c r="AD4905">
        <v>0</v>
      </c>
      <c r="AE4905">
        <v>0</v>
      </c>
      <c r="AF4905">
        <v>0</v>
      </c>
      <c r="AG4905">
        <v>0</v>
      </c>
    </row>
    <row r="4906" spans="1:33">
      <c r="A4906" s="162" t="s">
        <v>86</v>
      </c>
      <c r="B4906" s="162" t="s">
        <v>87</v>
      </c>
      <c r="C4906" s="162" t="s">
        <v>47</v>
      </c>
      <c r="D4906" s="162" t="s">
        <v>51</v>
      </c>
      <c r="E4906" s="162" t="s">
        <v>938</v>
      </c>
      <c r="F4906" s="162" t="s">
        <v>939</v>
      </c>
      <c r="G4906" s="162" t="s">
        <v>90</v>
      </c>
      <c r="I4906" s="164" t="s">
        <v>91</v>
      </c>
      <c r="J4906" s="164" t="s">
        <v>46</v>
      </c>
      <c r="K4906" s="162" t="s">
        <v>51</v>
      </c>
      <c r="L4906" s="162" t="s">
        <v>97</v>
      </c>
      <c r="M4906" s="162" t="s">
        <v>52</v>
      </c>
      <c r="N4906" s="162" t="s">
        <v>51</v>
      </c>
      <c r="O4906" s="162" t="s">
        <v>51</v>
      </c>
      <c r="P4906" s="162" t="s">
        <v>51</v>
      </c>
      <c r="Q4906" s="162" t="s">
        <v>51</v>
      </c>
      <c r="R4906" s="162" t="s">
        <v>51</v>
      </c>
      <c r="S4906">
        <v>0</v>
      </c>
      <c r="T4906">
        <v>0</v>
      </c>
      <c r="U4906">
        <v>0</v>
      </c>
      <c r="V4906">
        <v>0</v>
      </c>
      <c r="W4906">
        <v>0</v>
      </c>
      <c r="X4906">
        <v>0</v>
      </c>
      <c r="Y4906">
        <v>0</v>
      </c>
      <c r="Z4906">
        <v>0</v>
      </c>
      <c r="AA4906">
        <v>0</v>
      </c>
      <c r="AB4906">
        <v>0</v>
      </c>
      <c r="AC4906">
        <v>0</v>
      </c>
      <c r="AD4906">
        <v>0</v>
      </c>
      <c r="AE4906">
        <v>0</v>
      </c>
      <c r="AF4906">
        <v>0</v>
      </c>
      <c r="AG4906">
        <v>0</v>
      </c>
    </row>
    <row r="4907" spans="1:33">
      <c r="A4907" s="162" t="s">
        <v>86</v>
      </c>
      <c r="B4907" s="162" t="s">
        <v>87</v>
      </c>
      <c r="C4907" s="162" t="s">
        <v>47</v>
      </c>
      <c r="D4907" s="162" t="s">
        <v>51</v>
      </c>
      <c r="E4907" s="162" t="s">
        <v>940</v>
      </c>
      <c r="F4907" s="162" t="s">
        <v>941</v>
      </c>
      <c r="G4907" s="162" t="s">
        <v>90</v>
      </c>
      <c r="I4907" s="164" t="s">
        <v>91</v>
      </c>
      <c r="J4907" s="164" t="s">
        <v>46</v>
      </c>
      <c r="K4907" s="162" t="s">
        <v>51</v>
      </c>
      <c r="L4907" s="162" t="s">
        <v>97</v>
      </c>
      <c r="M4907" s="162" t="s">
        <v>52</v>
      </c>
      <c r="N4907" s="162" t="s">
        <v>51</v>
      </c>
      <c r="O4907" s="162" t="s">
        <v>51</v>
      </c>
      <c r="P4907" s="162" t="s">
        <v>51</v>
      </c>
      <c r="Q4907" s="162" t="s">
        <v>51</v>
      </c>
      <c r="R4907" s="162" t="s">
        <v>51</v>
      </c>
      <c r="S4907">
        <v>0</v>
      </c>
      <c r="T4907">
        <v>0</v>
      </c>
      <c r="U4907">
        <v>0</v>
      </c>
      <c r="V4907">
        <v>0</v>
      </c>
      <c r="W4907">
        <v>0</v>
      </c>
      <c r="X4907">
        <v>0</v>
      </c>
      <c r="Y4907">
        <v>0</v>
      </c>
      <c r="Z4907">
        <v>0</v>
      </c>
      <c r="AA4907">
        <v>0</v>
      </c>
      <c r="AB4907">
        <v>0</v>
      </c>
      <c r="AC4907">
        <v>0</v>
      </c>
      <c r="AD4907">
        <v>0</v>
      </c>
      <c r="AE4907">
        <v>0</v>
      </c>
      <c r="AF4907">
        <v>0</v>
      </c>
      <c r="AG4907">
        <v>0</v>
      </c>
    </row>
    <row r="4908" spans="1:33">
      <c r="A4908" s="162" t="s">
        <v>86</v>
      </c>
      <c r="B4908" s="162" t="s">
        <v>87</v>
      </c>
      <c r="C4908" s="162" t="s">
        <v>47</v>
      </c>
      <c r="D4908" s="162" t="s">
        <v>51</v>
      </c>
      <c r="E4908" s="162" t="s">
        <v>942</v>
      </c>
      <c r="F4908" s="162" t="s">
        <v>943</v>
      </c>
      <c r="G4908" s="162" t="s">
        <v>90</v>
      </c>
      <c r="I4908" s="164" t="s">
        <v>91</v>
      </c>
      <c r="J4908" s="164" t="s">
        <v>46</v>
      </c>
      <c r="K4908" s="162" t="s">
        <v>51</v>
      </c>
      <c r="L4908" s="162" t="s">
        <v>97</v>
      </c>
      <c r="M4908" s="162" t="s">
        <v>52</v>
      </c>
      <c r="N4908" s="162" t="s">
        <v>51</v>
      </c>
      <c r="O4908" s="162" t="s">
        <v>51</v>
      </c>
      <c r="P4908" s="162" t="s">
        <v>51</v>
      </c>
      <c r="Q4908" s="162" t="s">
        <v>51</v>
      </c>
      <c r="R4908" s="162" t="s">
        <v>51</v>
      </c>
      <c r="S4908">
        <v>0</v>
      </c>
      <c r="T4908">
        <v>0</v>
      </c>
      <c r="U4908">
        <v>0</v>
      </c>
      <c r="V4908">
        <v>0</v>
      </c>
      <c r="W4908">
        <v>0</v>
      </c>
      <c r="X4908">
        <v>0</v>
      </c>
      <c r="Y4908">
        <v>0</v>
      </c>
      <c r="Z4908">
        <v>0</v>
      </c>
      <c r="AA4908">
        <v>0</v>
      </c>
      <c r="AB4908">
        <v>0</v>
      </c>
      <c r="AC4908">
        <v>0</v>
      </c>
      <c r="AD4908">
        <v>0</v>
      </c>
      <c r="AE4908">
        <v>0</v>
      </c>
      <c r="AF4908">
        <v>0</v>
      </c>
      <c r="AG4908">
        <v>0</v>
      </c>
    </row>
    <row r="4909" spans="1:33">
      <c r="A4909" s="162" t="s">
        <v>86</v>
      </c>
      <c r="B4909" s="162" t="s">
        <v>87</v>
      </c>
      <c r="C4909" s="162" t="s">
        <v>47</v>
      </c>
      <c r="D4909" s="162" t="s">
        <v>51</v>
      </c>
      <c r="E4909" s="162" t="s">
        <v>944</v>
      </c>
      <c r="F4909" s="162" t="s">
        <v>945</v>
      </c>
      <c r="G4909" s="162" t="s">
        <v>90</v>
      </c>
      <c r="I4909" s="164" t="s">
        <v>91</v>
      </c>
      <c r="J4909" s="164" t="s">
        <v>46</v>
      </c>
      <c r="K4909" s="162" t="s">
        <v>51</v>
      </c>
      <c r="L4909" s="162" t="s">
        <v>97</v>
      </c>
      <c r="M4909" s="162" t="s">
        <v>52</v>
      </c>
      <c r="N4909" s="162" t="s">
        <v>51</v>
      </c>
      <c r="O4909" s="162" t="s">
        <v>51</v>
      </c>
      <c r="P4909" s="162" t="s">
        <v>51</v>
      </c>
      <c r="Q4909" s="162" t="s">
        <v>51</v>
      </c>
      <c r="R4909" s="162" t="s">
        <v>51</v>
      </c>
      <c r="S4909">
        <v>0</v>
      </c>
      <c r="T4909">
        <v>0</v>
      </c>
      <c r="U4909">
        <v>0</v>
      </c>
      <c r="V4909">
        <v>0</v>
      </c>
      <c r="W4909">
        <v>0</v>
      </c>
      <c r="X4909">
        <v>0</v>
      </c>
      <c r="Y4909">
        <v>0</v>
      </c>
      <c r="Z4909">
        <v>0</v>
      </c>
      <c r="AA4909">
        <v>0</v>
      </c>
      <c r="AB4909">
        <v>0</v>
      </c>
      <c r="AC4909">
        <v>0</v>
      </c>
      <c r="AD4909">
        <v>0</v>
      </c>
      <c r="AE4909">
        <v>0</v>
      </c>
      <c r="AF4909">
        <v>0</v>
      </c>
      <c r="AG4909">
        <v>0</v>
      </c>
    </row>
    <row r="4910" spans="1:33">
      <c r="A4910" s="162" t="s">
        <v>86</v>
      </c>
      <c r="B4910" s="162" t="s">
        <v>87</v>
      </c>
      <c r="C4910" s="162" t="s">
        <v>47</v>
      </c>
      <c r="D4910" s="162" t="s">
        <v>51</v>
      </c>
      <c r="E4910" s="162" t="s">
        <v>946</v>
      </c>
      <c r="F4910" s="162" t="s">
        <v>947</v>
      </c>
      <c r="G4910" s="162" t="s">
        <v>90</v>
      </c>
      <c r="I4910" s="164" t="s">
        <v>91</v>
      </c>
      <c r="J4910" s="164" t="s">
        <v>46</v>
      </c>
      <c r="K4910" s="162" t="s">
        <v>51</v>
      </c>
      <c r="L4910" s="162" t="s">
        <v>97</v>
      </c>
      <c r="M4910" s="162" t="s">
        <v>52</v>
      </c>
      <c r="N4910" s="162" t="s">
        <v>51</v>
      </c>
      <c r="O4910" s="162" t="s">
        <v>51</v>
      </c>
      <c r="P4910" s="162" t="s">
        <v>51</v>
      </c>
      <c r="Q4910" s="162" t="s">
        <v>51</v>
      </c>
      <c r="R4910" s="162" t="s">
        <v>51</v>
      </c>
      <c r="S4910">
        <v>0</v>
      </c>
      <c r="T4910">
        <v>0</v>
      </c>
      <c r="U4910">
        <v>0</v>
      </c>
      <c r="V4910">
        <v>0</v>
      </c>
      <c r="W4910">
        <v>0</v>
      </c>
      <c r="X4910">
        <v>0</v>
      </c>
      <c r="Y4910">
        <v>0</v>
      </c>
      <c r="Z4910">
        <v>0</v>
      </c>
      <c r="AA4910">
        <v>0</v>
      </c>
      <c r="AB4910">
        <v>0</v>
      </c>
      <c r="AC4910">
        <v>0</v>
      </c>
      <c r="AD4910">
        <v>0</v>
      </c>
      <c r="AE4910">
        <v>0</v>
      </c>
      <c r="AF4910">
        <v>0</v>
      </c>
      <c r="AG4910">
        <v>0</v>
      </c>
    </row>
    <row r="4911" spans="1:33">
      <c r="A4911" s="162" t="s">
        <v>86</v>
      </c>
      <c r="B4911" s="162" t="s">
        <v>87</v>
      </c>
      <c r="C4911" s="162" t="s">
        <v>47</v>
      </c>
      <c r="D4911" s="162" t="s">
        <v>51</v>
      </c>
      <c r="E4911" s="162" t="s">
        <v>948</v>
      </c>
      <c r="F4911" s="162" t="s">
        <v>949</v>
      </c>
      <c r="G4911" s="162" t="s">
        <v>90</v>
      </c>
      <c r="I4911" s="164" t="s">
        <v>91</v>
      </c>
      <c r="J4911" s="164" t="s">
        <v>46</v>
      </c>
      <c r="K4911" s="162" t="s">
        <v>51</v>
      </c>
      <c r="L4911" s="162" t="s">
        <v>108</v>
      </c>
      <c r="M4911" s="162" t="s">
        <v>108</v>
      </c>
      <c r="N4911" s="162" t="s">
        <v>51</v>
      </c>
      <c r="O4911" s="162" t="s">
        <v>51</v>
      </c>
      <c r="P4911" s="162" t="s">
        <v>51</v>
      </c>
      <c r="Q4911" s="162" t="s">
        <v>51</v>
      </c>
      <c r="R4911" s="162" t="s">
        <v>51</v>
      </c>
      <c r="S4911">
        <v>0</v>
      </c>
      <c r="T4911">
        <v>0</v>
      </c>
      <c r="U4911">
        <v>0</v>
      </c>
      <c r="V4911">
        <v>0</v>
      </c>
      <c r="W4911">
        <v>0</v>
      </c>
      <c r="X4911">
        <v>0</v>
      </c>
      <c r="Y4911">
        <v>0</v>
      </c>
      <c r="Z4911">
        <v>0</v>
      </c>
      <c r="AA4911">
        <v>0</v>
      </c>
      <c r="AB4911">
        <v>0</v>
      </c>
      <c r="AC4911">
        <v>0</v>
      </c>
      <c r="AD4911">
        <v>0</v>
      </c>
      <c r="AE4911">
        <v>0</v>
      </c>
      <c r="AF4911">
        <v>0</v>
      </c>
      <c r="AG4911">
        <v>0</v>
      </c>
    </row>
    <row r="4912" spans="1:33">
      <c r="A4912" s="162" t="s">
        <v>86</v>
      </c>
      <c r="B4912" s="162" t="s">
        <v>87</v>
      </c>
      <c r="C4912" s="162" t="s">
        <v>47</v>
      </c>
      <c r="D4912" s="162" t="s">
        <v>51</v>
      </c>
      <c r="E4912" s="162" t="s">
        <v>950</v>
      </c>
      <c r="F4912" s="162" t="s">
        <v>951</v>
      </c>
      <c r="G4912" s="162" t="s">
        <v>90</v>
      </c>
      <c r="I4912" s="164" t="s">
        <v>91</v>
      </c>
      <c r="J4912" s="164" t="s">
        <v>46</v>
      </c>
      <c r="K4912" s="162" t="s">
        <v>51</v>
      </c>
      <c r="L4912" s="162" t="s">
        <v>92</v>
      </c>
      <c r="M4912" s="162" t="s">
        <v>52</v>
      </c>
      <c r="N4912" s="162" t="s">
        <v>51</v>
      </c>
      <c r="O4912" s="162" t="s">
        <v>51</v>
      </c>
      <c r="P4912" s="162" t="s">
        <v>51</v>
      </c>
      <c r="Q4912" s="162" t="s">
        <v>51</v>
      </c>
      <c r="R4912" s="162" t="s">
        <v>51</v>
      </c>
      <c r="S4912">
        <v>0</v>
      </c>
      <c r="T4912">
        <v>0</v>
      </c>
      <c r="U4912">
        <v>446000</v>
      </c>
      <c r="V4912">
        <v>0</v>
      </c>
      <c r="W4912">
        <v>0</v>
      </c>
      <c r="X4912">
        <v>0</v>
      </c>
      <c r="Y4912">
        <v>0</v>
      </c>
      <c r="Z4912">
        <v>0</v>
      </c>
      <c r="AA4912">
        <v>0</v>
      </c>
      <c r="AB4912">
        <v>0</v>
      </c>
      <c r="AC4912">
        <v>0</v>
      </c>
      <c r="AD4912">
        <v>446000</v>
      </c>
      <c r="AE4912">
        <v>0</v>
      </c>
      <c r="AF4912">
        <v>446000</v>
      </c>
      <c r="AG4912">
        <v>0</v>
      </c>
    </row>
    <row r="4913" spans="1:33">
      <c r="A4913" s="162" t="s">
        <v>86</v>
      </c>
      <c r="B4913" s="162" t="s">
        <v>87</v>
      </c>
      <c r="C4913" s="162" t="s">
        <v>47</v>
      </c>
      <c r="D4913" s="162" t="s">
        <v>51</v>
      </c>
      <c r="E4913" s="162" t="s">
        <v>952</v>
      </c>
      <c r="F4913" s="162" t="s">
        <v>953</v>
      </c>
      <c r="G4913" s="162" t="s">
        <v>90</v>
      </c>
      <c r="I4913" s="164" t="s">
        <v>91</v>
      </c>
      <c r="J4913" s="164" t="s">
        <v>46</v>
      </c>
      <c r="K4913" s="162" t="s">
        <v>51</v>
      </c>
      <c r="L4913" s="162" t="s">
        <v>52</v>
      </c>
      <c r="M4913" s="162" t="s">
        <v>108</v>
      </c>
      <c r="N4913" s="162" t="s">
        <v>51</v>
      </c>
      <c r="O4913" s="162" t="s">
        <v>51</v>
      </c>
      <c r="P4913" s="162" t="s">
        <v>51</v>
      </c>
      <c r="Q4913" s="162" t="s">
        <v>51</v>
      </c>
      <c r="R4913" s="162" t="s">
        <v>51</v>
      </c>
      <c r="S4913">
        <v>0</v>
      </c>
      <c r="T4913">
        <v>0</v>
      </c>
      <c r="U4913">
        <v>122000</v>
      </c>
      <c r="V4913">
        <v>0</v>
      </c>
      <c r="W4913">
        <v>0</v>
      </c>
      <c r="X4913">
        <v>0</v>
      </c>
      <c r="Y4913">
        <v>0</v>
      </c>
      <c r="Z4913">
        <v>0</v>
      </c>
      <c r="AA4913">
        <v>0</v>
      </c>
      <c r="AB4913">
        <v>0</v>
      </c>
      <c r="AC4913">
        <v>0</v>
      </c>
      <c r="AD4913">
        <v>122000</v>
      </c>
      <c r="AE4913">
        <v>0</v>
      </c>
      <c r="AF4913">
        <v>0</v>
      </c>
      <c r="AG4913">
        <v>122000</v>
      </c>
    </row>
    <row r="4914" spans="1:33">
      <c r="A4914" s="162" t="s">
        <v>86</v>
      </c>
      <c r="B4914" s="162" t="s">
        <v>87</v>
      </c>
      <c r="C4914" s="162" t="s">
        <v>47</v>
      </c>
      <c r="D4914" s="162" t="s">
        <v>51</v>
      </c>
      <c r="E4914" s="162" t="s">
        <v>954</v>
      </c>
      <c r="F4914" s="162" t="s">
        <v>955</v>
      </c>
      <c r="G4914" s="162" t="s">
        <v>90</v>
      </c>
      <c r="I4914" s="164" t="s">
        <v>91</v>
      </c>
      <c r="J4914" s="164" t="s">
        <v>46</v>
      </c>
      <c r="K4914" s="162" t="s">
        <v>51</v>
      </c>
      <c r="L4914" s="162" t="s">
        <v>97</v>
      </c>
      <c r="M4914" s="162" t="s">
        <v>108</v>
      </c>
      <c r="N4914" s="162" t="s">
        <v>51</v>
      </c>
      <c r="O4914" s="162" t="s">
        <v>51</v>
      </c>
      <c r="P4914" s="162" t="s">
        <v>51</v>
      </c>
      <c r="Q4914" s="162" t="s">
        <v>51</v>
      </c>
      <c r="R4914" s="162" t="s">
        <v>51</v>
      </c>
      <c r="S4914">
        <v>0</v>
      </c>
      <c r="T4914">
        <v>0</v>
      </c>
      <c r="U4914">
        <v>0</v>
      </c>
      <c r="V4914">
        <v>0</v>
      </c>
      <c r="W4914">
        <v>0</v>
      </c>
      <c r="X4914">
        <v>0</v>
      </c>
      <c r="Y4914">
        <v>0</v>
      </c>
      <c r="Z4914">
        <v>0</v>
      </c>
      <c r="AA4914">
        <v>0</v>
      </c>
      <c r="AB4914">
        <v>0</v>
      </c>
      <c r="AC4914">
        <v>0</v>
      </c>
      <c r="AD4914">
        <v>0</v>
      </c>
      <c r="AE4914">
        <v>0</v>
      </c>
      <c r="AF4914">
        <v>0</v>
      </c>
      <c r="AG4914">
        <v>0</v>
      </c>
    </row>
    <row r="4915" spans="1:33">
      <c r="A4915" s="162" t="s">
        <v>86</v>
      </c>
      <c r="B4915" s="162" t="s">
        <v>87</v>
      </c>
      <c r="C4915" s="162" t="s">
        <v>47</v>
      </c>
      <c r="D4915" s="162" t="s">
        <v>51</v>
      </c>
      <c r="E4915" s="162" t="s">
        <v>956</v>
      </c>
      <c r="F4915" s="162" t="s">
        <v>957</v>
      </c>
      <c r="G4915" s="162" t="s">
        <v>90</v>
      </c>
      <c r="I4915" s="164" t="s">
        <v>91</v>
      </c>
      <c r="J4915" s="164" t="s">
        <v>46</v>
      </c>
      <c r="K4915" s="162" t="s">
        <v>51</v>
      </c>
      <c r="L4915" s="162" t="s">
        <v>97</v>
      </c>
      <c r="M4915" s="162" t="s">
        <v>52</v>
      </c>
      <c r="N4915" s="162" t="s">
        <v>51</v>
      </c>
      <c r="O4915" s="162" t="s">
        <v>51</v>
      </c>
      <c r="P4915" s="162" t="s">
        <v>51</v>
      </c>
      <c r="Q4915" s="162" t="s">
        <v>51</v>
      </c>
      <c r="R4915" s="162" t="s">
        <v>51</v>
      </c>
      <c r="S4915">
        <v>0</v>
      </c>
      <c r="T4915">
        <v>0</v>
      </c>
      <c r="U4915">
        <v>0</v>
      </c>
      <c r="V4915">
        <v>0</v>
      </c>
      <c r="W4915">
        <v>0</v>
      </c>
      <c r="X4915">
        <v>0</v>
      </c>
      <c r="Y4915">
        <v>0</v>
      </c>
      <c r="Z4915">
        <v>0</v>
      </c>
      <c r="AA4915">
        <v>0</v>
      </c>
      <c r="AB4915">
        <v>0</v>
      </c>
      <c r="AC4915">
        <v>0</v>
      </c>
      <c r="AD4915">
        <v>0</v>
      </c>
      <c r="AE4915">
        <v>0</v>
      </c>
      <c r="AF4915">
        <v>0</v>
      </c>
      <c r="AG4915">
        <v>0</v>
      </c>
    </row>
    <row r="4916" spans="1:33">
      <c r="A4916" s="162" t="s">
        <v>86</v>
      </c>
      <c r="B4916" s="162" t="s">
        <v>87</v>
      </c>
      <c r="C4916" s="162" t="s">
        <v>47</v>
      </c>
      <c r="D4916" s="162" t="s">
        <v>51</v>
      </c>
      <c r="E4916" s="162" t="s">
        <v>958</v>
      </c>
      <c r="F4916" s="162" t="s">
        <v>959</v>
      </c>
      <c r="G4916" s="162" t="s">
        <v>90</v>
      </c>
      <c r="I4916" s="164" t="s">
        <v>91</v>
      </c>
      <c r="J4916" s="164" t="s">
        <v>46</v>
      </c>
      <c r="K4916" s="162" t="s">
        <v>51</v>
      </c>
      <c r="L4916" s="162" t="s">
        <v>97</v>
      </c>
      <c r="M4916" s="162" t="s">
        <v>52</v>
      </c>
      <c r="N4916" s="162" t="s">
        <v>51</v>
      </c>
      <c r="O4916" s="162" t="s">
        <v>51</v>
      </c>
      <c r="P4916" s="162" t="s">
        <v>51</v>
      </c>
      <c r="Q4916" s="162" t="s">
        <v>51</v>
      </c>
      <c r="R4916" s="162" t="s">
        <v>51</v>
      </c>
      <c r="S4916">
        <v>0</v>
      </c>
      <c r="T4916">
        <v>0</v>
      </c>
      <c r="U4916">
        <v>0</v>
      </c>
      <c r="V4916">
        <v>0</v>
      </c>
      <c r="W4916">
        <v>0</v>
      </c>
      <c r="X4916">
        <v>0</v>
      </c>
      <c r="Y4916">
        <v>0</v>
      </c>
      <c r="Z4916">
        <v>0</v>
      </c>
      <c r="AA4916">
        <v>0</v>
      </c>
      <c r="AB4916">
        <v>0</v>
      </c>
      <c r="AC4916">
        <v>0</v>
      </c>
      <c r="AD4916">
        <v>0</v>
      </c>
      <c r="AE4916">
        <v>0</v>
      </c>
      <c r="AF4916">
        <v>0</v>
      </c>
      <c r="AG4916">
        <v>0</v>
      </c>
    </row>
    <row r="4917" spans="1:33">
      <c r="A4917" s="162" t="s">
        <v>86</v>
      </c>
      <c r="B4917" s="162" t="s">
        <v>87</v>
      </c>
      <c r="C4917" s="162" t="s">
        <v>47</v>
      </c>
      <c r="D4917" s="162" t="s">
        <v>51</v>
      </c>
      <c r="E4917" s="162" t="s">
        <v>960</v>
      </c>
      <c r="F4917" s="162" t="s">
        <v>961</v>
      </c>
      <c r="G4917" s="162" t="s">
        <v>90</v>
      </c>
      <c r="I4917" s="164" t="s">
        <v>91</v>
      </c>
      <c r="J4917" s="164" t="s">
        <v>46</v>
      </c>
      <c r="K4917" s="162" t="s">
        <v>51</v>
      </c>
      <c r="L4917" s="162" t="s">
        <v>97</v>
      </c>
      <c r="M4917" s="162" t="s">
        <v>52</v>
      </c>
      <c r="N4917" s="162" t="s">
        <v>51</v>
      </c>
      <c r="O4917" s="162" t="s">
        <v>51</v>
      </c>
      <c r="P4917" s="162" t="s">
        <v>51</v>
      </c>
      <c r="Q4917" s="162" t="s">
        <v>51</v>
      </c>
      <c r="R4917" s="162" t="s">
        <v>51</v>
      </c>
      <c r="S4917">
        <v>0</v>
      </c>
      <c r="T4917">
        <v>0</v>
      </c>
      <c r="U4917">
        <v>0</v>
      </c>
      <c r="V4917">
        <v>0</v>
      </c>
      <c r="W4917">
        <v>0</v>
      </c>
      <c r="X4917">
        <v>0</v>
      </c>
      <c r="Y4917">
        <v>0</v>
      </c>
      <c r="Z4917">
        <v>0</v>
      </c>
      <c r="AA4917">
        <v>0</v>
      </c>
      <c r="AB4917">
        <v>0</v>
      </c>
      <c r="AC4917">
        <v>0</v>
      </c>
      <c r="AD4917">
        <v>0</v>
      </c>
      <c r="AE4917">
        <v>0</v>
      </c>
      <c r="AF4917">
        <v>0</v>
      </c>
      <c r="AG4917">
        <v>0</v>
      </c>
    </row>
    <row r="4918" spans="1:33">
      <c r="A4918" s="162" t="s">
        <v>86</v>
      </c>
      <c r="B4918" s="162" t="s">
        <v>87</v>
      </c>
      <c r="C4918" s="162" t="s">
        <v>47</v>
      </c>
      <c r="D4918" s="162" t="s">
        <v>51</v>
      </c>
      <c r="E4918" s="162" t="s">
        <v>962</v>
      </c>
      <c r="F4918" s="162" t="s">
        <v>963</v>
      </c>
      <c r="G4918" s="162" t="s">
        <v>90</v>
      </c>
      <c r="I4918" s="164" t="s">
        <v>91</v>
      </c>
      <c r="J4918" s="164" t="s">
        <v>46</v>
      </c>
      <c r="K4918" s="162" t="s">
        <v>51</v>
      </c>
      <c r="L4918" s="162" t="s">
        <v>97</v>
      </c>
      <c r="M4918" s="162" t="s">
        <v>92</v>
      </c>
      <c r="N4918" s="162" t="s">
        <v>51</v>
      </c>
      <c r="O4918" s="162" t="s">
        <v>51</v>
      </c>
      <c r="P4918" s="162" t="s">
        <v>51</v>
      </c>
      <c r="Q4918" s="162" t="s">
        <v>51</v>
      </c>
      <c r="R4918" s="162" t="s">
        <v>51</v>
      </c>
      <c r="S4918">
        <v>0</v>
      </c>
      <c r="T4918">
        <v>0</v>
      </c>
      <c r="U4918">
        <v>0</v>
      </c>
      <c r="V4918">
        <v>0</v>
      </c>
      <c r="W4918">
        <v>0</v>
      </c>
      <c r="X4918">
        <v>0</v>
      </c>
      <c r="Y4918">
        <v>0</v>
      </c>
      <c r="Z4918">
        <v>0</v>
      </c>
      <c r="AA4918">
        <v>0</v>
      </c>
      <c r="AB4918">
        <v>0</v>
      </c>
      <c r="AC4918">
        <v>0</v>
      </c>
      <c r="AD4918">
        <v>0</v>
      </c>
      <c r="AE4918">
        <v>0</v>
      </c>
      <c r="AF4918">
        <v>0</v>
      </c>
      <c r="AG4918">
        <v>0</v>
      </c>
    </row>
    <row r="4919" spans="1:33">
      <c r="A4919" s="162" t="s">
        <v>86</v>
      </c>
      <c r="B4919" s="162" t="s">
        <v>87</v>
      </c>
      <c r="C4919" s="162" t="s">
        <v>47</v>
      </c>
      <c r="D4919" s="162" t="s">
        <v>51</v>
      </c>
      <c r="E4919" s="162" t="s">
        <v>964</v>
      </c>
      <c r="F4919" s="162" t="s">
        <v>965</v>
      </c>
      <c r="G4919" s="162" t="s">
        <v>90</v>
      </c>
      <c r="I4919" s="164" t="s">
        <v>91</v>
      </c>
      <c r="J4919" s="164" t="s">
        <v>46</v>
      </c>
      <c r="K4919" s="162" t="s">
        <v>51</v>
      </c>
      <c r="L4919" s="162" t="s">
        <v>97</v>
      </c>
      <c r="M4919" s="162" t="s">
        <v>108</v>
      </c>
      <c r="N4919" s="162" t="s">
        <v>51</v>
      </c>
      <c r="O4919" s="162" t="s">
        <v>51</v>
      </c>
      <c r="P4919" s="162" t="s">
        <v>51</v>
      </c>
      <c r="Q4919" s="162" t="s">
        <v>51</v>
      </c>
      <c r="R4919" s="162" t="s">
        <v>51</v>
      </c>
      <c r="S4919">
        <v>0</v>
      </c>
      <c r="T4919">
        <v>0</v>
      </c>
      <c r="U4919">
        <v>0</v>
      </c>
      <c r="V4919">
        <v>0</v>
      </c>
      <c r="W4919">
        <v>0</v>
      </c>
      <c r="X4919">
        <v>0</v>
      </c>
      <c r="Y4919">
        <v>0</v>
      </c>
      <c r="Z4919">
        <v>0</v>
      </c>
      <c r="AA4919">
        <v>0</v>
      </c>
      <c r="AB4919">
        <v>0</v>
      </c>
      <c r="AC4919">
        <v>0</v>
      </c>
      <c r="AD4919">
        <v>0</v>
      </c>
      <c r="AE4919">
        <v>0</v>
      </c>
      <c r="AF4919">
        <v>0</v>
      </c>
      <c r="AG4919">
        <v>0</v>
      </c>
    </row>
    <row r="4920" spans="1:33">
      <c r="A4920" s="162" t="s">
        <v>86</v>
      </c>
      <c r="B4920" s="162" t="s">
        <v>87</v>
      </c>
      <c r="C4920" s="162" t="s">
        <v>47</v>
      </c>
      <c r="D4920" s="162" t="s">
        <v>51</v>
      </c>
      <c r="E4920" s="162" t="s">
        <v>966</v>
      </c>
      <c r="F4920" s="162" t="s">
        <v>967</v>
      </c>
      <c r="G4920" s="162" t="s">
        <v>90</v>
      </c>
      <c r="I4920" s="164" t="s">
        <v>91</v>
      </c>
      <c r="J4920" s="164" t="s">
        <v>46</v>
      </c>
      <c r="K4920" s="162" t="s">
        <v>51</v>
      </c>
      <c r="L4920" s="162" t="s">
        <v>97</v>
      </c>
      <c r="M4920" s="162" t="s">
        <v>52</v>
      </c>
      <c r="N4920" s="162" t="s">
        <v>51</v>
      </c>
      <c r="O4920" s="162" t="s">
        <v>51</v>
      </c>
      <c r="P4920" s="162" t="s">
        <v>51</v>
      </c>
      <c r="Q4920" s="162" t="s">
        <v>51</v>
      </c>
      <c r="R4920" s="162" t="s">
        <v>51</v>
      </c>
      <c r="S4920">
        <v>0</v>
      </c>
      <c r="T4920">
        <v>0</v>
      </c>
      <c r="U4920">
        <v>0</v>
      </c>
      <c r="V4920">
        <v>0</v>
      </c>
      <c r="W4920">
        <v>0</v>
      </c>
      <c r="X4920">
        <v>0</v>
      </c>
      <c r="Y4920">
        <v>0</v>
      </c>
      <c r="Z4920">
        <v>0</v>
      </c>
      <c r="AA4920">
        <v>0</v>
      </c>
      <c r="AB4920">
        <v>0</v>
      </c>
      <c r="AC4920">
        <v>0</v>
      </c>
      <c r="AD4920">
        <v>0</v>
      </c>
      <c r="AE4920">
        <v>0</v>
      </c>
      <c r="AF4920">
        <v>0</v>
      </c>
      <c r="AG4920">
        <v>0</v>
      </c>
    </row>
    <row r="4921" spans="1:33">
      <c r="A4921" s="162" t="s">
        <v>86</v>
      </c>
      <c r="B4921" s="162" t="s">
        <v>87</v>
      </c>
      <c r="C4921" s="162" t="s">
        <v>47</v>
      </c>
      <c r="D4921" s="162" t="s">
        <v>51</v>
      </c>
      <c r="E4921" s="162" t="s">
        <v>968</v>
      </c>
      <c r="F4921" s="162" t="s">
        <v>969</v>
      </c>
      <c r="G4921" s="162" t="s">
        <v>90</v>
      </c>
      <c r="I4921" s="164" t="s">
        <v>91</v>
      </c>
      <c r="J4921" s="164" t="s">
        <v>46</v>
      </c>
      <c r="K4921" s="162" t="s">
        <v>51</v>
      </c>
      <c r="L4921" s="162" t="s">
        <v>97</v>
      </c>
      <c r="M4921" s="162" t="s">
        <v>92</v>
      </c>
      <c r="N4921" s="162" t="s">
        <v>51</v>
      </c>
      <c r="O4921" s="162" t="s">
        <v>51</v>
      </c>
      <c r="P4921" s="162" t="s">
        <v>51</v>
      </c>
      <c r="Q4921" s="162" t="s">
        <v>51</v>
      </c>
      <c r="R4921" s="162" t="s">
        <v>51</v>
      </c>
      <c r="S4921">
        <v>0</v>
      </c>
      <c r="T4921">
        <v>0</v>
      </c>
      <c r="U4921">
        <v>0</v>
      </c>
      <c r="V4921">
        <v>0</v>
      </c>
      <c r="W4921">
        <v>0</v>
      </c>
      <c r="X4921">
        <v>0</v>
      </c>
      <c r="Y4921">
        <v>0</v>
      </c>
      <c r="Z4921">
        <v>0</v>
      </c>
      <c r="AA4921">
        <v>0</v>
      </c>
      <c r="AB4921">
        <v>0</v>
      </c>
      <c r="AC4921">
        <v>0</v>
      </c>
      <c r="AD4921">
        <v>0</v>
      </c>
      <c r="AE4921">
        <v>0</v>
      </c>
      <c r="AF4921">
        <v>0</v>
      </c>
      <c r="AG4921">
        <v>0</v>
      </c>
    </row>
    <row r="4922" spans="1:33">
      <c r="A4922" s="162" t="s">
        <v>86</v>
      </c>
      <c r="B4922" s="162" t="s">
        <v>87</v>
      </c>
      <c r="C4922" s="162" t="s">
        <v>47</v>
      </c>
      <c r="D4922" s="162" t="s">
        <v>51</v>
      </c>
      <c r="E4922" s="162" t="s">
        <v>970</v>
      </c>
      <c r="F4922" s="162" t="s">
        <v>971</v>
      </c>
      <c r="G4922" s="162" t="s">
        <v>90</v>
      </c>
      <c r="I4922" s="164" t="s">
        <v>91</v>
      </c>
      <c r="J4922" s="164" t="s">
        <v>46</v>
      </c>
      <c r="K4922" s="162" t="s">
        <v>51</v>
      </c>
      <c r="L4922" s="162" t="s">
        <v>97</v>
      </c>
      <c r="M4922" s="162" t="s">
        <v>52</v>
      </c>
      <c r="N4922" s="162" t="s">
        <v>51</v>
      </c>
      <c r="O4922" s="162" t="s">
        <v>51</v>
      </c>
      <c r="P4922" s="162" t="s">
        <v>51</v>
      </c>
      <c r="Q4922" s="162" t="s">
        <v>51</v>
      </c>
      <c r="R4922" s="162" t="s">
        <v>51</v>
      </c>
      <c r="S4922">
        <v>0</v>
      </c>
      <c r="T4922">
        <v>0</v>
      </c>
      <c r="U4922">
        <v>0</v>
      </c>
      <c r="V4922">
        <v>0</v>
      </c>
      <c r="W4922">
        <v>0</v>
      </c>
      <c r="X4922">
        <v>0</v>
      </c>
      <c r="Y4922">
        <v>0</v>
      </c>
      <c r="Z4922">
        <v>0</v>
      </c>
      <c r="AA4922">
        <v>0</v>
      </c>
      <c r="AB4922">
        <v>0</v>
      </c>
      <c r="AC4922">
        <v>0</v>
      </c>
      <c r="AD4922">
        <v>0</v>
      </c>
      <c r="AE4922">
        <v>0</v>
      </c>
      <c r="AF4922">
        <v>0</v>
      </c>
      <c r="AG4922">
        <v>0</v>
      </c>
    </row>
    <row r="4923" spans="1:33">
      <c r="A4923" s="162" t="s">
        <v>86</v>
      </c>
      <c r="B4923" s="162" t="s">
        <v>87</v>
      </c>
      <c r="C4923" s="162" t="s">
        <v>47</v>
      </c>
      <c r="D4923" s="162" t="s">
        <v>51</v>
      </c>
      <c r="E4923" s="162" t="s">
        <v>972</v>
      </c>
      <c r="F4923" s="162" t="s">
        <v>973</v>
      </c>
      <c r="G4923" s="162" t="s">
        <v>90</v>
      </c>
      <c r="I4923" s="164" t="s">
        <v>91</v>
      </c>
      <c r="J4923" s="164" t="s">
        <v>46</v>
      </c>
      <c r="K4923" s="162" t="s">
        <v>51</v>
      </c>
      <c r="L4923" s="162" t="s">
        <v>97</v>
      </c>
      <c r="M4923" s="162" t="s">
        <v>52</v>
      </c>
      <c r="N4923" s="162" t="s">
        <v>51</v>
      </c>
      <c r="O4923" s="162" t="s">
        <v>51</v>
      </c>
      <c r="P4923" s="162" t="s">
        <v>51</v>
      </c>
      <c r="Q4923" s="162" t="s">
        <v>51</v>
      </c>
      <c r="R4923" s="162" t="s">
        <v>51</v>
      </c>
      <c r="S4923">
        <v>0</v>
      </c>
      <c r="T4923">
        <v>0</v>
      </c>
      <c r="U4923">
        <v>0</v>
      </c>
      <c r="V4923">
        <v>0</v>
      </c>
      <c r="W4923">
        <v>0</v>
      </c>
      <c r="X4923">
        <v>0</v>
      </c>
      <c r="Y4923">
        <v>0</v>
      </c>
      <c r="Z4923">
        <v>0</v>
      </c>
      <c r="AA4923">
        <v>0</v>
      </c>
      <c r="AB4923">
        <v>0</v>
      </c>
      <c r="AC4923">
        <v>0</v>
      </c>
      <c r="AD4923">
        <v>0</v>
      </c>
      <c r="AE4923">
        <v>0</v>
      </c>
      <c r="AF4923">
        <v>0</v>
      </c>
      <c r="AG4923">
        <v>0</v>
      </c>
    </row>
    <row r="4924" spans="1:33">
      <c r="A4924" s="162" t="s">
        <v>86</v>
      </c>
      <c r="B4924" s="162" t="s">
        <v>87</v>
      </c>
      <c r="C4924" s="162" t="s">
        <v>47</v>
      </c>
      <c r="D4924" s="162" t="s">
        <v>51</v>
      </c>
      <c r="E4924" s="162" t="s">
        <v>974</v>
      </c>
      <c r="F4924" s="162" t="s">
        <v>975</v>
      </c>
      <c r="G4924" s="162" t="s">
        <v>90</v>
      </c>
      <c r="I4924" s="164" t="s">
        <v>91</v>
      </c>
      <c r="J4924" s="164" t="s">
        <v>46</v>
      </c>
      <c r="K4924" s="162" t="s">
        <v>51</v>
      </c>
      <c r="L4924" s="162" t="s">
        <v>97</v>
      </c>
      <c r="M4924" s="162" t="s">
        <v>52</v>
      </c>
      <c r="N4924" s="162" t="s">
        <v>51</v>
      </c>
      <c r="O4924" s="162" t="s">
        <v>51</v>
      </c>
      <c r="P4924" s="162" t="s">
        <v>51</v>
      </c>
      <c r="Q4924" s="162" t="s">
        <v>51</v>
      </c>
      <c r="R4924" s="162" t="s">
        <v>51</v>
      </c>
      <c r="S4924">
        <v>0</v>
      </c>
      <c r="T4924">
        <v>0</v>
      </c>
      <c r="U4924">
        <v>0</v>
      </c>
      <c r="V4924">
        <v>0</v>
      </c>
      <c r="W4924">
        <v>0</v>
      </c>
      <c r="X4924">
        <v>0</v>
      </c>
      <c r="Y4924">
        <v>0</v>
      </c>
      <c r="Z4924">
        <v>0</v>
      </c>
      <c r="AA4924">
        <v>0</v>
      </c>
      <c r="AB4924">
        <v>0</v>
      </c>
      <c r="AC4924">
        <v>0</v>
      </c>
      <c r="AD4924">
        <v>0</v>
      </c>
      <c r="AE4924">
        <v>0</v>
      </c>
      <c r="AF4924">
        <v>0</v>
      </c>
      <c r="AG4924">
        <v>0</v>
      </c>
    </row>
    <row r="4925" spans="1:33">
      <c r="A4925" s="162" t="s">
        <v>86</v>
      </c>
      <c r="B4925" s="162" t="s">
        <v>87</v>
      </c>
      <c r="C4925" s="162" t="s">
        <v>47</v>
      </c>
      <c r="D4925" s="162" t="s">
        <v>51</v>
      </c>
      <c r="E4925" s="162" t="s">
        <v>976</v>
      </c>
      <c r="F4925" s="162" t="s">
        <v>977</v>
      </c>
      <c r="G4925" s="162" t="s">
        <v>90</v>
      </c>
      <c r="I4925" s="164" t="s">
        <v>91</v>
      </c>
      <c r="J4925" s="164" t="s">
        <v>46</v>
      </c>
      <c r="K4925" s="162" t="s">
        <v>51</v>
      </c>
      <c r="L4925" s="162" t="s">
        <v>97</v>
      </c>
      <c r="M4925" s="162" t="s">
        <v>108</v>
      </c>
      <c r="N4925" s="162" t="s">
        <v>51</v>
      </c>
      <c r="O4925" s="162" t="s">
        <v>51</v>
      </c>
      <c r="P4925" s="162" t="s">
        <v>51</v>
      </c>
      <c r="Q4925" s="162" t="s">
        <v>51</v>
      </c>
      <c r="R4925" s="162" t="s">
        <v>51</v>
      </c>
      <c r="S4925">
        <v>0</v>
      </c>
      <c r="T4925">
        <v>0</v>
      </c>
      <c r="U4925">
        <v>0</v>
      </c>
      <c r="V4925">
        <v>0</v>
      </c>
      <c r="W4925">
        <v>0</v>
      </c>
      <c r="X4925">
        <v>0</v>
      </c>
      <c r="Y4925">
        <v>0</v>
      </c>
      <c r="Z4925">
        <v>0</v>
      </c>
      <c r="AA4925">
        <v>0</v>
      </c>
      <c r="AB4925">
        <v>0</v>
      </c>
      <c r="AC4925">
        <v>0</v>
      </c>
      <c r="AD4925">
        <v>0</v>
      </c>
      <c r="AE4925">
        <v>0</v>
      </c>
      <c r="AF4925">
        <v>0</v>
      </c>
      <c r="AG4925">
        <v>0</v>
      </c>
    </row>
    <row r="4926" spans="1:33">
      <c r="A4926" s="162" t="s">
        <v>86</v>
      </c>
      <c r="B4926" s="162" t="s">
        <v>87</v>
      </c>
      <c r="C4926" s="162" t="s">
        <v>47</v>
      </c>
      <c r="D4926" s="162" t="s">
        <v>51</v>
      </c>
      <c r="E4926" s="162" t="s">
        <v>978</v>
      </c>
      <c r="F4926" s="162" t="s">
        <v>979</v>
      </c>
      <c r="G4926" s="162" t="s">
        <v>90</v>
      </c>
      <c r="I4926" s="164" t="s">
        <v>91</v>
      </c>
      <c r="J4926" s="164" t="s">
        <v>46</v>
      </c>
      <c r="K4926" s="162" t="s">
        <v>51</v>
      </c>
      <c r="L4926" s="162" t="s">
        <v>97</v>
      </c>
      <c r="M4926" s="162" t="s">
        <v>52</v>
      </c>
      <c r="N4926" s="162" t="s">
        <v>51</v>
      </c>
      <c r="O4926" s="162" t="s">
        <v>51</v>
      </c>
      <c r="P4926" s="162" t="s">
        <v>51</v>
      </c>
      <c r="Q4926" s="162" t="s">
        <v>51</v>
      </c>
      <c r="R4926" s="162" t="s">
        <v>51</v>
      </c>
      <c r="S4926">
        <v>0</v>
      </c>
      <c r="T4926">
        <v>0</v>
      </c>
      <c r="U4926">
        <v>0</v>
      </c>
      <c r="V4926">
        <v>0</v>
      </c>
      <c r="W4926">
        <v>0</v>
      </c>
      <c r="X4926">
        <v>0</v>
      </c>
      <c r="Y4926">
        <v>0</v>
      </c>
      <c r="Z4926">
        <v>0</v>
      </c>
      <c r="AA4926">
        <v>0</v>
      </c>
      <c r="AB4926">
        <v>0</v>
      </c>
      <c r="AC4926">
        <v>0</v>
      </c>
      <c r="AD4926">
        <v>0</v>
      </c>
      <c r="AE4926">
        <v>0</v>
      </c>
      <c r="AF4926">
        <v>0</v>
      </c>
      <c r="AG4926">
        <v>0</v>
      </c>
    </row>
    <row r="4927" spans="1:33">
      <c r="A4927" s="162" t="s">
        <v>86</v>
      </c>
      <c r="B4927" s="162" t="s">
        <v>87</v>
      </c>
      <c r="C4927" s="162" t="s">
        <v>47</v>
      </c>
      <c r="D4927" s="162" t="s">
        <v>51</v>
      </c>
      <c r="E4927" s="162" t="s">
        <v>980</v>
      </c>
      <c r="F4927" s="162" t="s">
        <v>981</v>
      </c>
      <c r="G4927" s="162" t="s">
        <v>90</v>
      </c>
      <c r="I4927" s="164" t="s">
        <v>91</v>
      </c>
      <c r="J4927" s="164" t="s">
        <v>46</v>
      </c>
      <c r="K4927" s="162" t="s">
        <v>51</v>
      </c>
      <c r="L4927" s="162" t="s">
        <v>97</v>
      </c>
      <c r="M4927" s="162" t="s">
        <v>52</v>
      </c>
      <c r="N4927" s="162" t="s">
        <v>51</v>
      </c>
      <c r="O4927" s="162" t="s">
        <v>51</v>
      </c>
      <c r="P4927" s="162" t="s">
        <v>51</v>
      </c>
      <c r="Q4927" s="162" t="s">
        <v>51</v>
      </c>
      <c r="R4927" s="162" t="s">
        <v>51</v>
      </c>
      <c r="S4927">
        <v>0</v>
      </c>
      <c r="T4927">
        <v>0</v>
      </c>
      <c r="U4927">
        <v>0</v>
      </c>
      <c r="V4927">
        <v>0</v>
      </c>
      <c r="W4927">
        <v>0</v>
      </c>
      <c r="X4927">
        <v>0</v>
      </c>
      <c r="Y4927">
        <v>0</v>
      </c>
      <c r="Z4927">
        <v>0</v>
      </c>
      <c r="AA4927">
        <v>0</v>
      </c>
      <c r="AB4927">
        <v>0</v>
      </c>
      <c r="AC4927">
        <v>0</v>
      </c>
      <c r="AD4927">
        <v>0</v>
      </c>
      <c r="AE4927">
        <v>0</v>
      </c>
      <c r="AF4927">
        <v>0</v>
      </c>
      <c r="AG4927">
        <v>0</v>
      </c>
    </row>
    <row r="4928" spans="1:33">
      <c r="A4928" s="162" t="s">
        <v>86</v>
      </c>
      <c r="B4928" s="162" t="s">
        <v>87</v>
      </c>
      <c r="C4928" s="162" t="s">
        <v>47</v>
      </c>
      <c r="D4928" s="162" t="s">
        <v>51</v>
      </c>
      <c r="E4928" s="162" t="s">
        <v>982</v>
      </c>
      <c r="F4928" s="162" t="s">
        <v>983</v>
      </c>
      <c r="G4928" s="162" t="s">
        <v>90</v>
      </c>
      <c r="I4928" s="164" t="s">
        <v>91</v>
      </c>
      <c r="J4928" s="164" t="s">
        <v>46</v>
      </c>
      <c r="K4928" s="162" t="s">
        <v>51</v>
      </c>
      <c r="L4928" s="162" t="s">
        <v>97</v>
      </c>
      <c r="M4928" s="162" t="s">
        <v>52</v>
      </c>
      <c r="N4928" s="162" t="s">
        <v>51</v>
      </c>
      <c r="O4928" s="162" t="s">
        <v>51</v>
      </c>
      <c r="P4928" s="162" t="s">
        <v>51</v>
      </c>
      <c r="Q4928" s="162" t="s">
        <v>51</v>
      </c>
      <c r="R4928" s="162" t="s">
        <v>51</v>
      </c>
      <c r="S4928">
        <v>0</v>
      </c>
      <c r="T4928">
        <v>0</v>
      </c>
      <c r="U4928">
        <v>0</v>
      </c>
      <c r="V4928">
        <v>0</v>
      </c>
      <c r="W4928">
        <v>0</v>
      </c>
      <c r="X4928">
        <v>0</v>
      </c>
      <c r="Y4928">
        <v>0</v>
      </c>
      <c r="Z4928">
        <v>0</v>
      </c>
      <c r="AA4928">
        <v>0</v>
      </c>
      <c r="AB4928">
        <v>0</v>
      </c>
      <c r="AC4928">
        <v>0</v>
      </c>
      <c r="AD4928">
        <v>0</v>
      </c>
      <c r="AE4928">
        <v>0</v>
      </c>
      <c r="AF4928">
        <v>0</v>
      </c>
      <c r="AG4928">
        <v>0</v>
      </c>
    </row>
    <row r="4929" spans="1:33">
      <c r="A4929" s="162" t="s">
        <v>86</v>
      </c>
      <c r="B4929" s="162" t="s">
        <v>87</v>
      </c>
      <c r="C4929" s="162" t="s">
        <v>47</v>
      </c>
      <c r="D4929" s="162" t="s">
        <v>51</v>
      </c>
      <c r="E4929" s="162" t="s">
        <v>984</v>
      </c>
      <c r="F4929" s="162" t="s">
        <v>985</v>
      </c>
      <c r="G4929" s="162" t="s">
        <v>90</v>
      </c>
      <c r="I4929" s="164" t="s">
        <v>91</v>
      </c>
      <c r="J4929" s="164" t="s">
        <v>46</v>
      </c>
      <c r="K4929" s="162" t="s">
        <v>51</v>
      </c>
      <c r="L4929" s="162" t="s">
        <v>97</v>
      </c>
      <c r="M4929" s="162" t="s">
        <v>52</v>
      </c>
      <c r="N4929" s="162" t="s">
        <v>51</v>
      </c>
      <c r="O4929" s="162" t="s">
        <v>51</v>
      </c>
      <c r="P4929" s="162" t="s">
        <v>51</v>
      </c>
      <c r="Q4929" s="162" t="s">
        <v>51</v>
      </c>
      <c r="R4929" s="162" t="s">
        <v>51</v>
      </c>
      <c r="S4929">
        <v>0</v>
      </c>
      <c r="T4929">
        <v>0</v>
      </c>
      <c r="U4929">
        <v>0</v>
      </c>
      <c r="V4929">
        <v>0</v>
      </c>
      <c r="W4929">
        <v>0</v>
      </c>
      <c r="X4929">
        <v>0</v>
      </c>
      <c r="Y4929">
        <v>0</v>
      </c>
      <c r="Z4929">
        <v>0</v>
      </c>
      <c r="AA4929">
        <v>0</v>
      </c>
      <c r="AB4929">
        <v>0</v>
      </c>
      <c r="AC4929">
        <v>0</v>
      </c>
      <c r="AD4929">
        <v>0</v>
      </c>
      <c r="AE4929">
        <v>0</v>
      </c>
      <c r="AF4929">
        <v>0</v>
      </c>
      <c r="AG4929">
        <v>0</v>
      </c>
    </row>
    <row r="4930" spans="1:33">
      <c r="A4930" s="162" t="s">
        <v>86</v>
      </c>
      <c r="B4930" s="162" t="s">
        <v>87</v>
      </c>
      <c r="C4930" s="162" t="s">
        <v>47</v>
      </c>
      <c r="D4930" s="162" t="s">
        <v>51</v>
      </c>
      <c r="E4930" s="162" t="s">
        <v>986</v>
      </c>
      <c r="F4930" s="162" t="s">
        <v>987</v>
      </c>
      <c r="G4930" s="162" t="s">
        <v>90</v>
      </c>
      <c r="I4930" s="164" t="s">
        <v>91</v>
      </c>
      <c r="J4930" s="164" t="s">
        <v>46</v>
      </c>
      <c r="K4930" s="162" t="s">
        <v>51</v>
      </c>
      <c r="L4930" s="162" t="s">
        <v>97</v>
      </c>
      <c r="M4930" s="162" t="s">
        <v>52</v>
      </c>
      <c r="N4930" s="162" t="s">
        <v>51</v>
      </c>
      <c r="O4930" s="162" t="s">
        <v>51</v>
      </c>
      <c r="P4930" s="162" t="s">
        <v>51</v>
      </c>
      <c r="Q4930" s="162" t="s">
        <v>51</v>
      </c>
      <c r="R4930" s="162" t="s">
        <v>51</v>
      </c>
      <c r="S4930">
        <v>0</v>
      </c>
      <c r="T4930">
        <v>0</v>
      </c>
      <c r="U4930">
        <v>0</v>
      </c>
      <c r="V4930">
        <v>0</v>
      </c>
      <c r="W4930">
        <v>0</v>
      </c>
      <c r="X4930">
        <v>0</v>
      </c>
      <c r="Y4930">
        <v>0</v>
      </c>
      <c r="Z4930">
        <v>0</v>
      </c>
      <c r="AA4930">
        <v>0</v>
      </c>
      <c r="AB4930">
        <v>0</v>
      </c>
      <c r="AC4930">
        <v>0</v>
      </c>
      <c r="AD4930">
        <v>0</v>
      </c>
      <c r="AE4930">
        <v>0</v>
      </c>
      <c r="AF4930">
        <v>0</v>
      </c>
      <c r="AG4930">
        <v>0</v>
      </c>
    </row>
    <row r="4931" spans="1:33">
      <c r="A4931" s="162" t="s">
        <v>86</v>
      </c>
      <c r="B4931" s="162" t="s">
        <v>87</v>
      </c>
      <c r="C4931" s="162" t="s">
        <v>47</v>
      </c>
      <c r="D4931" s="162" t="s">
        <v>51</v>
      </c>
      <c r="E4931" s="162" t="s">
        <v>988</v>
      </c>
      <c r="F4931" s="162" t="s">
        <v>989</v>
      </c>
      <c r="G4931" s="162" t="s">
        <v>90</v>
      </c>
      <c r="I4931" s="164" t="s">
        <v>91</v>
      </c>
      <c r="J4931" s="164" t="s">
        <v>46</v>
      </c>
      <c r="K4931" s="162" t="s">
        <v>51</v>
      </c>
      <c r="L4931" s="162" t="s">
        <v>108</v>
      </c>
      <c r="M4931" s="162" t="s">
        <v>52</v>
      </c>
      <c r="N4931" s="162" t="s">
        <v>51</v>
      </c>
      <c r="O4931" s="162" t="s">
        <v>51</v>
      </c>
      <c r="P4931" s="162" t="s">
        <v>51</v>
      </c>
      <c r="Q4931" s="162" t="s">
        <v>51</v>
      </c>
      <c r="R4931" s="162" t="s">
        <v>51</v>
      </c>
      <c r="S4931">
        <v>0</v>
      </c>
      <c r="T4931">
        <v>0</v>
      </c>
      <c r="U4931">
        <v>0</v>
      </c>
      <c r="V4931">
        <v>0</v>
      </c>
      <c r="W4931">
        <v>0</v>
      </c>
      <c r="X4931">
        <v>0</v>
      </c>
      <c r="Y4931">
        <v>0</v>
      </c>
      <c r="Z4931">
        <v>0</v>
      </c>
      <c r="AA4931">
        <v>0</v>
      </c>
      <c r="AB4931">
        <v>0</v>
      </c>
      <c r="AC4931">
        <v>0</v>
      </c>
      <c r="AD4931">
        <v>0</v>
      </c>
      <c r="AE4931">
        <v>0</v>
      </c>
      <c r="AF4931">
        <v>0</v>
      </c>
      <c r="AG4931">
        <v>0</v>
      </c>
    </row>
    <row r="4932" spans="1:33">
      <c r="A4932" s="162" t="s">
        <v>86</v>
      </c>
      <c r="B4932" s="162" t="s">
        <v>87</v>
      </c>
      <c r="C4932" s="162" t="s">
        <v>47</v>
      </c>
      <c r="D4932" s="162" t="s">
        <v>51</v>
      </c>
      <c r="E4932" s="162" t="s">
        <v>990</v>
      </c>
      <c r="F4932" s="162" t="s">
        <v>991</v>
      </c>
      <c r="G4932" s="162" t="s">
        <v>90</v>
      </c>
      <c r="I4932" s="164" t="s">
        <v>91</v>
      </c>
      <c r="J4932" s="164" t="s">
        <v>46</v>
      </c>
      <c r="K4932" s="162" t="s">
        <v>51</v>
      </c>
      <c r="L4932" s="162" t="s">
        <v>108</v>
      </c>
      <c r="M4932" s="162" t="s">
        <v>52</v>
      </c>
      <c r="N4932" s="162" t="s">
        <v>51</v>
      </c>
      <c r="O4932" s="162" t="s">
        <v>51</v>
      </c>
      <c r="P4932" s="162" t="s">
        <v>51</v>
      </c>
      <c r="Q4932" s="162" t="s">
        <v>51</v>
      </c>
      <c r="R4932" s="162" t="s">
        <v>51</v>
      </c>
      <c r="S4932">
        <v>0</v>
      </c>
      <c r="T4932">
        <v>0</v>
      </c>
      <c r="U4932">
        <v>0</v>
      </c>
      <c r="V4932">
        <v>0</v>
      </c>
      <c r="W4932">
        <v>0</v>
      </c>
      <c r="X4932">
        <v>0</v>
      </c>
      <c r="Y4932">
        <v>0</v>
      </c>
      <c r="Z4932">
        <v>0</v>
      </c>
      <c r="AA4932">
        <v>0</v>
      </c>
      <c r="AB4932">
        <v>0</v>
      </c>
      <c r="AC4932">
        <v>0</v>
      </c>
      <c r="AD4932">
        <v>0</v>
      </c>
      <c r="AE4932">
        <v>0</v>
      </c>
      <c r="AF4932">
        <v>0</v>
      </c>
      <c r="AG4932">
        <v>0</v>
      </c>
    </row>
    <row r="4933" spans="1:33">
      <c r="A4933" s="162" t="s">
        <v>86</v>
      </c>
      <c r="B4933" s="162" t="s">
        <v>87</v>
      </c>
      <c r="C4933" s="162" t="s">
        <v>47</v>
      </c>
      <c r="D4933" s="162" t="s">
        <v>51</v>
      </c>
      <c r="E4933" s="162" t="s">
        <v>992</v>
      </c>
      <c r="F4933" s="162" t="s">
        <v>993</v>
      </c>
      <c r="G4933" s="162" t="s">
        <v>90</v>
      </c>
      <c r="I4933" s="164" t="s">
        <v>91</v>
      </c>
      <c r="J4933" s="164" t="s">
        <v>46</v>
      </c>
      <c r="K4933" s="162" t="s">
        <v>51</v>
      </c>
      <c r="L4933" s="162" t="s">
        <v>108</v>
      </c>
      <c r="M4933" s="162" t="s">
        <v>52</v>
      </c>
      <c r="N4933" s="162" t="s">
        <v>51</v>
      </c>
      <c r="O4933" s="162" t="s">
        <v>51</v>
      </c>
      <c r="P4933" s="162" t="s">
        <v>51</v>
      </c>
      <c r="Q4933" s="162" t="s">
        <v>51</v>
      </c>
      <c r="R4933" s="162" t="s">
        <v>51</v>
      </c>
      <c r="S4933">
        <v>0</v>
      </c>
      <c r="T4933">
        <v>0</v>
      </c>
      <c r="U4933">
        <v>0</v>
      </c>
      <c r="V4933">
        <v>0</v>
      </c>
      <c r="W4933">
        <v>0</v>
      </c>
      <c r="X4933">
        <v>0</v>
      </c>
      <c r="Y4933">
        <v>0</v>
      </c>
      <c r="Z4933">
        <v>0</v>
      </c>
      <c r="AA4933">
        <v>0</v>
      </c>
      <c r="AB4933">
        <v>0</v>
      </c>
      <c r="AC4933">
        <v>0</v>
      </c>
      <c r="AD4933">
        <v>0</v>
      </c>
      <c r="AE4933">
        <v>0</v>
      </c>
      <c r="AF4933">
        <v>0</v>
      </c>
      <c r="AG4933">
        <v>0</v>
      </c>
    </row>
    <row r="4934" spans="1:33">
      <c r="A4934" s="162" t="s">
        <v>86</v>
      </c>
      <c r="B4934" s="162" t="s">
        <v>87</v>
      </c>
      <c r="C4934" s="162" t="s">
        <v>47</v>
      </c>
      <c r="D4934" s="162" t="s">
        <v>51</v>
      </c>
      <c r="E4934" s="162" t="s">
        <v>994</v>
      </c>
      <c r="F4934" s="162" t="s">
        <v>995</v>
      </c>
      <c r="G4934" s="162" t="s">
        <v>90</v>
      </c>
      <c r="I4934" s="164" t="s">
        <v>91</v>
      </c>
      <c r="J4934" s="164" t="s">
        <v>46</v>
      </c>
      <c r="K4934" s="162" t="s">
        <v>51</v>
      </c>
      <c r="L4934" s="162" t="s">
        <v>259</v>
      </c>
      <c r="M4934" s="162" t="s">
        <v>52</v>
      </c>
      <c r="N4934" s="162" t="s">
        <v>51</v>
      </c>
      <c r="O4934" s="162" t="s">
        <v>51</v>
      </c>
      <c r="P4934" s="162" t="s">
        <v>51</v>
      </c>
      <c r="Q4934" s="162" t="s">
        <v>51</v>
      </c>
      <c r="R4934" s="162" t="s">
        <v>51</v>
      </c>
      <c r="S4934">
        <v>0</v>
      </c>
      <c r="T4934">
        <v>0</v>
      </c>
      <c r="U4934">
        <v>0</v>
      </c>
      <c r="V4934">
        <v>0</v>
      </c>
      <c r="W4934">
        <v>0</v>
      </c>
      <c r="X4934">
        <v>0</v>
      </c>
      <c r="Y4934">
        <v>0</v>
      </c>
      <c r="Z4934">
        <v>0</v>
      </c>
      <c r="AA4934">
        <v>0</v>
      </c>
      <c r="AB4934">
        <v>0</v>
      </c>
      <c r="AC4934">
        <v>0</v>
      </c>
      <c r="AD4934">
        <v>0</v>
      </c>
      <c r="AE4934">
        <v>0</v>
      </c>
      <c r="AF4934">
        <v>0</v>
      </c>
      <c r="AG4934">
        <v>0</v>
      </c>
    </row>
    <row r="4935" spans="1:33">
      <c r="A4935" s="162" t="s">
        <v>86</v>
      </c>
      <c r="B4935" s="162" t="s">
        <v>87</v>
      </c>
      <c r="C4935" s="162" t="s">
        <v>47</v>
      </c>
      <c r="D4935" s="162" t="s">
        <v>51</v>
      </c>
      <c r="E4935" s="162" t="s">
        <v>996</v>
      </c>
      <c r="F4935" s="162" t="s">
        <v>997</v>
      </c>
      <c r="G4935" s="162" t="s">
        <v>90</v>
      </c>
      <c r="I4935" s="164" t="s">
        <v>91</v>
      </c>
      <c r="J4935" s="164" t="s">
        <v>46</v>
      </c>
      <c r="K4935" s="162" t="s">
        <v>51</v>
      </c>
      <c r="L4935" s="162" t="s">
        <v>259</v>
      </c>
      <c r="M4935" s="162" t="s">
        <v>52</v>
      </c>
      <c r="N4935" s="162" t="s">
        <v>51</v>
      </c>
      <c r="O4935" s="162" t="s">
        <v>51</v>
      </c>
      <c r="P4935" s="162" t="s">
        <v>51</v>
      </c>
      <c r="Q4935" s="162" t="s">
        <v>51</v>
      </c>
      <c r="R4935" s="162" t="s">
        <v>51</v>
      </c>
      <c r="S4935">
        <v>0</v>
      </c>
      <c r="T4935">
        <v>0</v>
      </c>
      <c r="U4935">
        <v>0</v>
      </c>
      <c r="V4935">
        <v>0</v>
      </c>
      <c r="W4935">
        <v>0</v>
      </c>
      <c r="X4935">
        <v>0</v>
      </c>
      <c r="Y4935">
        <v>0</v>
      </c>
      <c r="Z4935">
        <v>0</v>
      </c>
      <c r="AA4935">
        <v>0</v>
      </c>
      <c r="AB4935">
        <v>0</v>
      </c>
      <c r="AC4935">
        <v>0</v>
      </c>
      <c r="AD4935">
        <v>0</v>
      </c>
      <c r="AE4935">
        <v>0</v>
      </c>
      <c r="AF4935">
        <v>0</v>
      </c>
      <c r="AG4935">
        <v>0</v>
      </c>
    </row>
    <row r="4936" spans="1:33">
      <c r="A4936" s="162" t="s">
        <v>86</v>
      </c>
      <c r="B4936" s="162" t="s">
        <v>87</v>
      </c>
      <c r="C4936" s="162" t="s">
        <v>47</v>
      </c>
      <c r="D4936" s="162" t="s">
        <v>51</v>
      </c>
      <c r="E4936" s="162" t="s">
        <v>998</v>
      </c>
      <c r="F4936" s="162" t="s">
        <v>999</v>
      </c>
      <c r="G4936" s="162" t="s">
        <v>90</v>
      </c>
      <c r="I4936" s="164" t="s">
        <v>91</v>
      </c>
      <c r="J4936" s="164" t="s">
        <v>46</v>
      </c>
      <c r="K4936" s="162" t="s">
        <v>51</v>
      </c>
      <c r="L4936" s="162" t="s">
        <v>259</v>
      </c>
      <c r="M4936" s="162" t="s">
        <v>52</v>
      </c>
      <c r="N4936" s="162" t="s">
        <v>51</v>
      </c>
      <c r="O4936" s="162" t="s">
        <v>51</v>
      </c>
      <c r="P4936" s="162" t="s">
        <v>51</v>
      </c>
      <c r="Q4936" s="162" t="s">
        <v>51</v>
      </c>
      <c r="R4936" s="162" t="s">
        <v>51</v>
      </c>
      <c r="S4936">
        <v>0</v>
      </c>
      <c r="T4936">
        <v>0</v>
      </c>
      <c r="U4936">
        <v>0</v>
      </c>
      <c r="V4936">
        <v>0</v>
      </c>
      <c r="W4936">
        <v>0</v>
      </c>
      <c r="X4936">
        <v>0</v>
      </c>
      <c r="Y4936">
        <v>0</v>
      </c>
      <c r="Z4936">
        <v>0</v>
      </c>
      <c r="AA4936">
        <v>0</v>
      </c>
      <c r="AB4936">
        <v>0</v>
      </c>
      <c r="AC4936">
        <v>0</v>
      </c>
      <c r="AD4936">
        <v>0</v>
      </c>
      <c r="AE4936">
        <v>0</v>
      </c>
      <c r="AF4936">
        <v>0</v>
      </c>
      <c r="AG4936">
        <v>0</v>
      </c>
    </row>
    <row r="4937" spans="1:33">
      <c r="A4937" s="162" t="s">
        <v>86</v>
      </c>
      <c r="B4937" s="162" t="s">
        <v>87</v>
      </c>
      <c r="C4937" s="162" t="s">
        <v>47</v>
      </c>
      <c r="D4937" s="162" t="s">
        <v>51</v>
      </c>
      <c r="E4937" s="162" t="s">
        <v>1000</v>
      </c>
      <c r="F4937" s="162" t="s">
        <v>1001</v>
      </c>
      <c r="G4937" s="162" t="s">
        <v>90</v>
      </c>
      <c r="I4937" s="164" t="s">
        <v>91</v>
      </c>
      <c r="J4937" s="164" t="s">
        <v>46</v>
      </c>
      <c r="K4937" s="162" t="s">
        <v>51</v>
      </c>
      <c r="L4937" s="162" t="s">
        <v>92</v>
      </c>
      <c r="M4937" s="162" t="s">
        <v>92</v>
      </c>
      <c r="N4937" s="162" t="s">
        <v>51</v>
      </c>
      <c r="O4937" s="162" t="s">
        <v>51</v>
      </c>
      <c r="P4937" s="162" t="s">
        <v>51</v>
      </c>
      <c r="Q4937" s="162" t="s">
        <v>51</v>
      </c>
      <c r="R4937" s="162" t="s">
        <v>51</v>
      </c>
      <c r="S4937">
        <v>0</v>
      </c>
      <c r="T4937">
        <v>0</v>
      </c>
      <c r="U4937">
        <v>0</v>
      </c>
      <c r="V4937">
        <v>0</v>
      </c>
      <c r="W4937">
        <v>0</v>
      </c>
      <c r="X4937">
        <v>0</v>
      </c>
      <c r="Y4937">
        <v>0</v>
      </c>
      <c r="Z4937">
        <v>0</v>
      </c>
      <c r="AA4937">
        <v>0</v>
      </c>
      <c r="AB4937">
        <v>0</v>
      </c>
      <c r="AC4937">
        <v>0</v>
      </c>
      <c r="AD4937">
        <v>0</v>
      </c>
      <c r="AE4937">
        <v>0</v>
      </c>
      <c r="AF4937">
        <v>0</v>
      </c>
      <c r="AG4937">
        <v>0</v>
      </c>
    </row>
    <row r="4938" spans="1:33">
      <c r="A4938" s="162" t="s">
        <v>86</v>
      </c>
      <c r="B4938" s="162" t="s">
        <v>87</v>
      </c>
      <c r="C4938" s="162" t="s">
        <v>47</v>
      </c>
      <c r="D4938" s="162" t="s">
        <v>51</v>
      </c>
      <c r="E4938" s="162" t="s">
        <v>1002</v>
      </c>
      <c r="F4938" s="162" t="s">
        <v>1003</v>
      </c>
      <c r="G4938" s="162" t="s">
        <v>90</v>
      </c>
      <c r="I4938" s="164" t="s">
        <v>91</v>
      </c>
      <c r="J4938" s="164" t="s">
        <v>46</v>
      </c>
      <c r="K4938" s="162" t="s">
        <v>51</v>
      </c>
      <c r="L4938" s="162" t="s">
        <v>97</v>
      </c>
      <c r="M4938" s="162" t="s">
        <v>92</v>
      </c>
      <c r="N4938" s="162" t="s">
        <v>51</v>
      </c>
      <c r="O4938" s="162" t="s">
        <v>51</v>
      </c>
      <c r="P4938" s="162" t="s">
        <v>51</v>
      </c>
      <c r="Q4938" s="162" t="s">
        <v>51</v>
      </c>
      <c r="R4938" s="162" t="s">
        <v>51</v>
      </c>
      <c r="S4938">
        <v>0</v>
      </c>
      <c r="T4938">
        <v>0</v>
      </c>
      <c r="U4938">
        <v>0</v>
      </c>
      <c r="V4938">
        <v>0</v>
      </c>
      <c r="W4938">
        <v>0</v>
      </c>
      <c r="X4938">
        <v>0</v>
      </c>
      <c r="Y4938">
        <v>0</v>
      </c>
      <c r="Z4938">
        <v>0</v>
      </c>
      <c r="AA4938">
        <v>0</v>
      </c>
      <c r="AB4938">
        <v>0</v>
      </c>
      <c r="AC4938">
        <v>0</v>
      </c>
      <c r="AD4938">
        <v>0</v>
      </c>
      <c r="AE4938">
        <v>0</v>
      </c>
      <c r="AF4938">
        <v>0</v>
      </c>
      <c r="AG4938">
        <v>0</v>
      </c>
    </row>
    <row r="4939" spans="1:33">
      <c r="A4939" s="162" t="s">
        <v>86</v>
      </c>
      <c r="B4939" s="162" t="s">
        <v>87</v>
      </c>
      <c r="C4939" s="162" t="s">
        <v>47</v>
      </c>
      <c r="D4939" s="162" t="s">
        <v>51</v>
      </c>
      <c r="E4939" s="162" t="s">
        <v>1004</v>
      </c>
      <c r="F4939" s="162" t="s">
        <v>1005</v>
      </c>
      <c r="G4939" s="162" t="s">
        <v>90</v>
      </c>
      <c r="I4939" s="164" t="s">
        <v>91</v>
      </c>
      <c r="J4939" s="164" t="s">
        <v>46</v>
      </c>
      <c r="K4939" s="162" t="s">
        <v>51</v>
      </c>
      <c r="L4939" s="162" t="s">
        <v>97</v>
      </c>
      <c r="M4939" s="162" t="s">
        <v>92</v>
      </c>
      <c r="N4939" s="162" t="s">
        <v>51</v>
      </c>
      <c r="O4939" s="162" t="s">
        <v>51</v>
      </c>
      <c r="P4939" s="162" t="s">
        <v>51</v>
      </c>
      <c r="Q4939" s="162" t="s">
        <v>51</v>
      </c>
      <c r="R4939" s="162" t="s">
        <v>51</v>
      </c>
      <c r="S4939">
        <v>0</v>
      </c>
      <c r="T4939">
        <v>0</v>
      </c>
      <c r="U4939">
        <v>0</v>
      </c>
      <c r="V4939">
        <v>0</v>
      </c>
      <c r="W4939">
        <v>0</v>
      </c>
      <c r="X4939">
        <v>0</v>
      </c>
      <c r="Y4939">
        <v>0</v>
      </c>
      <c r="Z4939">
        <v>0</v>
      </c>
      <c r="AA4939">
        <v>0</v>
      </c>
      <c r="AB4939">
        <v>0</v>
      </c>
      <c r="AC4939">
        <v>0</v>
      </c>
      <c r="AD4939">
        <v>0</v>
      </c>
      <c r="AE4939">
        <v>0</v>
      </c>
      <c r="AF4939">
        <v>0</v>
      </c>
      <c r="AG4939">
        <v>0</v>
      </c>
    </row>
    <row r="4940" spans="1:33">
      <c r="A4940" s="162" t="s">
        <v>86</v>
      </c>
      <c r="B4940" s="162" t="s">
        <v>87</v>
      </c>
      <c r="C4940" s="162" t="s">
        <v>47</v>
      </c>
      <c r="D4940" s="162" t="s">
        <v>51</v>
      </c>
      <c r="E4940" s="162" t="s">
        <v>1006</v>
      </c>
      <c r="F4940" s="162" t="s">
        <v>1007</v>
      </c>
      <c r="G4940" s="162" t="s">
        <v>90</v>
      </c>
      <c r="I4940" s="164" t="s">
        <v>91</v>
      </c>
      <c r="J4940" s="164" t="s">
        <v>46</v>
      </c>
      <c r="K4940" s="162" t="s">
        <v>51</v>
      </c>
      <c r="L4940" s="162" t="s">
        <v>97</v>
      </c>
      <c r="M4940" s="162" t="s">
        <v>97</v>
      </c>
      <c r="N4940" s="162" t="s">
        <v>51</v>
      </c>
      <c r="O4940" s="162" t="s">
        <v>51</v>
      </c>
      <c r="P4940" s="162" t="s">
        <v>51</v>
      </c>
      <c r="Q4940" s="162" t="s">
        <v>51</v>
      </c>
      <c r="R4940" s="162" t="s">
        <v>51</v>
      </c>
      <c r="S4940">
        <v>0</v>
      </c>
      <c r="T4940">
        <v>0</v>
      </c>
      <c r="U4940">
        <v>0</v>
      </c>
      <c r="V4940">
        <v>0</v>
      </c>
      <c r="W4940">
        <v>0</v>
      </c>
      <c r="X4940">
        <v>0</v>
      </c>
      <c r="Y4940">
        <v>0</v>
      </c>
      <c r="Z4940">
        <v>0</v>
      </c>
      <c r="AA4940">
        <v>0</v>
      </c>
      <c r="AB4940">
        <v>0</v>
      </c>
      <c r="AC4940">
        <v>0</v>
      </c>
      <c r="AD4940">
        <v>0</v>
      </c>
      <c r="AE4940">
        <v>0</v>
      </c>
      <c r="AF4940">
        <v>0</v>
      </c>
      <c r="AG4940">
        <v>0</v>
      </c>
    </row>
    <row r="4941" spans="1:33">
      <c r="A4941" s="162" t="s">
        <v>86</v>
      </c>
      <c r="B4941" s="162" t="s">
        <v>87</v>
      </c>
      <c r="C4941" s="162" t="s">
        <v>47</v>
      </c>
      <c r="D4941" s="162" t="s">
        <v>51</v>
      </c>
      <c r="E4941" s="162" t="s">
        <v>1008</v>
      </c>
      <c r="F4941" s="162" t="s">
        <v>1009</v>
      </c>
      <c r="G4941" s="162" t="s">
        <v>90</v>
      </c>
      <c r="I4941" s="164" t="s">
        <v>91</v>
      </c>
      <c r="J4941" s="164" t="s">
        <v>46</v>
      </c>
      <c r="K4941" s="162" t="s">
        <v>51</v>
      </c>
      <c r="L4941" s="162" t="s">
        <v>97</v>
      </c>
      <c r="M4941" s="162" t="s">
        <v>52</v>
      </c>
      <c r="N4941" s="162" t="s">
        <v>51</v>
      </c>
      <c r="O4941" s="162" t="s">
        <v>51</v>
      </c>
      <c r="P4941" s="162" t="s">
        <v>51</v>
      </c>
      <c r="Q4941" s="162" t="s">
        <v>51</v>
      </c>
      <c r="R4941" s="162" t="s">
        <v>51</v>
      </c>
      <c r="S4941">
        <v>0</v>
      </c>
      <c r="T4941">
        <v>0</v>
      </c>
      <c r="U4941">
        <v>0</v>
      </c>
      <c r="V4941">
        <v>0</v>
      </c>
      <c r="W4941">
        <v>0</v>
      </c>
      <c r="X4941">
        <v>0</v>
      </c>
      <c r="Y4941">
        <v>0</v>
      </c>
      <c r="Z4941">
        <v>0</v>
      </c>
      <c r="AA4941">
        <v>0</v>
      </c>
      <c r="AB4941">
        <v>0</v>
      </c>
      <c r="AC4941">
        <v>0</v>
      </c>
      <c r="AD4941">
        <v>0</v>
      </c>
      <c r="AE4941">
        <v>0</v>
      </c>
      <c r="AF4941">
        <v>0</v>
      </c>
      <c r="AG4941">
        <v>0</v>
      </c>
    </row>
    <row r="4942" spans="1:33">
      <c r="A4942" s="162" t="s">
        <v>86</v>
      </c>
      <c r="B4942" s="162" t="s">
        <v>87</v>
      </c>
      <c r="C4942" s="162" t="s">
        <v>47</v>
      </c>
      <c r="D4942" s="162" t="s">
        <v>51</v>
      </c>
      <c r="E4942" s="162" t="s">
        <v>1010</v>
      </c>
      <c r="F4942" s="162" t="s">
        <v>1011</v>
      </c>
      <c r="G4942" s="162" t="s">
        <v>90</v>
      </c>
      <c r="I4942" s="164" t="s">
        <v>91</v>
      </c>
      <c r="J4942" s="164" t="s">
        <v>46</v>
      </c>
      <c r="K4942" s="162" t="s">
        <v>51</v>
      </c>
      <c r="L4942" s="162" t="s">
        <v>108</v>
      </c>
      <c r="M4942" s="162" t="s">
        <v>52</v>
      </c>
      <c r="N4942" s="162" t="s">
        <v>51</v>
      </c>
      <c r="O4942" s="162" t="s">
        <v>51</v>
      </c>
      <c r="P4942" s="162" t="s">
        <v>51</v>
      </c>
      <c r="Q4942" s="162" t="s">
        <v>51</v>
      </c>
      <c r="R4942" s="162" t="s">
        <v>51</v>
      </c>
      <c r="S4942">
        <v>0</v>
      </c>
      <c r="T4942">
        <v>0</v>
      </c>
      <c r="U4942">
        <v>0</v>
      </c>
      <c r="V4942">
        <v>0</v>
      </c>
      <c r="W4942">
        <v>0</v>
      </c>
      <c r="X4942">
        <v>0</v>
      </c>
      <c r="Y4942">
        <v>0</v>
      </c>
      <c r="Z4942">
        <v>0</v>
      </c>
      <c r="AA4942">
        <v>0</v>
      </c>
      <c r="AB4942">
        <v>0</v>
      </c>
      <c r="AC4942">
        <v>0</v>
      </c>
      <c r="AD4942">
        <v>0</v>
      </c>
      <c r="AE4942">
        <v>0</v>
      </c>
      <c r="AF4942">
        <v>0</v>
      </c>
      <c r="AG4942">
        <v>0</v>
      </c>
    </row>
    <row r="4943" spans="1:33">
      <c r="A4943" s="162" t="s">
        <v>86</v>
      </c>
      <c r="B4943" s="162" t="s">
        <v>87</v>
      </c>
      <c r="C4943" s="162" t="s">
        <v>47</v>
      </c>
      <c r="D4943" s="162" t="s">
        <v>51</v>
      </c>
      <c r="E4943" s="162" t="s">
        <v>1012</v>
      </c>
      <c r="F4943" s="162" t="s">
        <v>1013</v>
      </c>
      <c r="G4943" s="162" t="s">
        <v>90</v>
      </c>
      <c r="I4943" s="164" t="s">
        <v>91</v>
      </c>
      <c r="J4943" s="164" t="s">
        <v>46</v>
      </c>
      <c r="K4943" s="162" t="s">
        <v>51</v>
      </c>
      <c r="L4943" s="162" t="s">
        <v>108</v>
      </c>
      <c r="M4943" s="162" t="s">
        <v>52</v>
      </c>
      <c r="N4943" s="162" t="s">
        <v>51</v>
      </c>
      <c r="O4943" s="162" t="s">
        <v>51</v>
      </c>
      <c r="P4943" s="162" t="s">
        <v>51</v>
      </c>
      <c r="Q4943" s="162" t="s">
        <v>51</v>
      </c>
      <c r="R4943" s="162" t="s">
        <v>51</v>
      </c>
      <c r="S4943">
        <v>0</v>
      </c>
      <c r="T4943">
        <v>0</v>
      </c>
      <c r="U4943">
        <v>0</v>
      </c>
      <c r="V4943">
        <v>0</v>
      </c>
      <c r="W4943">
        <v>0</v>
      </c>
      <c r="X4943">
        <v>0</v>
      </c>
      <c r="Y4943">
        <v>0</v>
      </c>
      <c r="Z4943">
        <v>0</v>
      </c>
      <c r="AA4943">
        <v>0</v>
      </c>
      <c r="AB4943">
        <v>0</v>
      </c>
      <c r="AC4943">
        <v>0</v>
      </c>
      <c r="AD4943">
        <v>0</v>
      </c>
      <c r="AE4943">
        <v>0</v>
      </c>
      <c r="AF4943">
        <v>0</v>
      </c>
      <c r="AG4943">
        <v>0</v>
      </c>
    </row>
    <row r="4944" spans="1:33">
      <c r="A4944" s="162" t="s">
        <v>86</v>
      </c>
      <c r="B4944" s="162" t="s">
        <v>87</v>
      </c>
      <c r="C4944" s="162" t="s">
        <v>47</v>
      </c>
      <c r="D4944" s="162" t="s">
        <v>51</v>
      </c>
      <c r="E4944" s="162" t="s">
        <v>1014</v>
      </c>
      <c r="F4944" s="162" t="s">
        <v>1015</v>
      </c>
      <c r="G4944" s="162" t="s">
        <v>90</v>
      </c>
      <c r="I4944" s="164" t="s">
        <v>91</v>
      </c>
      <c r="J4944" s="164" t="s">
        <v>46</v>
      </c>
      <c r="K4944" s="162" t="s">
        <v>51</v>
      </c>
      <c r="L4944" s="162" t="s">
        <v>259</v>
      </c>
      <c r="M4944" s="162" t="s">
        <v>92</v>
      </c>
      <c r="N4944" s="162" t="s">
        <v>51</v>
      </c>
      <c r="O4944" s="162" t="s">
        <v>51</v>
      </c>
      <c r="P4944" s="162" t="s">
        <v>51</v>
      </c>
      <c r="Q4944" s="162" t="s">
        <v>51</v>
      </c>
      <c r="R4944" s="162" t="s">
        <v>51</v>
      </c>
      <c r="S4944">
        <v>0</v>
      </c>
      <c r="T4944">
        <v>0</v>
      </c>
      <c r="U4944">
        <v>0</v>
      </c>
      <c r="V4944">
        <v>0</v>
      </c>
      <c r="W4944">
        <v>0</v>
      </c>
      <c r="X4944">
        <v>0</v>
      </c>
      <c r="Y4944">
        <v>0</v>
      </c>
      <c r="Z4944">
        <v>0</v>
      </c>
      <c r="AA4944">
        <v>0</v>
      </c>
      <c r="AB4944">
        <v>0</v>
      </c>
      <c r="AC4944">
        <v>0</v>
      </c>
      <c r="AD4944">
        <v>0</v>
      </c>
      <c r="AE4944">
        <v>0</v>
      </c>
      <c r="AF4944">
        <v>0</v>
      </c>
      <c r="AG4944">
        <v>0</v>
      </c>
    </row>
    <row r="4945" spans="1:33">
      <c r="A4945" s="162" t="s">
        <v>86</v>
      </c>
      <c r="B4945" s="162" t="s">
        <v>87</v>
      </c>
      <c r="C4945" s="162" t="s">
        <v>47</v>
      </c>
      <c r="D4945" s="162" t="s">
        <v>51</v>
      </c>
      <c r="E4945" s="162" t="s">
        <v>1016</v>
      </c>
      <c r="F4945" s="162" t="s">
        <v>1017</v>
      </c>
      <c r="G4945" s="162" t="s">
        <v>90</v>
      </c>
      <c r="I4945" s="164" t="s">
        <v>91</v>
      </c>
      <c r="J4945" s="164" t="s">
        <v>46</v>
      </c>
      <c r="K4945" s="162" t="s">
        <v>51</v>
      </c>
      <c r="L4945" s="162" t="s">
        <v>92</v>
      </c>
      <c r="M4945" s="162" t="s">
        <v>92</v>
      </c>
      <c r="N4945" s="162" t="s">
        <v>51</v>
      </c>
      <c r="O4945" s="162" t="s">
        <v>51</v>
      </c>
      <c r="P4945" s="162" t="s">
        <v>51</v>
      </c>
      <c r="Q4945" s="162" t="s">
        <v>51</v>
      </c>
      <c r="R4945" s="162" t="s">
        <v>51</v>
      </c>
      <c r="S4945">
        <v>0</v>
      </c>
      <c r="T4945">
        <v>0</v>
      </c>
      <c r="U4945">
        <v>0</v>
      </c>
      <c r="V4945">
        <v>0</v>
      </c>
      <c r="W4945">
        <v>0</v>
      </c>
      <c r="X4945">
        <v>0</v>
      </c>
      <c r="Y4945">
        <v>0</v>
      </c>
      <c r="Z4945">
        <v>0</v>
      </c>
      <c r="AA4945">
        <v>0</v>
      </c>
      <c r="AB4945">
        <v>0</v>
      </c>
      <c r="AC4945">
        <v>0</v>
      </c>
      <c r="AD4945">
        <v>0</v>
      </c>
      <c r="AE4945">
        <v>0</v>
      </c>
      <c r="AF4945">
        <v>0</v>
      </c>
      <c r="AG4945">
        <v>0</v>
      </c>
    </row>
    <row r="4946" spans="1:33">
      <c r="A4946" s="162" t="s">
        <v>86</v>
      </c>
      <c r="B4946" s="162" t="s">
        <v>87</v>
      </c>
      <c r="C4946" s="162" t="s">
        <v>47</v>
      </c>
      <c r="D4946" s="162" t="s">
        <v>51</v>
      </c>
      <c r="E4946" s="162" t="s">
        <v>1018</v>
      </c>
      <c r="F4946" s="162" t="s">
        <v>1019</v>
      </c>
      <c r="G4946" s="162" t="s">
        <v>90</v>
      </c>
      <c r="I4946" s="164" t="s">
        <v>91</v>
      </c>
      <c r="J4946" s="164" t="s">
        <v>46</v>
      </c>
      <c r="K4946" s="162" t="s">
        <v>51</v>
      </c>
      <c r="L4946" s="162" t="s">
        <v>97</v>
      </c>
      <c r="M4946" s="162" t="s">
        <v>52</v>
      </c>
      <c r="N4946" s="162" t="s">
        <v>51</v>
      </c>
      <c r="O4946" s="162" t="s">
        <v>51</v>
      </c>
      <c r="P4946" s="162" t="s">
        <v>51</v>
      </c>
      <c r="Q4946" s="162" t="s">
        <v>51</v>
      </c>
      <c r="R4946" s="162" t="s">
        <v>51</v>
      </c>
      <c r="S4946">
        <v>0</v>
      </c>
      <c r="T4946">
        <v>0</v>
      </c>
      <c r="U4946">
        <v>0</v>
      </c>
      <c r="V4946">
        <v>0</v>
      </c>
      <c r="W4946">
        <v>0</v>
      </c>
      <c r="X4946">
        <v>0</v>
      </c>
      <c r="Y4946">
        <v>0</v>
      </c>
      <c r="Z4946">
        <v>0</v>
      </c>
      <c r="AA4946">
        <v>0</v>
      </c>
      <c r="AB4946">
        <v>0</v>
      </c>
      <c r="AC4946">
        <v>0</v>
      </c>
      <c r="AD4946">
        <v>0</v>
      </c>
      <c r="AE4946">
        <v>0</v>
      </c>
      <c r="AF4946">
        <v>0</v>
      </c>
      <c r="AG4946">
        <v>0</v>
      </c>
    </row>
    <row r="4947" spans="1:33">
      <c r="A4947" s="162" t="s">
        <v>86</v>
      </c>
      <c r="B4947" s="162" t="s">
        <v>87</v>
      </c>
      <c r="C4947" s="162" t="s">
        <v>47</v>
      </c>
      <c r="D4947" s="162" t="s">
        <v>51</v>
      </c>
      <c r="E4947" s="162" t="s">
        <v>1020</v>
      </c>
      <c r="F4947" s="162" t="s">
        <v>1021</v>
      </c>
      <c r="G4947" s="162" t="s">
        <v>90</v>
      </c>
      <c r="I4947" s="164" t="s">
        <v>91</v>
      </c>
      <c r="J4947" s="164" t="s">
        <v>46</v>
      </c>
      <c r="K4947" s="162" t="s">
        <v>51</v>
      </c>
      <c r="L4947" s="162" t="s">
        <v>97</v>
      </c>
      <c r="M4947" s="162" t="s">
        <v>92</v>
      </c>
      <c r="N4947" s="162" t="s">
        <v>51</v>
      </c>
      <c r="O4947" s="162" t="s">
        <v>51</v>
      </c>
      <c r="P4947" s="162" t="s">
        <v>51</v>
      </c>
      <c r="Q4947" s="162" t="s">
        <v>51</v>
      </c>
      <c r="R4947" s="162" t="s">
        <v>51</v>
      </c>
      <c r="S4947">
        <v>0</v>
      </c>
      <c r="T4947">
        <v>0</v>
      </c>
      <c r="U4947">
        <v>0</v>
      </c>
      <c r="V4947">
        <v>0</v>
      </c>
      <c r="W4947">
        <v>0</v>
      </c>
      <c r="X4947">
        <v>0</v>
      </c>
      <c r="Y4947">
        <v>0</v>
      </c>
      <c r="Z4947">
        <v>0</v>
      </c>
      <c r="AA4947">
        <v>0</v>
      </c>
      <c r="AB4947">
        <v>0</v>
      </c>
      <c r="AC4947">
        <v>0</v>
      </c>
      <c r="AD4947">
        <v>0</v>
      </c>
      <c r="AE4947">
        <v>0</v>
      </c>
      <c r="AF4947">
        <v>0</v>
      </c>
      <c r="AG4947">
        <v>0</v>
      </c>
    </row>
    <row r="4948" spans="1:33">
      <c r="A4948" s="162" t="s">
        <v>86</v>
      </c>
      <c r="B4948" s="162" t="s">
        <v>87</v>
      </c>
      <c r="C4948" s="162" t="s">
        <v>47</v>
      </c>
      <c r="D4948" s="162" t="s">
        <v>51</v>
      </c>
      <c r="E4948" s="162" t="s">
        <v>1022</v>
      </c>
      <c r="F4948" s="162" t="s">
        <v>1023</v>
      </c>
      <c r="G4948" s="162" t="s">
        <v>90</v>
      </c>
      <c r="I4948" s="164" t="s">
        <v>91</v>
      </c>
      <c r="J4948" s="164" t="s">
        <v>46</v>
      </c>
      <c r="K4948" s="162" t="s">
        <v>51</v>
      </c>
      <c r="L4948" s="162" t="s">
        <v>97</v>
      </c>
      <c r="M4948" s="162" t="s">
        <v>52</v>
      </c>
      <c r="N4948" s="162" t="s">
        <v>51</v>
      </c>
      <c r="O4948" s="162" t="s">
        <v>51</v>
      </c>
      <c r="P4948" s="162" t="s">
        <v>51</v>
      </c>
      <c r="Q4948" s="162" t="s">
        <v>51</v>
      </c>
      <c r="R4948" s="162" t="s">
        <v>51</v>
      </c>
      <c r="S4948">
        <v>0</v>
      </c>
      <c r="T4948">
        <v>0</v>
      </c>
      <c r="U4948">
        <v>0</v>
      </c>
      <c r="V4948">
        <v>0</v>
      </c>
      <c r="W4948">
        <v>0</v>
      </c>
      <c r="X4948">
        <v>0</v>
      </c>
      <c r="Y4948">
        <v>0</v>
      </c>
      <c r="Z4948">
        <v>0</v>
      </c>
      <c r="AA4948">
        <v>0</v>
      </c>
      <c r="AB4948">
        <v>0</v>
      </c>
      <c r="AC4948">
        <v>0</v>
      </c>
      <c r="AD4948">
        <v>0</v>
      </c>
      <c r="AE4948">
        <v>0</v>
      </c>
      <c r="AF4948">
        <v>0</v>
      </c>
      <c r="AG4948">
        <v>0</v>
      </c>
    </row>
    <row r="4949" spans="1:33">
      <c r="A4949" s="162" t="s">
        <v>86</v>
      </c>
      <c r="B4949" s="162" t="s">
        <v>87</v>
      </c>
      <c r="C4949" s="162" t="s">
        <v>47</v>
      </c>
      <c r="D4949" s="162" t="s">
        <v>51</v>
      </c>
      <c r="E4949" s="162" t="s">
        <v>1024</v>
      </c>
      <c r="F4949" s="162" t="s">
        <v>1025</v>
      </c>
      <c r="G4949" s="162" t="s">
        <v>90</v>
      </c>
      <c r="I4949" s="164" t="s">
        <v>91</v>
      </c>
      <c r="J4949" s="164" t="s">
        <v>46</v>
      </c>
      <c r="K4949" s="162" t="s">
        <v>51</v>
      </c>
      <c r="L4949" s="162" t="s">
        <v>97</v>
      </c>
      <c r="M4949" s="162" t="s">
        <v>52</v>
      </c>
      <c r="N4949" s="162" t="s">
        <v>51</v>
      </c>
      <c r="O4949" s="162" t="s">
        <v>51</v>
      </c>
      <c r="P4949" s="162" t="s">
        <v>51</v>
      </c>
      <c r="Q4949" s="162" t="s">
        <v>51</v>
      </c>
      <c r="R4949" s="162" t="s">
        <v>51</v>
      </c>
      <c r="S4949">
        <v>0</v>
      </c>
      <c r="T4949">
        <v>0</v>
      </c>
      <c r="U4949">
        <v>0</v>
      </c>
      <c r="V4949">
        <v>0</v>
      </c>
      <c r="W4949">
        <v>0</v>
      </c>
      <c r="X4949">
        <v>0</v>
      </c>
      <c r="Y4949">
        <v>0</v>
      </c>
      <c r="Z4949">
        <v>0</v>
      </c>
      <c r="AA4949">
        <v>0</v>
      </c>
      <c r="AB4949">
        <v>0</v>
      </c>
      <c r="AC4949">
        <v>0</v>
      </c>
      <c r="AD4949">
        <v>0</v>
      </c>
      <c r="AE4949">
        <v>0</v>
      </c>
      <c r="AF4949">
        <v>0</v>
      </c>
      <c r="AG4949">
        <v>0</v>
      </c>
    </row>
    <row r="4950" spans="1:33">
      <c r="A4950" s="162" t="s">
        <v>86</v>
      </c>
      <c r="B4950" s="162" t="s">
        <v>87</v>
      </c>
      <c r="C4950" s="162" t="s">
        <v>47</v>
      </c>
      <c r="D4950" s="162" t="s">
        <v>51</v>
      </c>
      <c r="E4950" s="162" t="s">
        <v>1026</v>
      </c>
      <c r="F4950" s="162" t="s">
        <v>1027</v>
      </c>
      <c r="G4950" s="162" t="s">
        <v>90</v>
      </c>
      <c r="I4950" s="164" t="s">
        <v>91</v>
      </c>
      <c r="J4950" s="164" t="s">
        <v>46</v>
      </c>
      <c r="K4950" s="162" t="s">
        <v>51</v>
      </c>
      <c r="L4950" s="162" t="s">
        <v>108</v>
      </c>
      <c r="M4950" s="162" t="s">
        <v>108</v>
      </c>
      <c r="N4950" s="162" t="s">
        <v>51</v>
      </c>
      <c r="O4950" s="162" t="s">
        <v>51</v>
      </c>
      <c r="P4950" s="162" t="s">
        <v>51</v>
      </c>
      <c r="Q4950" s="162" t="s">
        <v>51</v>
      </c>
      <c r="R4950" s="162" t="s">
        <v>51</v>
      </c>
      <c r="S4950">
        <v>0</v>
      </c>
      <c r="T4950">
        <v>0</v>
      </c>
      <c r="U4950">
        <v>0</v>
      </c>
      <c r="V4950">
        <v>0</v>
      </c>
      <c r="W4950">
        <v>0</v>
      </c>
      <c r="X4950">
        <v>0</v>
      </c>
      <c r="Y4950">
        <v>0</v>
      </c>
      <c r="Z4950">
        <v>0</v>
      </c>
      <c r="AA4950">
        <v>0</v>
      </c>
      <c r="AB4950">
        <v>0</v>
      </c>
      <c r="AC4950">
        <v>0</v>
      </c>
      <c r="AD4950">
        <v>0</v>
      </c>
      <c r="AE4950">
        <v>0</v>
      </c>
      <c r="AF4950">
        <v>0</v>
      </c>
      <c r="AG4950">
        <v>0</v>
      </c>
    </row>
    <row r="4951" spans="1:33">
      <c r="A4951" s="162" t="s">
        <v>86</v>
      </c>
      <c r="B4951" s="162" t="s">
        <v>87</v>
      </c>
      <c r="C4951" s="162" t="s">
        <v>47</v>
      </c>
      <c r="D4951" s="162" t="s">
        <v>51</v>
      </c>
      <c r="E4951" s="162" t="s">
        <v>1028</v>
      </c>
      <c r="F4951" s="162" t="s">
        <v>1029</v>
      </c>
      <c r="G4951" s="162" t="s">
        <v>90</v>
      </c>
      <c r="I4951" s="164" t="s">
        <v>91</v>
      </c>
      <c r="J4951" s="164" t="s">
        <v>46</v>
      </c>
      <c r="K4951" s="162" t="s">
        <v>51</v>
      </c>
      <c r="L4951" s="162" t="s">
        <v>108</v>
      </c>
      <c r="M4951" s="162" t="s">
        <v>52</v>
      </c>
      <c r="N4951" s="162" t="s">
        <v>51</v>
      </c>
      <c r="O4951" s="162" t="s">
        <v>51</v>
      </c>
      <c r="P4951" s="162" t="s">
        <v>51</v>
      </c>
      <c r="Q4951" s="162" t="s">
        <v>51</v>
      </c>
      <c r="R4951" s="162" t="s">
        <v>51</v>
      </c>
      <c r="S4951">
        <v>0</v>
      </c>
      <c r="T4951">
        <v>0</v>
      </c>
      <c r="U4951">
        <v>0</v>
      </c>
      <c r="V4951">
        <v>0</v>
      </c>
      <c r="W4951">
        <v>0</v>
      </c>
      <c r="X4951">
        <v>0</v>
      </c>
      <c r="Y4951">
        <v>0</v>
      </c>
      <c r="Z4951">
        <v>0</v>
      </c>
      <c r="AA4951">
        <v>0</v>
      </c>
      <c r="AB4951">
        <v>0</v>
      </c>
      <c r="AC4951">
        <v>0</v>
      </c>
      <c r="AD4951">
        <v>0</v>
      </c>
      <c r="AE4951">
        <v>0</v>
      </c>
      <c r="AF4951">
        <v>0</v>
      </c>
      <c r="AG4951">
        <v>0</v>
      </c>
    </row>
    <row r="4952" spans="1:33">
      <c r="A4952" s="162" t="s">
        <v>86</v>
      </c>
      <c r="B4952" s="162" t="s">
        <v>87</v>
      </c>
      <c r="C4952" s="162" t="s">
        <v>47</v>
      </c>
      <c r="D4952" s="162" t="s">
        <v>51</v>
      </c>
      <c r="E4952" s="162" t="s">
        <v>1030</v>
      </c>
      <c r="F4952" s="162" t="s">
        <v>1031</v>
      </c>
      <c r="G4952" s="162" t="s">
        <v>90</v>
      </c>
      <c r="I4952" s="164" t="s">
        <v>91</v>
      </c>
      <c r="J4952" s="164" t="s">
        <v>46</v>
      </c>
      <c r="K4952" s="162" t="s">
        <v>51</v>
      </c>
      <c r="L4952" s="162" t="s">
        <v>108</v>
      </c>
      <c r="M4952" s="162" t="s">
        <v>92</v>
      </c>
      <c r="N4952" s="162" t="s">
        <v>51</v>
      </c>
      <c r="O4952" s="162" t="s">
        <v>51</v>
      </c>
      <c r="P4952" s="162" t="s">
        <v>51</v>
      </c>
      <c r="Q4952" s="162" t="s">
        <v>51</v>
      </c>
      <c r="R4952" s="162" t="s">
        <v>51</v>
      </c>
      <c r="S4952">
        <v>0</v>
      </c>
      <c r="T4952">
        <v>0</v>
      </c>
      <c r="U4952">
        <v>0</v>
      </c>
      <c r="V4952">
        <v>0</v>
      </c>
      <c r="W4952">
        <v>0</v>
      </c>
      <c r="X4952">
        <v>0</v>
      </c>
      <c r="Y4952">
        <v>0</v>
      </c>
      <c r="Z4952">
        <v>0</v>
      </c>
      <c r="AA4952">
        <v>0</v>
      </c>
      <c r="AB4952">
        <v>0</v>
      </c>
      <c r="AC4952">
        <v>0</v>
      </c>
      <c r="AD4952">
        <v>0</v>
      </c>
      <c r="AE4952">
        <v>0</v>
      </c>
      <c r="AF4952">
        <v>0</v>
      </c>
      <c r="AG4952">
        <v>0</v>
      </c>
    </row>
    <row r="4953" spans="1:33">
      <c r="A4953" s="162" t="s">
        <v>86</v>
      </c>
      <c r="B4953" s="162" t="s">
        <v>87</v>
      </c>
      <c r="C4953" s="162" t="s">
        <v>47</v>
      </c>
      <c r="D4953" s="162" t="s">
        <v>51</v>
      </c>
      <c r="E4953" s="162" t="s">
        <v>1032</v>
      </c>
      <c r="F4953" s="162" t="s">
        <v>1033</v>
      </c>
      <c r="G4953" s="162" t="s">
        <v>90</v>
      </c>
      <c r="I4953" s="164" t="s">
        <v>91</v>
      </c>
      <c r="J4953" s="164" t="s">
        <v>46</v>
      </c>
      <c r="K4953" s="162" t="s">
        <v>51</v>
      </c>
      <c r="L4953" s="162" t="s">
        <v>108</v>
      </c>
      <c r="M4953" s="162" t="s">
        <v>52</v>
      </c>
      <c r="N4953" s="162" t="s">
        <v>51</v>
      </c>
      <c r="O4953" s="162" t="s">
        <v>51</v>
      </c>
      <c r="P4953" s="162" t="s">
        <v>51</v>
      </c>
      <c r="Q4953" s="162" t="s">
        <v>51</v>
      </c>
      <c r="R4953" s="162" t="s">
        <v>51</v>
      </c>
      <c r="S4953">
        <v>0</v>
      </c>
      <c r="T4953">
        <v>0</v>
      </c>
      <c r="U4953">
        <v>0</v>
      </c>
      <c r="V4953">
        <v>0</v>
      </c>
      <c r="W4953">
        <v>0</v>
      </c>
      <c r="X4953">
        <v>0</v>
      </c>
      <c r="Y4953">
        <v>0</v>
      </c>
      <c r="Z4953">
        <v>0</v>
      </c>
      <c r="AA4953">
        <v>0</v>
      </c>
      <c r="AB4953">
        <v>0</v>
      </c>
      <c r="AC4953">
        <v>0</v>
      </c>
      <c r="AD4953">
        <v>0</v>
      </c>
      <c r="AE4953">
        <v>0</v>
      </c>
      <c r="AF4953">
        <v>0</v>
      </c>
      <c r="AG4953">
        <v>0</v>
      </c>
    </row>
    <row r="4954" spans="1:33">
      <c r="A4954" s="162" t="s">
        <v>86</v>
      </c>
      <c r="B4954" s="162" t="s">
        <v>87</v>
      </c>
      <c r="C4954" s="162" t="s">
        <v>47</v>
      </c>
      <c r="D4954" s="162" t="s">
        <v>51</v>
      </c>
      <c r="E4954" s="162" t="s">
        <v>1034</v>
      </c>
      <c r="F4954" s="162" t="s">
        <v>1035</v>
      </c>
      <c r="G4954" s="162" t="s">
        <v>90</v>
      </c>
      <c r="I4954" s="164" t="s">
        <v>91</v>
      </c>
      <c r="J4954" s="164" t="s">
        <v>46</v>
      </c>
      <c r="K4954" s="162" t="s">
        <v>51</v>
      </c>
      <c r="L4954" s="162" t="s">
        <v>259</v>
      </c>
      <c r="M4954" s="162" t="s">
        <v>52</v>
      </c>
      <c r="N4954" s="162" t="s">
        <v>51</v>
      </c>
      <c r="O4954" s="162" t="s">
        <v>51</v>
      </c>
      <c r="P4954" s="162" t="s">
        <v>51</v>
      </c>
      <c r="Q4954" s="162" t="s">
        <v>51</v>
      </c>
      <c r="R4954" s="162" t="s">
        <v>51</v>
      </c>
      <c r="S4954">
        <v>0</v>
      </c>
      <c r="T4954">
        <v>0</v>
      </c>
      <c r="U4954">
        <v>0</v>
      </c>
      <c r="V4954">
        <v>0</v>
      </c>
      <c r="W4954">
        <v>0</v>
      </c>
      <c r="X4954">
        <v>0</v>
      </c>
      <c r="Y4954">
        <v>0</v>
      </c>
      <c r="Z4954">
        <v>0</v>
      </c>
      <c r="AA4954">
        <v>0</v>
      </c>
      <c r="AB4954">
        <v>0</v>
      </c>
      <c r="AC4954">
        <v>0</v>
      </c>
      <c r="AD4954">
        <v>0</v>
      </c>
      <c r="AE4954">
        <v>0</v>
      </c>
      <c r="AF4954">
        <v>0</v>
      </c>
      <c r="AG4954">
        <v>0</v>
      </c>
    </row>
    <row r="4955" spans="1:33">
      <c r="A4955" s="162" t="s">
        <v>86</v>
      </c>
      <c r="B4955" s="162" t="s">
        <v>87</v>
      </c>
      <c r="C4955" s="162" t="s">
        <v>47</v>
      </c>
      <c r="D4955" s="162" t="s">
        <v>51</v>
      </c>
      <c r="E4955" s="162" t="s">
        <v>1036</v>
      </c>
      <c r="F4955" s="162" t="s">
        <v>1037</v>
      </c>
      <c r="G4955" s="162" t="s">
        <v>90</v>
      </c>
      <c r="I4955" s="164" t="s">
        <v>91</v>
      </c>
      <c r="J4955" s="164" t="s">
        <v>46</v>
      </c>
      <c r="K4955" s="162" t="s">
        <v>51</v>
      </c>
      <c r="L4955" s="162" t="s">
        <v>259</v>
      </c>
      <c r="M4955" s="162" t="s">
        <v>92</v>
      </c>
      <c r="N4955" s="162" t="s">
        <v>51</v>
      </c>
      <c r="O4955" s="162" t="s">
        <v>51</v>
      </c>
      <c r="P4955" s="162" t="s">
        <v>51</v>
      </c>
      <c r="Q4955" s="162" t="s">
        <v>51</v>
      </c>
      <c r="R4955" s="162" t="s">
        <v>51</v>
      </c>
      <c r="S4955">
        <v>0</v>
      </c>
      <c r="T4955">
        <v>0</v>
      </c>
      <c r="U4955">
        <v>0</v>
      </c>
      <c r="V4955">
        <v>0</v>
      </c>
      <c r="W4955">
        <v>0</v>
      </c>
      <c r="X4955">
        <v>0</v>
      </c>
      <c r="Y4955">
        <v>0</v>
      </c>
      <c r="Z4955">
        <v>0</v>
      </c>
      <c r="AA4955">
        <v>0</v>
      </c>
      <c r="AB4955">
        <v>0</v>
      </c>
      <c r="AC4955">
        <v>0</v>
      </c>
      <c r="AD4955">
        <v>0</v>
      </c>
      <c r="AE4955">
        <v>0</v>
      </c>
      <c r="AF4955">
        <v>0</v>
      </c>
      <c r="AG4955">
        <v>0</v>
      </c>
    </row>
    <row r="4956" spans="1:33">
      <c r="A4956" s="162" t="s">
        <v>86</v>
      </c>
      <c r="B4956" s="162" t="s">
        <v>87</v>
      </c>
      <c r="C4956" s="162" t="s">
        <v>47</v>
      </c>
      <c r="D4956" s="162" t="s">
        <v>51</v>
      </c>
      <c r="E4956" s="162" t="s">
        <v>1038</v>
      </c>
      <c r="F4956" s="162" t="s">
        <v>1039</v>
      </c>
      <c r="G4956" s="162" t="s">
        <v>90</v>
      </c>
      <c r="I4956" s="164" t="s">
        <v>91</v>
      </c>
      <c r="J4956" s="164" t="s">
        <v>46</v>
      </c>
      <c r="K4956" s="162" t="s">
        <v>51</v>
      </c>
      <c r="L4956" s="162" t="s">
        <v>259</v>
      </c>
      <c r="M4956" s="162" t="s">
        <v>52</v>
      </c>
      <c r="N4956" s="162" t="s">
        <v>51</v>
      </c>
      <c r="O4956" s="162" t="s">
        <v>51</v>
      </c>
      <c r="P4956" s="162" t="s">
        <v>51</v>
      </c>
      <c r="Q4956" s="162" t="s">
        <v>51</v>
      </c>
      <c r="R4956" s="162" t="s">
        <v>51</v>
      </c>
      <c r="S4956">
        <v>0</v>
      </c>
      <c r="T4956">
        <v>0</v>
      </c>
      <c r="U4956">
        <v>0</v>
      </c>
      <c r="V4956">
        <v>0</v>
      </c>
      <c r="W4956">
        <v>0</v>
      </c>
      <c r="X4956">
        <v>0</v>
      </c>
      <c r="Y4956">
        <v>0</v>
      </c>
      <c r="Z4956">
        <v>0</v>
      </c>
      <c r="AA4956">
        <v>0</v>
      </c>
      <c r="AB4956">
        <v>0</v>
      </c>
      <c r="AC4956">
        <v>0</v>
      </c>
      <c r="AD4956">
        <v>0</v>
      </c>
      <c r="AE4956">
        <v>0</v>
      </c>
      <c r="AF4956">
        <v>0</v>
      </c>
      <c r="AG4956">
        <v>0</v>
      </c>
    </row>
    <row r="4957" spans="1:33">
      <c r="A4957" s="162" t="s">
        <v>86</v>
      </c>
      <c r="B4957" s="162" t="s">
        <v>87</v>
      </c>
      <c r="C4957" s="162" t="s">
        <v>47</v>
      </c>
      <c r="D4957" s="162" t="s">
        <v>51</v>
      </c>
      <c r="E4957" s="162" t="s">
        <v>1040</v>
      </c>
      <c r="F4957" s="162" t="s">
        <v>1041</v>
      </c>
      <c r="G4957" s="162" t="s">
        <v>90</v>
      </c>
      <c r="I4957" s="164" t="s">
        <v>91</v>
      </c>
      <c r="J4957" s="164" t="s">
        <v>46</v>
      </c>
      <c r="K4957" s="162" t="s">
        <v>51</v>
      </c>
      <c r="L4957" s="162" t="s">
        <v>259</v>
      </c>
      <c r="M4957" s="162" t="s">
        <v>92</v>
      </c>
      <c r="N4957" s="162" t="s">
        <v>51</v>
      </c>
      <c r="O4957" s="162" t="s">
        <v>51</v>
      </c>
      <c r="P4957" s="162" t="s">
        <v>51</v>
      </c>
      <c r="Q4957" s="162" t="s">
        <v>51</v>
      </c>
      <c r="R4957" s="162" t="s">
        <v>51</v>
      </c>
      <c r="S4957">
        <v>0</v>
      </c>
      <c r="T4957">
        <v>0</v>
      </c>
      <c r="U4957">
        <v>0</v>
      </c>
      <c r="V4957">
        <v>0</v>
      </c>
      <c r="W4957">
        <v>0</v>
      </c>
      <c r="X4957">
        <v>0</v>
      </c>
      <c r="Y4957">
        <v>0</v>
      </c>
      <c r="Z4957">
        <v>0</v>
      </c>
      <c r="AA4957">
        <v>0</v>
      </c>
      <c r="AB4957">
        <v>0</v>
      </c>
      <c r="AC4957">
        <v>0</v>
      </c>
      <c r="AD4957">
        <v>0</v>
      </c>
      <c r="AE4957">
        <v>0</v>
      </c>
      <c r="AF4957">
        <v>0</v>
      </c>
      <c r="AG4957">
        <v>0</v>
      </c>
    </row>
    <row r="4958" spans="1:33">
      <c r="A4958" s="162" t="s">
        <v>86</v>
      </c>
      <c r="B4958" s="162" t="s">
        <v>87</v>
      </c>
      <c r="C4958" s="162" t="s">
        <v>47</v>
      </c>
      <c r="D4958" s="162" t="s">
        <v>51</v>
      </c>
      <c r="E4958" s="162" t="s">
        <v>1042</v>
      </c>
      <c r="F4958" s="162" t="s">
        <v>1043</v>
      </c>
      <c r="G4958" s="162" t="s">
        <v>90</v>
      </c>
      <c r="I4958" s="164" t="s">
        <v>91</v>
      </c>
      <c r="J4958" s="164" t="s">
        <v>46</v>
      </c>
      <c r="K4958" s="162" t="s">
        <v>51</v>
      </c>
      <c r="L4958" s="162" t="s">
        <v>92</v>
      </c>
      <c r="M4958" s="162" t="s">
        <v>92</v>
      </c>
      <c r="N4958" s="162" t="s">
        <v>51</v>
      </c>
      <c r="O4958" s="162" t="s">
        <v>51</v>
      </c>
      <c r="P4958" s="162" t="s">
        <v>51</v>
      </c>
      <c r="Q4958" s="162" t="s">
        <v>51</v>
      </c>
      <c r="R4958" s="162" t="s">
        <v>51</v>
      </c>
      <c r="S4958">
        <v>0</v>
      </c>
      <c r="T4958">
        <v>0</v>
      </c>
      <c r="U4958">
        <v>0</v>
      </c>
      <c r="V4958">
        <v>0</v>
      </c>
      <c r="W4958">
        <v>0</v>
      </c>
      <c r="X4958">
        <v>0</v>
      </c>
      <c r="Y4958">
        <v>0</v>
      </c>
      <c r="Z4958">
        <v>0</v>
      </c>
      <c r="AA4958">
        <v>0</v>
      </c>
      <c r="AB4958">
        <v>0</v>
      </c>
      <c r="AC4958">
        <v>0</v>
      </c>
      <c r="AD4958">
        <v>0</v>
      </c>
      <c r="AE4958">
        <v>0</v>
      </c>
      <c r="AF4958">
        <v>0</v>
      </c>
      <c r="AG4958">
        <v>0</v>
      </c>
    </row>
    <row r="4959" spans="1:33">
      <c r="A4959" s="162" t="s">
        <v>86</v>
      </c>
      <c r="B4959" s="162" t="s">
        <v>87</v>
      </c>
      <c r="C4959" s="162" t="s">
        <v>47</v>
      </c>
      <c r="D4959" s="162" t="s">
        <v>51</v>
      </c>
      <c r="E4959" s="162" t="s">
        <v>1044</v>
      </c>
      <c r="F4959" s="162" t="s">
        <v>1045</v>
      </c>
      <c r="G4959" s="162" t="s">
        <v>90</v>
      </c>
      <c r="I4959" s="164" t="s">
        <v>91</v>
      </c>
      <c r="J4959" s="164" t="s">
        <v>46</v>
      </c>
      <c r="K4959" s="162" t="s">
        <v>51</v>
      </c>
      <c r="L4959" s="162" t="s">
        <v>97</v>
      </c>
      <c r="M4959" s="162" t="s">
        <v>92</v>
      </c>
      <c r="N4959" s="162" t="s">
        <v>51</v>
      </c>
      <c r="O4959" s="162" t="s">
        <v>51</v>
      </c>
      <c r="P4959" s="162" t="s">
        <v>51</v>
      </c>
      <c r="Q4959" s="162" t="s">
        <v>51</v>
      </c>
      <c r="R4959" s="162" t="s">
        <v>51</v>
      </c>
      <c r="S4959">
        <v>0</v>
      </c>
      <c r="T4959">
        <v>0</v>
      </c>
      <c r="U4959">
        <v>0</v>
      </c>
      <c r="V4959">
        <v>0</v>
      </c>
      <c r="W4959">
        <v>0</v>
      </c>
      <c r="X4959">
        <v>0</v>
      </c>
      <c r="Y4959">
        <v>0</v>
      </c>
      <c r="Z4959">
        <v>0</v>
      </c>
      <c r="AA4959">
        <v>0</v>
      </c>
      <c r="AB4959">
        <v>0</v>
      </c>
      <c r="AC4959">
        <v>0</v>
      </c>
      <c r="AD4959">
        <v>0</v>
      </c>
      <c r="AE4959">
        <v>0</v>
      </c>
      <c r="AF4959">
        <v>0</v>
      </c>
      <c r="AG4959">
        <v>0</v>
      </c>
    </row>
    <row r="4960" spans="1:33">
      <c r="A4960" s="162" t="s">
        <v>86</v>
      </c>
      <c r="B4960" s="162" t="s">
        <v>87</v>
      </c>
      <c r="C4960" s="162" t="s">
        <v>47</v>
      </c>
      <c r="D4960" s="162" t="s">
        <v>51</v>
      </c>
      <c r="E4960" s="162" t="s">
        <v>1046</v>
      </c>
      <c r="F4960" s="162" t="s">
        <v>1047</v>
      </c>
      <c r="G4960" s="162" t="s">
        <v>90</v>
      </c>
      <c r="I4960" s="164" t="s">
        <v>91</v>
      </c>
      <c r="J4960" s="164" t="s">
        <v>46</v>
      </c>
      <c r="K4960" s="162" t="s">
        <v>51</v>
      </c>
      <c r="L4960" s="162" t="s">
        <v>108</v>
      </c>
      <c r="M4960" s="162" t="s">
        <v>52</v>
      </c>
      <c r="N4960" s="162" t="s">
        <v>51</v>
      </c>
      <c r="O4960" s="162" t="s">
        <v>51</v>
      </c>
      <c r="P4960" s="162" t="s">
        <v>51</v>
      </c>
      <c r="Q4960" s="162" t="s">
        <v>51</v>
      </c>
      <c r="R4960" s="162" t="s">
        <v>51</v>
      </c>
      <c r="S4960">
        <v>0</v>
      </c>
      <c r="T4960">
        <v>0</v>
      </c>
      <c r="U4960">
        <v>0</v>
      </c>
      <c r="V4960">
        <v>0</v>
      </c>
      <c r="W4960">
        <v>0</v>
      </c>
      <c r="X4960">
        <v>0</v>
      </c>
      <c r="Y4960">
        <v>0</v>
      </c>
      <c r="Z4960">
        <v>0</v>
      </c>
      <c r="AA4960">
        <v>0</v>
      </c>
      <c r="AB4960">
        <v>0</v>
      </c>
      <c r="AC4960">
        <v>0</v>
      </c>
      <c r="AD4960">
        <v>0</v>
      </c>
      <c r="AE4960">
        <v>0</v>
      </c>
      <c r="AF4960">
        <v>0</v>
      </c>
      <c r="AG4960">
        <v>0</v>
      </c>
    </row>
    <row r="4961" spans="1:33">
      <c r="A4961" s="162" t="s">
        <v>86</v>
      </c>
      <c r="B4961" s="162" t="s">
        <v>87</v>
      </c>
      <c r="C4961" s="162" t="s">
        <v>47</v>
      </c>
      <c r="D4961" s="162" t="s">
        <v>51</v>
      </c>
      <c r="E4961" s="162" t="s">
        <v>1048</v>
      </c>
      <c r="F4961" s="162" t="s">
        <v>1049</v>
      </c>
      <c r="G4961" s="162" t="s">
        <v>90</v>
      </c>
      <c r="I4961" s="164" t="s">
        <v>91</v>
      </c>
      <c r="J4961" s="164" t="s">
        <v>46</v>
      </c>
      <c r="K4961" s="162" t="s">
        <v>51</v>
      </c>
      <c r="L4961" s="162" t="s">
        <v>108</v>
      </c>
      <c r="M4961" s="162" t="s">
        <v>92</v>
      </c>
      <c r="N4961" s="162" t="s">
        <v>51</v>
      </c>
      <c r="O4961" s="162" t="s">
        <v>51</v>
      </c>
      <c r="P4961" s="162" t="s">
        <v>51</v>
      </c>
      <c r="Q4961" s="162" t="s">
        <v>51</v>
      </c>
      <c r="R4961" s="162" t="s">
        <v>51</v>
      </c>
      <c r="S4961">
        <v>0</v>
      </c>
      <c r="T4961">
        <v>0</v>
      </c>
      <c r="U4961">
        <v>0</v>
      </c>
      <c r="V4961">
        <v>0</v>
      </c>
      <c r="W4961">
        <v>0</v>
      </c>
      <c r="X4961">
        <v>0</v>
      </c>
      <c r="Y4961">
        <v>0</v>
      </c>
      <c r="Z4961">
        <v>0</v>
      </c>
      <c r="AA4961">
        <v>0</v>
      </c>
      <c r="AB4961">
        <v>0</v>
      </c>
      <c r="AC4961">
        <v>0</v>
      </c>
      <c r="AD4961">
        <v>0</v>
      </c>
      <c r="AE4961">
        <v>0</v>
      </c>
      <c r="AF4961">
        <v>0</v>
      </c>
      <c r="AG4961">
        <v>0</v>
      </c>
    </row>
    <row r="4962" spans="1:33">
      <c r="A4962" s="162" t="s">
        <v>86</v>
      </c>
      <c r="B4962" s="162" t="s">
        <v>87</v>
      </c>
      <c r="C4962" s="162" t="s">
        <v>47</v>
      </c>
      <c r="D4962" s="162" t="s">
        <v>51</v>
      </c>
      <c r="E4962" s="162" t="s">
        <v>1050</v>
      </c>
      <c r="F4962" s="162" t="s">
        <v>293</v>
      </c>
      <c r="G4962" s="162" t="s">
        <v>90</v>
      </c>
      <c r="I4962" s="164" t="s">
        <v>91</v>
      </c>
      <c r="J4962" s="164" t="s">
        <v>46</v>
      </c>
      <c r="K4962" s="162" t="s">
        <v>51</v>
      </c>
      <c r="L4962" s="162" t="s">
        <v>108</v>
      </c>
      <c r="M4962" s="162" t="s">
        <v>52</v>
      </c>
      <c r="N4962" s="162" t="s">
        <v>51</v>
      </c>
      <c r="O4962" s="162" t="s">
        <v>51</v>
      </c>
      <c r="P4962" s="162" t="s">
        <v>51</v>
      </c>
      <c r="Q4962" s="162" t="s">
        <v>51</v>
      </c>
      <c r="R4962" s="162" t="s">
        <v>51</v>
      </c>
      <c r="S4962">
        <v>0</v>
      </c>
      <c r="T4962">
        <v>0</v>
      </c>
      <c r="U4962">
        <v>0</v>
      </c>
      <c r="V4962">
        <v>0</v>
      </c>
      <c r="W4962">
        <v>0</v>
      </c>
      <c r="X4962">
        <v>0</v>
      </c>
      <c r="Y4962">
        <v>0</v>
      </c>
      <c r="Z4962">
        <v>0</v>
      </c>
      <c r="AA4962">
        <v>0</v>
      </c>
      <c r="AB4962">
        <v>0</v>
      </c>
      <c r="AC4962">
        <v>0</v>
      </c>
      <c r="AD4962">
        <v>0</v>
      </c>
      <c r="AE4962">
        <v>0</v>
      </c>
      <c r="AF4962">
        <v>0</v>
      </c>
      <c r="AG4962">
        <v>0</v>
      </c>
    </row>
    <row r="4963" spans="1:33">
      <c r="A4963" s="162" t="s">
        <v>86</v>
      </c>
      <c r="B4963" s="162" t="s">
        <v>87</v>
      </c>
      <c r="C4963" s="162" t="s">
        <v>47</v>
      </c>
      <c r="D4963" s="162" t="s">
        <v>51</v>
      </c>
      <c r="E4963" s="162" t="s">
        <v>1051</v>
      </c>
      <c r="F4963" s="162" t="s">
        <v>1052</v>
      </c>
      <c r="G4963" s="162" t="s">
        <v>90</v>
      </c>
      <c r="I4963" s="164" t="s">
        <v>91</v>
      </c>
      <c r="J4963" s="164" t="s">
        <v>46</v>
      </c>
      <c r="K4963" s="162" t="s">
        <v>51</v>
      </c>
      <c r="L4963" s="162" t="s">
        <v>108</v>
      </c>
      <c r="M4963" s="162" t="s">
        <v>92</v>
      </c>
      <c r="N4963" s="162" t="s">
        <v>51</v>
      </c>
      <c r="O4963" s="162" t="s">
        <v>51</v>
      </c>
      <c r="P4963" s="162" t="s">
        <v>51</v>
      </c>
      <c r="Q4963" s="162" t="s">
        <v>51</v>
      </c>
      <c r="R4963" s="162" t="s">
        <v>51</v>
      </c>
      <c r="S4963">
        <v>0</v>
      </c>
      <c r="T4963">
        <v>0</v>
      </c>
      <c r="U4963">
        <v>0</v>
      </c>
      <c r="V4963">
        <v>0</v>
      </c>
      <c r="W4963">
        <v>0</v>
      </c>
      <c r="X4963">
        <v>0</v>
      </c>
      <c r="Y4963">
        <v>0</v>
      </c>
      <c r="Z4963">
        <v>0</v>
      </c>
      <c r="AA4963">
        <v>0</v>
      </c>
      <c r="AB4963">
        <v>0</v>
      </c>
      <c r="AC4963">
        <v>0</v>
      </c>
      <c r="AD4963">
        <v>0</v>
      </c>
      <c r="AE4963">
        <v>0</v>
      </c>
      <c r="AF4963">
        <v>0</v>
      </c>
      <c r="AG4963">
        <v>0</v>
      </c>
    </row>
    <row r="4964" spans="1:33">
      <c r="A4964" s="162" t="s">
        <v>86</v>
      </c>
      <c r="B4964" s="162" t="s">
        <v>87</v>
      </c>
      <c r="C4964" s="162" t="s">
        <v>47</v>
      </c>
      <c r="D4964" s="162" t="s">
        <v>51</v>
      </c>
      <c r="E4964" s="162" t="s">
        <v>1053</v>
      </c>
      <c r="F4964" s="162" t="s">
        <v>1054</v>
      </c>
      <c r="G4964" s="162" t="s">
        <v>90</v>
      </c>
      <c r="I4964" s="164" t="s">
        <v>91</v>
      </c>
      <c r="J4964" s="164" t="s">
        <v>46</v>
      </c>
      <c r="K4964" s="162" t="s">
        <v>51</v>
      </c>
      <c r="L4964" s="162" t="s">
        <v>259</v>
      </c>
      <c r="M4964" s="162" t="s">
        <v>92</v>
      </c>
      <c r="N4964" s="162" t="s">
        <v>51</v>
      </c>
      <c r="O4964" s="162" t="s">
        <v>51</v>
      </c>
      <c r="P4964" s="162" t="s">
        <v>51</v>
      </c>
      <c r="Q4964" s="162" t="s">
        <v>51</v>
      </c>
      <c r="R4964" s="162" t="s">
        <v>51</v>
      </c>
      <c r="S4964">
        <v>0</v>
      </c>
      <c r="T4964">
        <v>0</v>
      </c>
      <c r="U4964">
        <v>0</v>
      </c>
      <c r="V4964">
        <v>0</v>
      </c>
      <c r="W4964">
        <v>0</v>
      </c>
      <c r="X4964">
        <v>0</v>
      </c>
      <c r="Y4964">
        <v>0</v>
      </c>
      <c r="Z4964">
        <v>0</v>
      </c>
      <c r="AA4964">
        <v>0</v>
      </c>
      <c r="AB4964">
        <v>0</v>
      </c>
      <c r="AC4964">
        <v>0</v>
      </c>
      <c r="AD4964">
        <v>0</v>
      </c>
      <c r="AE4964">
        <v>0</v>
      </c>
      <c r="AF4964">
        <v>0</v>
      </c>
      <c r="AG4964">
        <v>0</v>
      </c>
    </row>
    <row r="4965" spans="1:33">
      <c r="A4965" s="162" t="s">
        <v>86</v>
      </c>
      <c r="B4965" s="162" t="s">
        <v>87</v>
      </c>
      <c r="C4965" s="162" t="s">
        <v>47</v>
      </c>
      <c r="D4965" s="162" t="s">
        <v>51</v>
      </c>
      <c r="E4965" s="162" t="s">
        <v>1055</v>
      </c>
      <c r="F4965" s="162" t="s">
        <v>1056</v>
      </c>
      <c r="G4965" s="162" t="s">
        <v>90</v>
      </c>
      <c r="I4965" s="164" t="s">
        <v>91</v>
      </c>
      <c r="J4965" s="164" t="s">
        <v>46</v>
      </c>
      <c r="K4965" s="162" t="s">
        <v>51</v>
      </c>
      <c r="L4965" s="162" t="s">
        <v>92</v>
      </c>
      <c r="M4965" s="162" t="s">
        <v>52</v>
      </c>
      <c r="N4965" s="162" t="s">
        <v>51</v>
      </c>
      <c r="O4965" s="162" t="s">
        <v>51</v>
      </c>
      <c r="P4965" s="162" t="s">
        <v>51</v>
      </c>
      <c r="Q4965" s="162" t="s">
        <v>51</v>
      </c>
      <c r="R4965" s="162" t="s">
        <v>51</v>
      </c>
      <c r="S4965">
        <v>0</v>
      </c>
      <c r="T4965">
        <v>0</v>
      </c>
      <c r="U4965">
        <v>0</v>
      </c>
      <c r="V4965">
        <v>0</v>
      </c>
      <c r="W4965">
        <v>0</v>
      </c>
      <c r="X4965">
        <v>0</v>
      </c>
      <c r="Y4965">
        <v>0</v>
      </c>
      <c r="Z4965">
        <v>0</v>
      </c>
      <c r="AA4965">
        <v>0</v>
      </c>
      <c r="AB4965">
        <v>0</v>
      </c>
      <c r="AC4965">
        <v>0</v>
      </c>
      <c r="AD4965">
        <v>0</v>
      </c>
      <c r="AE4965">
        <v>0</v>
      </c>
      <c r="AF4965">
        <v>0</v>
      </c>
      <c r="AG4965">
        <v>0</v>
      </c>
    </row>
    <row r="4966" spans="1:33">
      <c r="A4966" s="162" t="s">
        <v>86</v>
      </c>
      <c r="B4966" s="162" t="s">
        <v>87</v>
      </c>
      <c r="C4966" s="162" t="s">
        <v>47</v>
      </c>
      <c r="D4966" s="162" t="s">
        <v>51</v>
      </c>
      <c r="E4966" s="162" t="s">
        <v>1057</v>
      </c>
      <c r="F4966" s="162" t="s">
        <v>1058</v>
      </c>
      <c r="G4966" s="162" t="s">
        <v>90</v>
      </c>
      <c r="I4966" s="164" t="s">
        <v>91</v>
      </c>
      <c r="J4966" s="164" t="s">
        <v>46</v>
      </c>
      <c r="K4966" s="162" t="s">
        <v>51</v>
      </c>
      <c r="L4966" s="162" t="s">
        <v>97</v>
      </c>
      <c r="M4966" s="162" t="s">
        <v>92</v>
      </c>
      <c r="N4966" s="162" t="s">
        <v>51</v>
      </c>
      <c r="O4966" s="162" t="s">
        <v>51</v>
      </c>
      <c r="P4966" s="162" t="s">
        <v>51</v>
      </c>
      <c r="Q4966" s="162" t="s">
        <v>51</v>
      </c>
      <c r="R4966" s="162" t="s">
        <v>51</v>
      </c>
      <c r="S4966">
        <v>0</v>
      </c>
      <c r="T4966">
        <v>0</v>
      </c>
      <c r="U4966">
        <v>0</v>
      </c>
      <c r="V4966">
        <v>0</v>
      </c>
      <c r="W4966">
        <v>0</v>
      </c>
      <c r="X4966">
        <v>0</v>
      </c>
      <c r="Y4966">
        <v>0</v>
      </c>
      <c r="Z4966">
        <v>0</v>
      </c>
      <c r="AA4966">
        <v>0</v>
      </c>
      <c r="AB4966">
        <v>0</v>
      </c>
      <c r="AC4966">
        <v>0</v>
      </c>
      <c r="AD4966">
        <v>0</v>
      </c>
      <c r="AE4966">
        <v>0</v>
      </c>
      <c r="AF4966">
        <v>0</v>
      </c>
      <c r="AG4966">
        <v>0</v>
      </c>
    </row>
    <row r="4967" spans="1:33">
      <c r="A4967" s="162" t="s">
        <v>86</v>
      </c>
      <c r="B4967" s="162" t="s">
        <v>87</v>
      </c>
      <c r="C4967" s="162" t="s">
        <v>47</v>
      </c>
      <c r="D4967" s="162" t="s">
        <v>51</v>
      </c>
      <c r="E4967" s="162" t="s">
        <v>1059</v>
      </c>
      <c r="F4967" s="162" t="s">
        <v>1060</v>
      </c>
      <c r="G4967" s="162" t="s">
        <v>90</v>
      </c>
      <c r="I4967" s="164" t="s">
        <v>91</v>
      </c>
      <c r="J4967" s="164" t="s">
        <v>46</v>
      </c>
      <c r="K4967" s="162" t="s">
        <v>51</v>
      </c>
      <c r="L4967" s="162" t="s">
        <v>97</v>
      </c>
      <c r="M4967" s="162" t="s">
        <v>52</v>
      </c>
      <c r="N4967" s="162" t="s">
        <v>51</v>
      </c>
      <c r="O4967" s="162" t="s">
        <v>51</v>
      </c>
      <c r="P4967" s="162" t="s">
        <v>51</v>
      </c>
      <c r="Q4967" s="162" t="s">
        <v>51</v>
      </c>
      <c r="R4967" s="162" t="s">
        <v>51</v>
      </c>
      <c r="S4967">
        <v>0</v>
      </c>
      <c r="T4967">
        <v>0</v>
      </c>
      <c r="U4967">
        <v>0</v>
      </c>
      <c r="V4967">
        <v>0</v>
      </c>
      <c r="W4967">
        <v>0</v>
      </c>
      <c r="X4967">
        <v>0</v>
      </c>
      <c r="Y4967">
        <v>0</v>
      </c>
      <c r="Z4967">
        <v>0</v>
      </c>
      <c r="AA4967">
        <v>0</v>
      </c>
      <c r="AB4967">
        <v>0</v>
      </c>
      <c r="AC4967">
        <v>0</v>
      </c>
      <c r="AD4967">
        <v>0</v>
      </c>
      <c r="AE4967">
        <v>0</v>
      </c>
      <c r="AF4967">
        <v>0</v>
      </c>
      <c r="AG4967">
        <v>0</v>
      </c>
    </row>
    <row r="4968" spans="1:33">
      <c r="A4968" s="162" t="s">
        <v>86</v>
      </c>
      <c r="B4968" s="162" t="s">
        <v>87</v>
      </c>
      <c r="C4968" s="162" t="s">
        <v>47</v>
      </c>
      <c r="D4968" s="162" t="s">
        <v>51</v>
      </c>
      <c r="E4968" s="162" t="s">
        <v>1061</v>
      </c>
      <c r="F4968" s="162" t="s">
        <v>1062</v>
      </c>
      <c r="G4968" s="162" t="s">
        <v>90</v>
      </c>
      <c r="I4968" s="164" t="s">
        <v>91</v>
      </c>
      <c r="J4968" s="164" t="s">
        <v>46</v>
      </c>
      <c r="K4968" s="162" t="s">
        <v>51</v>
      </c>
      <c r="L4968" s="162" t="s">
        <v>97</v>
      </c>
      <c r="M4968" s="162" t="s">
        <v>52</v>
      </c>
      <c r="N4968" s="162" t="s">
        <v>51</v>
      </c>
      <c r="O4968" s="162" t="s">
        <v>51</v>
      </c>
      <c r="P4968" s="162" t="s">
        <v>51</v>
      </c>
      <c r="Q4968" s="162" t="s">
        <v>51</v>
      </c>
      <c r="R4968" s="162" t="s">
        <v>51</v>
      </c>
      <c r="S4968">
        <v>0</v>
      </c>
      <c r="T4968">
        <v>0</v>
      </c>
      <c r="U4968">
        <v>0</v>
      </c>
      <c r="V4968">
        <v>0</v>
      </c>
      <c r="W4968">
        <v>0</v>
      </c>
      <c r="X4968">
        <v>0</v>
      </c>
      <c r="Y4968">
        <v>0</v>
      </c>
      <c r="Z4968">
        <v>0</v>
      </c>
      <c r="AA4968">
        <v>0</v>
      </c>
      <c r="AB4968">
        <v>0</v>
      </c>
      <c r="AC4968">
        <v>0</v>
      </c>
      <c r="AD4968">
        <v>0</v>
      </c>
      <c r="AE4968">
        <v>0</v>
      </c>
      <c r="AF4968">
        <v>0</v>
      </c>
      <c r="AG4968">
        <v>0</v>
      </c>
    </row>
    <row r="4969" spans="1:33">
      <c r="A4969" s="162" t="s">
        <v>86</v>
      </c>
      <c r="B4969" s="162" t="s">
        <v>87</v>
      </c>
      <c r="C4969" s="162" t="s">
        <v>47</v>
      </c>
      <c r="D4969" s="162" t="s">
        <v>51</v>
      </c>
      <c r="E4969" s="162" t="s">
        <v>1063</v>
      </c>
      <c r="F4969" s="162" t="s">
        <v>1064</v>
      </c>
      <c r="G4969" s="162" t="s">
        <v>90</v>
      </c>
      <c r="I4969" s="164" t="s">
        <v>91</v>
      </c>
      <c r="J4969" s="164" t="s">
        <v>46</v>
      </c>
      <c r="K4969" s="162" t="s">
        <v>51</v>
      </c>
      <c r="L4969" s="162" t="s">
        <v>97</v>
      </c>
      <c r="M4969" s="162" t="s">
        <v>52</v>
      </c>
      <c r="N4969" s="162" t="s">
        <v>51</v>
      </c>
      <c r="O4969" s="162" t="s">
        <v>51</v>
      </c>
      <c r="P4969" s="162" t="s">
        <v>51</v>
      </c>
      <c r="Q4969" s="162" t="s">
        <v>51</v>
      </c>
      <c r="R4969" s="162" t="s">
        <v>51</v>
      </c>
      <c r="S4969">
        <v>0</v>
      </c>
      <c r="T4969">
        <v>0</v>
      </c>
      <c r="U4969">
        <v>0</v>
      </c>
      <c r="V4969">
        <v>0</v>
      </c>
      <c r="W4969">
        <v>0</v>
      </c>
      <c r="X4969">
        <v>0</v>
      </c>
      <c r="Y4969">
        <v>0</v>
      </c>
      <c r="Z4969">
        <v>0</v>
      </c>
      <c r="AA4969">
        <v>0</v>
      </c>
      <c r="AB4969">
        <v>0</v>
      </c>
      <c r="AC4969">
        <v>0</v>
      </c>
      <c r="AD4969">
        <v>0</v>
      </c>
      <c r="AE4969">
        <v>0</v>
      </c>
      <c r="AF4969">
        <v>0</v>
      </c>
      <c r="AG4969">
        <v>0</v>
      </c>
    </row>
    <row r="4970" spans="1:33">
      <c r="A4970" s="162" t="s">
        <v>86</v>
      </c>
      <c r="B4970" s="162" t="s">
        <v>87</v>
      </c>
      <c r="C4970" s="162" t="s">
        <v>47</v>
      </c>
      <c r="D4970" s="162" t="s">
        <v>51</v>
      </c>
      <c r="E4970" s="162" t="s">
        <v>1065</v>
      </c>
      <c r="F4970" s="162" t="s">
        <v>1066</v>
      </c>
      <c r="G4970" s="162" t="s">
        <v>90</v>
      </c>
      <c r="I4970" s="164" t="s">
        <v>91</v>
      </c>
      <c r="J4970" s="164" t="s">
        <v>46</v>
      </c>
      <c r="K4970" s="162" t="s">
        <v>51</v>
      </c>
      <c r="L4970" s="162" t="s">
        <v>97</v>
      </c>
      <c r="M4970" s="162" t="s">
        <v>92</v>
      </c>
      <c r="N4970" s="162" t="s">
        <v>51</v>
      </c>
      <c r="O4970" s="162" t="s">
        <v>51</v>
      </c>
      <c r="P4970" s="162" t="s">
        <v>51</v>
      </c>
      <c r="Q4970" s="162" t="s">
        <v>51</v>
      </c>
      <c r="R4970" s="162" t="s">
        <v>51</v>
      </c>
      <c r="S4970">
        <v>0</v>
      </c>
      <c r="T4970">
        <v>0</v>
      </c>
      <c r="U4970">
        <v>0</v>
      </c>
      <c r="V4970">
        <v>0</v>
      </c>
      <c r="W4970">
        <v>0</v>
      </c>
      <c r="X4970">
        <v>0</v>
      </c>
      <c r="Y4970">
        <v>0</v>
      </c>
      <c r="Z4970">
        <v>0</v>
      </c>
      <c r="AA4970">
        <v>0</v>
      </c>
      <c r="AB4970">
        <v>0</v>
      </c>
      <c r="AC4970">
        <v>0</v>
      </c>
      <c r="AD4970">
        <v>0</v>
      </c>
      <c r="AE4970">
        <v>0</v>
      </c>
      <c r="AF4970">
        <v>0</v>
      </c>
      <c r="AG4970">
        <v>0</v>
      </c>
    </row>
    <row r="4971" spans="1:33">
      <c r="A4971" s="162" t="s">
        <v>86</v>
      </c>
      <c r="B4971" s="162" t="s">
        <v>87</v>
      </c>
      <c r="C4971" s="162" t="s">
        <v>47</v>
      </c>
      <c r="D4971" s="162" t="s">
        <v>51</v>
      </c>
      <c r="E4971" s="162" t="s">
        <v>1067</v>
      </c>
      <c r="F4971" s="162" t="s">
        <v>1068</v>
      </c>
      <c r="G4971" s="162" t="s">
        <v>90</v>
      </c>
      <c r="I4971" s="164" t="s">
        <v>91</v>
      </c>
      <c r="J4971" s="164" t="s">
        <v>46</v>
      </c>
      <c r="K4971" s="162" t="s">
        <v>51</v>
      </c>
      <c r="L4971" s="162" t="s">
        <v>108</v>
      </c>
      <c r="M4971" s="162" t="s">
        <v>52</v>
      </c>
      <c r="N4971" s="162" t="s">
        <v>51</v>
      </c>
      <c r="O4971" s="162" t="s">
        <v>51</v>
      </c>
      <c r="P4971" s="162" t="s">
        <v>51</v>
      </c>
      <c r="Q4971" s="162" t="s">
        <v>51</v>
      </c>
      <c r="R4971" s="162" t="s">
        <v>51</v>
      </c>
      <c r="S4971">
        <v>0</v>
      </c>
      <c r="T4971">
        <v>0</v>
      </c>
      <c r="U4971">
        <v>0</v>
      </c>
      <c r="V4971">
        <v>0</v>
      </c>
      <c r="W4971">
        <v>0</v>
      </c>
      <c r="X4971">
        <v>0</v>
      </c>
      <c r="Y4971">
        <v>0</v>
      </c>
      <c r="Z4971">
        <v>0</v>
      </c>
      <c r="AA4971">
        <v>0</v>
      </c>
      <c r="AB4971">
        <v>0</v>
      </c>
      <c r="AC4971">
        <v>0</v>
      </c>
      <c r="AD4971">
        <v>0</v>
      </c>
      <c r="AE4971">
        <v>0</v>
      </c>
      <c r="AF4971">
        <v>0</v>
      </c>
      <c r="AG4971">
        <v>0</v>
      </c>
    </row>
    <row r="4972" spans="1:33">
      <c r="A4972" s="162" t="s">
        <v>86</v>
      </c>
      <c r="B4972" s="162" t="s">
        <v>87</v>
      </c>
      <c r="C4972" s="162" t="s">
        <v>47</v>
      </c>
      <c r="D4972" s="162" t="s">
        <v>51</v>
      </c>
      <c r="E4972" s="162" t="s">
        <v>1069</v>
      </c>
      <c r="F4972" s="162" t="s">
        <v>1070</v>
      </c>
      <c r="G4972" s="162" t="s">
        <v>90</v>
      </c>
      <c r="I4972" s="164" t="s">
        <v>91</v>
      </c>
      <c r="J4972" s="164" t="s">
        <v>46</v>
      </c>
      <c r="K4972" s="162" t="s">
        <v>51</v>
      </c>
      <c r="L4972" s="162" t="s">
        <v>108</v>
      </c>
      <c r="M4972" s="162" t="s">
        <v>52</v>
      </c>
      <c r="N4972" s="162" t="s">
        <v>51</v>
      </c>
      <c r="O4972" s="162" t="s">
        <v>51</v>
      </c>
      <c r="P4972" s="162" t="s">
        <v>51</v>
      </c>
      <c r="Q4972" s="162" t="s">
        <v>51</v>
      </c>
      <c r="R4972" s="162" t="s">
        <v>51</v>
      </c>
      <c r="S4972">
        <v>0</v>
      </c>
      <c r="T4972">
        <v>0</v>
      </c>
      <c r="U4972">
        <v>0</v>
      </c>
      <c r="V4972">
        <v>0</v>
      </c>
      <c r="W4972">
        <v>0</v>
      </c>
      <c r="X4972">
        <v>0</v>
      </c>
      <c r="Y4972">
        <v>0</v>
      </c>
      <c r="Z4972">
        <v>0</v>
      </c>
      <c r="AA4972">
        <v>0</v>
      </c>
      <c r="AB4972">
        <v>0</v>
      </c>
      <c r="AC4972">
        <v>0</v>
      </c>
      <c r="AD4972">
        <v>0</v>
      </c>
      <c r="AE4972">
        <v>0</v>
      </c>
      <c r="AF4972">
        <v>0</v>
      </c>
      <c r="AG4972">
        <v>0</v>
      </c>
    </row>
    <row r="4973" spans="1:33">
      <c r="A4973" s="162" t="s">
        <v>86</v>
      </c>
      <c r="B4973" s="162" t="s">
        <v>87</v>
      </c>
      <c r="C4973" s="162" t="s">
        <v>47</v>
      </c>
      <c r="D4973" s="162" t="s">
        <v>51</v>
      </c>
      <c r="E4973" s="162" t="s">
        <v>1071</v>
      </c>
      <c r="F4973" s="162" t="s">
        <v>1072</v>
      </c>
      <c r="G4973" s="162" t="s">
        <v>90</v>
      </c>
      <c r="I4973" s="164" t="s">
        <v>91</v>
      </c>
      <c r="J4973" s="164" t="s">
        <v>46</v>
      </c>
      <c r="K4973" s="162" t="s">
        <v>51</v>
      </c>
      <c r="L4973" s="162" t="s">
        <v>108</v>
      </c>
      <c r="M4973" s="162" t="s">
        <v>52</v>
      </c>
      <c r="N4973" s="162" t="s">
        <v>51</v>
      </c>
      <c r="O4973" s="162" t="s">
        <v>51</v>
      </c>
      <c r="P4973" s="162" t="s">
        <v>51</v>
      </c>
      <c r="Q4973" s="162" t="s">
        <v>51</v>
      </c>
      <c r="R4973" s="162" t="s">
        <v>51</v>
      </c>
      <c r="S4973">
        <v>0</v>
      </c>
      <c r="T4973">
        <v>0</v>
      </c>
      <c r="U4973">
        <v>0</v>
      </c>
      <c r="V4973">
        <v>0</v>
      </c>
      <c r="W4973">
        <v>0</v>
      </c>
      <c r="X4973">
        <v>0</v>
      </c>
      <c r="Y4973">
        <v>0</v>
      </c>
      <c r="Z4973">
        <v>0</v>
      </c>
      <c r="AA4973">
        <v>0</v>
      </c>
      <c r="AB4973">
        <v>0</v>
      </c>
      <c r="AC4973">
        <v>0</v>
      </c>
      <c r="AD4973">
        <v>0</v>
      </c>
      <c r="AE4973">
        <v>0</v>
      </c>
      <c r="AF4973">
        <v>0</v>
      </c>
      <c r="AG4973">
        <v>0</v>
      </c>
    </row>
    <row r="4974" spans="1:33">
      <c r="A4974" s="162" t="s">
        <v>86</v>
      </c>
      <c r="B4974" s="162" t="s">
        <v>87</v>
      </c>
      <c r="C4974" s="162" t="s">
        <v>47</v>
      </c>
      <c r="D4974" s="162" t="s">
        <v>51</v>
      </c>
      <c r="E4974" s="162" t="s">
        <v>1073</v>
      </c>
      <c r="F4974" s="162" t="s">
        <v>1074</v>
      </c>
      <c r="G4974" s="162" t="s">
        <v>90</v>
      </c>
      <c r="I4974" s="164" t="s">
        <v>91</v>
      </c>
      <c r="J4974" s="164" t="s">
        <v>46</v>
      </c>
      <c r="K4974" s="162" t="s">
        <v>51</v>
      </c>
      <c r="L4974" s="162" t="s">
        <v>259</v>
      </c>
      <c r="M4974" s="162" t="s">
        <v>92</v>
      </c>
      <c r="N4974" s="162" t="s">
        <v>51</v>
      </c>
      <c r="O4974" s="162" t="s">
        <v>51</v>
      </c>
      <c r="P4974" s="162" t="s">
        <v>51</v>
      </c>
      <c r="Q4974" s="162" t="s">
        <v>51</v>
      </c>
      <c r="R4974" s="162" t="s">
        <v>51</v>
      </c>
      <c r="S4974">
        <v>0</v>
      </c>
      <c r="T4974">
        <v>0</v>
      </c>
      <c r="U4974">
        <v>0</v>
      </c>
      <c r="V4974">
        <v>0</v>
      </c>
      <c r="W4974">
        <v>0</v>
      </c>
      <c r="X4974">
        <v>0</v>
      </c>
      <c r="Y4974">
        <v>0</v>
      </c>
      <c r="Z4974">
        <v>0</v>
      </c>
      <c r="AA4974">
        <v>0</v>
      </c>
      <c r="AB4974">
        <v>0</v>
      </c>
      <c r="AC4974">
        <v>0</v>
      </c>
      <c r="AD4974">
        <v>0</v>
      </c>
      <c r="AE4974">
        <v>0</v>
      </c>
      <c r="AF4974">
        <v>0</v>
      </c>
      <c r="AG4974">
        <v>0</v>
      </c>
    </row>
    <row r="4975" spans="1:33">
      <c r="A4975" s="162" t="s">
        <v>86</v>
      </c>
      <c r="B4975" s="162" t="s">
        <v>87</v>
      </c>
      <c r="C4975" s="162" t="s">
        <v>47</v>
      </c>
      <c r="D4975" s="162" t="s">
        <v>51</v>
      </c>
      <c r="E4975" s="162" t="s">
        <v>1075</v>
      </c>
      <c r="F4975" s="162" t="s">
        <v>1076</v>
      </c>
      <c r="G4975" s="162" t="s">
        <v>90</v>
      </c>
      <c r="I4975" s="164" t="s">
        <v>91</v>
      </c>
      <c r="J4975" s="164" t="s">
        <v>46</v>
      </c>
      <c r="K4975" s="162" t="s">
        <v>51</v>
      </c>
      <c r="L4975" s="162" t="s">
        <v>259</v>
      </c>
      <c r="M4975" s="162" t="s">
        <v>52</v>
      </c>
      <c r="N4975" s="162" t="s">
        <v>51</v>
      </c>
      <c r="O4975" s="162" t="s">
        <v>51</v>
      </c>
      <c r="P4975" s="162" t="s">
        <v>51</v>
      </c>
      <c r="Q4975" s="162" t="s">
        <v>51</v>
      </c>
      <c r="R4975" s="162" t="s">
        <v>51</v>
      </c>
      <c r="S4975">
        <v>0</v>
      </c>
      <c r="T4975">
        <v>0</v>
      </c>
      <c r="U4975">
        <v>0</v>
      </c>
      <c r="V4975">
        <v>0</v>
      </c>
      <c r="W4975">
        <v>0</v>
      </c>
      <c r="X4975">
        <v>0</v>
      </c>
      <c r="Y4975">
        <v>0</v>
      </c>
      <c r="Z4975">
        <v>0</v>
      </c>
      <c r="AA4975">
        <v>0</v>
      </c>
      <c r="AB4975">
        <v>0</v>
      </c>
      <c r="AC4975">
        <v>0</v>
      </c>
      <c r="AD4975">
        <v>0</v>
      </c>
      <c r="AE4975">
        <v>0</v>
      </c>
      <c r="AF4975">
        <v>0</v>
      </c>
      <c r="AG4975">
        <v>0</v>
      </c>
    </row>
    <row r="4976" spans="1:33">
      <c r="A4976" s="162" t="s">
        <v>86</v>
      </c>
      <c r="B4976" s="162" t="s">
        <v>87</v>
      </c>
      <c r="C4976" s="162" t="s">
        <v>47</v>
      </c>
      <c r="D4976" s="162" t="s">
        <v>51</v>
      </c>
      <c r="E4976" s="162" t="s">
        <v>1077</v>
      </c>
      <c r="F4976" s="162" t="s">
        <v>1078</v>
      </c>
      <c r="G4976" s="162" t="s">
        <v>90</v>
      </c>
      <c r="I4976" s="164" t="s">
        <v>91</v>
      </c>
      <c r="J4976" s="164" t="s">
        <v>46</v>
      </c>
      <c r="K4976" s="162" t="s">
        <v>51</v>
      </c>
      <c r="L4976" s="162" t="s">
        <v>92</v>
      </c>
      <c r="M4976" s="162" t="s">
        <v>108</v>
      </c>
      <c r="N4976" s="162" t="s">
        <v>51</v>
      </c>
      <c r="O4976" s="162" t="s">
        <v>51</v>
      </c>
      <c r="P4976" s="162" t="s">
        <v>51</v>
      </c>
      <c r="Q4976" s="162" t="s">
        <v>51</v>
      </c>
      <c r="R4976" s="162" t="s">
        <v>51</v>
      </c>
      <c r="S4976">
        <v>0</v>
      </c>
      <c r="T4976">
        <v>0</v>
      </c>
      <c r="U4976">
        <v>0</v>
      </c>
      <c r="V4976">
        <v>0</v>
      </c>
      <c r="W4976">
        <v>0</v>
      </c>
      <c r="X4976">
        <v>0</v>
      </c>
      <c r="Y4976">
        <v>0</v>
      </c>
      <c r="Z4976">
        <v>0</v>
      </c>
      <c r="AA4976">
        <v>0</v>
      </c>
      <c r="AB4976">
        <v>0</v>
      </c>
      <c r="AC4976">
        <v>0</v>
      </c>
      <c r="AD4976">
        <v>0</v>
      </c>
      <c r="AE4976">
        <v>0</v>
      </c>
      <c r="AF4976">
        <v>0</v>
      </c>
      <c r="AG4976">
        <v>0</v>
      </c>
    </row>
    <row r="4977" spans="1:33">
      <c r="A4977" s="162" t="s">
        <v>86</v>
      </c>
      <c r="B4977" s="162" t="s">
        <v>87</v>
      </c>
      <c r="C4977" s="162" t="s">
        <v>47</v>
      </c>
      <c r="D4977" s="162" t="s">
        <v>51</v>
      </c>
      <c r="E4977" s="162" t="s">
        <v>1079</v>
      </c>
      <c r="F4977" s="162" t="s">
        <v>1080</v>
      </c>
      <c r="G4977" s="162" t="s">
        <v>90</v>
      </c>
      <c r="I4977" s="164" t="s">
        <v>91</v>
      </c>
      <c r="J4977" s="164" t="s">
        <v>46</v>
      </c>
      <c r="K4977" s="162" t="s">
        <v>51</v>
      </c>
      <c r="L4977" s="162" t="s">
        <v>52</v>
      </c>
      <c r="M4977" s="162" t="s">
        <v>52</v>
      </c>
      <c r="N4977" s="162" t="s">
        <v>51</v>
      </c>
      <c r="O4977" s="162" t="s">
        <v>51</v>
      </c>
      <c r="P4977" s="162" t="s">
        <v>51</v>
      </c>
      <c r="Q4977" s="162" t="s">
        <v>51</v>
      </c>
      <c r="R4977" s="162" t="s">
        <v>51</v>
      </c>
      <c r="S4977">
        <v>0</v>
      </c>
      <c r="T4977">
        <v>0</v>
      </c>
      <c r="U4977">
        <v>0</v>
      </c>
      <c r="V4977">
        <v>0</v>
      </c>
      <c r="W4977">
        <v>0</v>
      </c>
      <c r="X4977">
        <v>0</v>
      </c>
      <c r="Y4977">
        <v>0</v>
      </c>
      <c r="Z4977">
        <v>0</v>
      </c>
      <c r="AA4977">
        <v>0</v>
      </c>
      <c r="AB4977">
        <v>0</v>
      </c>
      <c r="AC4977">
        <v>0</v>
      </c>
      <c r="AD4977">
        <v>0</v>
      </c>
      <c r="AE4977">
        <v>0</v>
      </c>
      <c r="AF4977">
        <v>0</v>
      </c>
      <c r="AG4977">
        <v>0</v>
      </c>
    </row>
    <row r="4978" spans="1:33">
      <c r="A4978" s="162" t="s">
        <v>86</v>
      </c>
      <c r="B4978" s="162" t="s">
        <v>87</v>
      </c>
      <c r="C4978" s="162" t="s">
        <v>47</v>
      </c>
      <c r="D4978" s="162" t="s">
        <v>51</v>
      </c>
      <c r="E4978" s="162" t="s">
        <v>1081</v>
      </c>
      <c r="F4978" s="162" t="s">
        <v>1082</v>
      </c>
      <c r="G4978" s="162" t="s">
        <v>90</v>
      </c>
      <c r="I4978" s="164" t="s">
        <v>91</v>
      </c>
      <c r="J4978" s="164" t="s">
        <v>46</v>
      </c>
      <c r="K4978" s="162" t="s">
        <v>51</v>
      </c>
      <c r="L4978" s="162" t="s">
        <v>97</v>
      </c>
      <c r="M4978" s="162" t="s">
        <v>92</v>
      </c>
      <c r="N4978" s="162" t="s">
        <v>51</v>
      </c>
      <c r="O4978" s="162" t="s">
        <v>51</v>
      </c>
      <c r="P4978" s="162" t="s">
        <v>51</v>
      </c>
      <c r="Q4978" s="162" t="s">
        <v>51</v>
      </c>
      <c r="R4978" s="162" t="s">
        <v>51</v>
      </c>
      <c r="S4978">
        <v>0</v>
      </c>
      <c r="T4978">
        <v>0</v>
      </c>
      <c r="U4978">
        <v>0</v>
      </c>
      <c r="V4978">
        <v>0</v>
      </c>
      <c r="W4978">
        <v>0</v>
      </c>
      <c r="X4978">
        <v>0</v>
      </c>
      <c r="Y4978">
        <v>0</v>
      </c>
      <c r="Z4978">
        <v>0</v>
      </c>
      <c r="AA4978">
        <v>0</v>
      </c>
      <c r="AB4978">
        <v>0</v>
      </c>
      <c r="AC4978">
        <v>0</v>
      </c>
      <c r="AD4978">
        <v>0</v>
      </c>
      <c r="AE4978">
        <v>0</v>
      </c>
      <c r="AF4978">
        <v>0</v>
      </c>
      <c r="AG4978">
        <v>0</v>
      </c>
    </row>
    <row r="4979" spans="1:33">
      <c r="A4979" s="162" t="s">
        <v>86</v>
      </c>
      <c r="B4979" s="162" t="s">
        <v>87</v>
      </c>
      <c r="C4979" s="162" t="s">
        <v>47</v>
      </c>
      <c r="D4979" s="162" t="s">
        <v>51</v>
      </c>
      <c r="E4979" s="162" t="s">
        <v>1083</v>
      </c>
      <c r="F4979" s="162" t="s">
        <v>1084</v>
      </c>
      <c r="G4979" s="162" t="s">
        <v>90</v>
      </c>
      <c r="I4979" s="164" t="s">
        <v>91</v>
      </c>
      <c r="J4979" s="164" t="s">
        <v>46</v>
      </c>
      <c r="K4979" s="162" t="s">
        <v>51</v>
      </c>
      <c r="L4979" s="162" t="s">
        <v>97</v>
      </c>
      <c r="M4979" s="162" t="s">
        <v>52</v>
      </c>
      <c r="N4979" s="162" t="s">
        <v>51</v>
      </c>
      <c r="O4979" s="162" t="s">
        <v>51</v>
      </c>
      <c r="P4979" s="162" t="s">
        <v>51</v>
      </c>
      <c r="Q4979" s="162" t="s">
        <v>51</v>
      </c>
      <c r="R4979" s="162" t="s">
        <v>51</v>
      </c>
      <c r="S4979">
        <v>0</v>
      </c>
      <c r="T4979">
        <v>0</v>
      </c>
      <c r="U4979">
        <v>0</v>
      </c>
      <c r="V4979">
        <v>0</v>
      </c>
      <c r="W4979">
        <v>0</v>
      </c>
      <c r="X4979">
        <v>0</v>
      </c>
      <c r="Y4979">
        <v>0</v>
      </c>
      <c r="Z4979">
        <v>0</v>
      </c>
      <c r="AA4979">
        <v>0</v>
      </c>
      <c r="AB4979">
        <v>0</v>
      </c>
      <c r="AC4979">
        <v>0</v>
      </c>
      <c r="AD4979">
        <v>0</v>
      </c>
      <c r="AE4979">
        <v>0</v>
      </c>
      <c r="AF4979">
        <v>0</v>
      </c>
      <c r="AG4979">
        <v>0</v>
      </c>
    </row>
    <row r="4980" spans="1:33">
      <c r="A4980" s="162" t="s">
        <v>86</v>
      </c>
      <c r="B4980" s="162" t="s">
        <v>87</v>
      </c>
      <c r="C4980" s="162" t="s">
        <v>47</v>
      </c>
      <c r="D4980" s="162" t="s">
        <v>51</v>
      </c>
      <c r="E4980" s="162" t="s">
        <v>1085</v>
      </c>
      <c r="F4980" s="162" t="s">
        <v>1086</v>
      </c>
      <c r="G4980" s="162" t="s">
        <v>90</v>
      </c>
      <c r="I4980" s="164" t="s">
        <v>91</v>
      </c>
      <c r="J4980" s="164" t="s">
        <v>46</v>
      </c>
      <c r="K4980" s="162" t="s">
        <v>51</v>
      </c>
      <c r="L4980" s="162" t="s">
        <v>97</v>
      </c>
      <c r="M4980" s="162" t="s">
        <v>52</v>
      </c>
      <c r="N4980" s="162" t="s">
        <v>51</v>
      </c>
      <c r="O4980" s="162" t="s">
        <v>51</v>
      </c>
      <c r="P4980" s="162" t="s">
        <v>51</v>
      </c>
      <c r="Q4980" s="162" t="s">
        <v>51</v>
      </c>
      <c r="R4980" s="162" t="s">
        <v>51</v>
      </c>
      <c r="S4980">
        <v>0</v>
      </c>
      <c r="T4980">
        <v>0</v>
      </c>
      <c r="U4980">
        <v>0</v>
      </c>
      <c r="V4980">
        <v>0</v>
      </c>
      <c r="W4980">
        <v>0</v>
      </c>
      <c r="X4980">
        <v>0</v>
      </c>
      <c r="Y4980">
        <v>0</v>
      </c>
      <c r="Z4980">
        <v>0</v>
      </c>
      <c r="AA4980">
        <v>0</v>
      </c>
      <c r="AB4980">
        <v>0</v>
      </c>
      <c r="AC4980">
        <v>0</v>
      </c>
      <c r="AD4980">
        <v>0</v>
      </c>
      <c r="AE4980">
        <v>0</v>
      </c>
      <c r="AF4980">
        <v>0</v>
      </c>
      <c r="AG4980">
        <v>0</v>
      </c>
    </row>
    <row r="4981" spans="1:33">
      <c r="A4981" s="162" t="s">
        <v>86</v>
      </c>
      <c r="B4981" s="162" t="s">
        <v>87</v>
      </c>
      <c r="C4981" s="162" t="s">
        <v>47</v>
      </c>
      <c r="D4981" s="162" t="s">
        <v>51</v>
      </c>
      <c r="E4981" s="162" t="s">
        <v>1087</v>
      </c>
      <c r="F4981" s="162" t="s">
        <v>1088</v>
      </c>
      <c r="G4981" s="162" t="s">
        <v>90</v>
      </c>
      <c r="I4981" s="164" t="s">
        <v>91</v>
      </c>
      <c r="J4981" s="164" t="s">
        <v>46</v>
      </c>
      <c r="K4981" s="162" t="s">
        <v>51</v>
      </c>
      <c r="L4981" s="162" t="s">
        <v>97</v>
      </c>
      <c r="M4981" s="162" t="s">
        <v>52</v>
      </c>
      <c r="N4981" s="162" t="s">
        <v>51</v>
      </c>
      <c r="O4981" s="162" t="s">
        <v>51</v>
      </c>
      <c r="P4981" s="162" t="s">
        <v>51</v>
      </c>
      <c r="Q4981" s="162" t="s">
        <v>51</v>
      </c>
      <c r="R4981" s="162" t="s">
        <v>51</v>
      </c>
      <c r="S4981">
        <v>0</v>
      </c>
      <c r="T4981">
        <v>0</v>
      </c>
      <c r="U4981">
        <v>0</v>
      </c>
      <c r="V4981">
        <v>0</v>
      </c>
      <c r="W4981">
        <v>0</v>
      </c>
      <c r="X4981">
        <v>0</v>
      </c>
      <c r="Y4981">
        <v>0</v>
      </c>
      <c r="Z4981">
        <v>0</v>
      </c>
      <c r="AA4981">
        <v>0</v>
      </c>
      <c r="AB4981">
        <v>0</v>
      </c>
      <c r="AC4981">
        <v>0</v>
      </c>
      <c r="AD4981">
        <v>0</v>
      </c>
      <c r="AE4981">
        <v>0</v>
      </c>
      <c r="AF4981">
        <v>0</v>
      </c>
      <c r="AG4981">
        <v>0</v>
      </c>
    </row>
    <row r="4982" spans="1:33">
      <c r="A4982" s="162" t="s">
        <v>86</v>
      </c>
      <c r="B4982" s="162" t="s">
        <v>87</v>
      </c>
      <c r="C4982" s="162" t="s">
        <v>47</v>
      </c>
      <c r="D4982" s="162" t="s">
        <v>51</v>
      </c>
      <c r="E4982" s="162" t="s">
        <v>1089</v>
      </c>
      <c r="F4982" s="162" t="s">
        <v>1090</v>
      </c>
      <c r="G4982" s="162" t="s">
        <v>90</v>
      </c>
      <c r="I4982" s="164" t="s">
        <v>91</v>
      </c>
      <c r="J4982" s="164" t="s">
        <v>46</v>
      </c>
      <c r="K4982" s="162" t="s">
        <v>51</v>
      </c>
      <c r="L4982" s="162" t="s">
        <v>97</v>
      </c>
      <c r="M4982" s="162" t="s">
        <v>52</v>
      </c>
      <c r="N4982" s="162" t="s">
        <v>51</v>
      </c>
      <c r="O4982" s="162" t="s">
        <v>51</v>
      </c>
      <c r="P4982" s="162" t="s">
        <v>51</v>
      </c>
      <c r="Q4982" s="162" t="s">
        <v>51</v>
      </c>
      <c r="R4982" s="162" t="s">
        <v>51</v>
      </c>
      <c r="S4982">
        <v>0</v>
      </c>
      <c r="T4982">
        <v>0</v>
      </c>
      <c r="U4982">
        <v>0</v>
      </c>
      <c r="V4982">
        <v>0</v>
      </c>
      <c r="W4982">
        <v>0</v>
      </c>
      <c r="X4982">
        <v>0</v>
      </c>
      <c r="Y4982">
        <v>0</v>
      </c>
      <c r="Z4982">
        <v>0</v>
      </c>
      <c r="AA4982">
        <v>0</v>
      </c>
      <c r="AB4982">
        <v>0</v>
      </c>
      <c r="AC4982">
        <v>0</v>
      </c>
      <c r="AD4982">
        <v>0</v>
      </c>
      <c r="AE4982">
        <v>0</v>
      </c>
      <c r="AF4982">
        <v>0</v>
      </c>
      <c r="AG4982">
        <v>0</v>
      </c>
    </row>
    <row r="4983" spans="1:33">
      <c r="A4983" s="162" t="s">
        <v>86</v>
      </c>
      <c r="B4983" s="162" t="s">
        <v>87</v>
      </c>
      <c r="C4983" s="162" t="s">
        <v>47</v>
      </c>
      <c r="D4983" s="162" t="s">
        <v>51</v>
      </c>
      <c r="E4983" s="162" t="s">
        <v>1091</v>
      </c>
      <c r="F4983" s="162" t="s">
        <v>1092</v>
      </c>
      <c r="G4983" s="162" t="s">
        <v>90</v>
      </c>
      <c r="I4983" s="164" t="s">
        <v>91</v>
      </c>
      <c r="J4983" s="164" t="s">
        <v>46</v>
      </c>
      <c r="K4983" s="162" t="s">
        <v>51</v>
      </c>
      <c r="L4983" s="162" t="s">
        <v>97</v>
      </c>
      <c r="M4983" s="162" t="s">
        <v>52</v>
      </c>
      <c r="N4983" s="162" t="s">
        <v>51</v>
      </c>
      <c r="O4983" s="162" t="s">
        <v>51</v>
      </c>
      <c r="P4983" s="162" t="s">
        <v>51</v>
      </c>
      <c r="Q4983" s="162" t="s">
        <v>51</v>
      </c>
      <c r="R4983" s="162" t="s">
        <v>51</v>
      </c>
      <c r="S4983">
        <v>0</v>
      </c>
      <c r="T4983">
        <v>0</v>
      </c>
      <c r="U4983">
        <v>0</v>
      </c>
      <c r="V4983">
        <v>0</v>
      </c>
      <c r="W4983">
        <v>0</v>
      </c>
      <c r="X4983">
        <v>0</v>
      </c>
      <c r="Y4983">
        <v>0</v>
      </c>
      <c r="Z4983">
        <v>0</v>
      </c>
      <c r="AA4983">
        <v>0</v>
      </c>
      <c r="AB4983">
        <v>0</v>
      </c>
      <c r="AC4983">
        <v>0</v>
      </c>
      <c r="AD4983">
        <v>0</v>
      </c>
      <c r="AE4983">
        <v>0</v>
      </c>
      <c r="AF4983">
        <v>0</v>
      </c>
      <c r="AG4983">
        <v>0</v>
      </c>
    </row>
    <row r="4984" spans="1:33">
      <c r="A4984" s="162" t="s">
        <v>86</v>
      </c>
      <c r="B4984" s="162" t="s">
        <v>87</v>
      </c>
      <c r="C4984" s="162" t="s">
        <v>47</v>
      </c>
      <c r="D4984" s="162" t="s">
        <v>51</v>
      </c>
      <c r="E4984" s="162" t="s">
        <v>1093</v>
      </c>
      <c r="F4984" s="162" t="s">
        <v>1094</v>
      </c>
      <c r="G4984" s="162" t="s">
        <v>90</v>
      </c>
      <c r="I4984" s="164" t="s">
        <v>91</v>
      </c>
      <c r="J4984" s="164" t="s">
        <v>46</v>
      </c>
      <c r="K4984" s="162" t="s">
        <v>51</v>
      </c>
      <c r="L4984" s="162" t="s">
        <v>97</v>
      </c>
      <c r="M4984" s="162" t="s">
        <v>52</v>
      </c>
      <c r="N4984" s="162" t="s">
        <v>51</v>
      </c>
      <c r="O4984" s="162" t="s">
        <v>51</v>
      </c>
      <c r="P4984" s="162" t="s">
        <v>51</v>
      </c>
      <c r="Q4984" s="162" t="s">
        <v>51</v>
      </c>
      <c r="R4984" s="162" t="s">
        <v>51</v>
      </c>
      <c r="S4984">
        <v>0</v>
      </c>
      <c r="T4984">
        <v>0</v>
      </c>
      <c r="U4984">
        <v>0</v>
      </c>
      <c r="V4984">
        <v>0</v>
      </c>
      <c r="W4984">
        <v>0</v>
      </c>
      <c r="X4984">
        <v>0</v>
      </c>
      <c r="Y4984">
        <v>0</v>
      </c>
      <c r="Z4984">
        <v>0</v>
      </c>
      <c r="AA4984">
        <v>0</v>
      </c>
      <c r="AB4984">
        <v>0</v>
      </c>
      <c r="AC4984">
        <v>0</v>
      </c>
      <c r="AD4984">
        <v>0</v>
      </c>
      <c r="AE4984">
        <v>0</v>
      </c>
      <c r="AF4984">
        <v>0</v>
      </c>
      <c r="AG4984">
        <v>0</v>
      </c>
    </row>
    <row r="4985" spans="1:33">
      <c r="A4985" s="162" t="s">
        <v>86</v>
      </c>
      <c r="B4985" s="162" t="s">
        <v>87</v>
      </c>
      <c r="C4985" s="162" t="s">
        <v>47</v>
      </c>
      <c r="D4985" s="162" t="s">
        <v>51</v>
      </c>
      <c r="E4985" s="162" t="s">
        <v>1095</v>
      </c>
      <c r="F4985" s="162" t="s">
        <v>1096</v>
      </c>
      <c r="G4985" s="162" t="s">
        <v>90</v>
      </c>
      <c r="I4985" s="164" t="s">
        <v>91</v>
      </c>
      <c r="J4985" s="164" t="s">
        <v>46</v>
      </c>
      <c r="K4985" s="162" t="s">
        <v>51</v>
      </c>
      <c r="L4985" s="162" t="s">
        <v>97</v>
      </c>
      <c r="M4985" s="162" t="s">
        <v>108</v>
      </c>
      <c r="N4985" s="162" t="s">
        <v>51</v>
      </c>
      <c r="O4985" s="162" t="s">
        <v>51</v>
      </c>
      <c r="P4985" s="162" t="s">
        <v>51</v>
      </c>
      <c r="Q4985" s="162" t="s">
        <v>51</v>
      </c>
      <c r="R4985" s="162" t="s">
        <v>51</v>
      </c>
      <c r="S4985">
        <v>0</v>
      </c>
      <c r="T4985">
        <v>0</v>
      </c>
      <c r="U4985">
        <v>0</v>
      </c>
      <c r="V4985">
        <v>0</v>
      </c>
      <c r="W4985">
        <v>0</v>
      </c>
      <c r="X4985">
        <v>0</v>
      </c>
      <c r="Y4985">
        <v>0</v>
      </c>
      <c r="Z4985">
        <v>0</v>
      </c>
      <c r="AA4985">
        <v>0</v>
      </c>
      <c r="AB4985">
        <v>0</v>
      </c>
      <c r="AC4985">
        <v>0</v>
      </c>
      <c r="AD4985">
        <v>0</v>
      </c>
      <c r="AE4985">
        <v>0</v>
      </c>
      <c r="AF4985">
        <v>0</v>
      </c>
      <c r="AG4985">
        <v>0</v>
      </c>
    </row>
    <row r="4986" spans="1:33">
      <c r="A4986" s="162" t="s">
        <v>86</v>
      </c>
      <c r="B4986" s="162" t="s">
        <v>87</v>
      </c>
      <c r="C4986" s="162" t="s">
        <v>47</v>
      </c>
      <c r="D4986" s="162" t="s">
        <v>51</v>
      </c>
      <c r="E4986" s="162" t="s">
        <v>1097</v>
      </c>
      <c r="F4986" s="162" t="s">
        <v>1098</v>
      </c>
      <c r="G4986" s="162" t="s">
        <v>90</v>
      </c>
      <c r="I4986" s="164" t="s">
        <v>91</v>
      </c>
      <c r="J4986" s="164" t="s">
        <v>46</v>
      </c>
      <c r="K4986" s="162" t="s">
        <v>51</v>
      </c>
      <c r="L4986" s="162" t="s">
        <v>97</v>
      </c>
      <c r="M4986" s="162" t="s">
        <v>92</v>
      </c>
      <c r="N4986" s="162" t="s">
        <v>51</v>
      </c>
      <c r="O4986" s="162" t="s">
        <v>51</v>
      </c>
      <c r="P4986" s="162" t="s">
        <v>51</v>
      </c>
      <c r="Q4986" s="162" t="s">
        <v>51</v>
      </c>
      <c r="R4986" s="162" t="s">
        <v>51</v>
      </c>
      <c r="S4986">
        <v>0</v>
      </c>
      <c r="T4986">
        <v>0</v>
      </c>
      <c r="U4986">
        <v>0</v>
      </c>
      <c r="V4986">
        <v>0</v>
      </c>
      <c r="W4986">
        <v>0</v>
      </c>
      <c r="X4986">
        <v>0</v>
      </c>
      <c r="Y4986">
        <v>0</v>
      </c>
      <c r="Z4986">
        <v>0</v>
      </c>
      <c r="AA4986">
        <v>0</v>
      </c>
      <c r="AB4986">
        <v>0</v>
      </c>
      <c r="AC4986">
        <v>0</v>
      </c>
      <c r="AD4986">
        <v>0</v>
      </c>
      <c r="AE4986">
        <v>0</v>
      </c>
      <c r="AF4986">
        <v>0</v>
      </c>
      <c r="AG4986">
        <v>0</v>
      </c>
    </row>
    <row r="4987" spans="1:33">
      <c r="A4987" s="162" t="s">
        <v>86</v>
      </c>
      <c r="B4987" s="162" t="s">
        <v>87</v>
      </c>
      <c r="C4987" s="162" t="s">
        <v>47</v>
      </c>
      <c r="D4987" s="162" t="s">
        <v>51</v>
      </c>
      <c r="E4987" s="162" t="s">
        <v>1099</v>
      </c>
      <c r="F4987" s="162" t="s">
        <v>1100</v>
      </c>
      <c r="G4987" s="162" t="s">
        <v>90</v>
      </c>
      <c r="I4987" s="164" t="s">
        <v>91</v>
      </c>
      <c r="J4987" s="164" t="s">
        <v>46</v>
      </c>
      <c r="K4987" s="162" t="s">
        <v>51</v>
      </c>
      <c r="L4987" s="162" t="s">
        <v>97</v>
      </c>
      <c r="M4987" s="162" t="s">
        <v>92</v>
      </c>
      <c r="N4987" s="162" t="s">
        <v>51</v>
      </c>
      <c r="O4987" s="162" t="s">
        <v>51</v>
      </c>
      <c r="P4987" s="162" t="s">
        <v>51</v>
      </c>
      <c r="Q4987" s="162" t="s">
        <v>51</v>
      </c>
      <c r="R4987" s="162" t="s">
        <v>51</v>
      </c>
      <c r="S4987">
        <v>0</v>
      </c>
      <c r="T4987">
        <v>0</v>
      </c>
      <c r="U4987">
        <v>0</v>
      </c>
      <c r="V4987">
        <v>0</v>
      </c>
      <c r="W4987">
        <v>0</v>
      </c>
      <c r="X4987">
        <v>0</v>
      </c>
      <c r="Y4987">
        <v>0</v>
      </c>
      <c r="Z4987">
        <v>0</v>
      </c>
      <c r="AA4987">
        <v>0</v>
      </c>
      <c r="AB4987">
        <v>0</v>
      </c>
      <c r="AC4987">
        <v>0</v>
      </c>
      <c r="AD4987">
        <v>0</v>
      </c>
      <c r="AE4987">
        <v>0</v>
      </c>
      <c r="AF4987">
        <v>0</v>
      </c>
      <c r="AG4987">
        <v>0</v>
      </c>
    </row>
    <row r="4988" spans="1:33">
      <c r="A4988" s="162" t="s">
        <v>86</v>
      </c>
      <c r="B4988" s="162" t="s">
        <v>87</v>
      </c>
      <c r="C4988" s="162" t="s">
        <v>47</v>
      </c>
      <c r="D4988" s="162" t="s">
        <v>51</v>
      </c>
      <c r="E4988" s="162" t="s">
        <v>1101</v>
      </c>
      <c r="F4988" s="162" t="s">
        <v>1102</v>
      </c>
      <c r="G4988" s="162" t="s">
        <v>90</v>
      </c>
      <c r="I4988" s="164" t="s">
        <v>91</v>
      </c>
      <c r="J4988" s="164" t="s">
        <v>46</v>
      </c>
      <c r="K4988" s="162" t="s">
        <v>51</v>
      </c>
      <c r="L4988" s="162" t="s">
        <v>108</v>
      </c>
      <c r="M4988" s="162" t="s">
        <v>92</v>
      </c>
      <c r="N4988" s="162" t="s">
        <v>51</v>
      </c>
      <c r="O4988" s="162" t="s">
        <v>51</v>
      </c>
      <c r="P4988" s="162" t="s">
        <v>51</v>
      </c>
      <c r="Q4988" s="162" t="s">
        <v>51</v>
      </c>
      <c r="R4988" s="162" t="s">
        <v>51</v>
      </c>
      <c r="S4988">
        <v>0</v>
      </c>
      <c r="T4988">
        <v>0</v>
      </c>
      <c r="U4988">
        <v>0</v>
      </c>
      <c r="V4988">
        <v>0</v>
      </c>
      <c r="W4988">
        <v>0</v>
      </c>
      <c r="X4988">
        <v>0</v>
      </c>
      <c r="Y4988">
        <v>0</v>
      </c>
      <c r="Z4988">
        <v>0</v>
      </c>
      <c r="AA4988">
        <v>0</v>
      </c>
      <c r="AB4988">
        <v>0</v>
      </c>
      <c r="AC4988">
        <v>0</v>
      </c>
      <c r="AD4988">
        <v>0</v>
      </c>
      <c r="AE4988">
        <v>0</v>
      </c>
      <c r="AF4988">
        <v>0</v>
      </c>
      <c r="AG4988">
        <v>0</v>
      </c>
    </row>
    <row r="4989" spans="1:33">
      <c r="A4989" s="162" t="s">
        <v>86</v>
      </c>
      <c r="B4989" s="162" t="s">
        <v>87</v>
      </c>
      <c r="C4989" s="162" t="s">
        <v>47</v>
      </c>
      <c r="D4989" s="162" t="s">
        <v>51</v>
      </c>
      <c r="E4989" s="162" t="s">
        <v>1103</v>
      </c>
      <c r="F4989" s="162" t="s">
        <v>1104</v>
      </c>
      <c r="G4989" s="162" t="s">
        <v>90</v>
      </c>
      <c r="I4989" s="164" t="s">
        <v>91</v>
      </c>
      <c r="J4989" s="164" t="s">
        <v>46</v>
      </c>
      <c r="K4989" s="162" t="s">
        <v>51</v>
      </c>
      <c r="L4989" s="162" t="s">
        <v>108</v>
      </c>
      <c r="M4989" s="162" t="s">
        <v>92</v>
      </c>
      <c r="N4989" s="162" t="s">
        <v>51</v>
      </c>
      <c r="O4989" s="162" t="s">
        <v>51</v>
      </c>
      <c r="P4989" s="162" t="s">
        <v>51</v>
      </c>
      <c r="Q4989" s="162" t="s">
        <v>51</v>
      </c>
      <c r="R4989" s="162" t="s">
        <v>51</v>
      </c>
      <c r="S4989">
        <v>0</v>
      </c>
      <c r="T4989">
        <v>0</v>
      </c>
      <c r="U4989">
        <v>0</v>
      </c>
      <c r="V4989">
        <v>0</v>
      </c>
      <c r="W4989">
        <v>0</v>
      </c>
      <c r="X4989">
        <v>0</v>
      </c>
      <c r="Y4989">
        <v>0</v>
      </c>
      <c r="Z4989">
        <v>0</v>
      </c>
      <c r="AA4989">
        <v>0</v>
      </c>
      <c r="AB4989">
        <v>0</v>
      </c>
      <c r="AC4989">
        <v>0</v>
      </c>
      <c r="AD4989">
        <v>0</v>
      </c>
      <c r="AE4989">
        <v>0</v>
      </c>
      <c r="AF4989">
        <v>0</v>
      </c>
      <c r="AG4989">
        <v>0</v>
      </c>
    </row>
    <row r="4990" spans="1:33">
      <c r="A4990" s="162" t="s">
        <v>86</v>
      </c>
      <c r="B4990" s="162" t="s">
        <v>87</v>
      </c>
      <c r="C4990" s="162" t="s">
        <v>47</v>
      </c>
      <c r="D4990" s="162" t="s">
        <v>51</v>
      </c>
      <c r="E4990" s="162" t="s">
        <v>1105</v>
      </c>
      <c r="F4990" s="162" t="s">
        <v>1106</v>
      </c>
      <c r="G4990" s="162" t="s">
        <v>90</v>
      </c>
      <c r="I4990" s="164" t="s">
        <v>91</v>
      </c>
      <c r="J4990" s="164" t="s">
        <v>46</v>
      </c>
      <c r="K4990" s="162" t="s">
        <v>51</v>
      </c>
      <c r="L4990" s="162" t="s">
        <v>259</v>
      </c>
      <c r="M4990" s="162" t="s">
        <v>52</v>
      </c>
      <c r="N4990" s="162" t="s">
        <v>51</v>
      </c>
      <c r="O4990" s="162" t="s">
        <v>51</v>
      </c>
      <c r="P4990" s="162" t="s">
        <v>51</v>
      </c>
      <c r="Q4990" s="162" t="s">
        <v>51</v>
      </c>
      <c r="R4990" s="162" t="s">
        <v>51</v>
      </c>
      <c r="S4990">
        <v>0</v>
      </c>
      <c r="T4990">
        <v>0</v>
      </c>
      <c r="U4990">
        <v>0</v>
      </c>
      <c r="V4990">
        <v>0</v>
      </c>
      <c r="W4990">
        <v>0</v>
      </c>
      <c r="X4990">
        <v>0</v>
      </c>
      <c r="Y4990">
        <v>0</v>
      </c>
      <c r="Z4990">
        <v>0</v>
      </c>
      <c r="AA4990">
        <v>0</v>
      </c>
      <c r="AB4990">
        <v>0</v>
      </c>
      <c r="AC4990">
        <v>0</v>
      </c>
      <c r="AD4990">
        <v>0</v>
      </c>
      <c r="AE4990">
        <v>0</v>
      </c>
      <c r="AF4990">
        <v>0</v>
      </c>
      <c r="AG4990">
        <v>0</v>
      </c>
    </row>
    <row r="4991" spans="1:33">
      <c r="A4991" s="162" t="s">
        <v>86</v>
      </c>
      <c r="B4991" s="162" t="s">
        <v>87</v>
      </c>
      <c r="C4991" s="162" t="s">
        <v>47</v>
      </c>
      <c r="D4991" s="162" t="s">
        <v>51</v>
      </c>
      <c r="E4991" s="162" t="s">
        <v>1107</v>
      </c>
      <c r="F4991" s="162" t="s">
        <v>1108</v>
      </c>
      <c r="G4991" s="162" t="s">
        <v>90</v>
      </c>
      <c r="I4991" s="164" t="s">
        <v>91</v>
      </c>
      <c r="J4991" s="164" t="s">
        <v>46</v>
      </c>
      <c r="K4991" s="162" t="s">
        <v>51</v>
      </c>
      <c r="L4991" s="162" t="s">
        <v>92</v>
      </c>
      <c r="M4991" s="162" t="s">
        <v>92</v>
      </c>
      <c r="N4991" s="162" t="s">
        <v>51</v>
      </c>
      <c r="O4991" s="162" t="s">
        <v>51</v>
      </c>
      <c r="P4991" s="162" t="s">
        <v>51</v>
      </c>
      <c r="Q4991" s="162" t="s">
        <v>51</v>
      </c>
      <c r="R4991" s="162" t="s">
        <v>51</v>
      </c>
      <c r="S4991">
        <v>0</v>
      </c>
      <c r="T4991">
        <v>0</v>
      </c>
      <c r="U4991">
        <v>0</v>
      </c>
      <c r="V4991">
        <v>0</v>
      </c>
      <c r="W4991">
        <v>0</v>
      </c>
      <c r="X4991">
        <v>0</v>
      </c>
      <c r="Y4991">
        <v>0</v>
      </c>
      <c r="Z4991">
        <v>0</v>
      </c>
      <c r="AA4991">
        <v>0</v>
      </c>
      <c r="AB4991">
        <v>0</v>
      </c>
      <c r="AC4991">
        <v>0</v>
      </c>
      <c r="AD4991">
        <v>0</v>
      </c>
      <c r="AE4991">
        <v>0</v>
      </c>
      <c r="AF4991">
        <v>0</v>
      </c>
      <c r="AG4991">
        <v>0</v>
      </c>
    </row>
    <row r="4992" spans="1:33">
      <c r="A4992" s="162" t="s">
        <v>86</v>
      </c>
      <c r="B4992" s="162" t="s">
        <v>87</v>
      </c>
      <c r="C4992" s="162" t="s">
        <v>47</v>
      </c>
      <c r="D4992" s="162" t="s">
        <v>51</v>
      </c>
      <c r="E4992" s="162" t="s">
        <v>1109</v>
      </c>
      <c r="F4992" s="162" t="s">
        <v>1110</v>
      </c>
      <c r="G4992" s="162" t="s">
        <v>90</v>
      </c>
      <c r="I4992" s="164" t="s">
        <v>91</v>
      </c>
      <c r="J4992" s="164" t="s">
        <v>46</v>
      </c>
      <c r="K4992" s="162" t="s">
        <v>51</v>
      </c>
      <c r="L4992" s="162" t="s">
        <v>52</v>
      </c>
      <c r="M4992" s="162" t="s">
        <v>52</v>
      </c>
      <c r="N4992" s="162" t="s">
        <v>51</v>
      </c>
      <c r="O4992" s="162" t="s">
        <v>51</v>
      </c>
      <c r="P4992" s="162" t="s">
        <v>51</v>
      </c>
      <c r="Q4992" s="162" t="s">
        <v>51</v>
      </c>
      <c r="R4992" s="162" t="s">
        <v>51</v>
      </c>
      <c r="S4992">
        <v>0</v>
      </c>
      <c r="T4992">
        <v>0</v>
      </c>
      <c r="U4992">
        <v>0</v>
      </c>
      <c r="V4992">
        <v>0</v>
      </c>
      <c r="W4992">
        <v>0</v>
      </c>
      <c r="X4992">
        <v>0</v>
      </c>
      <c r="Y4992">
        <v>0</v>
      </c>
      <c r="Z4992">
        <v>0</v>
      </c>
      <c r="AA4992">
        <v>0</v>
      </c>
      <c r="AB4992">
        <v>0</v>
      </c>
      <c r="AC4992">
        <v>0</v>
      </c>
      <c r="AD4992">
        <v>0</v>
      </c>
      <c r="AE4992">
        <v>0</v>
      </c>
      <c r="AF4992">
        <v>0</v>
      </c>
      <c r="AG4992">
        <v>0</v>
      </c>
    </row>
    <row r="4993" spans="1:33">
      <c r="A4993" s="162" t="s">
        <v>86</v>
      </c>
      <c r="B4993" s="162" t="s">
        <v>87</v>
      </c>
      <c r="C4993" s="162" t="s">
        <v>47</v>
      </c>
      <c r="D4993" s="162" t="s">
        <v>51</v>
      </c>
      <c r="E4993" s="162" t="s">
        <v>1111</v>
      </c>
      <c r="F4993" s="162" t="s">
        <v>1112</v>
      </c>
      <c r="G4993" s="162" t="s">
        <v>90</v>
      </c>
      <c r="I4993" s="164" t="s">
        <v>91</v>
      </c>
      <c r="J4993" s="164" t="s">
        <v>46</v>
      </c>
      <c r="K4993" s="162" t="s">
        <v>51</v>
      </c>
      <c r="L4993" s="162" t="s">
        <v>97</v>
      </c>
      <c r="M4993" s="162" t="s">
        <v>92</v>
      </c>
      <c r="N4993" s="162" t="s">
        <v>51</v>
      </c>
      <c r="O4993" s="162" t="s">
        <v>51</v>
      </c>
      <c r="P4993" s="162" t="s">
        <v>51</v>
      </c>
      <c r="Q4993" s="162" t="s">
        <v>51</v>
      </c>
      <c r="R4993" s="162" t="s">
        <v>51</v>
      </c>
      <c r="S4993">
        <v>0</v>
      </c>
      <c r="T4993">
        <v>0</v>
      </c>
      <c r="U4993">
        <v>0</v>
      </c>
      <c r="V4993">
        <v>0</v>
      </c>
      <c r="W4993">
        <v>0</v>
      </c>
      <c r="X4993">
        <v>0</v>
      </c>
      <c r="Y4993">
        <v>0</v>
      </c>
      <c r="Z4993">
        <v>0</v>
      </c>
      <c r="AA4993">
        <v>0</v>
      </c>
      <c r="AB4993">
        <v>0</v>
      </c>
      <c r="AC4993">
        <v>0</v>
      </c>
      <c r="AD4993">
        <v>0</v>
      </c>
      <c r="AE4993">
        <v>0</v>
      </c>
      <c r="AF4993">
        <v>0</v>
      </c>
      <c r="AG4993">
        <v>0</v>
      </c>
    </row>
    <row r="4994" spans="1:33">
      <c r="A4994" s="162" t="s">
        <v>86</v>
      </c>
      <c r="B4994" s="162" t="s">
        <v>87</v>
      </c>
      <c r="C4994" s="162" t="s">
        <v>47</v>
      </c>
      <c r="D4994" s="162" t="s">
        <v>51</v>
      </c>
      <c r="E4994" s="162" t="s">
        <v>1113</v>
      </c>
      <c r="F4994" s="162" t="s">
        <v>1114</v>
      </c>
      <c r="G4994" s="162" t="s">
        <v>90</v>
      </c>
      <c r="I4994" s="164" t="s">
        <v>91</v>
      </c>
      <c r="J4994" s="164" t="s">
        <v>46</v>
      </c>
      <c r="K4994" s="162" t="s">
        <v>51</v>
      </c>
      <c r="L4994" s="162" t="s">
        <v>97</v>
      </c>
      <c r="M4994" s="162" t="s">
        <v>52</v>
      </c>
      <c r="N4994" s="162" t="s">
        <v>51</v>
      </c>
      <c r="O4994" s="162" t="s">
        <v>51</v>
      </c>
      <c r="P4994" s="162" t="s">
        <v>51</v>
      </c>
      <c r="Q4994" s="162" t="s">
        <v>51</v>
      </c>
      <c r="R4994" s="162" t="s">
        <v>51</v>
      </c>
      <c r="S4994">
        <v>0</v>
      </c>
      <c r="T4994">
        <v>0</v>
      </c>
      <c r="U4994">
        <v>0</v>
      </c>
      <c r="V4994">
        <v>0</v>
      </c>
      <c r="W4994">
        <v>0</v>
      </c>
      <c r="X4994">
        <v>0</v>
      </c>
      <c r="Y4994">
        <v>0</v>
      </c>
      <c r="Z4994">
        <v>0</v>
      </c>
      <c r="AA4994">
        <v>0</v>
      </c>
      <c r="AB4994">
        <v>0</v>
      </c>
      <c r="AC4994">
        <v>0</v>
      </c>
      <c r="AD4994">
        <v>0</v>
      </c>
      <c r="AE4994">
        <v>0</v>
      </c>
      <c r="AF4994">
        <v>0</v>
      </c>
      <c r="AG4994">
        <v>0</v>
      </c>
    </row>
    <row r="4995" spans="1:33">
      <c r="A4995" s="162" t="s">
        <v>86</v>
      </c>
      <c r="B4995" s="162" t="s">
        <v>87</v>
      </c>
      <c r="C4995" s="162" t="s">
        <v>47</v>
      </c>
      <c r="D4995" s="162" t="s">
        <v>51</v>
      </c>
      <c r="E4995" s="162" t="s">
        <v>1115</v>
      </c>
      <c r="F4995" s="162" t="s">
        <v>1116</v>
      </c>
      <c r="G4995" s="162" t="s">
        <v>90</v>
      </c>
      <c r="I4995" s="164" t="s">
        <v>91</v>
      </c>
      <c r="J4995" s="164" t="s">
        <v>46</v>
      </c>
      <c r="K4995" s="162" t="s">
        <v>51</v>
      </c>
      <c r="L4995" s="162" t="s">
        <v>97</v>
      </c>
      <c r="M4995" s="162" t="s">
        <v>92</v>
      </c>
      <c r="N4995" s="162" t="s">
        <v>51</v>
      </c>
      <c r="O4995" s="162" t="s">
        <v>51</v>
      </c>
      <c r="P4995" s="162" t="s">
        <v>51</v>
      </c>
      <c r="Q4995" s="162" t="s">
        <v>51</v>
      </c>
      <c r="R4995" s="162" t="s">
        <v>51</v>
      </c>
      <c r="S4995">
        <v>0</v>
      </c>
      <c r="T4995">
        <v>0</v>
      </c>
      <c r="U4995">
        <v>0</v>
      </c>
      <c r="V4995">
        <v>0</v>
      </c>
      <c r="W4995">
        <v>0</v>
      </c>
      <c r="X4995">
        <v>0</v>
      </c>
      <c r="Y4995">
        <v>0</v>
      </c>
      <c r="Z4995">
        <v>0</v>
      </c>
      <c r="AA4995">
        <v>0</v>
      </c>
      <c r="AB4995">
        <v>0</v>
      </c>
      <c r="AC4995">
        <v>0</v>
      </c>
      <c r="AD4995">
        <v>0</v>
      </c>
      <c r="AE4995">
        <v>0</v>
      </c>
      <c r="AF4995">
        <v>0</v>
      </c>
      <c r="AG4995">
        <v>0</v>
      </c>
    </row>
    <row r="4996" spans="1:33">
      <c r="A4996" s="162" t="s">
        <v>86</v>
      </c>
      <c r="B4996" s="162" t="s">
        <v>87</v>
      </c>
      <c r="C4996" s="162" t="s">
        <v>47</v>
      </c>
      <c r="D4996" s="162" t="s">
        <v>51</v>
      </c>
      <c r="E4996" s="162" t="s">
        <v>1117</v>
      </c>
      <c r="F4996" s="162" t="s">
        <v>1118</v>
      </c>
      <c r="G4996" s="162" t="s">
        <v>90</v>
      </c>
      <c r="I4996" s="164" t="s">
        <v>91</v>
      </c>
      <c r="J4996" s="164" t="s">
        <v>46</v>
      </c>
      <c r="K4996" s="162" t="s">
        <v>51</v>
      </c>
      <c r="L4996" s="162" t="s">
        <v>97</v>
      </c>
      <c r="M4996" s="162" t="s">
        <v>92</v>
      </c>
      <c r="N4996" s="162" t="s">
        <v>51</v>
      </c>
      <c r="O4996" s="162" t="s">
        <v>51</v>
      </c>
      <c r="P4996" s="162" t="s">
        <v>51</v>
      </c>
      <c r="Q4996" s="162" t="s">
        <v>51</v>
      </c>
      <c r="R4996" s="162" t="s">
        <v>51</v>
      </c>
      <c r="S4996">
        <v>0</v>
      </c>
      <c r="T4996">
        <v>0</v>
      </c>
      <c r="U4996">
        <v>0</v>
      </c>
      <c r="V4996">
        <v>0</v>
      </c>
      <c r="W4996">
        <v>0</v>
      </c>
      <c r="X4996">
        <v>0</v>
      </c>
      <c r="Y4996">
        <v>0</v>
      </c>
      <c r="Z4996">
        <v>0</v>
      </c>
      <c r="AA4996">
        <v>0</v>
      </c>
      <c r="AB4996">
        <v>0</v>
      </c>
      <c r="AC4996">
        <v>0</v>
      </c>
      <c r="AD4996">
        <v>0</v>
      </c>
      <c r="AE4996">
        <v>0</v>
      </c>
      <c r="AF4996">
        <v>0</v>
      </c>
      <c r="AG4996">
        <v>0</v>
      </c>
    </row>
    <row r="4997" spans="1:33">
      <c r="A4997" s="162" t="s">
        <v>86</v>
      </c>
      <c r="B4997" s="162" t="s">
        <v>87</v>
      </c>
      <c r="C4997" s="162" t="s">
        <v>47</v>
      </c>
      <c r="D4997" s="162" t="s">
        <v>51</v>
      </c>
      <c r="E4997" s="162" t="s">
        <v>1119</v>
      </c>
      <c r="F4997" s="162" t="s">
        <v>1120</v>
      </c>
      <c r="G4997" s="162" t="s">
        <v>90</v>
      </c>
      <c r="I4997" s="164" t="s">
        <v>91</v>
      </c>
      <c r="J4997" s="164" t="s">
        <v>46</v>
      </c>
      <c r="K4997" s="162" t="s">
        <v>51</v>
      </c>
      <c r="L4997" s="162" t="s">
        <v>97</v>
      </c>
      <c r="M4997" s="162" t="s">
        <v>92</v>
      </c>
      <c r="N4997" s="162" t="s">
        <v>51</v>
      </c>
      <c r="O4997" s="162" t="s">
        <v>51</v>
      </c>
      <c r="P4997" s="162" t="s">
        <v>51</v>
      </c>
      <c r="Q4997" s="162" t="s">
        <v>51</v>
      </c>
      <c r="R4997" s="162" t="s">
        <v>51</v>
      </c>
      <c r="S4997">
        <v>0</v>
      </c>
      <c r="T4997">
        <v>0</v>
      </c>
      <c r="U4997">
        <v>0</v>
      </c>
      <c r="V4997">
        <v>0</v>
      </c>
      <c r="W4997">
        <v>0</v>
      </c>
      <c r="X4997">
        <v>0</v>
      </c>
      <c r="Y4997">
        <v>0</v>
      </c>
      <c r="Z4997">
        <v>0</v>
      </c>
      <c r="AA4997">
        <v>0</v>
      </c>
      <c r="AB4997">
        <v>0</v>
      </c>
      <c r="AC4997">
        <v>0</v>
      </c>
      <c r="AD4997">
        <v>0</v>
      </c>
      <c r="AE4997">
        <v>0</v>
      </c>
      <c r="AF4997">
        <v>0</v>
      </c>
      <c r="AG4997">
        <v>0</v>
      </c>
    </row>
    <row r="4998" spans="1:33">
      <c r="A4998" s="162" t="s">
        <v>86</v>
      </c>
      <c r="B4998" s="162" t="s">
        <v>87</v>
      </c>
      <c r="C4998" s="162" t="s">
        <v>47</v>
      </c>
      <c r="D4998" s="162" t="s">
        <v>51</v>
      </c>
      <c r="E4998" s="162" t="s">
        <v>1121</v>
      </c>
      <c r="F4998" s="162" t="s">
        <v>1122</v>
      </c>
      <c r="G4998" s="162" t="s">
        <v>90</v>
      </c>
      <c r="I4998" s="164" t="s">
        <v>91</v>
      </c>
      <c r="J4998" s="164" t="s">
        <v>46</v>
      </c>
      <c r="K4998" s="162" t="s">
        <v>51</v>
      </c>
      <c r="L4998" s="162" t="s">
        <v>97</v>
      </c>
      <c r="M4998" s="162" t="s">
        <v>52</v>
      </c>
      <c r="N4998" s="162" t="s">
        <v>51</v>
      </c>
      <c r="O4998" s="162" t="s">
        <v>51</v>
      </c>
      <c r="P4998" s="162" t="s">
        <v>51</v>
      </c>
      <c r="Q4998" s="162" t="s">
        <v>51</v>
      </c>
      <c r="R4998" s="162" t="s">
        <v>51</v>
      </c>
      <c r="S4998">
        <v>0</v>
      </c>
      <c r="T4998">
        <v>0</v>
      </c>
      <c r="U4998">
        <v>0</v>
      </c>
      <c r="V4998">
        <v>0</v>
      </c>
      <c r="W4998">
        <v>0</v>
      </c>
      <c r="X4998">
        <v>0</v>
      </c>
      <c r="Y4998">
        <v>0</v>
      </c>
      <c r="Z4998">
        <v>0</v>
      </c>
      <c r="AA4998">
        <v>0</v>
      </c>
      <c r="AB4998">
        <v>0</v>
      </c>
      <c r="AC4998">
        <v>0</v>
      </c>
      <c r="AD4998">
        <v>0</v>
      </c>
      <c r="AE4998">
        <v>0</v>
      </c>
      <c r="AF4998">
        <v>0</v>
      </c>
      <c r="AG4998">
        <v>0</v>
      </c>
    </row>
    <row r="4999" spans="1:33">
      <c r="A4999" s="162" t="s">
        <v>86</v>
      </c>
      <c r="B4999" s="162" t="s">
        <v>87</v>
      </c>
      <c r="C4999" s="162" t="s">
        <v>47</v>
      </c>
      <c r="D4999" s="162" t="s">
        <v>51</v>
      </c>
      <c r="E4999" s="162" t="s">
        <v>1123</v>
      </c>
      <c r="F4999" s="162" t="s">
        <v>1124</v>
      </c>
      <c r="G4999" s="162" t="s">
        <v>90</v>
      </c>
      <c r="I4999" s="164" t="s">
        <v>91</v>
      </c>
      <c r="J4999" s="164" t="s">
        <v>46</v>
      </c>
      <c r="K4999" s="162" t="s">
        <v>51</v>
      </c>
      <c r="L4999" s="162" t="s">
        <v>108</v>
      </c>
      <c r="M4999" s="162" t="s">
        <v>52</v>
      </c>
      <c r="N4999" s="162" t="s">
        <v>51</v>
      </c>
      <c r="O4999" s="162" t="s">
        <v>51</v>
      </c>
      <c r="P4999" s="162" t="s">
        <v>51</v>
      </c>
      <c r="Q4999" s="162" t="s">
        <v>51</v>
      </c>
      <c r="R4999" s="162" t="s">
        <v>51</v>
      </c>
      <c r="S4999">
        <v>0</v>
      </c>
      <c r="T4999">
        <v>0</v>
      </c>
      <c r="U4999">
        <v>0</v>
      </c>
      <c r="V4999">
        <v>0</v>
      </c>
      <c r="W4999">
        <v>0</v>
      </c>
      <c r="X4999">
        <v>0</v>
      </c>
      <c r="Y4999">
        <v>0</v>
      </c>
      <c r="Z4999">
        <v>0</v>
      </c>
      <c r="AA4999">
        <v>0</v>
      </c>
      <c r="AB4999">
        <v>0</v>
      </c>
      <c r="AC4999">
        <v>0</v>
      </c>
      <c r="AD4999">
        <v>0</v>
      </c>
      <c r="AE4999">
        <v>0</v>
      </c>
      <c r="AF4999">
        <v>0</v>
      </c>
      <c r="AG4999">
        <v>0</v>
      </c>
    </row>
    <row r="5000" spans="1:33">
      <c r="A5000" s="162" t="s">
        <v>86</v>
      </c>
      <c r="B5000" s="162" t="s">
        <v>87</v>
      </c>
      <c r="C5000" s="162" t="s">
        <v>47</v>
      </c>
      <c r="D5000" s="162" t="s">
        <v>51</v>
      </c>
      <c r="E5000" s="162" t="s">
        <v>1125</v>
      </c>
      <c r="F5000" s="162" t="s">
        <v>1126</v>
      </c>
      <c r="G5000" s="162" t="s">
        <v>90</v>
      </c>
      <c r="I5000" s="164" t="s">
        <v>91</v>
      </c>
      <c r="J5000" s="164" t="s">
        <v>46</v>
      </c>
      <c r="K5000" s="162" t="s">
        <v>51</v>
      </c>
      <c r="L5000" s="162" t="s">
        <v>108</v>
      </c>
      <c r="M5000" s="162" t="s">
        <v>52</v>
      </c>
      <c r="N5000" s="162" t="s">
        <v>51</v>
      </c>
      <c r="O5000" s="162" t="s">
        <v>51</v>
      </c>
      <c r="P5000" s="162" t="s">
        <v>51</v>
      </c>
      <c r="Q5000" s="162" t="s">
        <v>51</v>
      </c>
      <c r="R5000" s="162" t="s">
        <v>51</v>
      </c>
      <c r="S5000">
        <v>0</v>
      </c>
      <c r="T5000">
        <v>0</v>
      </c>
      <c r="U5000">
        <v>0</v>
      </c>
      <c r="V5000">
        <v>0</v>
      </c>
      <c r="W5000">
        <v>0</v>
      </c>
      <c r="X5000">
        <v>0</v>
      </c>
      <c r="Y5000">
        <v>0</v>
      </c>
      <c r="Z5000">
        <v>0</v>
      </c>
      <c r="AA5000">
        <v>0</v>
      </c>
      <c r="AB5000">
        <v>0</v>
      </c>
      <c r="AC5000">
        <v>0</v>
      </c>
      <c r="AD5000">
        <v>0</v>
      </c>
      <c r="AE5000">
        <v>0</v>
      </c>
      <c r="AF5000">
        <v>0</v>
      </c>
      <c r="AG5000">
        <v>0</v>
      </c>
    </row>
    <row r="5001" spans="1:33">
      <c r="A5001" s="162" t="s">
        <v>86</v>
      </c>
      <c r="B5001" s="162" t="s">
        <v>87</v>
      </c>
      <c r="C5001" s="162" t="s">
        <v>47</v>
      </c>
      <c r="D5001" s="162" t="s">
        <v>51</v>
      </c>
      <c r="E5001" s="162" t="s">
        <v>1127</v>
      </c>
      <c r="F5001" s="162" t="s">
        <v>1128</v>
      </c>
      <c r="G5001" s="162" t="s">
        <v>90</v>
      </c>
      <c r="I5001" s="164" t="s">
        <v>91</v>
      </c>
      <c r="J5001" s="164" t="s">
        <v>46</v>
      </c>
      <c r="K5001" s="162" t="s">
        <v>51</v>
      </c>
      <c r="L5001" s="162" t="s">
        <v>108</v>
      </c>
      <c r="M5001" s="162" t="s">
        <v>92</v>
      </c>
      <c r="N5001" s="162" t="s">
        <v>51</v>
      </c>
      <c r="O5001" s="162" t="s">
        <v>51</v>
      </c>
      <c r="P5001" s="162" t="s">
        <v>51</v>
      </c>
      <c r="Q5001" s="162" t="s">
        <v>51</v>
      </c>
      <c r="R5001" s="162" t="s">
        <v>51</v>
      </c>
      <c r="S5001">
        <v>0</v>
      </c>
      <c r="T5001">
        <v>0</v>
      </c>
      <c r="U5001">
        <v>0</v>
      </c>
      <c r="V5001">
        <v>0</v>
      </c>
      <c r="W5001">
        <v>0</v>
      </c>
      <c r="X5001">
        <v>0</v>
      </c>
      <c r="Y5001">
        <v>0</v>
      </c>
      <c r="Z5001">
        <v>0</v>
      </c>
      <c r="AA5001">
        <v>0</v>
      </c>
      <c r="AB5001">
        <v>0</v>
      </c>
      <c r="AC5001">
        <v>0</v>
      </c>
      <c r="AD5001">
        <v>0</v>
      </c>
      <c r="AE5001">
        <v>0</v>
      </c>
      <c r="AF5001">
        <v>0</v>
      </c>
      <c r="AG5001">
        <v>0</v>
      </c>
    </row>
    <row r="5002" spans="1:33">
      <c r="A5002" s="162" t="s">
        <v>86</v>
      </c>
      <c r="B5002" s="162" t="s">
        <v>87</v>
      </c>
      <c r="C5002" s="162" t="s">
        <v>47</v>
      </c>
      <c r="D5002" s="162" t="s">
        <v>51</v>
      </c>
      <c r="E5002" s="162" t="s">
        <v>1129</v>
      </c>
      <c r="F5002" s="162" t="s">
        <v>1130</v>
      </c>
      <c r="G5002" s="162" t="s">
        <v>90</v>
      </c>
      <c r="I5002" s="164" t="s">
        <v>91</v>
      </c>
      <c r="J5002" s="164" t="s">
        <v>46</v>
      </c>
      <c r="K5002" s="162" t="s">
        <v>51</v>
      </c>
      <c r="L5002" s="162" t="s">
        <v>259</v>
      </c>
      <c r="M5002" s="162" t="s">
        <v>92</v>
      </c>
      <c r="N5002" s="162" t="s">
        <v>51</v>
      </c>
      <c r="O5002" s="162" t="s">
        <v>51</v>
      </c>
      <c r="P5002" s="162" t="s">
        <v>51</v>
      </c>
      <c r="Q5002" s="162" t="s">
        <v>51</v>
      </c>
      <c r="R5002" s="162" t="s">
        <v>51</v>
      </c>
      <c r="S5002">
        <v>0</v>
      </c>
      <c r="T5002">
        <v>0</v>
      </c>
      <c r="U5002">
        <v>0</v>
      </c>
      <c r="V5002">
        <v>0</v>
      </c>
      <c r="W5002">
        <v>0</v>
      </c>
      <c r="X5002">
        <v>0</v>
      </c>
      <c r="Y5002">
        <v>0</v>
      </c>
      <c r="Z5002">
        <v>0</v>
      </c>
      <c r="AA5002">
        <v>0</v>
      </c>
      <c r="AB5002">
        <v>0</v>
      </c>
      <c r="AC5002">
        <v>0</v>
      </c>
      <c r="AD5002">
        <v>0</v>
      </c>
      <c r="AE5002">
        <v>0</v>
      </c>
      <c r="AF5002">
        <v>0</v>
      </c>
      <c r="AG5002">
        <v>0</v>
      </c>
    </row>
    <row r="5003" spans="1:33">
      <c r="A5003" s="162" t="s">
        <v>86</v>
      </c>
      <c r="B5003" s="162" t="s">
        <v>87</v>
      </c>
      <c r="C5003" s="162" t="s">
        <v>47</v>
      </c>
      <c r="D5003" s="162" t="s">
        <v>51</v>
      </c>
      <c r="E5003" s="162" t="s">
        <v>1131</v>
      </c>
      <c r="F5003" s="162" t="s">
        <v>1132</v>
      </c>
      <c r="G5003" s="162" t="s">
        <v>90</v>
      </c>
      <c r="I5003" s="164" t="s">
        <v>91</v>
      </c>
      <c r="J5003" s="164" t="s">
        <v>46</v>
      </c>
      <c r="K5003" s="162" t="s">
        <v>51</v>
      </c>
      <c r="L5003" s="162" t="s">
        <v>92</v>
      </c>
      <c r="M5003" s="162" t="s">
        <v>108</v>
      </c>
      <c r="N5003" s="162" t="s">
        <v>51</v>
      </c>
      <c r="O5003" s="162" t="s">
        <v>51</v>
      </c>
      <c r="P5003" s="162" t="s">
        <v>51</v>
      </c>
      <c r="Q5003" s="162" t="s">
        <v>51</v>
      </c>
      <c r="R5003" s="162" t="s">
        <v>51</v>
      </c>
      <c r="S5003">
        <v>0</v>
      </c>
      <c r="T5003">
        <v>0</v>
      </c>
      <c r="U5003">
        <v>0</v>
      </c>
      <c r="V5003">
        <v>0</v>
      </c>
      <c r="W5003">
        <v>0</v>
      </c>
      <c r="X5003">
        <v>0</v>
      </c>
      <c r="Y5003">
        <v>0</v>
      </c>
      <c r="Z5003">
        <v>0</v>
      </c>
      <c r="AA5003">
        <v>0</v>
      </c>
      <c r="AB5003">
        <v>0</v>
      </c>
      <c r="AC5003">
        <v>0</v>
      </c>
      <c r="AD5003">
        <v>0</v>
      </c>
      <c r="AE5003">
        <v>0</v>
      </c>
      <c r="AF5003">
        <v>0</v>
      </c>
      <c r="AG5003">
        <v>0</v>
      </c>
    </row>
    <row r="5004" spans="1:33">
      <c r="A5004" s="162" t="s">
        <v>86</v>
      </c>
      <c r="B5004" s="162" t="s">
        <v>87</v>
      </c>
      <c r="C5004" s="162" t="s">
        <v>47</v>
      </c>
      <c r="D5004" s="162" t="s">
        <v>51</v>
      </c>
      <c r="E5004" s="162" t="s">
        <v>1133</v>
      </c>
      <c r="F5004" s="162" t="s">
        <v>1134</v>
      </c>
      <c r="G5004" s="162" t="s">
        <v>90</v>
      </c>
      <c r="I5004" s="164" t="s">
        <v>91</v>
      </c>
      <c r="J5004" s="164" t="s">
        <v>46</v>
      </c>
      <c r="K5004" s="162" t="s">
        <v>51</v>
      </c>
      <c r="L5004" s="162" t="s">
        <v>97</v>
      </c>
      <c r="M5004" s="162" t="s">
        <v>92</v>
      </c>
      <c r="N5004" s="162" t="s">
        <v>51</v>
      </c>
      <c r="O5004" s="162" t="s">
        <v>51</v>
      </c>
      <c r="P5004" s="162" t="s">
        <v>51</v>
      </c>
      <c r="Q5004" s="162" t="s">
        <v>51</v>
      </c>
      <c r="R5004" s="162" t="s">
        <v>51</v>
      </c>
      <c r="S5004">
        <v>0</v>
      </c>
      <c r="T5004">
        <v>0</v>
      </c>
      <c r="U5004">
        <v>0</v>
      </c>
      <c r="V5004">
        <v>0</v>
      </c>
      <c r="W5004">
        <v>0</v>
      </c>
      <c r="X5004">
        <v>0</v>
      </c>
      <c r="Y5004">
        <v>0</v>
      </c>
      <c r="Z5004">
        <v>0</v>
      </c>
      <c r="AA5004">
        <v>0</v>
      </c>
      <c r="AB5004">
        <v>0</v>
      </c>
      <c r="AC5004">
        <v>0</v>
      </c>
      <c r="AD5004">
        <v>0</v>
      </c>
      <c r="AE5004">
        <v>0</v>
      </c>
      <c r="AF5004">
        <v>0</v>
      </c>
      <c r="AG5004">
        <v>0</v>
      </c>
    </row>
    <row r="5005" spans="1:33">
      <c r="A5005" s="162" t="s">
        <v>86</v>
      </c>
      <c r="B5005" s="162" t="s">
        <v>87</v>
      </c>
      <c r="C5005" s="162" t="s">
        <v>47</v>
      </c>
      <c r="D5005" s="162" t="s">
        <v>51</v>
      </c>
      <c r="E5005" s="162" t="s">
        <v>1135</v>
      </c>
      <c r="F5005" s="162" t="s">
        <v>1136</v>
      </c>
      <c r="G5005" s="162" t="s">
        <v>90</v>
      </c>
      <c r="I5005" s="164" t="s">
        <v>91</v>
      </c>
      <c r="J5005" s="164" t="s">
        <v>46</v>
      </c>
      <c r="K5005" s="162" t="s">
        <v>51</v>
      </c>
      <c r="L5005" s="162" t="s">
        <v>97</v>
      </c>
      <c r="M5005" s="162" t="s">
        <v>52</v>
      </c>
      <c r="N5005" s="162" t="s">
        <v>51</v>
      </c>
      <c r="O5005" s="162" t="s">
        <v>51</v>
      </c>
      <c r="P5005" s="162" t="s">
        <v>51</v>
      </c>
      <c r="Q5005" s="162" t="s">
        <v>51</v>
      </c>
      <c r="R5005" s="162" t="s">
        <v>51</v>
      </c>
      <c r="S5005">
        <v>0</v>
      </c>
      <c r="T5005">
        <v>0</v>
      </c>
      <c r="U5005">
        <v>0</v>
      </c>
      <c r="V5005">
        <v>0</v>
      </c>
      <c r="W5005">
        <v>0</v>
      </c>
      <c r="X5005">
        <v>0</v>
      </c>
      <c r="Y5005">
        <v>0</v>
      </c>
      <c r="Z5005">
        <v>0</v>
      </c>
      <c r="AA5005">
        <v>0</v>
      </c>
      <c r="AB5005">
        <v>0</v>
      </c>
      <c r="AC5005">
        <v>0</v>
      </c>
      <c r="AD5005">
        <v>0</v>
      </c>
      <c r="AE5005">
        <v>0</v>
      </c>
      <c r="AF5005">
        <v>0</v>
      </c>
      <c r="AG5005">
        <v>0</v>
      </c>
    </row>
    <row r="5006" spans="1:33">
      <c r="A5006" s="162" t="s">
        <v>86</v>
      </c>
      <c r="B5006" s="162" t="s">
        <v>87</v>
      </c>
      <c r="C5006" s="162" t="s">
        <v>47</v>
      </c>
      <c r="D5006" s="162" t="s">
        <v>51</v>
      </c>
      <c r="E5006" s="162" t="s">
        <v>1137</v>
      </c>
      <c r="F5006" s="162" t="s">
        <v>1138</v>
      </c>
      <c r="G5006" s="162" t="s">
        <v>90</v>
      </c>
      <c r="I5006" s="164" t="s">
        <v>91</v>
      </c>
      <c r="J5006" s="164" t="s">
        <v>46</v>
      </c>
      <c r="K5006" s="162" t="s">
        <v>51</v>
      </c>
      <c r="L5006" s="162" t="s">
        <v>97</v>
      </c>
      <c r="M5006" s="162" t="s">
        <v>52</v>
      </c>
      <c r="N5006" s="162" t="s">
        <v>51</v>
      </c>
      <c r="O5006" s="162" t="s">
        <v>51</v>
      </c>
      <c r="P5006" s="162" t="s">
        <v>51</v>
      </c>
      <c r="Q5006" s="162" t="s">
        <v>51</v>
      </c>
      <c r="R5006" s="162" t="s">
        <v>51</v>
      </c>
      <c r="S5006">
        <v>0</v>
      </c>
      <c r="T5006">
        <v>0</v>
      </c>
      <c r="U5006">
        <v>0</v>
      </c>
      <c r="V5006">
        <v>0</v>
      </c>
      <c r="W5006">
        <v>0</v>
      </c>
      <c r="X5006">
        <v>0</v>
      </c>
      <c r="Y5006">
        <v>0</v>
      </c>
      <c r="Z5006">
        <v>0</v>
      </c>
      <c r="AA5006">
        <v>0</v>
      </c>
      <c r="AB5006">
        <v>0</v>
      </c>
      <c r="AC5006">
        <v>0</v>
      </c>
      <c r="AD5006">
        <v>0</v>
      </c>
      <c r="AE5006">
        <v>0</v>
      </c>
      <c r="AF5006">
        <v>0</v>
      </c>
      <c r="AG5006">
        <v>0</v>
      </c>
    </row>
    <row r="5007" spans="1:33">
      <c r="A5007" s="162" t="s">
        <v>86</v>
      </c>
      <c r="B5007" s="162" t="s">
        <v>87</v>
      </c>
      <c r="C5007" s="162" t="s">
        <v>47</v>
      </c>
      <c r="D5007" s="162" t="s">
        <v>51</v>
      </c>
      <c r="E5007" s="162" t="s">
        <v>1139</v>
      </c>
      <c r="F5007" s="162" t="s">
        <v>1140</v>
      </c>
      <c r="G5007" s="162" t="s">
        <v>90</v>
      </c>
      <c r="I5007" s="164" t="s">
        <v>91</v>
      </c>
      <c r="J5007" s="164" t="s">
        <v>46</v>
      </c>
      <c r="K5007" s="162" t="s">
        <v>51</v>
      </c>
      <c r="L5007" s="162" t="s">
        <v>97</v>
      </c>
      <c r="M5007" s="162" t="s">
        <v>92</v>
      </c>
      <c r="N5007" s="162" t="s">
        <v>51</v>
      </c>
      <c r="O5007" s="162" t="s">
        <v>51</v>
      </c>
      <c r="P5007" s="162" t="s">
        <v>51</v>
      </c>
      <c r="Q5007" s="162" t="s">
        <v>51</v>
      </c>
      <c r="R5007" s="162" t="s">
        <v>51</v>
      </c>
      <c r="S5007">
        <v>0</v>
      </c>
      <c r="T5007">
        <v>0</v>
      </c>
      <c r="U5007">
        <v>0</v>
      </c>
      <c r="V5007">
        <v>0</v>
      </c>
      <c r="W5007">
        <v>0</v>
      </c>
      <c r="X5007">
        <v>0</v>
      </c>
      <c r="Y5007">
        <v>0</v>
      </c>
      <c r="Z5007">
        <v>0</v>
      </c>
      <c r="AA5007">
        <v>0</v>
      </c>
      <c r="AB5007">
        <v>0</v>
      </c>
      <c r="AC5007">
        <v>0</v>
      </c>
      <c r="AD5007">
        <v>0</v>
      </c>
      <c r="AE5007">
        <v>0</v>
      </c>
      <c r="AF5007">
        <v>0</v>
      </c>
      <c r="AG5007">
        <v>0</v>
      </c>
    </row>
    <row r="5008" spans="1:33">
      <c r="A5008" s="162" t="s">
        <v>86</v>
      </c>
      <c r="B5008" s="162" t="s">
        <v>87</v>
      </c>
      <c r="C5008" s="162" t="s">
        <v>47</v>
      </c>
      <c r="D5008" s="162" t="s">
        <v>51</v>
      </c>
      <c r="E5008" s="162" t="s">
        <v>1141</v>
      </c>
      <c r="F5008" s="162" t="s">
        <v>1142</v>
      </c>
      <c r="G5008" s="162" t="s">
        <v>90</v>
      </c>
      <c r="I5008" s="164" t="s">
        <v>91</v>
      </c>
      <c r="J5008" s="164" t="s">
        <v>46</v>
      </c>
      <c r="K5008" s="162" t="s">
        <v>51</v>
      </c>
      <c r="L5008" s="162" t="s">
        <v>97</v>
      </c>
      <c r="M5008" s="162" t="s">
        <v>92</v>
      </c>
      <c r="N5008" s="162" t="s">
        <v>51</v>
      </c>
      <c r="O5008" s="162" t="s">
        <v>51</v>
      </c>
      <c r="P5008" s="162" t="s">
        <v>51</v>
      </c>
      <c r="Q5008" s="162" t="s">
        <v>51</v>
      </c>
      <c r="R5008" s="162" t="s">
        <v>51</v>
      </c>
      <c r="S5008">
        <v>0</v>
      </c>
      <c r="T5008">
        <v>0</v>
      </c>
      <c r="U5008">
        <v>0</v>
      </c>
      <c r="V5008">
        <v>0</v>
      </c>
      <c r="W5008">
        <v>0</v>
      </c>
      <c r="X5008">
        <v>0</v>
      </c>
      <c r="Y5008">
        <v>0</v>
      </c>
      <c r="Z5008">
        <v>0</v>
      </c>
      <c r="AA5008">
        <v>0</v>
      </c>
      <c r="AB5008">
        <v>0</v>
      </c>
      <c r="AC5008">
        <v>0</v>
      </c>
      <c r="AD5008">
        <v>0</v>
      </c>
      <c r="AE5008">
        <v>0</v>
      </c>
      <c r="AF5008">
        <v>0</v>
      </c>
      <c r="AG5008">
        <v>0</v>
      </c>
    </row>
    <row r="5009" spans="1:33">
      <c r="A5009" s="162" t="s">
        <v>86</v>
      </c>
      <c r="B5009" s="162" t="s">
        <v>87</v>
      </c>
      <c r="C5009" s="162" t="s">
        <v>47</v>
      </c>
      <c r="D5009" s="162" t="s">
        <v>51</v>
      </c>
      <c r="E5009" s="162" t="s">
        <v>1143</v>
      </c>
      <c r="F5009" s="162" t="s">
        <v>1144</v>
      </c>
      <c r="G5009" s="162" t="s">
        <v>90</v>
      </c>
      <c r="I5009" s="164" t="s">
        <v>91</v>
      </c>
      <c r="J5009" s="164" t="s">
        <v>46</v>
      </c>
      <c r="K5009" s="162" t="s">
        <v>51</v>
      </c>
      <c r="L5009" s="162" t="s">
        <v>97</v>
      </c>
      <c r="M5009" s="162" t="s">
        <v>52</v>
      </c>
      <c r="N5009" s="162" t="s">
        <v>51</v>
      </c>
      <c r="O5009" s="162" t="s">
        <v>51</v>
      </c>
      <c r="P5009" s="162" t="s">
        <v>51</v>
      </c>
      <c r="Q5009" s="162" t="s">
        <v>51</v>
      </c>
      <c r="R5009" s="162" t="s">
        <v>51</v>
      </c>
      <c r="S5009">
        <v>0</v>
      </c>
      <c r="T5009">
        <v>0</v>
      </c>
      <c r="U5009">
        <v>0</v>
      </c>
      <c r="V5009">
        <v>0</v>
      </c>
      <c r="W5009">
        <v>0</v>
      </c>
      <c r="X5009">
        <v>0</v>
      </c>
      <c r="Y5009">
        <v>0</v>
      </c>
      <c r="Z5009">
        <v>0</v>
      </c>
      <c r="AA5009">
        <v>0</v>
      </c>
      <c r="AB5009">
        <v>0</v>
      </c>
      <c r="AC5009">
        <v>0</v>
      </c>
      <c r="AD5009">
        <v>0</v>
      </c>
      <c r="AE5009">
        <v>0</v>
      </c>
      <c r="AF5009">
        <v>0</v>
      </c>
      <c r="AG5009">
        <v>0</v>
      </c>
    </row>
    <row r="5010" spans="1:33">
      <c r="A5010" s="162" t="s">
        <v>86</v>
      </c>
      <c r="B5010" s="162" t="s">
        <v>87</v>
      </c>
      <c r="C5010" s="162" t="s">
        <v>47</v>
      </c>
      <c r="D5010" s="162" t="s">
        <v>51</v>
      </c>
      <c r="E5010" s="162" t="s">
        <v>1145</v>
      </c>
      <c r="F5010" s="162" t="s">
        <v>1146</v>
      </c>
      <c r="G5010" s="162" t="s">
        <v>90</v>
      </c>
      <c r="I5010" s="164" t="s">
        <v>91</v>
      </c>
      <c r="J5010" s="164" t="s">
        <v>46</v>
      </c>
      <c r="K5010" s="162" t="s">
        <v>51</v>
      </c>
      <c r="L5010" s="162" t="s">
        <v>97</v>
      </c>
      <c r="M5010" s="162" t="s">
        <v>92</v>
      </c>
      <c r="N5010" s="162" t="s">
        <v>51</v>
      </c>
      <c r="O5010" s="162" t="s">
        <v>51</v>
      </c>
      <c r="P5010" s="162" t="s">
        <v>51</v>
      </c>
      <c r="Q5010" s="162" t="s">
        <v>51</v>
      </c>
      <c r="R5010" s="162" t="s">
        <v>51</v>
      </c>
      <c r="S5010">
        <v>0</v>
      </c>
      <c r="T5010">
        <v>0</v>
      </c>
      <c r="U5010">
        <v>0</v>
      </c>
      <c r="V5010">
        <v>0</v>
      </c>
      <c r="W5010">
        <v>0</v>
      </c>
      <c r="X5010">
        <v>0</v>
      </c>
      <c r="Y5010">
        <v>0</v>
      </c>
      <c r="Z5010">
        <v>0</v>
      </c>
      <c r="AA5010">
        <v>0</v>
      </c>
      <c r="AB5010">
        <v>0</v>
      </c>
      <c r="AC5010">
        <v>0</v>
      </c>
      <c r="AD5010">
        <v>0</v>
      </c>
      <c r="AE5010">
        <v>0</v>
      </c>
      <c r="AF5010">
        <v>0</v>
      </c>
      <c r="AG5010">
        <v>0</v>
      </c>
    </row>
    <row r="5011" spans="1:33">
      <c r="A5011" s="162" t="s">
        <v>86</v>
      </c>
      <c r="B5011" s="162" t="s">
        <v>87</v>
      </c>
      <c r="C5011" s="162" t="s">
        <v>47</v>
      </c>
      <c r="D5011" s="162" t="s">
        <v>51</v>
      </c>
      <c r="E5011" s="162" t="s">
        <v>1147</v>
      </c>
      <c r="F5011" s="162" t="s">
        <v>1148</v>
      </c>
      <c r="G5011" s="162" t="s">
        <v>90</v>
      </c>
      <c r="I5011" s="164" t="s">
        <v>91</v>
      </c>
      <c r="J5011" s="164" t="s">
        <v>46</v>
      </c>
      <c r="K5011" s="162" t="s">
        <v>51</v>
      </c>
      <c r="L5011" s="162" t="s">
        <v>108</v>
      </c>
      <c r="M5011" s="162" t="s">
        <v>52</v>
      </c>
      <c r="N5011" s="162" t="s">
        <v>51</v>
      </c>
      <c r="O5011" s="162" t="s">
        <v>51</v>
      </c>
      <c r="P5011" s="162" t="s">
        <v>51</v>
      </c>
      <c r="Q5011" s="162" t="s">
        <v>51</v>
      </c>
      <c r="R5011" s="162" t="s">
        <v>51</v>
      </c>
      <c r="S5011">
        <v>0</v>
      </c>
      <c r="T5011">
        <v>0</v>
      </c>
      <c r="U5011">
        <v>0</v>
      </c>
      <c r="V5011">
        <v>0</v>
      </c>
      <c r="W5011">
        <v>0</v>
      </c>
      <c r="X5011">
        <v>0</v>
      </c>
      <c r="Y5011">
        <v>0</v>
      </c>
      <c r="Z5011">
        <v>0</v>
      </c>
      <c r="AA5011">
        <v>0</v>
      </c>
      <c r="AB5011">
        <v>0</v>
      </c>
      <c r="AC5011">
        <v>0</v>
      </c>
      <c r="AD5011">
        <v>0</v>
      </c>
      <c r="AE5011">
        <v>0</v>
      </c>
      <c r="AF5011">
        <v>0</v>
      </c>
      <c r="AG5011">
        <v>0</v>
      </c>
    </row>
    <row r="5012" spans="1:33">
      <c r="A5012" s="162" t="s">
        <v>86</v>
      </c>
      <c r="B5012" s="162" t="s">
        <v>87</v>
      </c>
      <c r="C5012" s="162" t="s">
        <v>47</v>
      </c>
      <c r="D5012" s="162" t="s">
        <v>51</v>
      </c>
      <c r="E5012" s="162" t="s">
        <v>1149</v>
      </c>
      <c r="F5012" s="162" t="s">
        <v>1150</v>
      </c>
      <c r="G5012" s="162" t="s">
        <v>90</v>
      </c>
      <c r="I5012" s="164" t="s">
        <v>91</v>
      </c>
      <c r="J5012" s="164" t="s">
        <v>46</v>
      </c>
      <c r="K5012" s="162" t="s">
        <v>51</v>
      </c>
      <c r="L5012" s="162" t="s">
        <v>92</v>
      </c>
      <c r="M5012" s="162" t="s">
        <v>52</v>
      </c>
      <c r="N5012" s="162" t="s">
        <v>51</v>
      </c>
      <c r="O5012" s="162" t="s">
        <v>51</v>
      </c>
      <c r="P5012" s="162" t="s">
        <v>51</v>
      </c>
      <c r="Q5012" s="162" t="s">
        <v>51</v>
      </c>
      <c r="R5012" s="162" t="s">
        <v>51</v>
      </c>
      <c r="S5012">
        <v>0</v>
      </c>
      <c r="T5012">
        <v>0</v>
      </c>
      <c r="U5012">
        <v>0</v>
      </c>
      <c r="V5012">
        <v>0</v>
      </c>
      <c r="W5012">
        <v>0</v>
      </c>
      <c r="X5012">
        <v>0</v>
      </c>
      <c r="Y5012">
        <v>0</v>
      </c>
      <c r="Z5012">
        <v>0</v>
      </c>
      <c r="AA5012">
        <v>0</v>
      </c>
      <c r="AB5012">
        <v>0</v>
      </c>
      <c r="AC5012">
        <v>0</v>
      </c>
      <c r="AD5012">
        <v>0</v>
      </c>
      <c r="AE5012">
        <v>0</v>
      </c>
      <c r="AF5012">
        <v>0</v>
      </c>
      <c r="AG5012">
        <v>0</v>
      </c>
    </row>
    <row r="5013" spans="1:33">
      <c r="A5013" s="162" t="s">
        <v>86</v>
      </c>
      <c r="B5013" s="162" t="s">
        <v>87</v>
      </c>
      <c r="C5013" s="162" t="s">
        <v>47</v>
      </c>
      <c r="D5013" s="162" t="s">
        <v>51</v>
      </c>
      <c r="E5013" s="162" t="s">
        <v>1151</v>
      </c>
      <c r="F5013" s="162" t="s">
        <v>1152</v>
      </c>
      <c r="G5013" s="162" t="s">
        <v>90</v>
      </c>
      <c r="I5013" s="164" t="s">
        <v>91</v>
      </c>
      <c r="J5013" s="164" t="s">
        <v>46</v>
      </c>
      <c r="K5013" s="162" t="s">
        <v>51</v>
      </c>
      <c r="L5013" s="162" t="s">
        <v>97</v>
      </c>
      <c r="M5013" s="162" t="s">
        <v>92</v>
      </c>
      <c r="N5013" s="162" t="s">
        <v>51</v>
      </c>
      <c r="O5013" s="162" t="s">
        <v>51</v>
      </c>
      <c r="P5013" s="162" t="s">
        <v>51</v>
      </c>
      <c r="Q5013" s="162" t="s">
        <v>51</v>
      </c>
      <c r="R5013" s="162" t="s">
        <v>51</v>
      </c>
      <c r="S5013">
        <v>0</v>
      </c>
      <c r="T5013">
        <v>0</v>
      </c>
      <c r="U5013">
        <v>0</v>
      </c>
      <c r="V5013">
        <v>0</v>
      </c>
      <c r="W5013">
        <v>0</v>
      </c>
      <c r="X5013">
        <v>0</v>
      </c>
      <c r="Y5013">
        <v>0</v>
      </c>
      <c r="Z5013">
        <v>0</v>
      </c>
      <c r="AA5013">
        <v>0</v>
      </c>
      <c r="AB5013">
        <v>0</v>
      </c>
      <c r="AC5013">
        <v>0</v>
      </c>
      <c r="AD5013">
        <v>0</v>
      </c>
      <c r="AE5013">
        <v>0</v>
      </c>
      <c r="AF5013">
        <v>0</v>
      </c>
      <c r="AG5013">
        <v>0</v>
      </c>
    </row>
    <row r="5014" spans="1:33">
      <c r="A5014" s="162" t="s">
        <v>86</v>
      </c>
      <c r="B5014" s="162" t="s">
        <v>87</v>
      </c>
      <c r="C5014" s="162" t="s">
        <v>47</v>
      </c>
      <c r="D5014" s="162" t="s">
        <v>51</v>
      </c>
      <c r="E5014" s="162" t="s">
        <v>1153</v>
      </c>
      <c r="F5014" s="162" t="s">
        <v>1154</v>
      </c>
      <c r="G5014" s="162" t="s">
        <v>90</v>
      </c>
      <c r="I5014" s="164" t="s">
        <v>91</v>
      </c>
      <c r="J5014" s="164" t="s">
        <v>46</v>
      </c>
      <c r="K5014" s="162" t="s">
        <v>51</v>
      </c>
      <c r="L5014" s="162" t="s">
        <v>97</v>
      </c>
      <c r="M5014" s="162" t="s">
        <v>52</v>
      </c>
      <c r="N5014" s="162" t="s">
        <v>51</v>
      </c>
      <c r="O5014" s="162" t="s">
        <v>51</v>
      </c>
      <c r="P5014" s="162" t="s">
        <v>51</v>
      </c>
      <c r="Q5014" s="162" t="s">
        <v>51</v>
      </c>
      <c r="R5014" s="162" t="s">
        <v>51</v>
      </c>
      <c r="S5014">
        <v>0</v>
      </c>
      <c r="T5014">
        <v>0</v>
      </c>
      <c r="U5014">
        <v>0</v>
      </c>
      <c r="V5014">
        <v>0</v>
      </c>
      <c r="W5014">
        <v>0</v>
      </c>
      <c r="X5014">
        <v>0</v>
      </c>
      <c r="Y5014">
        <v>0</v>
      </c>
      <c r="Z5014">
        <v>0</v>
      </c>
      <c r="AA5014">
        <v>0</v>
      </c>
      <c r="AB5014">
        <v>0</v>
      </c>
      <c r="AC5014">
        <v>0</v>
      </c>
      <c r="AD5014">
        <v>0</v>
      </c>
      <c r="AE5014">
        <v>0</v>
      </c>
      <c r="AF5014">
        <v>0</v>
      </c>
      <c r="AG5014">
        <v>0</v>
      </c>
    </row>
    <row r="5015" spans="1:33">
      <c r="A5015" s="162" t="s">
        <v>86</v>
      </c>
      <c r="B5015" s="162" t="s">
        <v>87</v>
      </c>
      <c r="C5015" s="162" t="s">
        <v>47</v>
      </c>
      <c r="D5015" s="162" t="s">
        <v>51</v>
      </c>
      <c r="E5015" s="162" t="s">
        <v>1155</v>
      </c>
      <c r="F5015" s="162" t="s">
        <v>1156</v>
      </c>
      <c r="G5015" s="162" t="s">
        <v>90</v>
      </c>
      <c r="I5015" s="164" t="s">
        <v>91</v>
      </c>
      <c r="J5015" s="164" t="s">
        <v>46</v>
      </c>
      <c r="K5015" s="162" t="s">
        <v>51</v>
      </c>
      <c r="L5015" s="162" t="s">
        <v>108</v>
      </c>
      <c r="M5015" s="162" t="s">
        <v>92</v>
      </c>
      <c r="N5015" s="162" t="s">
        <v>51</v>
      </c>
      <c r="O5015" s="162" t="s">
        <v>51</v>
      </c>
      <c r="P5015" s="162" t="s">
        <v>51</v>
      </c>
      <c r="Q5015" s="162" t="s">
        <v>51</v>
      </c>
      <c r="R5015" s="162" t="s">
        <v>51</v>
      </c>
      <c r="S5015">
        <v>0</v>
      </c>
      <c r="T5015">
        <v>0</v>
      </c>
      <c r="U5015">
        <v>0</v>
      </c>
      <c r="V5015">
        <v>0</v>
      </c>
      <c r="W5015">
        <v>0</v>
      </c>
      <c r="X5015">
        <v>0</v>
      </c>
      <c r="Y5015">
        <v>0</v>
      </c>
      <c r="Z5015">
        <v>0</v>
      </c>
      <c r="AA5015">
        <v>0</v>
      </c>
      <c r="AB5015">
        <v>0</v>
      </c>
      <c r="AC5015">
        <v>0</v>
      </c>
      <c r="AD5015">
        <v>0</v>
      </c>
      <c r="AE5015">
        <v>0</v>
      </c>
      <c r="AF5015">
        <v>0</v>
      </c>
      <c r="AG5015">
        <v>0</v>
      </c>
    </row>
    <row r="5016" spans="1:33">
      <c r="A5016" s="162" t="s">
        <v>86</v>
      </c>
      <c r="B5016" s="162" t="s">
        <v>87</v>
      </c>
      <c r="C5016" s="162" t="s">
        <v>47</v>
      </c>
      <c r="D5016" s="162" t="s">
        <v>51</v>
      </c>
      <c r="E5016" s="162" t="s">
        <v>1157</v>
      </c>
      <c r="F5016" s="162" t="s">
        <v>1158</v>
      </c>
      <c r="G5016" s="162" t="s">
        <v>90</v>
      </c>
      <c r="I5016" s="164" t="s">
        <v>91</v>
      </c>
      <c r="J5016" s="164" t="s">
        <v>46</v>
      </c>
      <c r="K5016" s="162" t="s">
        <v>51</v>
      </c>
      <c r="L5016" s="162" t="s">
        <v>108</v>
      </c>
      <c r="M5016" s="162" t="s">
        <v>52</v>
      </c>
      <c r="N5016" s="162" t="s">
        <v>51</v>
      </c>
      <c r="O5016" s="162" t="s">
        <v>51</v>
      </c>
      <c r="P5016" s="162" t="s">
        <v>51</v>
      </c>
      <c r="Q5016" s="162" t="s">
        <v>51</v>
      </c>
      <c r="R5016" s="162" t="s">
        <v>51</v>
      </c>
      <c r="S5016">
        <v>0</v>
      </c>
      <c r="T5016">
        <v>0</v>
      </c>
      <c r="U5016">
        <v>0</v>
      </c>
      <c r="V5016">
        <v>0</v>
      </c>
      <c r="W5016">
        <v>0</v>
      </c>
      <c r="X5016">
        <v>0</v>
      </c>
      <c r="Y5016">
        <v>0</v>
      </c>
      <c r="Z5016">
        <v>0</v>
      </c>
      <c r="AA5016">
        <v>0</v>
      </c>
      <c r="AB5016">
        <v>0</v>
      </c>
      <c r="AC5016">
        <v>0</v>
      </c>
      <c r="AD5016">
        <v>0</v>
      </c>
      <c r="AE5016">
        <v>0</v>
      </c>
      <c r="AF5016">
        <v>0</v>
      </c>
      <c r="AG5016">
        <v>0</v>
      </c>
    </row>
    <row r="5017" spans="1:33">
      <c r="A5017" s="162" t="s">
        <v>86</v>
      </c>
      <c r="B5017" s="162" t="s">
        <v>87</v>
      </c>
      <c r="C5017" s="162" t="s">
        <v>47</v>
      </c>
      <c r="D5017" s="162" t="s">
        <v>51</v>
      </c>
      <c r="E5017" s="162" t="s">
        <v>1159</v>
      </c>
      <c r="F5017" s="162" t="s">
        <v>1160</v>
      </c>
      <c r="G5017" s="162" t="s">
        <v>90</v>
      </c>
      <c r="I5017" s="164" t="s">
        <v>91</v>
      </c>
      <c r="J5017" s="164" t="s">
        <v>46</v>
      </c>
      <c r="K5017" s="162" t="s">
        <v>51</v>
      </c>
      <c r="L5017" s="162" t="s">
        <v>108</v>
      </c>
      <c r="M5017" s="162" t="s">
        <v>52</v>
      </c>
      <c r="N5017" s="162" t="s">
        <v>51</v>
      </c>
      <c r="O5017" s="162" t="s">
        <v>51</v>
      </c>
      <c r="P5017" s="162" t="s">
        <v>51</v>
      </c>
      <c r="Q5017" s="162" t="s">
        <v>51</v>
      </c>
      <c r="R5017" s="162" t="s">
        <v>51</v>
      </c>
      <c r="S5017">
        <v>0</v>
      </c>
      <c r="T5017">
        <v>0</v>
      </c>
      <c r="U5017">
        <v>0</v>
      </c>
      <c r="V5017">
        <v>0</v>
      </c>
      <c r="W5017">
        <v>0</v>
      </c>
      <c r="X5017">
        <v>0</v>
      </c>
      <c r="Y5017">
        <v>0</v>
      </c>
      <c r="Z5017">
        <v>0</v>
      </c>
      <c r="AA5017">
        <v>0</v>
      </c>
      <c r="AB5017">
        <v>0</v>
      </c>
      <c r="AC5017">
        <v>0</v>
      </c>
      <c r="AD5017">
        <v>0</v>
      </c>
      <c r="AE5017">
        <v>0</v>
      </c>
      <c r="AF5017">
        <v>0</v>
      </c>
      <c r="AG5017">
        <v>0</v>
      </c>
    </row>
    <row r="5018" spans="1:33">
      <c r="A5018" s="162" t="s">
        <v>86</v>
      </c>
      <c r="B5018" s="162" t="s">
        <v>87</v>
      </c>
      <c r="C5018" s="162" t="s">
        <v>47</v>
      </c>
      <c r="D5018" s="162" t="s">
        <v>51</v>
      </c>
      <c r="E5018" s="162" t="s">
        <v>1161</v>
      </c>
      <c r="F5018" s="162" t="s">
        <v>1162</v>
      </c>
      <c r="G5018" s="162" t="s">
        <v>90</v>
      </c>
      <c r="I5018" s="164" t="s">
        <v>91</v>
      </c>
      <c r="J5018" s="164" t="s">
        <v>46</v>
      </c>
      <c r="K5018" s="162" t="s">
        <v>51</v>
      </c>
      <c r="L5018" s="162" t="s">
        <v>108</v>
      </c>
      <c r="M5018" s="162" t="s">
        <v>52</v>
      </c>
      <c r="N5018" s="162" t="s">
        <v>51</v>
      </c>
      <c r="O5018" s="162" t="s">
        <v>51</v>
      </c>
      <c r="P5018" s="162" t="s">
        <v>51</v>
      </c>
      <c r="Q5018" s="162" t="s">
        <v>51</v>
      </c>
      <c r="R5018" s="162" t="s">
        <v>51</v>
      </c>
      <c r="S5018">
        <v>0</v>
      </c>
      <c r="T5018">
        <v>0</v>
      </c>
      <c r="U5018">
        <v>0</v>
      </c>
      <c r="V5018">
        <v>0</v>
      </c>
      <c r="W5018">
        <v>0</v>
      </c>
      <c r="X5018">
        <v>0</v>
      </c>
      <c r="Y5018">
        <v>0</v>
      </c>
      <c r="Z5018">
        <v>0</v>
      </c>
      <c r="AA5018">
        <v>0</v>
      </c>
      <c r="AB5018">
        <v>0</v>
      </c>
      <c r="AC5018">
        <v>0</v>
      </c>
      <c r="AD5018">
        <v>0</v>
      </c>
      <c r="AE5018">
        <v>0</v>
      </c>
      <c r="AF5018">
        <v>0</v>
      </c>
      <c r="AG5018">
        <v>0</v>
      </c>
    </row>
    <row r="5019" spans="1:33">
      <c r="A5019" s="162" t="s">
        <v>86</v>
      </c>
      <c r="B5019" s="162" t="s">
        <v>87</v>
      </c>
      <c r="C5019" s="162" t="s">
        <v>47</v>
      </c>
      <c r="D5019" s="162" t="s">
        <v>51</v>
      </c>
      <c r="E5019" s="162" t="s">
        <v>1163</v>
      </c>
      <c r="F5019" s="162" t="s">
        <v>1164</v>
      </c>
      <c r="G5019" s="162" t="s">
        <v>90</v>
      </c>
      <c r="I5019" s="164" t="s">
        <v>91</v>
      </c>
      <c r="J5019" s="164" t="s">
        <v>46</v>
      </c>
      <c r="K5019" s="162" t="s">
        <v>51</v>
      </c>
      <c r="L5019" s="162" t="s">
        <v>108</v>
      </c>
      <c r="M5019" s="162" t="s">
        <v>92</v>
      </c>
      <c r="N5019" s="162" t="s">
        <v>51</v>
      </c>
      <c r="O5019" s="162" t="s">
        <v>51</v>
      </c>
      <c r="P5019" s="162" t="s">
        <v>51</v>
      </c>
      <c r="Q5019" s="162" t="s">
        <v>51</v>
      </c>
      <c r="R5019" s="162" t="s">
        <v>51</v>
      </c>
      <c r="S5019">
        <v>0</v>
      </c>
      <c r="T5019">
        <v>0</v>
      </c>
      <c r="U5019">
        <v>0</v>
      </c>
      <c r="V5019">
        <v>0</v>
      </c>
      <c r="W5019">
        <v>0</v>
      </c>
      <c r="X5019">
        <v>0</v>
      </c>
      <c r="Y5019">
        <v>0</v>
      </c>
      <c r="Z5019">
        <v>0</v>
      </c>
      <c r="AA5019">
        <v>0</v>
      </c>
      <c r="AB5019">
        <v>0</v>
      </c>
      <c r="AC5019">
        <v>0</v>
      </c>
      <c r="AD5019">
        <v>0</v>
      </c>
      <c r="AE5019">
        <v>0</v>
      </c>
      <c r="AF5019">
        <v>0</v>
      </c>
      <c r="AG5019">
        <v>0</v>
      </c>
    </row>
    <row r="5020" spans="1:33">
      <c r="A5020" s="162" t="s">
        <v>86</v>
      </c>
      <c r="B5020" s="162" t="s">
        <v>87</v>
      </c>
      <c r="C5020" s="162" t="s">
        <v>47</v>
      </c>
      <c r="D5020" s="162" t="s">
        <v>51</v>
      </c>
      <c r="E5020" s="162" t="s">
        <v>1165</v>
      </c>
      <c r="F5020" s="162" t="s">
        <v>1166</v>
      </c>
      <c r="G5020" s="162" t="s">
        <v>90</v>
      </c>
      <c r="I5020" s="164" t="s">
        <v>91</v>
      </c>
      <c r="J5020" s="164" t="s">
        <v>46</v>
      </c>
      <c r="K5020" s="162" t="s">
        <v>51</v>
      </c>
      <c r="L5020" s="162" t="s">
        <v>92</v>
      </c>
      <c r="M5020" s="162" t="s">
        <v>52</v>
      </c>
      <c r="N5020" s="162" t="s">
        <v>51</v>
      </c>
      <c r="O5020" s="162" t="s">
        <v>51</v>
      </c>
      <c r="P5020" s="162" t="s">
        <v>51</v>
      </c>
      <c r="Q5020" s="162" t="s">
        <v>51</v>
      </c>
      <c r="R5020" s="162" t="s">
        <v>51</v>
      </c>
      <c r="S5020">
        <v>0</v>
      </c>
      <c r="T5020">
        <v>0</v>
      </c>
      <c r="U5020">
        <v>0</v>
      </c>
      <c r="V5020">
        <v>0</v>
      </c>
      <c r="W5020">
        <v>0</v>
      </c>
      <c r="X5020">
        <v>0</v>
      </c>
      <c r="Y5020">
        <v>0</v>
      </c>
      <c r="Z5020">
        <v>0</v>
      </c>
      <c r="AA5020">
        <v>0</v>
      </c>
      <c r="AB5020">
        <v>0</v>
      </c>
      <c r="AC5020">
        <v>0</v>
      </c>
      <c r="AD5020">
        <v>0</v>
      </c>
      <c r="AE5020">
        <v>0</v>
      </c>
      <c r="AF5020">
        <v>0</v>
      </c>
      <c r="AG5020">
        <v>0</v>
      </c>
    </row>
    <row r="5021" spans="1:33">
      <c r="A5021" s="162" t="s">
        <v>86</v>
      </c>
      <c r="B5021" s="162" t="s">
        <v>87</v>
      </c>
      <c r="C5021" s="162" t="s">
        <v>47</v>
      </c>
      <c r="D5021" s="162" t="s">
        <v>51</v>
      </c>
      <c r="E5021" s="162" t="s">
        <v>1167</v>
      </c>
      <c r="F5021" s="162" t="s">
        <v>1168</v>
      </c>
      <c r="G5021" s="162" t="s">
        <v>90</v>
      </c>
      <c r="I5021" s="164" t="s">
        <v>91</v>
      </c>
      <c r="J5021" s="164" t="s">
        <v>46</v>
      </c>
      <c r="K5021" s="162" t="s">
        <v>51</v>
      </c>
      <c r="L5021" s="162" t="s">
        <v>97</v>
      </c>
      <c r="M5021" s="162" t="s">
        <v>52</v>
      </c>
      <c r="N5021" s="162" t="s">
        <v>51</v>
      </c>
      <c r="O5021" s="162" t="s">
        <v>51</v>
      </c>
      <c r="P5021" s="162" t="s">
        <v>51</v>
      </c>
      <c r="Q5021" s="162" t="s">
        <v>51</v>
      </c>
      <c r="R5021" s="162" t="s">
        <v>51</v>
      </c>
      <c r="S5021">
        <v>0</v>
      </c>
      <c r="T5021">
        <v>0</v>
      </c>
      <c r="U5021">
        <v>0</v>
      </c>
      <c r="V5021">
        <v>0</v>
      </c>
      <c r="W5021">
        <v>0</v>
      </c>
      <c r="X5021">
        <v>0</v>
      </c>
      <c r="Y5021">
        <v>0</v>
      </c>
      <c r="Z5021">
        <v>0</v>
      </c>
      <c r="AA5021">
        <v>0</v>
      </c>
      <c r="AB5021">
        <v>0</v>
      </c>
      <c r="AC5021">
        <v>0</v>
      </c>
      <c r="AD5021">
        <v>0</v>
      </c>
      <c r="AE5021">
        <v>0</v>
      </c>
      <c r="AF5021">
        <v>0</v>
      </c>
      <c r="AG5021">
        <v>0</v>
      </c>
    </row>
    <row r="5022" spans="1:33">
      <c r="A5022" s="162" t="s">
        <v>86</v>
      </c>
      <c r="B5022" s="162" t="s">
        <v>87</v>
      </c>
      <c r="C5022" s="162" t="s">
        <v>47</v>
      </c>
      <c r="D5022" s="162" t="s">
        <v>51</v>
      </c>
      <c r="E5022" s="162" t="s">
        <v>1169</v>
      </c>
      <c r="F5022" s="162" t="s">
        <v>1170</v>
      </c>
      <c r="G5022" s="162" t="s">
        <v>90</v>
      </c>
      <c r="I5022" s="164" t="s">
        <v>91</v>
      </c>
      <c r="J5022" s="164" t="s">
        <v>46</v>
      </c>
      <c r="K5022" s="162" t="s">
        <v>51</v>
      </c>
      <c r="L5022" s="162" t="s">
        <v>97</v>
      </c>
      <c r="M5022" s="162" t="s">
        <v>92</v>
      </c>
      <c r="N5022" s="162" t="s">
        <v>51</v>
      </c>
      <c r="O5022" s="162" t="s">
        <v>51</v>
      </c>
      <c r="P5022" s="162" t="s">
        <v>51</v>
      </c>
      <c r="Q5022" s="162" t="s">
        <v>51</v>
      </c>
      <c r="R5022" s="162" t="s">
        <v>51</v>
      </c>
      <c r="S5022">
        <v>0</v>
      </c>
      <c r="T5022">
        <v>0</v>
      </c>
      <c r="U5022">
        <v>0</v>
      </c>
      <c r="V5022">
        <v>0</v>
      </c>
      <c r="W5022">
        <v>0</v>
      </c>
      <c r="X5022">
        <v>0</v>
      </c>
      <c r="Y5022">
        <v>0</v>
      </c>
      <c r="Z5022">
        <v>0</v>
      </c>
      <c r="AA5022">
        <v>0</v>
      </c>
      <c r="AB5022">
        <v>0</v>
      </c>
      <c r="AC5022">
        <v>0</v>
      </c>
      <c r="AD5022">
        <v>0</v>
      </c>
      <c r="AE5022">
        <v>0</v>
      </c>
      <c r="AF5022">
        <v>0</v>
      </c>
      <c r="AG5022">
        <v>0</v>
      </c>
    </row>
    <row r="5023" spans="1:33">
      <c r="A5023" s="162" t="s">
        <v>86</v>
      </c>
      <c r="B5023" s="162" t="s">
        <v>87</v>
      </c>
      <c r="C5023" s="162" t="s">
        <v>47</v>
      </c>
      <c r="D5023" s="162" t="s">
        <v>51</v>
      </c>
      <c r="E5023" s="162" t="s">
        <v>1171</v>
      </c>
      <c r="F5023" s="162" t="s">
        <v>1172</v>
      </c>
      <c r="G5023" s="162" t="s">
        <v>90</v>
      </c>
      <c r="I5023" s="164" t="s">
        <v>91</v>
      </c>
      <c r="J5023" s="164" t="s">
        <v>46</v>
      </c>
      <c r="K5023" s="162" t="s">
        <v>51</v>
      </c>
      <c r="L5023" s="162" t="s">
        <v>97</v>
      </c>
      <c r="M5023" s="162" t="s">
        <v>52</v>
      </c>
      <c r="N5023" s="162" t="s">
        <v>51</v>
      </c>
      <c r="O5023" s="162" t="s">
        <v>51</v>
      </c>
      <c r="P5023" s="162" t="s">
        <v>51</v>
      </c>
      <c r="Q5023" s="162" t="s">
        <v>51</v>
      </c>
      <c r="R5023" s="162" t="s">
        <v>51</v>
      </c>
      <c r="S5023">
        <v>0</v>
      </c>
      <c r="T5023">
        <v>0</v>
      </c>
      <c r="U5023">
        <v>0</v>
      </c>
      <c r="V5023">
        <v>0</v>
      </c>
      <c r="W5023">
        <v>0</v>
      </c>
      <c r="X5023">
        <v>0</v>
      </c>
      <c r="Y5023">
        <v>0</v>
      </c>
      <c r="Z5023">
        <v>0</v>
      </c>
      <c r="AA5023">
        <v>0</v>
      </c>
      <c r="AB5023">
        <v>0</v>
      </c>
      <c r="AC5023">
        <v>0</v>
      </c>
      <c r="AD5023">
        <v>0</v>
      </c>
      <c r="AE5023">
        <v>0</v>
      </c>
      <c r="AF5023">
        <v>0</v>
      </c>
      <c r="AG5023">
        <v>0</v>
      </c>
    </row>
    <row r="5024" spans="1:33">
      <c r="A5024" s="162" t="s">
        <v>86</v>
      </c>
      <c r="B5024" s="162" t="s">
        <v>87</v>
      </c>
      <c r="C5024" s="162" t="s">
        <v>47</v>
      </c>
      <c r="D5024" s="162" t="s">
        <v>51</v>
      </c>
      <c r="E5024" s="162" t="s">
        <v>1173</v>
      </c>
      <c r="F5024" s="162" t="s">
        <v>1174</v>
      </c>
      <c r="G5024" s="162" t="s">
        <v>90</v>
      </c>
      <c r="I5024" s="164" t="s">
        <v>91</v>
      </c>
      <c r="J5024" s="164" t="s">
        <v>46</v>
      </c>
      <c r="K5024" s="162" t="s">
        <v>51</v>
      </c>
      <c r="L5024" s="162" t="s">
        <v>97</v>
      </c>
      <c r="M5024" s="162" t="s">
        <v>92</v>
      </c>
      <c r="N5024" s="162" t="s">
        <v>51</v>
      </c>
      <c r="O5024" s="162" t="s">
        <v>51</v>
      </c>
      <c r="P5024" s="162" t="s">
        <v>51</v>
      </c>
      <c r="Q5024" s="162" t="s">
        <v>51</v>
      </c>
      <c r="R5024" s="162" t="s">
        <v>51</v>
      </c>
      <c r="S5024">
        <v>0</v>
      </c>
      <c r="T5024">
        <v>0</v>
      </c>
      <c r="U5024">
        <v>0</v>
      </c>
      <c r="V5024">
        <v>0</v>
      </c>
      <c r="W5024">
        <v>0</v>
      </c>
      <c r="X5024">
        <v>0</v>
      </c>
      <c r="Y5024">
        <v>0</v>
      </c>
      <c r="Z5024">
        <v>0</v>
      </c>
      <c r="AA5024">
        <v>0</v>
      </c>
      <c r="AB5024">
        <v>0</v>
      </c>
      <c r="AC5024">
        <v>0</v>
      </c>
      <c r="AD5024">
        <v>0</v>
      </c>
      <c r="AE5024">
        <v>0</v>
      </c>
      <c r="AF5024">
        <v>0</v>
      </c>
      <c r="AG5024">
        <v>0</v>
      </c>
    </row>
    <row r="5025" spans="1:33">
      <c r="A5025" s="162" t="s">
        <v>86</v>
      </c>
      <c r="B5025" s="162" t="s">
        <v>87</v>
      </c>
      <c r="C5025" s="162" t="s">
        <v>47</v>
      </c>
      <c r="D5025" s="162" t="s">
        <v>51</v>
      </c>
      <c r="E5025" s="162" t="s">
        <v>1175</v>
      </c>
      <c r="F5025" s="162" t="s">
        <v>1176</v>
      </c>
      <c r="G5025" s="162" t="s">
        <v>90</v>
      </c>
      <c r="I5025" s="164" t="s">
        <v>91</v>
      </c>
      <c r="J5025" s="164" t="s">
        <v>46</v>
      </c>
      <c r="K5025" s="162" t="s">
        <v>51</v>
      </c>
      <c r="L5025" s="162" t="s">
        <v>108</v>
      </c>
      <c r="M5025" s="162" t="s">
        <v>92</v>
      </c>
      <c r="N5025" s="162" t="s">
        <v>51</v>
      </c>
      <c r="O5025" s="162" t="s">
        <v>51</v>
      </c>
      <c r="P5025" s="162" t="s">
        <v>51</v>
      </c>
      <c r="Q5025" s="162" t="s">
        <v>51</v>
      </c>
      <c r="R5025" s="162" t="s">
        <v>51</v>
      </c>
      <c r="S5025">
        <v>0</v>
      </c>
      <c r="T5025">
        <v>0</v>
      </c>
      <c r="U5025">
        <v>0</v>
      </c>
      <c r="V5025">
        <v>0</v>
      </c>
      <c r="W5025">
        <v>0</v>
      </c>
      <c r="X5025">
        <v>0</v>
      </c>
      <c r="Y5025">
        <v>0</v>
      </c>
      <c r="Z5025">
        <v>0</v>
      </c>
      <c r="AA5025">
        <v>0</v>
      </c>
      <c r="AB5025">
        <v>0</v>
      </c>
      <c r="AC5025">
        <v>0</v>
      </c>
      <c r="AD5025">
        <v>0</v>
      </c>
      <c r="AE5025">
        <v>0</v>
      </c>
      <c r="AF5025">
        <v>0</v>
      </c>
      <c r="AG5025">
        <v>0</v>
      </c>
    </row>
    <row r="5026" spans="1:33">
      <c r="A5026" s="162" t="s">
        <v>86</v>
      </c>
      <c r="B5026" s="162" t="s">
        <v>87</v>
      </c>
      <c r="C5026" s="162" t="s">
        <v>47</v>
      </c>
      <c r="D5026" s="162" t="s">
        <v>51</v>
      </c>
      <c r="E5026" s="162" t="s">
        <v>1177</v>
      </c>
      <c r="F5026" s="162" t="s">
        <v>1178</v>
      </c>
      <c r="G5026" s="162" t="s">
        <v>90</v>
      </c>
      <c r="I5026" s="164" t="s">
        <v>91</v>
      </c>
      <c r="J5026" s="164" t="s">
        <v>46</v>
      </c>
      <c r="K5026" s="162" t="s">
        <v>51</v>
      </c>
      <c r="L5026" s="162" t="s">
        <v>108</v>
      </c>
      <c r="M5026" s="162" t="s">
        <v>92</v>
      </c>
      <c r="N5026" s="162" t="s">
        <v>51</v>
      </c>
      <c r="O5026" s="162" t="s">
        <v>51</v>
      </c>
      <c r="P5026" s="162" t="s">
        <v>51</v>
      </c>
      <c r="Q5026" s="162" t="s">
        <v>51</v>
      </c>
      <c r="R5026" s="162" t="s">
        <v>51</v>
      </c>
      <c r="S5026">
        <v>0</v>
      </c>
      <c r="T5026">
        <v>0</v>
      </c>
      <c r="U5026">
        <v>0</v>
      </c>
      <c r="V5026">
        <v>0</v>
      </c>
      <c r="W5026">
        <v>0</v>
      </c>
      <c r="X5026">
        <v>0</v>
      </c>
      <c r="Y5026">
        <v>0</v>
      </c>
      <c r="Z5026">
        <v>0</v>
      </c>
      <c r="AA5026">
        <v>0</v>
      </c>
      <c r="AB5026">
        <v>0</v>
      </c>
      <c r="AC5026">
        <v>0</v>
      </c>
      <c r="AD5026">
        <v>0</v>
      </c>
      <c r="AE5026">
        <v>0</v>
      </c>
      <c r="AF5026">
        <v>0</v>
      </c>
      <c r="AG5026">
        <v>0</v>
      </c>
    </row>
    <row r="5027" spans="1:33">
      <c r="A5027" s="162" t="s">
        <v>86</v>
      </c>
      <c r="B5027" s="162" t="s">
        <v>87</v>
      </c>
      <c r="C5027" s="162" t="s">
        <v>47</v>
      </c>
      <c r="D5027" s="162" t="s">
        <v>51</v>
      </c>
      <c r="E5027" s="162" t="s">
        <v>1179</v>
      </c>
      <c r="F5027" s="162" t="s">
        <v>1180</v>
      </c>
      <c r="G5027" s="162" t="s">
        <v>90</v>
      </c>
      <c r="I5027" s="164" t="s">
        <v>91</v>
      </c>
      <c r="J5027" s="164" t="s">
        <v>46</v>
      </c>
      <c r="K5027" s="162" t="s">
        <v>51</v>
      </c>
      <c r="L5027" s="162" t="s">
        <v>108</v>
      </c>
      <c r="M5027" s="162" t="s">
        <v>92</v>
      </c>
      <c r="N5027" s="162" t="s">
        <v>51</v>
      </c>
      <c r="O5027" s="162" t="s">
        <v>51</v>
      </c>
      <c r="P5027" s="162" t="s">
        <v>51</v>
      </c>
      <c r="Q5027" s="162" t="s">
        <v>51</v>
      </c>
      <c r="R5027" s="162" t="s">
        <v>51</v>
      </c>
      <c r="S5027">
        <v>0</v>
      </c>
      <c r="T5027">
        <v>0</v>
      </c>
      <c r="U5027">
        <v>0</v>
      </c>
      <c r="V5027">
        <v>0</v>
      </c>
      <c r="W5027">
        <v>0</v>
      </c>
      <c r="X5027">
        <v>0</v>
      </c>
      <c r="Y5027">
        <v>0</v>
      </c>
      <c r="Z5027">
        <v>0</v>
      </c>
      <c r="AA5027">
        <v>0</v>
      </c>
      <c r="AB5027">
        <v>0</v>
      </c>
      <c r="AC5027">
        <v>0</v>
      </c>
      <c r="AD5027">
        <v>0</v>
      </c>
      <c r="AE5027">
        <v>0</v>
      </c>
      <c r="AF5027">
        <v>0</v>
      </c>
      <c r="AG5027">
        <v>0</v>
      </c>
    </row>
    <row r="5028" spans="1:33">
      <c r="A5028" s="162" t="s">
        <v>86</v>
      </c>
      <c r="B5028" s="162" t="s">
        <v>87</v>
      </c>
      <c r="C5028" s="162" t="s">
        <v>47</v>
      </c>
      <c r="D5028" s="162" t="s">
        <v>51</v>
      </c>
      <c r="E5028" s="162" t="s">
        <v>1181</v>
      </c>
      <c r="F5028" s="162" t="s">
        <v>1182</v>
      </c>
      <c r="G5028" s="162" t="s">
        <v>90</v>
      </c>
      <c r="I5028" s="164" t="s">
        <v>91</v>
      </c>
      <c r="J5028" s="164" t="s">
        <v>46</v>
      </c>
      <c r="K5028" s="162" t="s">
        <v>51</v>
      </c>
      <c r="L5028" s="162" t="s">
        <v>259</v>
      </c>
      <c r="M5028" s="162" t="s">
        <v>92</v>
      </c>
      <c r="N5028" s="162" t="s">
        <v>51</v>
      </c>
      <c r="O5028" s="162" t="s">
        <v>51</v>
      </c>
      <c r="P5028" s="162" t="s">
        <v>51</v>
      </c>
      <c r="Q5028" s="162" t="s">
        <v>51</v>
      </c>
      <c r="R5028" s="162" t="s">
        <v>51</v>
      </c>
      <c r="S5028">
        <v>0</v>
      </c>
      <c r="T5028">
        <v>0</v>
      </c>
      <c r="U5028">
        <v>0</v>
      </c>
      <c r="V5028">
        <v>0</v>
      </c>
      <c r="W5028">
        <v>0</v>
      </c>
      <c r="X5028">
        <v>0</v>
      </c>
      <c r="Y5028">
        <v>0</v>
      </c>
      <c r="Z5028">
        <v>0</v>
      </c>
      <c r="AA5028">
        <v>0</v>
      </c>
      <c r="AB5028">
        <v>0</v>
      </c>
      <c r="AC5028">
        <v>0</v>
      </c>
      <c r="AD5028">
        <v>0</v>
      </c>
      <c r="AE5028">
        <v>0</v>
      </c>
      <c r="AF5028">
        <v>0</v>
      </c>
      <c r="AG5028">
        <v>0</v>
      </c>
    </row>
    <row r="5029" spans="1:33">
      <c r="A5029" s="162" t="s">
        <v>86</v>
      </c>
      <c r="B5029" s="162" t="s">
        <v>87</v>
      </c>
      <c r="C5029" s="162" t="s">
        <v>47</v>
      </c>
      <c r="D5029" s="162" t="s">
        <v>51</v>
      </c>
      <c r="E5029" s="162" t="s">
        <v>1183</v>
      </c>
      <c r="F5029" s="162" t="s">
        <v>1184</v>
      </c>
      <c r="G5029" s="162" t="s">
        <v>90</v>
      </c>
      <c r="I5029" s="164" t="s">
        <v>91</v>
      </c>
      <c r="J5029" s="164" t="s">
        <v>46</v>
      </c>
      <c r="K5029" s="162" t="s">
        <v>51</v>
      </c>
      <c r="L5029" s="162" t="s">
        <v>92</v>
      </c>
      <c r="M5029" s="162" t="s">
        <v>92</v>
      </c>
      <c r="N5029" s="162" t="s">
        <v>51</v>
      </c>
      <c r="O5029" s="162" t="s">
        <v>51</v>
      </c>
      <c r="P5029" s="162" t="s">
        <v>51</v>
      </c>
      <c r="Q5029" s="162" t="s">
        <v>51</v>
      </c>
      <c r="R5029" s="162" t="s">
        <v>51</v>
      </c>
      <c r="S5029">
        <v>0</v>
      </c>
      <c r="T5029">
        <v>0</v>
      </c>
      <c r="U5029">
        <v>0</v>
      </c>
      <c r="V5029">
        <v>0</v>
      </c>
      <c r="W5029">
        <v>0</v>
      </c>
      <c r="X5029">
        <v>0</v>
      </c>
      <c r="Y5029">
        <v>0</v>
      </c>
      <c r="Z5029">
        <v>0</v>
      </c>
      <c r="AA5029">
        <v>0</v>
      </c>
      <c r="AB5029">
        <v>0</v>
      </c>
      <c r="AC5029">
        <v>0</v>
      </c>
      <c r="AD5029">
        <v>0</v>
      </c>
      <c r="AE5029">
        <v>0</v>
      </c>
      <c r="AF5029">
        <v>0</v>
      </c>
      <c r="AG5029">
        <v>0</v>
      </c>
    </row>
    <row r="5030" spans="1:33">
      <c r="A5030" s="162" t="s">
        <v>86</v>
      </c>
      <c r="B5030" s="162" t="s">
        <v>87</v>
      </c>
      <c r="C5030" s="162" t="s">
        <v>47</v>
      </c>
      <c r="D5030" s="162" t="s">
        <v>51</v>
      </c>
      <c r="E5030" s="162" t="s">
        <v>1185</v>
      </c>
      <c r="F5030" s="162" t="s">
        <v>1186</v>
      </c>
      <c r="G5030" s="162" t="s">
        <v>90</v>
      </c>
      <c r="I5030" s="164" t="s">
        <v>91</v>
      </c>
      <c r="J5030" s="164" t="s">
        <v>46</v>
      </c>
      <c r="K5030" s="162" t="s">
        <v>51</v>
      </c>
      <c r="L5030" s="162" t="s">
        <v>97</v>
      </c>
      <c r="M5030" s="162" t="s">
        <v>92</v>
      </c>
      <c r="N5030" s="162" t="s">
        <v>51</v>
      </c>
      <c r="O5030" s="162" t="s">
        <v>51</v>
      </c>
      <c r="P5030" s="162" t="s">
        <v>51</v>
      </c>
      <c r="Q5030" s="162" t="s">
        <v>51</v>
      </c>
      <c r="R5030" s="162" t="s">
        <v>51</v>
      </c>
      <c r="S5030">
        <v>0</v>
      </c>
      <c r="T5030">
        <v>0</v>
      </c>
      <c r="U5030">
        <v>0</v>
      </c>
      <c r="V5030">
        <v>0</v>
      </c>
      <c r="W5030">
        <v>0</v>
      </c>
      <c r="X5030">
        <v>0</v>
      </c>
      <c r="Y5030">
        <v>0</v>
      </c>
      <c r="Z5030">
        <v>0</v>
      </c>
      <c r="AA5030">
        <v>0</v>
      </c>
      <c r="AB5030">
        <v>0</v>
      </c>
      <c r="AC5030">
        <v>0</v>
      </c>
      <c r="AD5030">
        <v>0</v>
      </c>
      <c r="AE5030">
        <v>0</v>
      </c>
      <c r="AF5030">
        <v>0</v>
      </c>
      <c r="AG5030">
        <v>0</v>
      </c>
    </row>
    <row r="5031" spans="1:33">
      <c r="A5031" s="162" t="s">
        <v>86</v>
      </c>
      <c r="B5031" s="162" t="s">
        <v>87</v>
      </c>
      <c r="C5031" s="162" t="s">
        <v>47</v>
      </c>
      <c r="D5031" s="162" t="s">
        <v>51</v>
      </c>
      <c r="E5031" s="162" t="s">
        <v>1187</v>
      </c>
      <c r="F5031" s="162" t="s">
        <v>1188</v>
      </c>
      <c r="G5031" s="162" t="s">
        <v>90</v>
      </c>
      <c r="I5031" s="164" t="s">
        <v>91</v>
      </c>
      <c r="J5031" s="164" t="s">
        <v>46</v>
      </c>
      <c r="K5031" s="162" t="s">
        <v>51</v>
      </c>
      <c r="L5031" s="162" t="s">
        <v>97</v>
      </c>
      <c r="M5031" s="162" t="s">
        <v>92</v>
      </c>
      <c r="N5031" s="162" t="s">
        <v>51</v>
      </c>
      <c r="O5031" s="162" t="s">
        <v>51</v>
      </c>
      <c r="P5031" s="162" t="s">
        <v>51</v>
      </c>
      <c r="Q5031" s="162" t="s">
        <v>51</v>
      </c>
      <c r="R5031" s="162" t="s">
        <v>51</v>
      </c>
      <c r="S5031">
        <v>0</v>
      </c>
      <c r="T5031">
        <v>0</v>
      </c>
      <c r="U5031">
        <v>0</v>
      </c>
      <c r="V5031">
        <v>0</v>
      </c>
      <c r="W5031">
        <v>0</v>
      </c>
      <c r="X5031">
        <v>0</v>
      </c>
      <c r="Y5031">
        <v>0</v>
      </c>
      <c r="Z5031">
        <v>0</v>
      </c>
      <c r="AA5031">
        <v>0</v>
      </c>
      <c r="AB5031">
        <v>0</v>
      </c>
      <c r="AC5031">
        <v>0</v>
      </c>
      <c r="AD5031">
        <v>0</v>
      </c>
      <c r="AE5031">
        <v>0</v>
      </c>
      <c r="AF5031">
        <v>0</v>
      </c>
      <c r="AG5031">
        <v>0</v>
      </c>
    </row>
    <row r="5032" spans="1:33">
      <c r="A5032" s="162" t="s">
        <v>86</v>
      </c>
      <c r="B5032" s="162" t="s">
        <v>87</v>
      </c>
      <c r="C5032" s="162" t="s">
        <v>47</v>
      </c>
      <c r="D5032" s="162" t="s">
        <v>51</v>
      </c>
      <c r="E5032" s="162" t="s">
        <v>1189</v>
      </c>
      <c r="F5032" s="162" t="s">
        <v>1190</v>
      </c>
      <c r="G5032" s="162" t="s">
        <v>90</v>
      </c>
      <c r="I5032" s="164" t="s">
        <v>91</v>
      </c>
      <c r="J5032" s="164" t="s">
        <v>46</v>
      </c>
      <c r="K5032" s="162" t="s">
        <v>51</v>
      </c>
      <c r="L5032" s="162" t="s">
        <v>97</v>
      </c>
      <c r="M5032" s="162" t="s">
        <v>52</v>
      </c>
      <c r="N5032" s="162" t="s">
        <v>51</v>
      </c>
      <c r="O5032" s="162" t="s">
        <v>51</v>
      </c>
      <c r="P5032" s="162" t="s">
        <v>51</v>
      </c>
      <c r="Q5032" s="162" t="s">
        <v>51</v>
      </c>
      <c r="R5032" s="162" t="s">
        <v>51</v>
      </c>
      <c r="S5032">
        <v>0</v>
      </c>
      <c r="T5032">
        <v>0</v>
      </c>
      <c r="U5032">
        <v>0</v>
      </c>
      <c r="V5032">
        <v>0</v>
      </c>
      <c r="W5032">
        <v>0</v>
      </c>
      <c r="X5032">
        <v>0</v>
      </c>
      <c r="Y5032">
        <v>0</v>
      </c>
      <c r="Z5032">
        <v>0</v>
      </c>
      <c r="AA5032">
        <v>0</v>
      </c>
      <c r="AB5032">
        <v>0</v>
      </c>
      <c r="AC5032">
        <v>0</v>
      </c>
      <c r="AD5032">
        <v>0</v>
      </c>
      <c r="AE5032">
        <v>0</v>
      </c>
      <c r="AF5032">
        <v>0</v>
      </c>
      <c r="AG5032">
        <v>0</v>
      </c>
    </row>
    <row r="5033" spans="1:33">
      <c r="A5033" s="162" t="s">
        <v>86</v>
      </c>
      <c r="B5033" s="162" t="s">
        <v>87</v>
      </c>
      <c r="C5033" s="162" t="s">
        <v>47</v>
      </c>
      <c r="D5033" s="162" t="s">
        <v>51</v>
      </c>
      <c r="E5033" s="162" t="s">
        <v>1191</v>
      </c>
      <c r="F5033" s="162" t="s">
        <v>1192</v>
      </c>
      <c r="G5033" s="162" t="s">
        <v>90</v>
      </c>
      <c r="I5033" s="164" t="s">
        <v>91</v>
      </c>
      <c r="J5033" s="164" t="s">
        <v>46</v>
      </c>
      <c r="K5033" s="162" t="s">
        <v>51</v>
      </c>
      <c r="L5033" s="162" t="s">
        <v>97</v>
      </c>
      <c r="M5033" s="162" t="s">
        <v>52</v>
      </c>
      <c r="N5033" s="162" t="s">
        <v>51</v>
      </c>
      <c r="O5033" s="162" t="s">
        <v>51</v>
      </c>
      <c r="P5033" s="162" t="s">
        <v>51</v>
      </c>
      <c r="Q5033" s="162" t="s">
        <v>51</v>
      </c>
      <c r="R5033" s="162" t="s">
        <v>51</v>
      </c>
      <c r="S5033">
        <v>0</v>
      </c>
      <c r="T5033">
        <v>0</v>
      </c>
      <c r="U5033">
        <v>0</v>
      </c>
      <c r="V5033">
        <v>0</v>
      </c>
      <c r="W5033">
        <v>0</v>
      </c>
      <c r="X5033">
        <v>0</v>
      </c>
      <c r="Y5033">
        <v>0</v>
      </c>
      <c r="Z5033">
        <v>0</v>
      </c>
      <c r="AA5033">
        <v>0</v>
      </c>
      <c r="AB5033">
        <v>0</v>
      </c>
      <c r="AC5033">
        <v>0</v>
      </c>
      <c r="AD5033">
        <v>0</v>
      </c>
      <c r="AE5033">
        <v>0</v>
      </c>
      <c r="AF5033">
        <v>0</v>
      </c>
      <c r="AG5033">
        <v>0</v>
      </c>
    </row>
    <row r="5034" spans="1:33">
      <c r="A5034" s="162" t="s">
        <v>86</v>
      </c>
      <c r="B5034" s="162" t="s">
        <v>87</v>
      </c>
      <c r="C5034" s="162" t="s">
        <v>47</v>
      </c>
      <c r="D5034" s="162" t="s">
        <v>51</v>
      </c>
      <c r="E5034" s="162" t="s">
        <v>1193</v>
      </c>
      <c r="F5034" s="162" t="s">
        <v>1194</v>
      </c>
      <c r="G5034" s="162" t="s">
        <v>90</v>
      </c>
      <c r="I5034" s="164" t="s">
        <v>91</v>
      </c>
      <c r="J5034" s="164" t="s">
        <v>46</v>
      </c>
      <c r="K5034" s="162" t="s">
        <v>51</v>
      </c>
      <c r="L5034" s="162" t="s">
        <v>97</v>
      </c>
      <c r="M5034" s="162" t="s">
        <v>52</v>
      </c>
      <c r="N5034" s="162" t="s">
        <v>51</v>
      </c>
      <c r="O5034" s="162" t="s">
        <v>51</v>
      </c>
      <c r="P5034" s="162" t="s">
        <v>51</v>
      </c>
      <c r="Q5034" s="162" t="s">
        <v>51</v>
      </c>
      <c r="R5034" s="162" t="s">
        <v>51</v>
      </c>
      <c r="S5034">
        <v>0</v>
      </c>
      <c r="T5034">
        <v>0</v>
      </c>
      <c r="U5034">
        <v>0</v>
      </c>
      <c r="V5034">
        <v>0</v>
      </c>
      <c r="W5034">
        <v>0</v>
      </c>
      <c r="X5034">
        <v>0</v>
      </c>
      <c r="Y5034">
        <v>0</v>
      </c>
      <c r="Z5034">
        <v>0</v>
      </c>
      <c r="AA5034">
        <v>0</v>
      </c>
      <c r="AB5034">
        <v>0</v>
      </c>
      <c r="AC5034">
        <v>0</v>
      </c>
      <c r="AD5034">
        <v>0</v>
      </c>
      <c r="AE5034">
        <v>0</v>
      </c>
      <c r="AF5034">
        <v>0</v>
      </c>
      <c r="AG5034">
        <v>0</v>
      </c>
    </row>
    <row r="5035" spans="1:33">
      <c r="A5035" s="162" t="s">
        <v>86</v>
      </c>
      <c r="B5035" s="162" t="s">
        <v>87</v>
      </c>
      <c r="C5035" s="162" t="s">
        <v>47</v>
      </c>
      <c r="D5035" s="162" t="s">
        <v>51</v>
      </c>
      <c r="E5035" s="162" t="s">
        <v>1195</v>
      </c>
      <c r="F5035" s="162" t="s">
        <v>1196</v>
      </c>
      <c r="G5035" s="162" t="s">
        <v>90</v>
      </c>
      <c r="I5035" s="164" t="s">
        <v>91</v>
      </c>
      <c r="J5035" s="164" t="s">
        <v>46</v>
      </c>
      <c r="K5035" s="162" t="s">
        <v>51</v>
      </c>
      <c r="L5035" s="162" t="s">
        <v>108</v>
      </c>
      <c r="M5035" s="162" t="s">
        <v>52</v>
      </c>
      <c r="N5035" s="162" t="s">
        <v>51</v>
      </c>
      <c r="O5035" s="162" t="s">
        <v>51</v>
      </c>
      <c r="P5035" s="162" t="s">
        <v>51</v>
      </c>
      <c r="Q5035" s="162" t="s">
        <v>51</v>
      </c>
      <c r="R5035" s="162" t="s">
        <v>51</v>
      </c>
      <c r="S5035">
        <v>0</v>
      </c>
      <c r="T5035">
        <v>0</v>
      </c>
      <c r="U5035">
        <v>0</v>
      </c>
      <c r="V5035">
        <v>0</v>
      </c>
      <c r="W5035">
        <v>0</v>
      </c>
      <c r="X5035">
        <v>0</v>
      </c>
      <c r="Y5035">
        <v>0</v>
      </c>
      <c r="Z5035">
        <v>0</v>
      </c>
      <c r="AA5035">
        <v>0</v>
      </c>
      <c r="AB5035">
        <v>0</v>
      </c>
      <c r="AC5035">
        <v>0</v>
      </c>
      <c r="AD5035">
        <v>0</v>
      </c>
      <c r="AE5035">
        <v>0</v>
      </c>
      <c r="AF5035">
        <v>0</v>
      </c>
      <c r="AG5035">
        <v>0</v>
      </c>
    </row>
    <row r="5036" spans="1:33">
      <c r="A5036" s="162" t="s">
        <v>86</v>
      </c>
      <c r="B5036" s="162" t="s">
        <v>87</v>
      </c>
      <c r="C5036" s="162" t="s">
        <v>47</v>
      </c>
      <c r="D5036" s="162" t="s">
        <v>51</v>
      </c>
      <c r="E5036" s="162" t="s">
        <v>1197</v>
      </c>
      <c r="F5036" s="162" t="s">
        <v>1198</v>
      </c>
      <c r="G5036" s="162" t="s">
        <v>90</v>
      </c>
      <c r="I5036" s="164" t="s">
        <v>91</v>
      </c>
      <c r="J5036" s="164" t="s">
        <v>46</v>
      </c>
      <c r="K5036" s="162" t="s">
        <v>51</v>
      </c>
      <c r="L5036" s="162" t="s">
        <v>108</v>
      </c>
      <c r="M5036" s="162" t="s">
        <v>92</v>
      </c>
      <c r="N5036" s="162" t="s">
        <v>51</v>
      </c>
      <c r="O5036" s="162" t="s">
        <v>51</v>
      </c>
      <c r="P5036" s="162" t="s">
        <v>51</v>
      </c>
      <c r="Q5036" s="162" t="s">
        <v>51</v>
      </c>
      <c r="R5036" s="162" t="s">
        <v>51</v>
      </c>
      <c r="S5036">
        <v>0</v>
      </c>
      <c r="T5036">
        <v>0</v>
      </c>
      <c r="U5036">
        <v>0</v>
      </c>
      <c r="V5036">
        <v>0</v>
      </c>
      <c r="W5036">
        <v>0</v>
      </c>
      <c r="X5036">
        <v>0</v>
      </c>
      <c r="Y5036">
        <v>0</v>
      </c>
      <c r="Z5036">
        <v>0</v>
      </c>
      <c r="AA5036">
        <v>0</v>
      </c>
      <c r="AB5036">
        <v>0</v>
      </c>
      <c r="AC5036">
        <v>0</v>
      </c>
      <c r="AD5036">
        <v>0</v>
      </c>
      <c r="AE5036">
        <v>0</v>
      </c>
      <c r="AF5036">
        <v>0</v>
      </c>
      <c r="AG5036">
        <v>0</v>
      </c>
    </row>
    <row r="5037" spans="1:33">
      <c r="A5037" s="162" t="s">
        <v>86</v>
      </c>
      <c r="B5037" s="162" t="s">
        <v>87</v>
      </c>
      <c r="C5037" s="162" t="s">
        <v>47</v>
      </c>
      <c r="D5037" s="162" t="s">
        <v>51</v>
      </c>
      <c r="E5037" s="162" t="s">
        <v>1199</v>
      </c>
      <c r="F5037" s="162" t="s">
        <v>1200</v>
      </c>
      <c r="G5037" s="162" t="s">
        <v>90</v>
      </c>
      <c r="I5037" s="164" t="s">
        <v>91</v>
      </c>
      <c r="J5037" s="164" t="s">
        <v>46</v>
      </c>
      <c r="K5037" s="162" t="s">
        <v>51</v>
      </c>
      <c r="L5037" s="162" t="s">
        <v>108</v>
      </c>
      <c r="M5037" s="162" t="s">
        <v>52</v>
      </c>
      <c r="N5037" s="162" t="s">
        <v>51</v>
      </c>
      <c r="O5037" s="162" t="s">
        <v>51</v>
      </c>
      <c r="P5037" s="162" t="s">
        <v>51</v>
      </c>
      <c r="Q5037" s="162" t="s">
        <v>51</v>
      </c>
      <c r="R5037" s="162" t="s">
        <v>51</v>
      </c>
      <c r="S5037">
        <v>0</v>
      </c>
      <c r="T5037">
        <v>0</v>
      </c>
      <c r="U5037">
        <v>0</v>
      </c>
      <c r="V5037">
        <v>0</v>
      </c>
      <c r="W5037">
        <v>0</v>
      </c>
      <c r="X5037">
        <v>0</v>
      </c>
      <c r="Y5037">
        <v>0</v>
      </c>
      <c r="Z5037">
        <v>0</v>
      </c>
      <c r="AA5037">
        <v>0</v>
      </c>
      <c r="AB5037">
        <v>0</v>
      </c>
      <c r="AC5037">
        <v>0</v>
      </c>
      <c r="AD5037">
        <v>0</v>
      </c>
      <c r="AE5037">
        <v>0</v>
      </c>
      <c r="AF5037">
        <v>0</v>
      </c>
      <c r="AG5037">
        <v>0</v>
      </c>
    </row>
    <row r="5038" spans="1:33">
      <c r="A5038" s="162" t="s">
        <v>86</v>
      </c>
      <c r="B5038" s="162" t="s">
        <v>87</v>
      </c>
      <c r="C5038" s="162" t="s">
        <v>47</v>
      </c>
      <c r="D5038" s="162" t="s">
        <v>51</v>
      </c>
      <c r="E5038" s="162" t="s">
        <v>1201</v>
      </c>
      <c r="F5038" s="162" t="s">
        <v>1202</v>
      </c>
      <c r="G5038" s="162" t="s">
        <v>90</v>
      </c>
      <c r="I5038" s="164" t="s">
        <v>91</v>
      </c>
      <c r="J5038" s="164" t="s">
        <v>46</v>
      </c>
      <c r="K5038" s="162" t="s">
        <v>51</v>
      </c>
      <c r="L5038" s="162" t="s">
        <v>92</v>
      </c>
      <c r="M5038" s="162" t="s">
        <v>92</v>
      </c>
      <c r="N5038" s="162" t="s">
        <v>51</v>
      </c>
      <c r="O5038" s="162" t="s">
        <v>51</v>
      </c>
      <c r="P5038" s="162" t="s">
        <v>51</v>
      </c>
      <c r="Q5038" s="162" t="s">
        <v>51</v>
      </c>
      <c r="R5038" s="162" t="s">
        <v>51</v>
      </c>
      <c r="S5038">
        <v>0</v>
      </c>
      <c r="T5038">
        <v>0</v>
      </c>
      <c r="U5038">
        <v>0</v>
      </c>
      <c r="V5038">
        <v>0</v>
      </c>
      <c r="W5038">
        <v>0</v>
      </c>
      <c r="X5038">
        <v>0</v>
      </c>
      <c r="Y5038">
        <v>0</v>
      </c>
      <c r="Z5038">
        <v>0</v>
      </c>
      <c r="AA5038">
        <v>0</v>
      </c>
      <c r="AB5038">
        <v>0</v>
      </c>
      <c r="AC5038">
        <v>0</v>
      </c>
      <c r="AD5038">
        <v>0</v>
      </c>
      <c r="AE5038">
        <v>0</v>
      </c>
      <c r="AF5038">
        <v>0</v>
      </c>
      <c r="AG5038">
        <v>0</v>
      </c>
    </row>
    <row r="5039" spans="1:33">
      <c r="A5039" s="162" t="s">
        <v>86</v>
      </c>
      <c r="B5039" s="162" t="s">
        <v>87</v>
      </c>
      <c r="C5039" s="162" t="s">
        <v>47</v>
      </c>
      <c r="D5039" s="162" t="s">
        <v>51</v>
      </c>
      <c r="E5039" s="162" t="s">
        <v>1203</v>
      </c>
      <c r="F5039" s="162" t="s">
        <v>1204</v>
      </c>
      <c r="G5039" s="162" t="s">
        <v>90</v>
      </c>
      <c r="I5039" s="164" t="s">
        <v>91</v>
      </c>
      <c r="J5039" s="164" t="s">
        <v>46</v>
      </c>
      <c r="K5039" s="162" t="s">
        <v>51</v>
      </c>
      <c r="L5039" s="162" t="s">
        <v>97</v>
      </c>
      <c r="M5039" s="162" t="s">
        <v>92</v>
      </c>
      <c r="N5039" s="162" t="s">
        <v>51</v>
      </c>
      <c r="O5039" s="162" t="s">
        <v>51</v>
      </c>
      <c r="P5039" s="162" t="s">
        <v>51</v>
      </c>
      <c r="Q5039" s="162" t="s">
        <v>51</v>
      </c>
      <c r="R5039" s="162" t="s">
        <v>51</v>
      </c>
      <c r="S5039">
        <v>0</v>
      </c>
      <c r="T5039">
        <v>0</v>
      </c>
      <c r="U5039">
        <v>0</v>
      </c>
      <c r="V5039">
        <v>0</v>
      </c>
      <c r="W5039">
        <v>0</v>
      </c>
      <c r="X5039">
        <v>0</v>
      </c>
      <c r="Y5039">
        <v>0</v>
      </c>
      <c r="Z5039">
        <v>0</v>
      </c>
      <c r="AA5039">
        <v>0</v>
      </c>
      <c r="AB5039">
        <v>0</v>
      </c>
      <c r="AC5039">
        <v>0</v>
      </c>
      <c r="AD5039">
        <v>0</v>
      </c>
      <c r="AE5039">
        <v>0</v>
      </c>
      <c r="AF5039">
        <v>0</v>
      </c>
      <c r="AG5039">
        <v>0</v>
      </c>
    </row>
    <row r="5040" spans="1:33">
      <c r="A5040" s="162" t="s">
        <v>86</v>
      </c>
      <c r="B5040" s="162" t="s">
        <v>87</v>
      </c>
      <c r="C5040" s="162" t="s">
        <v>47</v>
      </c>
      <c r="D5040" s="162" t="s">
        <v>51</v>
      </c>
      <c r="E5040" s="162" t="s">
        <v>1205</v>
      </c>
      <c r="F5040" s="162" t="s">
        <v>1206</v>
      </c>
      <c r="G5040" s="162" t="s">
        <v>90</v>
      </c>
      <c r="I5040" s="164" t="s">
        <v>91</v>
      </c>
      <c r="J5040" s="164" t="s">
        <v>46</v>
      </c>
      <c r="K5040" s="162" t="s">
        <v>51</v>
      </c>
      <c r="L5040" s="162" t="s">
        <v>97</v>
      </c>
      <c r="M5040" s="162" t="s">
        <v>52</v>
      </c>
      <c r="N5040" s="162" t="s">
        <v>51</v>
      </c>
      <c r="O5040" s="162" t="s">
        <v>51</v>
      </c>
      <c r="P5040" s="162" t="s">
        <v>51</v>
      </c>
      <c r="Q5040" s="162" t="s">
        <v>51</v>
      </c>
      <c r="R5040" s="162" t="s">
        <v>51</v>
      </c>
      <c r="S5040">
        <v>0</v>
      </c>
      <c r="T5040">
        <v>0</v>
      </c>
      <c r="U5040">
        <v>0</v>
      </c>
      <c r="V5040">
        <v>0</v>
      </c>
      <c r="W5040">
        <v>0</v>
      </c>
      <c r="X5040">
        <v>0</v>
      </c>
      <c r="Y5040">
        <v>0</v>
      </c>
      <c r="Z5040">
        <v>0</v>
      </c>
      <c r="AA5040">
        <v>0</v>
      </c>
      <c r="AB5040">
        <v>0</v>
      </c>
      <c r="AC5040">
        <v>0</v>
      </c>
      <c r="AD5040">
        <v>0</v>
      </c>
      <c r="AE5040">
        <v>0</v>
      </c>
      <c r="AF5040">
        <v>0</v>
      </c>
      <c r="AG5040">
        <v>0</v>
      </c>
    </row>
    <row r="5041" spans="1:33">
      <c r="A5041" s="162" t="s">
        <v>86</v>
      </c>
      <c r="B5041" s="162" t="s">
        <v>87</v>
      </c>
      <c r="C5041" s="162" t="s">
        <v>47</v>
      </c>
      <c r="D5041" s="162" t="s">
        <v>51</v>
      </c>
      <c r="E5041" s="162" t="s">
        <v>1207</v>
      </c>
      <c r="F5041" s="162" t="s">
        <v>1208</v>
      </c>
      <c r="G5041" s="162" t="s">
        <v>90</v>
      </c>
      <c r="I5041" s="164" t="s">
        <v>91</v>
      </c>
      <c r="J5041" s="164" t="s">
        <v>46</v>
      </c>
      <c r="K5041" s="162" t="s">
        <v>51</v>
      </c>
      <c r="L5041" s="162" t="s">
        <v>108</v>
      </c>
      <c r="M5041" s="162" t="s">
        <v>92</v>
      </c>
      <c r="N5041" s="162" t="s">
        <v>51</v>
      </c>
      <c r="O5041" s="162" t="s">
        <v>51</v>
      </c>
      <c r="P5041" s="162" t="s">
        <v>51</v>
      </c>
      <c r="Q5041" s="162" t="s">
        <v>51</v>
      </c>
      <c r="R5041" s="162" t="s">
        <v>51</v>
      </c>
      <c r="S5041">
        <v>0</v>
      </c>
      <c r="T5041">
        <v>0</v>
      </c>
      <c r="U5041">
        <v>0</v>
      </c>
      <c r="V5041">
        <v>0</v>
      </c>
      <c r="W5041">
        <v>0</v>
      </c>
      <c r="X5041">
        <v>0</v>
      </c>
      <c r="Y5041">
        <v>0</v>
      </c>
      <c r="Z5041">
        <v>0</v>
      </c>
      <c r="AA5041">
        <v>0</v>
      </c>
      <c r="AB5041">
        <v>0</v>
      </c>
      <c r="AC5041">
        <v>0</v>
      </c>
      <c r="AD5041">
        <v>0</v>
      </c>
      <c r="AE5041">
        <v>0</v>
      </c>
      <c r="AF5041">
        <v>0</v>
      </c>
      <c r="AG5041">
        <v>0</v>
      </c>
    </row>
    <row r="5042" spans="1:33">
      <c r="A5042" s="162" t="s">
        <v>86</v>
      </c>
      <c r="B5042" s="162" t="s">
        <v>87</v>
      </c>
      <c r="C5042" s="162" t="s">
        <v>47</v>
      </c>
      <c r="D5042" s="162" t="s">
        <v>51</v>
      </c>
      <c r="E5042" s="162" t="s">
        <v>1209</v>
      </c>
      <c r="F5042" s="162" t="s">
        <v>1210</v>
      </c>
      <c r="G5042" s="162" t="s">
        <v>90</v>
      </c>
      <c r="I5042" s="164" t="s">
        <v>91</v>
      </c>
      <c r="J5042" s="164" t="s">
        <v>46</v>
      </c>
      <c r="K5042" s="162" t="s">
        <v>51</v>
      </c>
      <c r="L5042" s="162" t="s">
        <v>108</v>
      </c>
      <c r="M5042" s="162" t="s">
        <v>52</v>
      </c>
      <c r="N5042" s="162" t="s">
        <v>51</v>
      </c>
      <c r="O5042" s="162" t="s">
        <v>51</v>
      </c>
      <c r="P5042" s="162" t="s">
        <v>51</v>
      </c>
      <c r="Q5042" s="162" t="s">
        <v>51</v>
      </c>
      <c r="R5042" s="162" t="s">
        <v>51</v>
      </c>
      <c r="S5042">
        <v>0</v>
      </c>
      <c r="T5042">
        <v>0</v>
      </c>
      <c r="U5042">
        <v>0</v>
      </c>
      <c r="V5042">
        <v>0</v>
      </c>
      <c r="W5042">
        <v>0</v>
      </c>
      <c r="X5042">
        <v>0</v>
      </c>
      <c r="Y5042">
        <v>0</v>
      </c>
      <c r="Z5042">
        <v>0</v>
      </c>
      <c r="AA5042">
        <v>0</v>
      </c>
      <c r="AB5042">
        <v>0</v>
      </c>
      <c r="AC5042">
        <v>0</v>
      </c>
      <c r="AD5042">
        <v>0</v>
      </c>
      <c r="AE5042">
        <v>0</v>
      </c>
      <c r="AF5042">
        <v>0</v>
      </c>
      <c r="AG5042">
        <v>0</v>
      </c>
    </row>
    <row r="5043" spans="1:33">
      <c r="A5043" s="162" t="s">
        <v>86</v>
      </c>
      <c r="B5043" s="162" t="s">
        <v>87</v>
      </c>
      <c r="C5043" s="162" t="s">
        <v>47</v>
      </c>
      <c r="D5043" s="162" t="s">
        <v>51</v>
      </c>
      <c r="E5043" s="162" t="s">
        <v>1211</v>
      </c>
      <c r="F5043" s="162" t="s">
        <v>1212</v>
      </c>
      <c r="G5043" s="162" t="s">
        <v>90</v>
      </c>
      <c r="I5043" s="164" t="s">
        <v>91</v>
      </c>
      <c r="J5043" s="164" t="s">
        <v>46</v>
      </c>
      <c r="K5043" s="162" t="s">
        <v>51</v>
      </c>
      <c r="L5043" s="162" t="s">
        <v>108</v>
      </c>
      <c r="M5043" s="162" t="s">
        <v>92</v>
      </c>
      <c r="N5043" s="162" t="s">
        <v>51</v>
      </c>
      <c r="O5043" s="162" t="s">
        <v>51</v>
      </c>
      <c r="P5043" s="162" t="s">
        <v>51</v>
      </c>
      <c r="Q5043" s="162" t="s">
        <v>51</v>
      </c>
      <c r="R5043" s="162" t="s">
        <v>51</v>
      </c>
      <c r="S5043">
        <v>0</v>
      </c>
      <c r="T5043">
        <v>0</v>
      </c>
      <c r="U5043">
        <v>0</v>
      </c>
      <c r="V5043">
        <v>0</v>
      </c>
      <c r="W5043">
        <v>0</v>
      </c>
      <c r="X5043">
        <v>0</v>
      </c>
      <c r="Y5043">
        <v>0</v>
      </c>
      <c r="Z5043">
        <v>0</v>
      </c>
      <c r="AA5043">
        <v>0</v>
      </c>
      <c r="AB5043">
        <v>0</v>
      </c>
      <c r="AC5043">
        <v>0</v>
      </c>
      <c r="AD5043">
        <v>0</v>
      </c>
      <c r="AE5043">
        <v>0</v>
      </c>
      <c r="AF5043">
        <v>0</v>
      </c>
      <c r="AG5043">
        <v>0</v>
      </c>
    </row>
    <row r="5044" spans="1:33">
      <c r="A5044" s="162" t="s">
        <v>86</v>
      </c>
      <c r="B5044" s="162" t="s">
        <v>87</v>
      </c>
      <c r="C5044" s="162" t="s">
        <v>47</v>
      </c>
      <c r="D5044" s="162" t="s">
        <v>51</v>
      </c>
      <c r="E5044" s="162" t="s">
        <v>1213</v>
      </c>
      <c r="F5044" s="162" t="s">
        <v>1214</v>
      </c>
      <c r="G5044" s="162" t="s">
        <v>90</v>
      </c>
      <c r="I5044" s="164" t="s">
        <v>91</v>
      </c>
      <c r="J5044" s="164" t="s">
        <v>46</v>
      </c>
      <c r="K5044" s="162" t="s">
        <v>51</v>
      </c>
      <c r="L5044" s="162" t="s">
        <v>108</v>
      </c>
      <c r="M5044" s="162" t="s">
        <v>92</v>
      </c>
      <c r="N5044" s="162" t="s">
        <v>51</v>
      </c>
      <c r="O5044" s="162" t="s">
        <v>51</v>
      </c>
      <c r="P5044" s="162" t="s">
        <v>51</v>
      </c>
      <c r="Q5044" s="162" t="s">
        <v>51</v>
      </c>
      <c r="R5044" s="162" t="s">
        <v>51</v>
      </c>
      <c r="S5044">
        <v>0</v>
      </c>
      <c r="T5044">
        <v>0</v>
      </c>
      <c r="U5044">
        <v>0</v>
      </c>
      <c r="V5044">
        <v>0</v>
      </c>
      <c r="W5044">
        <v>0</v>
      </c>
      <c r="X5044">
        <v>0</v>
      </c>
      <c r="Y5044">
        <v>0</v>
      </c>
      <c r="Z5044">
        <v>0</v>
      </c>
      <c r="AA5044">
        <v>0</v>
      </c>
      <c r="AB5044">
        <v>0</v>
      </c>
      <c r="AC5044">
        <v>0</v>
      </c>
      <c r="AD5044">
        <v>0</v>
      </c>
      <c r="AE5044">
        <v>0</v>
      </c>
      <c r="AF5044">
        <v>0</v>
      </c>
      <c r="AG5044">
        <v>0</v>
      </c>
    </row>
    <row r="5045" spans="1:33">
      <c r="A5045" s="162" t="s">
        <v>86</v>
      </c>
      <c r="B5045" s="162" t="s">
        <v>87</v>
      </c>
      <c r="C5045" s="162" t="s">
        <v>47</v>
      </c>
      <c r="D5045" s="162" t="s">
        <v>51</v>
      </c>
      <c r="E5045" s="162" t="s">
        <v>1215</v>
      </c>
      <c r="F5045" s="162" t="s">
        <v>1216</v>
      </c>
      <c r="G5045" s="162" t="s">
        <v>90</v>
      </c>
      <c r="I5045" s="164" t="s">
        <v>91</v>
      </c>
      <c r="J5045" s="164" t="s">
        <v>46</v>
      </c>
      <c r="K5045" s="162" t="s">
        <v>51</v>
      </c>
      <c r="L5045" s="162" t="s">
        <v>108</v>
      </c>
      <c r="M5045" s="162" t="s">
        <v>92</v>
      </c>
      <c r="N5045" s="162" t="s">
        <v>51</v>
      </c>
      <c r="O5045" s="162" t="s">
        <v>51</v>
      </c>
      <c r="P5045" s="162" t="s">
        <v>51</v>
      </c>
      <c r="Q5045" s="162" t="s">
        <v>51</v>
      </c>
      <c r="R5045" s="162" t="s">
        <v>51</v>
      </c>
      <c r="S5045">
        <v>0</v>
      </c>
      <c r="T5045">
        <v>0</v>
      </c>
      <c r="U5045">
        <v>0</v>
      </c>
      <c r="V5045">
        <v>0</v>
      </c>
      <c r="W5045">
        <v>0</v>
      </c>
      <c r="X5045">
        <v>0</v>
      </c>
      <c r="Y5045">
        <v>0</v>
      </c>
      <c r="Z5045">
        <v>0</v>
      </c>
      <c r="AA5045">
        <v>0</v>
      </c>
      <c r="AB5045">
        <v>0</v>
      </c>
      <c r="AC5045">
        <v>0</v>
      </c>
      <c r="AD5045">
        <v>0</v>
      </c>
      <c r="AE5045">
        <v>0</v>
      </c>
      <c r="AF5045">
        <v>0</v>
      </c>
      <c r="AG5045">
        <v>0</v>
      </c>
    </row>
    <row r="5046" spans="1:33">
      <c r="A5046" s="162" t="s">
        <v>86</v>
      </c>
      <c r="B5046" s="162" t="s">
        <v>87</v>
      </c>
      <c r="C5046" s="162" t="s">
        <v>47</v>
      </c>
      <c r="D5046" s="162" t="s">
        <v>51</v>
      </c>
      <c r="E5046" s="162" t="s">
        <v>1217</v>
      </c>
      <c r="F5046" s="162" t="s">
        <v>1218</v>
      </c>
      <c r="G5046" s="162" t="s">
        <v>90</v>
      </c>
      <c r="I5046" s="164" t="s">
        <v>91</v>
      </c>
      <c r="J5046" s="164" t="s">
        <v>46</v>
      </c>
      <c r="K5046" s="162" t="s">
        <v>51</v>
      </c>
      <c r="L5046" s="162" t="s">
        <v>259</v>
      </c>
      <c r="M5046" s="162" t="s">
        <v>92</v>
      </c>
      <c r="N5046" s="162" t="s">
        <v>51</v>
      </c>
      <c r="O5046" s="162" t="s">
        <v>51</v>
      </c>
      <c r="P5046" s="162" t="s">
        <v>51</v>
      </c>
      <c r="Q5046" s="162" t="s">
        <v>51</v>
      </c>
      <c r="R5046" s="162" t="s">
        <v>51</v>
      </c>
      <c r="S5046">
        <v>0</v>
      </c>
      <c r="T5046">
        <v>0</v>
      </c>
      <c r="U5046">
        <v>0</v>
      </c>
      <c r="V5046">
        <v>0</v>
      </c>
      <c r="W5046">
        <v>0</v>
      </c>
      <c r="X5046">
        <v>0</v>
      </c>
      <c r="Y5046">
        <v>0</v>
      </c>
      <c r="Z5046">
        <v>0</v>
      </c>
      <c r="AA5046">
        <v>0</v>
      </c>
      <c r="AB5046">
        <v>0</v>
      </c>
      <c r="AC5046">
        <v>0</v>
      </c>
      <c r="AD5046">
        <v>0</v>
      </c>
      <c r="AE5046">
        <v>0</v>
      </c>
      <c r="AF5046">
        <v>0</v>
      </c>
      <c r="AG5046">
        <v>0</v>
      </c>
    </row>
    <row r="5047" spans="1:33">
      <c r="A5047" s="162" t="s">
        <v>86</v>
      </c>
      <c r="B5047" s="162" t="s">
        <v>87</v>
      </c>
      <c r="C5047" s="162" t="s">
        <v>47</v>
      </c>
      <c r="D5047" s="162" t="s">
        <v>51</v>
      </c>
      <c r="E5047" s="162" t="s">
        <v>1219</v>
      </c>
      <c r="F5047" s="162" t="s">
        <v>1220</v>
      </c>
      <c r="G5047" s="162" t="s">
        <v>90</v>
      </c>
      <c r="I5047" s="164" t="s">
        <v>91</v>
      </c>
      <c r="J5047" s="164" t="s">
        <v>46</v>
      </c>
      <c r="K5047" s="162" t="s">
        <v>51</v>
      </c>
      <c r="L5047" s="162" t="s">
        <v>92</v>
      </c>
      <c r="M5047" s="162" t="s">
        <v>92</v>
      </c>
      <c r="N5047" s="162" t="s">
        <v>51</v>
      </c>
      <c r="O5047" s="162" t="s">
        <v>51</v>
      </c>
      <c r="P5047" s="162" t="s">
        <v>51</v>
      </c>
      <c r="Q5047" s="162" t="s">
        <v>51</v>
      </c>
      <c r="R5047" s="162" t="s">
        <v>51</v>
      </c>
      <c r="S5047">
        <v>0</v>
      </c>
      <c r="T5047">
        <v>0</v>
      </c>
      <c r="U5047">
        <v>0</v>
      </c>
      <c r="V5047">
        <v>0</v>
      </c>
      <c r="W5047">
        <v>0</v>
      </c>
      <c r="X5047">
        <v>0</v>
      </c>
      <c r="Y5047">
        <v>0</v>
      </c>
      <c r="Z5047">
        <v>0</v>
      </c>
      <c r="AA5047">
        <v>0</v>
      </c>
      <c r="AB5047">
        <v>0</v>
      </c>
      <c r="AC5047">
        <v>0</v>
      </c>
      <c r="AD5047">
        <v>0</v>
      </c>
      <c r="AE5047">
        <v>0</v>
      </c>
      <c r="AF5047">
        <v>0</v>
      </c>
      <c r="AG5047">
        <v>0</v>
      </c>
    </row>
    <row r="5048" spans="1:33">
      <c r="A5048" s="162" t="s">
        <v>86</v>
      </c>
      <c r="B5048" s="162" t="s">
        <v>87</v>
      </c>
      <c r="C5048" s="162" t="s">
        <v>47</v>
      </c>
      <c r="D5048" s="162" t="s">
        <v>51</v>
      </c>
      <c r="E5048" s="162" t="s">
        <v>1221</v>
      </c>
      <c r="F5048" s="162" t="s">
        <v>1222</v>
      </c>
      <c r="G5048" s="162" t="s">
        <v>90</v>
      </c>
      <c r="I5048" s="164" t="s">
        <v>91</v>
      </c>
      <c r="J5048" s="164" t="s">
        <v>46</v>
      </c>
      <c r="K5048" s="162" t="s">
        <v>51</v>
      </c>
      <c r="L5048" s="162" t="s">
        <v>52</v>
      </c>
      <c r="M5048" s="162" t="s">
        <v>52</v>
      </c>
      <c r="N5048" s="162" t="s">
        <v>51</v>
      </c>
      <c r="O5048" s="162" t="s">
        <v>51</v>
      </c>
      <c r="P5048" s="162" t="s">
        <v>51</v>
      </c>
      <c r="Q5048" s="162" t="s">
        <v>51</v>
      </c>
      <c r="R5048" s="162" t="s">
        <v>51</v>
      </c>
      <c r="S5048">
        <v>0</v>
      </c>
      <c r="T5048">
        <v>0</v>
      </c>
      <c r="U5048">
        <v>0</v>
      </c>
      <c r="V5048">
        <v>0</v>
      </c>
      <c r="W5048">
        <v>0</v>
      </c>
      <c r="X5048">
        <v>0</v>
      </c>
      <c r="Y5048">
        <v>0</v>
      </c>
      <c r="Z5048">
        <v>0</v>
      </c>
      <c r="AA5048">
        <v>0</v>
      </c>
      <c r="AB5048">
        <v>0</v>
      </c>
      <c r="AC5048">
        <v>0</v>
      </c>
      <c r="AD5048">
        <v>0</v>
      </c>
      <c r="AE5048">
        <v>0</v>
      </c>
      <c r="AF5048">
        <v>0</v>
      </c>
      <c r="AG5048">
        <v>0</v>
      </c>
    </row>
    <row r="5049" spans="1:33">
      <c r="A5049" s="162" t="s">
        <v>86</v>
      </c>
      <c r="B5049" s="162" t="s">
        <v>87</v>
      </c>
      <c r="C5049" s="162" t="s">
        <v>47</v>
      </c>
      <c r="D5049" s="162" t="s">
        <v>51</v>
      </c>
      <c r="E5049" s="162" t="s">
        <v>1223</v>
      </c>
      <c r="F5049" s="162" t="s">
        <v>1224</v>
      </c>
      <c r="G5049" s="162" t="s">
        <v>90</v>
      </c>
      <c r="I5049" s="164" t="s">
        <v>91</v>
      </c>
      <c r="J5049" s="164" t="s">
        <v>46</v>
      </c>
      <c r="K5049" s="162" t="s">
        <v>51</v>
      </c>
      <c r="L5049" s="162" t="s">
        <v>52</v>
      </c>
      <c r="M5049" s="162" t="s">
        <v>108</v>
      </c>
      <c r="N5049" s="162" t="s">
        <v>51</v>
      </c>
      <c r="O5049" s="162" t="s">
        <v>51</v>
      </c>
      <c r="P5049" s="162" t="s">
        <v>51</v>
      </c>
      <c r="Q5049" s="162" t="s">
        <v>51</v>
      </c>
      <c r="R5049" s="162" t="s">
        <v>51</v>
      </c>
      <c r="S5049">
        <v>0</v>
      </c>
      <c r="T5049">
        <v>0</v>
      </c>
      <c r="U5049">
        <v>0</v>
      </c>
      <c r="V5049">
        <v>0</v>
      </c>
      <c r="W5049">
        <v>0</v>
      </c>
      <c r="X5049">
        <v>0</v>
      </c>
      <c r="Y5049">
        <v>0</v>
      </c>
      <c r="Z5049">
        <v>0</v>
      </c>
      <c r="AA5049">
        <v>0</v>
      </c>
      <c r="AB5049">
        <v>0</v>
      </c>
      <c r="AC5049">
        <v>0</v>
      </c>
      <c r="AD5049">
        <v>0</v>
      </c>
      <c r="AE5049">
        <v>0</v>
      </c>
      <c r="AF5049">
        <v>0</v>
      </c>
      <c r="AG5049">
        <v>0</v>
      </c>
    </row>
    <row r="5050" spans="1:33">
      <c r="A5050" s="162" t="s">
        <v>86</v>
      </c>
      <c r="B5050" s="162" t="s">
        <v>87</v>
      </c>
      <c r="C5050" s="162" t="s">
        <v>47</v>
      </c>
      <c r="D5050" s="162" t="s">
        <v>51</v>
      </c>
      <c r="E5050" s="162" t="s">
        <v>1225</v>
      </c>
      <c r="F5050" s="162" t="s">
        <v>1226</v>
      </c>
      <c r="G5050" s="162" t="s">
        <v>90</v>
      </c>
      <c r="I5050" s="164" t="s">
        <v>91</v>
      </c>
      <c r="J5050" s="164" t="s">
        <v>46</v>
      </c>
      <c r="K5050" s="162" t="s">
        <v>51</v>
      </c>
      <c r="L5050" s="162" t="s">
        <v>97</v>
      </c>
      <c r="M5050" s="162" t="s">
        <v>108</v>
      </c>
      <c r="N5050" s="162" t="s">
        <v>51</v>
      </c>
      <c r="O5050" s="162" t="s">
        <v>51</v>
      </c>
      <c r="P5050" s="162" t="s">
        <v>51</v>
      </c>
      <c r="Q5050" s="162" t="s">
        <v>51</v>
      </c>
      <c r="R5050" s="162" t="s">
        <v>51</v>
      </c>
      <c r="S5050">
        <v>0</v>
      </c>
      <c r="T5050">
        <v>0</v>
      </c>
      <c r="U5050">
        <v>0</v>
      </c>
      <c r="V5050">
        <v>0</v>
      </c>
      <c r="W5050">
        <v>0</v>
      </c>
      <c r="X5050">
        <v>0</v>
      </c>
      <c r="Y5050">
        <v>0</v>
      </c>
      <c r="Z5050">
        <v>0</v>
      </c>
      <c r="AA5050">
        <v>0</v>
      </c>
      <c r="AB5050">
        <v>0</v>
      </c>
      <c r="AC5050">
        <v>0</v>
      </c>
      <c r="AD5050">
        <v>0</v>
      </c>
      <c r="AE5050">
        <v>0</v>
      </c>
      <c r="AF5050">
        <v>0</v>
      </c>
      <c r="AG5050">
        <v>0</v>
      </c>
    </row>
    <row r="5051" spans="1:33">
      <c r="A5051" s="162" t="s">
        <v>86</v>
      </c>
      <c r="B5051" s="162" t="s">
        <v>87</v>
      </c>
      <c r="C5051" s="162" t="s">
        <v>47</v>
      </c>
      <c r="D5051" s="162" t="s">
        <v>51</v>
      </c>
      <c r="E5051" s="162" t="s">
        <v>1227</v>
      </c>
      <c r="F5051" s="162" t="s">
        <v>1228</v>
      </c>
      <c r="G5051" s="162" t="s">
        <v>90</v>
      </c>
      <c r="I5051" s="164" t="s">
        <v>91</v>
      </c>
      <c r="J5051" s="164" t="s">
        <v>46</v>
      </c>
      <c r="K5051" s="162" t="s">
        <v>51</v>
      </c>
      <c r="L5051" s="162" t="s">
        <v>97</v>
      </c>
      <c r="M5051" s="162" t="s">
        <v>52</v>
      </c>
      <c r="N5051" s="162" t="s">
        <v>51</v>
      </c>
      <c r="O5051" s="162" t="s">
        <v>51</v>
      </c>
      <c r="P5051" s="162" t="s">
        <v>51</v>
      </c>
      <c r="Q5051" s="162" t="s">
        <v>51</v>
      </c>
      <c r="R5051" s="162" t="s">
        <v>51</v>
      </c>
      <c r="S5051">
        <v>0</v>
      </c>
      <c r="T5051">
        <v>0</v>
      </c>
      <c r="U5051">
        <v>0</v>
      </c>
      <c r="V5051">
        <v>0</v>
      </c>
      <c r="W5051">
        <v>0</v>
      </c>
      <c r="X5051">
        <v>0</v>
      </c>
      <c r="Y5051">
        <v>0</v>
      </c>
      <c r="Z5051">
        <v>0</v>
      </c>
      <c r="AA5051">
        <v>0</v>
      </c>
      <c r="AB5051">
        <v>0</v>
      </c>
      <c r="AC5051">
        <v>0</v>
      </c>
      <c r="AD5051">
        <v>0</v>
      </c>
      <c r="AE5051">
        <v>0</v>
      </c>
      <c r="AF5051">
        <v>0</v>
      </c>
      <c r="AG5051">
        <v>0</v>
      </c>
    </row>
    <row r="5052" spans="1:33">
      <c r="A5052" s="162" t="s">
        <v>86</v>
      </c>
      <c r="B5052" s="162" t="s">
        <v>87</v>
      </c>
      <c r="C5052" s="162" t="s">
        <v>47</v>
      </c>
      <c r="D5052" s="162" t="s">
        <v>51</v>
      </c>
      <c r="E5052" s="162" t="s">
        <v>1229</v>
      </c>
      <c r="F5052" s="162" t="s">
        <v>1230</v>
      </c>
      <c r="G5052" s="162" t="s">
        <v>90</v>
      </c>
      <c r="I5052" s="164" t="s">
        <v>91</v>
      </c>
      <c r="J5052" s="164" t="s">
        <v>46</v>
      </c>
      <c r="K5052" s="162" t="s">
        <v>51</v>
      </c>
      <c r="L5052" s="162" t="s">
        <v>97</v>
      </c>
      <c r="M5052" s="162" t="s">
        <v>92</v>
      </c>
      <c r="N5052" s="162" t="s">
        <v>51</v>
      </c>
      <c r="O5052" s="162" t="s">
        <v>51</v>
      </c>
      <c r="P5052" s="162" t="s">
        <v>51</v>
      </c>
      <c r="Q5052" s="162" t="s">
        <v>51</v>
      </c>
      <c r="R5052" s="162" t="s">
        <v>51</v>
      </c>
      <c r="S5052">
        <v>0</v>
      </c>
      <c r="T5052">
        <v>0</v>
      </c>
      <c r="U5052">
        <v>0</v>
      </c>
      <c r="V5052">
        <v>0</v>
      </c>
      <c r="W5052">
        <v>0</v>
      </c>
      <c r="X5052">
        <v>0</v>
      </c>
      <c r="Y5052">
        <v>0</v>
      </c>
      <c r="Z5052">
        <v>0</v>
      </c>
      <c r="AA5052">
        <v>0</v>
      </c>
      <c r="AB5052">
        <v>0</v>
      </c>
      <c r="AC5052">
        <v>0</v>
      </c>
      <c r="AD5052">
        <v>0</v>
      </c>
      <c r="AE5052">
        <v>0</v>
      </c>
      <c r="AF5052">
        <v>0</v>
      </c>
      <c r="AG5052">
        <v>0</v>
      </c>
    </row>
    <row r="5053" spans="1:33">
      <c r="A5053" s="162" t="s">
        <v>86</v>
      </c>
      <c r="B5053" s="162" t="s">
        <v>87</v>
      </c>
      <c r="C5053" s="162" t="s">
        <v>47</v>
      </c>
      <c r="D5053" s="162" t="s">
        <v>51</v>
      </c>
      <c r="E5053" s="162" t="s">
        <v>1231</v>
      </c>
      <c r="F5053" s="162" t="s">
        <v>1232</v>
      </c>
      <c r="G5053" s="162" t="s">
        <v>90</v>
      </c>
      <c r="I5053" s="164" t="s">
        <v>91</v>
      </c>
      <c r="J5053" s="164" t="s">
        <v>46</v>
      </c>
      <c r="K5053" s="162" t="s">
        <v>51</v>
      </c>
      <c r="L5053" s="162" t="s">
        <v>97</v>
      </c>
      <c r="M5053" s="162" t="s">
        <v>108</v>
      </c>
      <c r="N5053" s="162" t="s">
        <v>51</v>
      </c>
      <c r="O5053" s="162" t="s">
        <v>51</v>
      </c>
      <c r="P5053" s="162" t="s">
        <v>51</v>
      </c>
      <c r="Q5053" s="162" t="s">
        <v>51</v>
      </c>
      <c r="R5053" s="162" t="s">
        <v>51</v>
      </c>
      <c r="S5053">
        <v>0</v>
      </c>
      <c r="T5053">
        <v>0</v>
      </c>
      <c r="U5053">
        <v>0</v>
      </c>
      <c r="V5053">
        <v>0</v>
      </c>
      <c r="W5053">
        <v>0</v>
      </c>
      <c r="X5053">
        <v>0</v>
      </c>
      <c r="Y5053">
        <v>0</v>
      </c>
      <c r="Z5053">
        <v>0</v>
      </c>
      <c r="AA5053">
        <v>0</v>
      </c>
      <c r="AB5053">
        <v>0</v>
      </c>
      <c r="AC5053">
        <v>0</v>
      </c>
      <c r="AD5053">
        <v>0</v>
      </c>
      <c r="AE5053">
        <v>0</v>
      </c>
      <c r="AF5053">
        <v>0</v>
      </c>
      <c r="AG5053">
        <v>0</v>
      </c>
    </row>
    <row r="5054" spans="1:33">
      <c r="A5054" s="162" t="s">
        <v>86</v>
      </c>
      <c r="B5054" s="162" t="s">
        <v>87</v>
      </c>
      <c r="C5054" s="162" t="s">
        <v>47</v>
      </c>
      <c r="D5054" s="162" t="s">
        <v>51</v>
      </c>
      <c r="E5054" s="162" t="s">
        <v>1233</v>
      </c>
      <c r="F5054" s="162" t="s">
        <v>1234</v>
      </c>
      <c r="G5054" s="162" t="s">
        <v>90</v>
      </c>
      <c r="I5054" s="164" t="s">
        <v>91</v>
      </c>
      <c r="J5054" s="164" t="s">
        <v>46</v>
      </c>
      <c r="K5054" s="162" t="s">
        <v>51</v>
      </c>
      <c r="L5054" s="162" t="s">
        <v>97</v>
      </c>
      <c r="M5054" s="162" t="s">
        <v>92</v>
      </c>
      <c r="N5054" s="162" t="s">
        <v>51</v>
      </c>
      <c r="O5054" s="162" t="s">
        <v>51</v>
      </c>
      <c r="P5054" s="162" t="s">
        <v>51</v>
      </c>
      <c r="Q5054" s="162" t="s">
        <v>51</v>
      </c>
      <c r="R5054" s="162" t="s">
        <v>51</v>
      </c>
      <c r="S5054">
        <v>0</v>
      </c>
      <c r="T5054">
        <v>0</v>
      </c>
      <c r="U5054">
        <v>0</v>
      </c>
      <c r="V5054">
        <v>0</v>
      </c>
      <c r="W5054">
        <v>0</v>
      </c>
      <c r="X5054">
        <v>0</v>
      </c>
      <c r="Y5054">
        <v>0</v>
      </c>
      <c r="Z5054">
        <v>0</v>
      </c>
      <c r="AA5054">
        <v>0</v>
      </c>
      <c r="AB5054">
        <v>0</v>
      </c>
      <c r="AC5054">
        <v>0</v>
      </c>
      <c r="AD5054">
        <v>0</v>
      </c>
      <c r="AE5054">
        <v>0</v>
      </c>
      <c r="AF5054">
        <v>0</v>
      </c>
      <c r="AG5054">
        <v>0</v>
      </c>
    </row>
    <row r="5055" spans="1:33">
      <c r="A5055" s="162" t="s">
        <v>86</v>
      </c>
      <c r="B5055" s="162" t="s">
        <v>87</v>
      </c>
      <c r="C5055" s="162" t="s">
        <v>47</v>
      </c>
      <c r="D5055" s="162" t="s">
        <v>51</v>
      </c>
      <c r="E5055" s="162" t="s">
        <v>1235</v>
      </c>
      <c r="F5055" s="162" t="s">
        <v>1236</v>
      </c>
      <c r="G5055" s="162" t="s">
        <v>90</v>
      </c>
      <c r="I5055" s="164" t="s">
        <v>91</v>
      </c>
      <c r="J5055" s="164" t="s">
        <v>46</v>
      </c>
      <c r="K5055" s="162" t="s">
        <v>51</v>
      </c>
      <c r="L5055" s="162" t="s">
        <v>108</v>
      </c>
      <c r="M5055" s="162" t="s">
        <v>92</v>
      </c>
      <c r="N5055" s="162" t="s">
        <v>51</v>
      </c>
      <c r="O5055" s="162" t="s">
        <v>51</v>
      </c>
      <c r="P5055" s="162" t="s">
        <v>51</v>
      </c>
      <c r="Q5055" s="162" t="s">
        <v>51</v>
      </c>
      <c r="R5055" s="162" t="s">
        <v>51</v>
      </c>
      <c r="S5055">
        <v>0</v>
      </c>
      <c r="T5055">
        <v>0</v>
      </c>
      <c r="U5055">
        <v>0</v>
      </c>
      <c r="V5055">
        <v>0</v>
      </c>
      <c r="W5055">
        <v>0</v>
      </c>
      <c r="X5055">
        <v>0</v>
      </c>
      <c r="Y5055">
        <v>0</v>
      </c>
      <c r="Z5055">
        <v>0</v>
      </c>
      <c r="AA5055">
        <v>0</v>
      </c>
      <c r="AB5055">
        <v>0</v>
      </c>
      <c r="AC5055">
        <v>0</v>
      </c>
      <c r="AD5055">
        <v>0</v>
      </c>
      <c r="AE5055">
        <v>0</v>
      </c>
      <c r="AF5055">
        <v>0</v>
      </c>
      <c r="AG5055">
        <v>0</v>
      </c>
    </row>
    <row r="5056" spans="1:33">
      <c r="A5056" s="162" t="s">
        <v>86</v>
      </c>
      <c r="B5056" s="162" t="s">
        <v>87</v>
      </c>
      <c r="C5056" s="162" t="s">
        <v>47</v>
      </c>
      <c r="D5056" s="162" t="s">
        <v>51</v>
      </c>
      <c r="E5056" s="162" t="s">
        <v>1237</v>
      </c>
      <c r="F5056" s="162" t="s">
        <v>1238</v>
      </c>
      <c r="G5056" s="162" t="s">
        <v>90</v>
      </c>
      <c r="I5056" s="164" t="s">
        <v>91</v>
      </c>
      <c r="J5056" s="164" t="s">
        <v>46</v>
      </c>
      <c r="K5056" s="162" t="s">
        <v>51</v>
      </c>
      <c r="L5056" s="162" t="s">
        <v>108</v>
      </c>
      <c r="M5056" s="162" t="s">
        <v>52</v>
      </c>
      <c r="N5056" s="162" t="s">
        <v>51</v>
      </c>
      <c r="O5056" s="162" t="s">
        <v>51</v>
      </c>
      <c r="P5056" s="162" t="s">
        <v>51</v>
      </c>
      <c r="Q5056" s="162" t="s">
        <v>51</v>
      </c>
      <c r="R5056" s="162" t="s">
        <v>51</v>
      </c>
      <c r="S5056">
        <v>0</v>
      </c>
      <c r="T5056">
        <v>0</v>
      </c>
      <c r="U5056">
        <v>0</v>
      </c>
      <c r="V5056">
        <v>0</v>
      </c>
      <c r="W5056">
        <v>0</v>
      </c>
      <c r="X5056">
        <v>0</v>
      </c>
      <c r="Y5056">
        <v>0</v>
      </c>
      <c r="Z5056">
        <v>0</v>
      </c>
      <c r="AA5056">
        <v>0</v>
      </c>
      <c r="AB5056">
        <v>0</v>
      </c>
      <c r="AC5056">
        <v>0</v>
      </c>
      <c r="AD5056">
        <v>0</v>
      </c>
      <c r="AE5056">
        <v>0</v>
      </c>
      <c r="AF5056">
        <v>0</v>
      </c>
      <c r="AG5056">
        <v>0</v>
      </c>
    </row>
    <row r="5057" spans="1:33">
      <c r="A5057" s="162" t="s">
        <v>86</v>
      </c>
      <c r="B5057" s="162" t="s">
        <v>87</v>
      </c>
      <c r="C5057" s="162" t="s">
        <v>47</v>
      </c>
      <c r="D5057" s="162" t="s">
        <v>51</v>
      </c>
      <c r="E5057" s="162" t="s">
        <v>1239</v>
      </c>
      <c r="F5057" s="162" t="s">
        <v>1240</v>
      </c>
      <c r="G5057" s="162" t="s">
        <v>90</v>
      </c>
      <c r="I5057" s="164" t="s">
        <v>91</v>
      </c>
      <c r="J5057" s="164" t="s">
        <v>46</v>
      </c>
      <c r="K5057" s="162" t="s">
        <v>51</v>
      </c>
      <c r="L5057" s="162" t="s">
        <v>108</v>
      </c>
      <c r="M5057" s="162" t="s">
        <v>108</v>
      </c>
      <c r="N5057" s="162" t="s">
        <v>51</v>
      </c>
      <c r="O5057" s="162" t="s">
        <v>51</v>
      </c>
      <c r="P5057" s="162" t="s">
        <v>51</v>
      </c>
      <c r="Q5057" s="162" t="s">
        <v>51</v>
      </c>
      <c r="R5057" s="162" t="s">
        <v>51</v>
      </c>
      <c r="S5057">
        <v>0</v>
      </c>
      <c r="T5057">
        <v>0</v>
      </c>
      <c r="U5057">
        <v>0</v>
      </c>
      <c r="V5057">
        <v>0</v>
      </c>
      <c r="W5057">
        <v>0</v>
      </c>
      <c r="X5057">
        <v>0</v>
      </c>
      <c r="Y5057">
        <v>0</v>
      </c>
      <c r="Z5057">
        <v>0</v>
      </c>
      <c r="AA5057">
        <v>0</v>
      </c>
      <c r="AB5057">
        <v>0</v>
      </c>
      <c r="AC5057">
        <v>0</v>
      </c>
      <c r="AD5057">
        <v>0</v>
      </c>
      <c r="AE5057">
        <v>0</v>
      </c>
      <c r="AF5057">
        <v>0</v>
      </c>
      <c r="AG5057">
        <v>0</v>
      </c>
    </row>
    <row r="5058" spans="1:33">
      <c r="A5058" s="162" t="s">
        <v>86</v>
      </c>
      <c r="B5058" s="162" t="s">
        <v>87</v>
      </c>
      <c r="C5058" s="162" t="s">
        <v>47</v>
      </c>
      <c r="D5058" s="162" t="s">
        <v>51</v>
      </c>
      <c r="E5058" s="162" t="s">
        <v>1241</v>
      </c>
      <c r="F5058" s="162" t="s">
        <v>1242</v>
      </c>
      <c r="G5058" s="162" t="s">
        <v>90</v>
      </c>
      <c r="I5058" s="164" t="s">
        <v>91</v>
      </c>
      <c r="J5058" s="164" t="s">
        <v>46</v>
      </c>
      <c r="K5058" s="162" t="s">
        <v>51</v>
      </c>
      <c r="L5058" s="162" t="s">
        <v>108</v>
      </c>
      <c r="M5058" s="162" t="s">
        <v>52</v>
      </c>
      <c r="N5058" s="162" t="s">
        <v>51</v>
      </c>
      <c r="O5058" s="162" t="s">
        <v>51</v>
      </c>
      <c r="P5058" s="162" t="s">
        <v>51</v>
      </c>
      <c r="Q5058" s="162" t="s">
        <v>51</v>
      </c>
      <c r="R5058" s="162" t="s">
        <v>51</v>
      </c>
      <c r="S5058">
        <v>0</v>
      </c>
      <c r="T5058">
        <v>0</v>
      </c>
      <c r="U5058">
        <v>0</v>
      </c>
      <c r="V5058">
        <v>0</v>
      </c>
      <c r="W5058">
        <v>0</v>
      </c>
      <c r="X5058">
        <v>0</v>
      </c>
      <c r="Y5058">
        <v>0</v>
      </c>
      <c r="Z5058">
        <v>0</v>
      </c>
      <c r="AA5058">
        <v>0</v>
      </c>
      <c r="AB5058">
        <v>0</v>
      </c>
      <c r="AC5058">
        <v>0</v>
      </c>
      <c r="AD5058">
        <v>0</v>
      </c>
      <c r="AE5058">
        <v>0</v>
      </c>
      <c r="AF5058">
        <v>0</v>
      </c>
      <c r="AG5058">
        <v>0</v>
      </c>
    </row>
    <row r="5059" spans="1:33">
      <c r="A5059" s="162" t="s">
        <v>86</v>
      </c>
      <c r="B5059" s="162" t="s">
        <v>87</v>
      </c>
      <c r="C5059" s="162" t="s">
        <v>47</v>
      </c>
      <c r="D5059" s="162" t="s">
        <v>51</v>
      </c>
      <c r="E5059" s="162" t="s">
        <v>1243</v>
      </c>
      <c r="F5059" s="162" t="s">
        <v>339</v>
      </c>
      <c r="G5059" s="162" t="s">
        <v>90</v>
      </c>
      <c r="I5059" s="164" t="s">
        <v>91</v>
      </c>
      <c r="J5059" s="164" t="s">
        <v>46</v>
      </c>
      <c r="K5059" s="162" t="s">
        <v>51</v>
      </c>
      <c r="L5059" s="162" t="s">
        <v>108</v>
      </c>
      <c r="M5059" s="162" t="s">
        <v>108</v>
      </c>
      <c r="N5059" s="162" t="s">
        <v>51</v>
      </c>
      <c r="O5059" s="162" t="s">
        <v>51</v>
      </c>
      <c r="P5059" s="162" t="s">
        <v>51</v>
      </c>
      <c r="Q5059" s="162" t="s">
        <v>51</v>
      </c>
      <c r="R5059" s="162" t="s">
        <v>51</v>
      </c>
      <c r="S5059">
        <v>0</v>
      </c>
      <c r="T5059">
        <v>0</v>
      </c>
      <c r="U5059">
        <v>0</v>
      </c>
      <c r="V5059">
        <v>0</v>
      </c>
      <c r="W5059">
        <v>0</v>
      </c>
      <c r="X5059">
        <v>0</v>
      </c>
      <c r="Y5059">
        <v>0</v>
      </c>
      <c r="Z5059">
        <v>0</v>
      </c>
      <c r="AA5059">
        <v>0</v>
      </c>
      <c r="AB5059">
        <v>0</v>
      </c>
      <c r="AC5059">
        <v>0</v>
      </c>
      <c r="AD5059">
        <v>0</v>
      </c>
      <c r="AE5059">
        <v>0</v>
      </c>
      <c r="AF5059">
        <v>0</v>
      </c>
      <c r="AG5059">
        <v>0</v>
      </c>
    </row>
    <row r="5060" spans="1:33">
      <c r="A5060" s="162" t="s">
        <v>86</v>
      </c>
      <c r="B5060" s="162" t="s">
        <v>87</v>
      </c>
      <c r="C5060" s="162" t="s">
        <v>47</v>
      </c>
      <c r="D5060" s="162" t="s">
        <v>51</v>
      </c>
      <c r="E5060" s="162" t="s">
        <v>1244</v>
      </c>
      <c r="F5060" s="162" t="s">
        <v>1245</v>
      </c>
      <c r="G5060" s="162" t="s">
        <v>90</v>
      </c>
      <c r="I5060" s="164" t="s">
        <v>91</v>
      </c>
      <c r="J5060" s="164" t="s">
        <v>46</v>
      </c>
      <c r="K5060" s="162" t="s">
        <v>51</v>
      </c>
      <c r="L5060" s="162" t="s">
        <v>259</v>
      </c>
      <c r="M5060" s="162" t="s">
        <v>52</v>
      </c>
      <c r="N5060" s="162" t="s">
        <v>51</v>
      </c>
      <c r="O5060" s="162" t="s">
        <v>51</v>
      </c>
      <c r="P5060" s="162" t="s">
        <v>51</v>
      </c>
      <c r="Q5060" s="162" t="s">
        <v>51</v>
      </c>
      <c r="R5060" s="162" t="s">
        <v>51</v>
      </c>
      <c r="S5060">
        <v>0</v>
      </c>
      <c r="T5060">
        <v>0</v>
      </c>
      <c r="U5060">
        <v>0</v>
      </c>
      <c r="V5060">
        <v>0</v>
      </c>
      <c r="W5060">
        <v>0</v>
      </c>
      <c r="X5060">
        <v>0</v>
      </c>
      <c r="Y5060">
        <v>0</v>
      </c>
      <c r="Z5060">
        <v>0</v>
      </c>
      <c r="AA5060">
        <v>0</v>
      </c>
      <c r="AB5060">
        <v>0</v>
      </c>
      <c r="AC5060">
        <v>0</v>
      </c>
      <c r="AD5060">
        <v>0</v>
      </c>
      <c r="AE5060">
        <v>0</v>
      </c>
      <c r="AF5060">
        <v>0</v>
      </c>
      <c r="AG5060">
        <v>0</v>
      </c>
    </row>
    <row r="5061" spans="1:33">
      <c r="A5061" s="162" t="s">
        <v>86</v>
      </c>
      <c r="B5061" s="162" t="s">
        <v>87</v>
      </c>
      <c r="C5061" s="162" t="s">
        <v>47</v>
      </c>
      <c r="D5061" s="162" t="s">
        <v>51</v>
      </c>
      <c r="E5061" s="162" t="s">
        <v>1246</v>
      </c>
      <c r="F5061" s="162" t="s">
        <v>1247</v>
      </c>
      <c r="G5061" s="162" t="s">
        <v>90</v>
      </c>
      <c r="I5061" s="164" t="s">
        <v>91</v>
      </c>
      <c r="J5061" s="164" t="s">
        <v>46</v>
      </c>
      <c r="K5061" s="162" t="s">
        <v>51</v>
      </c>
      <c r="L5061" s="162" t="s">
        <v>92</v>
      </c>
      <c r="M5061" s="162" t="s">
        <v>108</v>
      </c>
      <c r="N5061" s="162" t="s">
        <v>51</v>
      </c>
      <c r="O5061" s="162" t="s">
        <v>51</v>
      </c>
      <c r="P5061" s="162" t="s">
        <v>51</v>
      </c>
      <c r="Q5061" s="162" t="s">
        <v>51</v>
      </c>
      <c r="R5061" s="162" t="s">
        <v>51</v>
      </c>
      <c r="S5061">
        <v>0</v>
      </c>
      <c r="T5061">
        <v>0</v>
      </c>
      <c r="U5061">
        <v>0</v>
      </c>
      <c r="V5061">
        <v>0</v>
      </c>
      <c r="W5061">
        <v>0</v>
      </c>
      <c r="X5061">
        <v>0</v>
      </c>
      <c r="Y5061">
        <v>0</v>
      </c>
      <c r="Z5061">
        <v>0</v>
      </c>
      <c r="AA5061">
        <v>0</v>
      </c>
      <c r="AB5061">
        <v>0</v>
      </c>
      <c r="AC5061">
        <v>0</v>
      </c>
      <c r="AD5061">
        <v>0</v>
      </c>
      <c r="AE5061">
        <v>0</v>
      </c>
      <c r="AF5061">
        <v>0</v>
      </c>
      <c r="AG5061">
        <v>0</v>
      </c>
    </row>
    <row r="5062" spans="1:33">
      <c r="A5062" s="162" t="s">
        <v>86</v>
      </c>
      <c r="B5062" s="162" t="s">
        <v>87</v>
      </c>
      <c r="C5062" s="162" t="s">
        <v>47</v>
      </c>
      <c r="D5062" s="162" t="s">
        <v>51</v>
      </c>
      <c r="E5062" s="162" t="s">
        <v>1248</v>
      </c>
      <c r="F5062" s="162" t="s">
        <v>1249</v>
      </c>
      <c r="G5062" s="162" t="s">
        <v>90</v>
      </c>
      <c r="I5062" s="164" t="s">
        <v>91</v>
      </c>
      <c r="J5062" s="164" t="s">
        <v>46</v>
      </c>
      <c r="K5062" s="162" t="s">
        <v>51</v>
      </c>
      <c r="L5062" s="162" t="s">
        <v>97</v>
      </c>
      <c r="M5062" s="162" t="s">
        <v>92</v>
      </c>
      <c r="N5062" s="162" t="s">
        <v>51</v>
      </c>
      <c r="O5062" s="162" t="s">
        <v>51</v>
      </c>
      <c r="P5062" s="162" t="s">
        <v>51</v>
      </c>
      <c r="Q5062" s="162" t="s">
        <v>51</v>
      </c>
      <c r="R5062" s="162" t="s">
        <v>51</v>
      </c>
      <c r="S5062">
        <v>0</v>
      </c>
      <c r="T5062">
        <v>0</v>
      </c>
      <c r="U5062">
        <v>0</v>
      </c>
      <c r="V5062">
        <v>0</v>
      </c>
      <c r="W5062">
        <v>0</v>
      </c>
      <c r="X5062">
        <v>0</v>
      </c>
      <c r="Y5062">
        <v>0</v>
      </c>
      <c r="Z5062">
        <v>0</v>
      </c>
      <c r="AA5062">
        <v>0</v>
      </c>
      <c r="AB5062">
        <v>0</v>
      </c>
      <c r="AC5062">
        <v>0</v>
      </c>
      <c r="AD5062">
        <v>0</v>
      </c>
      <c r="AE5062">
        <v>0</v>
      </c>
      <c r="AF5062">
        <v>0</v>
      </c>
      <c r="AG5062">
        <v>0</v>
      </c>
    </row>
    <row r="5063" spans="1:33">
      <c r="A5063" s="162" t="s">
        <v>86</v>
      </c>
      <c r="B5063" s="162" t="s">
        <v>87</v>
      </c>
      <c r="C5063" s="162" t="s">
        <v>47</v>
      </c>
      <c r="D5063" s="162" t="s">
        <v>51</v>
      </c>
      <c r="E5063" s="162" t="s">
        <v>1250</v>
      </c>
      <c r="F5063" s="162" t="s">
        <v>1251</v>
      </c>
      <c r="G5063" s="162" t="s">
        <v>90</v>
      </c>
      <c r="I5063" s="164" t="s">
        <v>91</v>
      </c>
      <c r="J5063" s="164" t="s">
        <v>46</v>
      </c>
      <c r="K5063" s="162" t="s">
        <v>51</v>
      </c>
      <c r="L5063" s="162" t="s">
        <v>97</v>
      </c>
      <c r="M5063" s="162" t="s">
        <v>92</v>
      </c>
      <c r="N5063" s="162" t="s">
        <v>51</v>
      </c>
      <c r="O5063" s="162" t="s">
        <v>51</v>
      </c>
      <c r="P5063" s="162" t="s">
        <v>51</v>
      </c>
      <c r="Q5063" s="162" t="s">
        <v>51</v>
      </c>
      <c r="R5063" s="162" t="s">
        <v>51</v>
      </c>
      <c r="S5063">
        <v>0</v>
      </c>
      <c r="T5063">
        <v>0</v>
      </c>
      <c r="U5063">
        <v>0</v>
      </c>
      <c r="V5063">
        <v>0</v>
      </c>
      <c r="W5063">
        <v>0</v>
      </c>
      <c r="X5063">
        <v>0</v>
      </c>
      <c r="Y5063">
        <v>0</v>
      </c>
      <c r="Z5063">
        <v>0</v>
      </c>
      <c r="AA5063">
        <v>0</v>
      </c>
      <c r="AB5063">
        <v>0</v>
      </c>
      <c r="AC5063">
        <v>0</v>
      </c>
      <c r="AD5063">
        <v>0</v>
      </c>
      <c r="AE5063">
        <v>0</v>
      </c>
      <c r="AF5063">
        <v>0</v>
      </c>
      <c r="AG5063">
        <v>0</v>
      </c>
    </row>
    <row r="5064" spans="1:33">
      <c r="A5064" s="162" t="s">
        <v>86</v>
      </c>
      <c r="B5064" s="162" t="s">
        <v>87</v>
      </c>
      <c r="C5064" s="162" t="s">
        <v>47</v>
      </c>
      <c r="D5064" s="162" t="s">
        <v>51</v>
      </c>
      <c r="E5064" s="162" t="s">
        <v>1252</v>
      </c>
      <c r="F5064" s="162" t="s">
        <v>1253</v>
      </c>
      <c r="G5064" s="162" t="s">
        <v>90</v>
      </c>
      <c r="I5064" s="164" t="s">
        <v>91</v>
      </c>
      <c r="J5064" s="164" t="s">
        <v>46</v>
      </c>
      <c r="K5064" s="162" t="s">
        <v>51</v>
      </c>
      <c r="L5064" s="162" t="s">
        <v>97</v>
      </c>
      <c r="M5064" s="162" t="s">
        <v>92</v>
      </c>
      <c r="N5064" s="162" t="s">
        <v>51</v>
      </c>
      <c r="O5064" s="162" t="s">
        <v>51</v>
      </c>
      <c r="P5064" s="162" t="s">
        <v>51</v>
      </c>
      <c r="Q5064" s="162" t="s">
        <v>51</v>
      </c>
      <c r="R5064" s="162" t="s">
        <v>51</v>
      </c>
      <c r="S5064">
        <v>0</v>
      </c>
      <c r="T5064">
        <v>0</v>
      </c>
      <c r="U5064">
        <v>0</v>
      </c>
      <c r="V5064">
        <v>0</v>
      </c>
      <c r="W5064">
        <v>0</v>
      </c>
      <c r="X5064">
        <v>0</v>
      </c>
      <c r="Y5064">
        <v>0</v>
      </c>
      <c r="Z5064">
        <v>0</v>
      </c>
      <c r="AA5064">
        <v>0</v>
      </c>
      <c r="AB5064">
        <v>0</v>
      </c>
      <c r="AC5064">
        <v>0</v>
      </c>
      <c r="AD5064">
        <v>0</v>
      </c>
      <c r="AE5064">
        <v>0</v>
      </c>
      <c r="AF5064">
        <v>0</v>
      </c>
      <c r="AG5064">
        <v>0</v>
      </c>
    </row>
    <row r="5065" spans="1:33">
      <c r="A5065" s="162" t="s">
        <v>86</v>
      </c>
      <c r="B5065" s="162" t="s">
        <v>87</v>
      </c>
      <c r="C5065" s="162" t="s">
        <v>47</v>
      </c>
      <c r="D5065" s="162" t="s">
        <v>51</v>
      </c>
      <c r="E5065" s="162" t="s">
        <v>1254</v>
      </c>
      <c r="F5065" s="162" t="s">
        <v>1255</v>
      </c>
      <c r="G5065" s="162" t="s">
        <v>90</v>
      </c>
      <c r="I5065" s="164" t="s">
        <v>91</v>
      </c>
      <c r="J5065" s="164" t="s">
        <v>46</v>
      </c>
      <c r="K5065" s="162" t="s">
        <v>51</v>
      </c>
      <c r="L5065" s="162" t="s">
        <v>97</v>
      </c>
      <c r="M5065" s="162" t="s">
        <v>52</v>
      </c>
      <c r="N5065" s="162" t="s">
        <v>51</v>
      </c>
      <c r="O5065" s="162" t="s">
        <v>51</v>
      </c>
      <c r="P5065" s="162" t="s">
        <v>51</v>
      </c>
      <c r="Q5065" s="162" t="s">
        <v>51</v>
      </c>
      <c r="R5065" s="162" t="s">
        <v>51</v>
      </c>
      <c r="S5065">
        <v>0</v>
      </c>
      <c r="T5065">
        <v>0</v>
      </c>
      <c r="U5065">
        <v>0</v>
      </c>
      <c r="V5065">
        <v>0</v>
      </c>
      <c r="W5065">
        <v>0</v>
      </c>
      <c r="X5065">
        <v>0</v>
      </c>
      <c r="Y5065">
        <v>0</v>
      </c>
      <c r="Z5065">
        <v>0</v>
      </c>
      <c r="AA5065">
        <v>0</v>
      </c>
      <c r="AB5065">
        <v>0</v>
      </c>
      <c r="AC5065">
        <v>0</v>
      </c>
      <c r="AD5065">
        <v>0</v>
      </c>
      <c r="AE5065">
        <v>0</v>
      </c>
      <c r="AF5065">
        <v>0</v>
      </c>
      <c r="AG5065">
        <v>0</v>
      </c>
    </row>
    <row r="5066" spans="1:33">
      <c r="A5066" s="162" t="s">
        <v>86</v>
      </c>
      <c r="B5066" s="162" t="s">
        <v>87</v>
      </c>
      <c r="C5066" s="162" t="s">
        <v>47</v>
      </c>
      <c r="D5066" s="162" t="s">
        <v>51</v>
      </c>
      <c r="E5066" s="162" t="s">
        <v>1256</v>
      </c>
      <c r="F5066" s="162" t="s">
        <v>1257</v>
      </c>
      <c r="G5066" s="162" t="s">
        <v>90</v>
      </c>
      <c r="I5066" s="164" t="s">
        <v>91</v>
      </c>
      <c r="J5066" s="164" t="s">
        <v>46</v>
      </c>
      <c r="K5066" s="162" t="s">
        <v>51</v>
      </c>
      <c r="L5066" s="162" t="s">
        <v>108</v>
      </c>
      <c r="M5066" s="162" t="s">
        <v>92</v>
      </c>
      <c r="N5066" s="162" t="s">
        <v>51</v>
      </c>
      <c r="O5066" s="162" t="s">
        <v>51</v>
      </c>
      <c r="P5066" s="162" t="s">
        <v>51</v>
      </c>
      <c r="Q5066" s="162" t="s">
        <v>51</v>
      </c>
      <c r="R5066" s="162" t="s">
        <v>51</v>
      </c>
      <c r="S5066">
        <v>0</v>
      </c>
      <c r="T5066">
        <v>0</v>
      </c>
      <c r="U5066">
        <v>0</v>
      </c>
      <c r="V5066">
        <v>0</v>
      </c>
      <c r="W5066">
        <v>0</v>
      </c>
      <c r="X5066">
        <v>0</v>
      </c>
      <c r="Y5066">
        <v>0</v>
      </c>
      <c r="Z5066">
        <v>0</v>
      </c>
      <c r="AA5066">
        <v>0</v>
      </c>
      <c r="AB5066">
        <v>0</v>
      </c>
      <c r="AC5066">
        <v>0</v>
      </c>
      <c r="AD5066">
        <v>0</v>
      </c>
      <c r="AE5066">
        <v>0</v>
      </c>
      <c r="AF5066">
        <v>0</v>
      </c>
      <c r="AG5066">
        <v>0</v>
      </c>
    </row>
    <row r="5067" spans="1:33">
      <c r="A5067" s="162" t="s">
        <v>86</v>
      </c>
      <c r="B5067" s="162" t="s">
        <v>87</v>
      </c>
      <c r="C5067" s="162" t="s">
        <v>47</v>
      </c>
      <c r="D5067" s="162" t="s">
        <v>51</v>
      </c>
      <c r="E5067" s="162" t="s">
        <v>1258</v>
      </c>
      <c r="F5067" s="162" t="s">
        <v>1259</v>
      </c>
      <c r="G5067" s="162" t="s">
        <v>90</v>
      </c>
      <c r="I5067" s="164" t="s">
        <v>91</v>
      </c>
      <c r="J5067" s="164" t="s">
        <v>46</v>
      </c>
      <c r="K5067" s="162" t="s">
        <v>51</v>
      </c>
      <c r="L5067" s="162" t="s">
        <v>108</v>
      </c>
      <c r="M5067" s="162" t="s">
        <v>92</v>
      </c>
      <c r="N5067" s="162" t="s">
        <v>51</v>
      </c>
      <c r="O5067" s="162" t="s">
        <v>51</v>
      </c>
      <c r="P5067" s="162" t="s">
        <v>51</v>
      </c>
      <c r="Q5067" s="162" t="s">
        <v>51</v>
      </c>
      <c r="R5067" s="162" t="s">
        <v>51</v>
      </c>
      <c r="S5067">
        <v>0</v>
      </c>
      <c r="T5067">
        <v>0</v>
      </c>
      <c r="U5067">
        <v>0</v>
      </c>
      <c r="V5067">
        <v>0</v>
      </c>
      <c r="W5067">
        <v>0</v>
      </c>
      <c r="X5067">
        <v>0</v>
      </c>
      <c r="Y5067">
        <v>0</v>
      </c>
      <c r="Z5067">
        <v>0</v>
      </c>
      <c r="AA5067">
        <v>0</v>
      </c>
      <c r="AB5067">
        <v>0</v>
      </c>
      <c r="AC5067">
        <v>0</v>
      </c>
      <c r="AD5067">
        <v>0</v>
      </c>
      <c r="AE5067">
        <v>0</v>
      </c>
      <c r="AF5067">
        <v>0</v>
      </c>
      <c r="AG5067">
        <v>0</v>
      </c>
    </row>
    <row r="5068" spans="1:33">
      <c r="A5068" s="162" t="s">
        <v>86</v>
      </c>
      <c r="B5068" s="162" t="s">
        <v>87</v>
      </c>
      <c r="C5068" s="162" t="s">
        <v>47</v>
      </c>
      <c r="D5068" s="162" t="s">
        <v>51</v>
      </c>
      <c r="E5068" s="162" t="s">
        <v>1260</v>
      </c>
      <c r="F5068" s="162" t="s">
        <v>1261</v>
      </c>
      <c r="G5068" s="162" t="s">
        <v>90</v>
      </c>
      <c r="I5068" s="164" t="s">
        <v>91</v>
      </c>
      <c r="J5068" s="164" t="s">
        <v>46</v>
      </c>
      <c r="K5068" s="162" t="s">
        <v>51</v>
      </c>
      <c r="L5068" s="162" t="s">
        <v>259</v>
      </c>
      <c r="M5068" s="162" t="s">
        <v>52</v>
      </c>
      <c r="N5068" s="162" t="s">
        <v>51</v>
      </c>
      <c r="O5068" s="162" t="s">
        <v>51</v>
      </c>
      <c r="P5068" s="162" t="s">
        <v>51</v>
      </c>
      <c r="Q5068" s="162" t="s">
        <v>51</v>
      </c>
      <c r="R5068" s="162" t="s">
        <v>51</v>
      </c>
      <c r="S5068">
        <v>0</v>
      </c>
      <c r="T5068">
        <v>0</v>
      </c>
      <c r="U5068">
        <v>0</v>
      </c>
      <c r="V5068">
        <v>0</v>
      </c>
      <c r="W5068">
        <v>0</v>
      </c>
      <c r="X5068">
        <v>0</v>
      </c>
      <c r="Y5068">
        <v>0</v>
      </c>
      <c r="Z5068">
        <v>0</v>
      </c>
      <c r="AA5068">
        <v>0</v>
      </c>
      <c r="AB5068">
        <v>0</v>
      </c>
      <c r="AC5068">
        <v>0</v>
      </c>
      <c r="AD5068">
        <v>0</v>
      </c>
      <c r="AE5068">
        <v>0</v>
      </c>
      <c r="AF5068">
        <v>0</v>
      </c>
      <c r="AG5068">
        <v>0</v>
      </c>
    </row>
    <row r="5069" spans="1:33">
      <c r="A5069" s="162" t="s">
        <v>86</v>
      </c>
      <c r="B5069" s="162" t="s">
        <v>87</v>
      </c>
      <c r="C5069" s="162" t="s">
        <v>47</v>
      </c>
      <c r="D5069" s="162" t="s">
        <v>51</v>
      </c>
      <c r="E5069" s="162" t="s">
        <v>1262</v>
      </c>
      <c r="F5069" s="162" t="s">
        <v>1263</v>
      </c>
      <c r="G5069" s="162" t="s">
        <v>90</v>
      </c>
      <c r="I5069" s="164" t="s">
        <v>91</v>
      </c>
      <c r="J5069" s="164" t="s">
        <v>46</v>
      </c>
      <c r="K5069" s="162" t="s">
        <v>51</v>
      </c>
      <c r="L5069" s="162" t="s">
        <v>97</v>
      </c>
      <c r="M5069" s="162" t="s">
        <v>108</v>
      </c>
      <c r="N5069" s="162" t="s">
        <v>51</v>
      </c>
      <c r="O5069" s="162" t="s">
        <v>51</v>
      </c>
      <c r="P5069" s="162" t="s">
        <v>51</v>
      </c>
      <c r="Q5069" s="162" t="s">
        <v>51</v>
      </c>
      <c r="R5069" s="162" t="s">
        <v>51</v>
      </c>
      <c r="S5069">
        <v>0</v>
      </c>
      <c r="T5069">
        <v>0</v>
      </c>
      <c r="U5069">
        <v>0</v>
      </c>
      <c r="V5069">
        <v>0</v>
      </c>
      <c r="W5069">
        <v>0</v>
      </c>
      <c r="X5069">
        <v>0</v>
      </c>
      <c r="Y5069">
        <v>0</v>
      </c>
      <c r="Z5069">
        <v>0</v>
      </c>
      <c r="AA5069">
        <v>0</v>
      </c>
      <c r="AB5069">
        <v>0</v>
      </c>
      <c r="AC5069">
        <v>0</v>
      </c>
      <c r="AD5069">
        <v>0</v>
      </c>
      <c r="AE5069">
        <v>0</v>
      </c>
      <c r="AF5069">
        <v>0</v>
      </c>
      <c r="AG5069">
        <v>0</v>
      </c>
    </row>
    <row r="5070" spans="1:33">
      <c r="A5070" s="162" t="s">
        <v>86</v>
      </c>
      <c r="B5070" s="162" t="s">
        <v>87</v>
      </c>
      <c r="C5070" s="162" t="s">
        <v>47</v>
      </c>
      <c r="D5070" s="162" t="s">
        <v>51</v>
      </c>
      <c r="E5070" s="162" t="s">
        <v>1264</v>
      </c>
      <c r="F5070" s="162" t="s">
        <v>1265</v>
      </c>
      <c r="G5070" s="162" t="s">
        <v>90</v>
      </c>
      <c r="I5070" s="164" t="s">
        <v>91</v>
      </c>
      <c r="J5070" s="164" t="s">
        <v>46</v>
      </c>
      <c r="K5070" s="162" t="s">
        <v>51</v>
      </c>
      <c r="L5070" s="162" t="s">
        <v>97</v>
      </c>
      <c r="M5070" s="162" t="s">
        <v>92</v>
      </c>
      <c r="N5070" s="162" t="s">
        <v>51</v>
      </c>
      <c r="O5070" s="162" t="s">
        <v>51</v>
      </c>
      <c r="P5070" s="162" t="s">
        <v>51</v>
      </c>
      <c r="Q5070" s="162" t="s">
        <v>51</v>
      </c>
      <c r="R5070" s="162" t="s">
        <v>51</v>
      </c>
      <c r="S5070">
        <v>0</v>
      </c>
      <c r="T5070">
        <v>0</v>
      </c>
      <c r="U5070">
        <v>0</v>
      </c>
      <c r="V5070">
        <v>0</v>
      </c>
      <c r="W5070">
        <v>0</v>
      </c>
      <c r="X5070">
        <v>0</v>
      </c>
      <c r="Y5070">
        <v>0</v>
      </c>
      <c r="Z5070">
        <v>0</v>
      </c>
      <c r="AA5070">
        <v>0</v>
      </c>
      <c r="AB5070">
        <v>0</v>
      </c>
      <c r="AC5070">
        <v>0</v>
      </c>
      <c r="AD5070">
        <v>0</v>
      </c>
      <c r="AE5070">
        <v>0</v>
      </c>
      <c r="AF5070">
        <v>0</v>
      </c>
      <c r="AG5070">
        <v>0</v>
      </c>
    </row>
    <row r="5071" spans="1:33">
      <c r="A5071" s="162" t="s">
        <v>86</v>
      </c>
      <c r="B5071" s="162" t="s">
        <v>87</v>
      </c>
      <c r="C5071" s="162" t="s">
        <v>47</v>
      </c>
      <c r="D5071" s="162" t="s">
        <v>51</v>
      </c>
      <c r="E5071" s="162" t="s">
        <v>1266</v>
      </c>
      <c r="F5071" s="162" t="s">
        <v>1267</v>
      </c>
      <c r="G5071" s="162" t="s">
        <v>90</v>
      </c>
      <c r="I5071" s="164" t="s">
        <v>91</v>
      </c>
      <c r="J5071" s="164" t="s">
        <v>46</v>
      </c>
      <c r="K5071" s="162" t="s">
        <v>51</v>
      </c>
      <c r="L5071" s="162" t="s">
        <v>97</v>
      </c>
      <c r="M5071" s="162" t="s">
        <v>92</v>
      </c>
      <c r="N5071" s="162" t="s">
        <v>51</v>
      </c>
      <c r="O5071" s="162" t="s">
        <v>51</v>
      </c>
      <c r="P5071" s="162" t="s">
        <v>51</v>
      </c>
      <c r="Q5071" s="162" t="s">
        <v>51</v>
      </c>
      <c r="R5071" s="162" t="s">
        <v>51</v>
      </c>
      <c r="S5071">
        <v>0</v>
      </c>
      <c r="T5071">
        <v>0</v>
      </c>
      <c r="U5071">
        <v>0</v>
      </c>
      <c r="V5071">
        <v>0</v>
      </c>
      <c r="W5071">
        <v>0</v>
      </c>
      <c r="X5071">
        <v>0</v>
      </c>
      <c r="Y5071">
        <v>0</v>
      </c>
      <c r="Z5071">
        <v>0</v>
      </c>
      <c r="AA5071">
        <v>0</v>
      </c>
      <c r="AB5071">
        <v>0</v>
      </c>
      <c r="AC5071">
        <v>0</v>
      </c>
      <c r="AD5071">
        <v>0</v>
      </c>
      <c r="AE5071">
        <v>0</v>
      </c>
      <c r="AF5071">
        <v>0</v>
      </c>
      <c r="AG5071">
        <v>0</v>
      </c>
    </row>
    <row r="5072" spans="1:33">
      <c r="A5072" s="162" t="s">
        <v>86</v>
      </c>
      <c r="B5072" s="162" t="s">
        <v>87</v>
      </c>
      <c r="C5072" s="162" t="s">
        <v>47</v>
      </c>
      <c r="D5072" s="162" t="s">
        <v>51</v>
      </c>
      <c r="E5072" s="162" t="s">
        <v>1268</v>
      </c>
      <c r="F5072" s="162" t="s">
        <v>1269</v>
      </c>
      <c r="G5072" s="162" t="s">
        <v>90</v>
      </c>
      <c r="I5072" s="164" t="s">
        <v>91</v>
      </c>
      <c r="J5072" s="164" t="s">
        <v>46</v>
      </c>
      <c r="K5072" s="162" t="s">
        <v>51</v>
      </c>
      <c r="L5072" s="162" t="s">
        <v>97</v>
      </c>
      <c r="M5072" s="162" t="s">
        <v>92</v>
      </c>
      <c r="N5072" s="162" t="s">
        <v>51</v>
      </c>
      <c r="O5072" s="162" t="s">
        <v>51</v>
      </c>
      <c r="P5072" s="162" t="s">
        <v>51</v>
      </c>
      <c r="Q5072" s="162" t="s">
        <v>51</v>
      </c>
      <c r="R5072" s="162" t="s">
        <v>51</v>
      </c>
      <c r="S5072">
        <v>0</v>
      </c>
      <c r="T5072">
        <v>0</v>
      </c>
      <c r="U5072">
        <v>0</v>
      </c>
      <c r="V5072">
        <v>0</v>
      </c>
      <c r="W5072">
        <v>0</v>
      </c>
      <c r="X5072">
        <v>0</v>
      </c>
      <c r="Y5072">
        <v>0</v>
      </c>
      <c r="Z5072">
        <v>0</v>
      </c>
      <c r="AA5072">
        <v>0</v>
      </c>
      <c r="AB5072">
        <v>0</v>
      </c>
      <c r="AC5072">
        <v>0</v>
      </c>
      <c r="AD5072">
        <v>0</v>
      </c>
      <c r="AE5072">
        <v>0</v>
      </c>
      <c r="AF5072">
        <v>0</v>
      </c>
      <c r="AG5072">
        <v>0</v>
      </c>
    </row>
    <row r="5073" spans="1:33">
      <c r="A5073" s="162" t="s">
        <v>86</v>
      </c>
      <c r="B5073" s="162" t="s">
        <v>87</v>
      </c>
      <c r="C5073" s="162" t="s">
        <v>47</v>
      </c>
      <c r="D5073" s="162" t="s">
        <v>51</v>
      </c>
      <c r="E5073" s="162" t="s">
        <v>1270</v>
      </c>
      <c r="F5073" s="162" t="s">
        <v>1271</v>
      </c>
      <c r="G5073" s="162" t="s">
        <v>90</v>
      </c>
      <c r="I5073" s="164" t="s">
        <v>91</v>
      </c>
      <c r="J5073" s="164" t="s">
        <v>46</v>
      </c>
      <c r="K5073" s="162" t="s">
        <v>51</v>
      </c>
      <c r="L5073" s="162" t="s">
        <v>97</v>
      </c>
      <c r="M5073" s="162" t="s">
        <v>52</v>
      </c>
      <c r="N5073" s="162" t="s">
        <v>51</v>
      </c>
      <c r="O5073" s="162" t="s">
        <v>51</v>
      </c>
      <c r="P5073" s="162" t="s">
        <v>51</v>
      </c>
      <c r="Q5073" s="162" t="s">
        <v>51</v>
      </c>
      <c r="R5073" s="162" t="s">
        <v>51</v>
      </c>
      <c r="S5073">
        <v>0</v>
      </c>
      <c r="T5073">
        <v>0</v>
      </c>
      <c r="U5073">
        <v>0</v>
      </c>
      <c r="V5073">
        <v>0</v>
      </c>
      <c r="W5073">
        <v>0</v>
      </c>
      <c r="X5073">
        <v>0</v>
      </c>
      <c r="Y5073">
        <v>0</v>
      </c>
      <c r="Z5073">
        <v>0</v>
      </c>
      <c r="AA5073">
        <v>0</v>
      </c>
      <c r="AB5073">
        <v>0</v>
      </c>
      <c r="AC5073">
        <v>0</v>
      </c>
      <c r="AD5073">
        <v>0</v>
      </c>
      <c r="AE5073">
        <v>0</v>
      </c>
      <c r="AF5073">
        <v>0</v>
      </c>
      <c r="AG5073">
        <v>0</v>
      </c>
    </row>
    <row r="5074" spans="1:33">
      <c r="A5074" s="162" t="s">
        <v>86</v>
      </c>
      <c r="B5074" s="162" t="s">
        <v>87</v>
      </c>
      <c r="C5074" s="162" t="s">
        <v>47</v>
      </c>
      <c r="D5074" s="162" t="s">
        <v>51</v>
      </c>
      <c r="E5074" s="162" t="s">
        <v>1272</v>
      </c>
      <c r="F5074" s="162" t="s">
        <v>1273</v>
      </c>
      <c r="G5074" s="162" t="s">
        <v>90</v>
      </c>
      <c r="I5074" s="164" t="s">
        <v>91</v>
      </c>
      <c r="J5074" s="164" t="s">
        <v>46</v>
      </c>
      <c r="K5074" s="162" t="s">
        <v>51</v>
      </c>
      <c r="L5074" s="162" t="s">
        <v>259</v>
      </c>
      <c r="M5074" s="162" t="s">
        <v>92</v>
      </c>
      <c r="N5074" s="162" t="s">
        <v>51</v>
      </c>
      <c r="O5074" s="162" t="s">
        <v>51</v>
      </c>
      <c r="P5074" s="162" t="s">
        <v>51</v>
      </c>
      <c r="Q5074" s="162" t="s">
        <v>51</v>
      </c>
      <c r="R5074" s="162" t="s">
        <v>51</v>
      </c>
      <c r="S5074">
        <v>0</v>
      </c>
      <c r="T5074">
        <v>0</v>
      </c>
      <c r="U5074">
        <v>0</v>
      </c>
      <c r="V5074">
        <v>0</v>
      </c>
      <c r="W5074">
        <v>0</v>
      </c>
      <c r="X5074">
        <v>0</v>
      </c>
      <c r="Y5074">
        <v>0</v>
      </c>
      <c r="Z5074">
        <v>0</v>
      </c>
      <c r="AA5074">
        <v>0</v>
      </c>
      <c r="AB5074">
        <v>0</v>
      </c>
      <c r="AC5074">
        <v>0</v>
      </c>
      <c r="AD5074">
        <v>0</v>
      </c>
      <c r="AE5074">
        <v>0</v>
      </c>
      <c r="AF5074">
        <v>0</v>
      </c>
      <c r="AG5074">
        <v>0</v>
      </c>
    </row>
    <row r="5075" spans="1:33">
      <c r="A5075" s="162" t="s">
        <v>86</v>
      </c>
      <c r="B5075" s="162" t="s">
        <v>87</v>
      </c>
      <c r="C5075" s="162" t="s">
        <v>47</v>
      </c>
      <c r="D5075" s="162" t="s">
        <v>51</v>
      </c>
      <c r="E5075" s="162" t="s">
        <v>1274</v>
      </c>
      <c r="F5075" s="162" t="s">
        <v>1275</v>
      </c>
      <c r="G5075" s="162" t="s">
        <v>90</v>
      </c>
      <c r="I5075" s="164" t="s">
        <v>91</v>
      </c>
      <c r="J5075" s="164" t="s">
        <v>46</v>
      </c>
      <c r="K5075" s="162" t="s">
        <v>51</v>
      </c>
      <c r="L5075" s="162" t="s">
        <v>259</v>
      </c>
      <c r="M5075" s="162" t="s">
        <v>92</v>
      </c>
      <c r="N5075" s="162" t="s">
        <v>51</v>
      </c>
      <c r="O5075" s="162" t="s">
        <v>51</v>
      </c>
      <c r="P5075" s="162" t="s">
        <v>51</v>
      </c>
      <c r="Q5075" s="162" t="s">
        <v>51</v>
      </c>
      <c r="R5075" s="162" t="s">
        <v>51</v>
      </c>
      <c r="S5075">
        <v>0</v>
      </c>
      <c r="T5075">
        <v>0</v>
      </c>
      <c r="U5075">
        <v>0</v>
      </c>
      <c r="V5075">
        <v>0</v>
      </c>
      <c r="W5075">
        <v>0</v>
      </c>
      <c r="X5075">
        <v>0</v>
      </c>
      <c r="Y5075">
        <v>0</v>
      </c>
      <c r="Z5075">
        <v>0</v>
      </c>
      <c r="AA5075">
        <v>0</v>
      </c>
      <c r="AB5075">
        <v>0</v>
      </c>
      <c r="AC5075">
        <v>0</v>
      </c>
      <c r="AD5075">
        <v>0</v>
      </c>
      <c r="AE5075">
        <v>0</v>
      </c>
      <c r="AF5075">
        <v>0</v>
      </c>
      <c r="AG5075">
        <v>0</v>
      </c>
    </row>
    <row r="5076" spans="1:33">
      <c r="A5076" s="162" t="s">
        <v>86</v>
      </c>
      <c r="B5076" s="162" t="s">
        <v>87</v>
      </c>
      <c r="C5076" s="162" t="s">
        <v>47</v>
      </c>
      <c r="D5076" s="162" t="s">
        <v>51</v>
      </c>
      <c r="E5076" s="162" t="s">
        <v>1276</v>
      </c>
      <c r="F5076" s="162" t="s">
        <v>1277</v>
      </c>
      <c r="G5076" s="162" t="s">
        <v>90</v>
      </c>
      <c r="I5076" s="164" t="s">
        <v>91</v>
      </c>
      <c r="J5076" s="164" t="s">
        <v>46</v>
      </c>
      <c r="K5076" s="162" t="s">
        <v>51</v>
      </c>
      <c r="L5076" s="162" t="s">
        <v>92</v>
      </c>
      <c r="M5076" s="162" t="s">
        <v>92</v>
      </c>
      <c r="N5076" s="162" t="s">
        <v>51</v>
      </c>
      <c r="O5076" s="162" t="s">
        <v>51</v>
      </c>
      <c r="P5076" s="162" t="s">
        <v>51</v>
      </c>
      <c r="Q5076" s="162" t="s">
        <v>51</v>
      </c>
      <c r="R5076" s="162" t="s">
        <v>51</v>
      </c>
      <c r="S5076">
        <v>0</v>
      </c>
      <c r="T5076">
        <v>0</v>
      </c>
      <c r="U5076">
        <v>0</v>
      </c>
      <c r="V5076">
        <v>0</v>
      </c>
      <c r="W5076">
        <v>0</v>
      </c>
      <c r="X5076">
        <v>0</v>
      </c>
      <c r="Y5076">
        <v>0</v>
      </c>
      <c r="Z5076">
        <v>0</v>
      </c>
      <c r="AA5076">
        <v>0</v>
      </c>
      <c r="AB5076">
        <v>0</v>
      </c>
      <c r="AC5076">
        <v>0</v>
      </c>
      <c r="AD5076">
        <v>0</v>
      </c>
      <c r="AE5076">
        <v>0</v>
      </c>
      <c r="AF5076">
        <v>0</v>
      </c>
      <c r="AG5076">
        <v>0</v>
      </c>
    </row>
    <row r="5077" spans="1:33">
      <c r="A5077" s="162" t="s">
        <v>86</v>
      </c>
      <c r="B5077" s="162" t="s">
        <v>87</v>
      </c>
      <c r="C5077" s="162" t="s">
        <v>47</v>
      </c>
      <c r="D5077" s="162" t="s">
        <v>51</v>
      </c>
      <c r="E5077" s="162" t="s">
        <v>1278</v>
      </c>
      <c r="F5077" s="162" t="s">
        <v>1279</v>
      </c>
      <c r="G5077" s="162" t="s">
        <v>90</v>
      </c>
      <c r="I5077" s="164" t="s">
        <v>91</v>
      </c>
      <c r="J5077" s="164" t="s">
        <v>46</v>
      </c>
      <c r="K5077" s="162" t="s">
        <v>51</v>
      </c>
      <c r="L5077" s="162" t="s">
        <v>52</v>
      </c>
      <c r="M5077" s="162" t="s">
        <v>52</v>
      </c>
      <c r="N5077" s="162" t="s">
        <v>51</v>
      </c>
      <c r="O5077" s="162" t="s">
        <v>51</v>
      </c>
      <c r="P5077" s="162" t="s">
        <v>51</v>
      </c>
      <c r="Q5077" s="162" t="s">
        <v>51</v>
      </c>
      <c r="R5077" s="162" t="s">
        <v>51</v>
      </c>
      <c r="S5077">
        <v>0</v>
      </c>
      <c r="T5077">
        <v>0</v>
      </c>
      <c r="U5077">
        <v>0</v>
      </c>
      <c r="V5077">
        <v>0</v>
      </c>
      <c r="W5077">
        <v>0</v>
      </c>
      <c r="X5077">
        <v>0</v>
      </c>
      <c r="Y5077">
        <v>0</v>
      </c>
      <c r="Z5077">
        <v>0</v>
      </c>
      <c r="AA5077">
        <v>0</v>
      </c>
      <c r="AB5077">
        <v>0</v>
      </c>
      <c r="AC5077">
        <v>0</v>
      </c>
      <c r="AD5077">
        <v>0</v>
      </c>
      <c r="AE5077">
        <v>0</v>
      </c>
      <c r="AF5077">
        <v>0</v>
      </c>
      <c r="AG5077">
        <v>0</v>
      </c>
    </row>
    <row r="5078" spans="1:33">
      <c r="A5078" s="162" t="s">
        <v>86</v>
      </c>
      <c r="B5078" s="162" t="s">
        <v>87</v>
      </c>
      <c r="C5078" s="162" t="s">
        <v>47</v>
      </c>
      <c r="D5078" s="162" t="s">
        <v>51</v>
      </c>
      <c r="E5078" s="162" t="s">
        <v>1280</v>
      </c>
      <c r="F5078" s="162" t="s">
        <v>1281</v>
      </c>
      <c r="G5078" s="162" t="s">
        <v>90</v>
      </c>
      <c r="I5078" s="164" t="s">
        <v>91</v>
      </c>
      <c r="J5078" s="164" t="s">
        <v>46</v>
      </c>
      <c r="K5078" s="162" t="s">
        <v>51</v>
      </c>
      <c r="L5078" s="162" t="s">
        <v>97</v>
      </c>
      <c r="M5078" s="162" t="s">
        <v>92</v>
      </c>
      <c r="N5078" s="162" t="s">
        <v>51</v>
      </c>
      <c r="O5078" s="162" t="s">
        <v>51</v>
      </c>
      <c r="P5078" s="162" t="s">
        <v>51</v>
      </c>
      <c r="Q5078" s="162" t="s">
        <v>51</v>
      </c>
      <c r="R5078" s="162" t="s">
        <v>51</v>
      </c>
      <c r="S5078">
        <v>0</v>
      </c>
      <c r="T5078">
        <v>0</v>
      </c>
      <c r="U5078">
        <v>0</v>
      </c>
      <c r="V5078">
        <v>0</v>
      </c>
      <c r="W5078">
        <v>0</v>
      </c>
      <c r="X5078">
        <v>0</v>
      </c>
      <c r="Y5078">
        <v>0</v>
      </c>
      <c r="Z5078">
        <v>0</v>
      </c>
      <c r="AA5078">
        <v>0</v>
      </c>
      <c r="AB5078">
        <v>0</v>
      </c>
      <c r="AC5078">
        <v>0</v>
      </c>
      <c r="AD5078">
        <v>0</v>
      </c>
      <c r="AE5078">
        <v>0</v>
      </c>
      <c r="AF5078">
        <v>0</v>
      </c>
      <c r="AG5078">
        <v>0</v>
      </c>
    </row>
    <row r="5079" spans="1:33">
      <c r="A5079" s="162" t="s">
        <v>86</v>
      </c>
      <c r="B5079" s="162" t="s">
        <v>87</v>
      </c>
      <c r="C5079" s="162" t="s">
        <v>47</v>
      </c>
      <c r="D5079" s="162" t="s">
        <v>51</v>
      </c>
      <c r="E5079" s="162" t="s">
        <v>1282</v>
      </c>
      <c r="F5079" s="162" t="s">
        <v>1283</v>
      </c>
      <c r="G5079" s="162" t="s">
        <v>90</v>
      </c>
      <c r="I5079" s="164" t="s">
        <v>91</v>
      </c>
      <c r="J5079" s="164" t="s">
        <v>46</v>
      </c>
      <c r="K5079" s="162" t="s">
        <v>51</v>
      </c>
      <c r="L5079" s="162" t="s">
        <v>97</v>
      </c>
      <c r="M5079" s="162" t="s">
        <v>92</v>
      </c>
      <c r="N5079" s="162" t="s">
        <v>51</v>
      </c>
      <c r="O5079" s="162" t="s">
        <v>51</v>
      </c>
      <c r="P5079" s="162" t="s">
        <v>51</v>
      </c>
      <c r="Q5079" s="162" t="s">
        <v>51</v>
      </c>
      <c r="R5079" s="162" t="s">
        <v>51</v>
      </c>
      <c r="S5079">
        <v>0</v>
      </c>
      <c r="T5079">
        <v>0</v>
      </c>
      <c r="U5079">
        <v>0</v>
      </c>
      <c r="V5079">
        <v>0</v>
      </c>
      <c r="W5079">
        <v>0</v>
      </c>
      <c r="X5079">
        <v>0</v>
      </c>
      <c r="Y5079">
        <v>0</v>
      </c>
      <c r="Z5079">
        <v>0</v>
      </c>
      <c r="AA5079">
        <v>0</v>
      </c>
      <c r="AB5079">
        <v>0</v>
      </c>
      <c r="AC5079">
        <v>0</v>
      </c>
      <c r="AD5079">
        <v>0</v>
      </c>
      <c r="AE5079">
        <v>0</v>
      </c>
      <c r="AF5079">
        <v>0</v>
      </c>
      <c r="AG5079">
        <v>0</v>
      </c>
    </row>
    <row r="5080" spans="1:33">
      <c r="A5080" s="162" t="s">
        <v>86</v>
      </c>
      <c r="B5080" s="162" t="s">
        <v>87</v>
      </c>
      <c r="C5080" s="162" t="s">
        <v>47</v>
      </c>
      <c r="D5080" s="162" t="s">
        <v>51</v>
      </c>
      <c r="E5080" s="162" t="s">
        <v>1284</v>
      </c>
      <c r="F5080" s="162" t="s">
        <v>1285</v>
      </c>
      <c r="G5080" s="162" t="s">
        <v>90</v>
      </c>
      <c r="I5080" s="164" t="s">
        <v>91</v>
      </c>
      <c r="J5080" s="164" t="s">
        <v>46</v>
      </c>
      <c r="K5080" s="162" t="s">
        <v>51</v>
      </c>
      <c r="L5080" s="162" t="s">
        <v>97</v>
      </c>
      <c r="M5080" s="162" t="s">
        <v>92</v>
      </c>
      <c r="N5080" s="162" t="s">
        <v>51</v>
      </c>
      <c r="O5080" s="162" t="s">
        <v>51</v>
      </c>
      <c r="P5080" s="162" t="s">
        <v>51</v>
      </c>
      <c r="Q5080" s="162" t="s">
        <v>51</v>
      </c>
      <c r="R5080" s="162" t="s">
        <v>51</v>
      </c>
      <c r="S5080">
        <v>0</v>
      </c>
      <c r="T5080">
        <v>0</v>
      </c>
      <c r="U5080">
        <v>0</v>
      </c>
      <c r="V5080">
        <v>0</v>
      </c>
      <c r="W5080">
        <v>0</v>
      </c>
      <c r="X5080">
        <v>0</v>
      </c>
      <c r="Y5080">
        <v>0</v>
      </c>
      <c r="Z5080">
        <v>0</v>
      </c>
      <c r="AA5080">
        <v>0</v>
      </c>
      <c r="AB5080">
        <v>0</v>
      </c>
      <c r="AC5080">
        <v>0</v>
      </c>
      <c r="AD5080">
        <v>0</v>
      </c>
      <c r="AE5080">
        <v>0</v>
      </c>
      <c r="AF5080">
        <v>0</v>
      </c>
      <c r="AG5080">
        <v>0</v>
      </c>
    </row>
    <row r="5081" spans="1:33">
      <c r="A5081" s="162" t="s">
        <v>86</v>
      </c>
      <c r="B5081" s="162" t="s">
        <v>87</v>
      </c>
      <c r="C5081" s="162" t="s">
        <v>47</v>
      </c>
      <c r="D5081" s="162" t="s">
        <v>51</v>
      </c>
      <c r="E5081" s="162" t="s">
        <v>1286</v>
      </c>
      <c r="F5081" s="162" t="s">
        <v>1287</v>
      </c>
      <c r="G5081" s="162" t="s">
        <v>90</v>
      </c>
      <c r="I5081" s="164" t="s">
        <v>91</v>
      </c>
      <c r="J5081" s="164" t="s">
        <v>46</v>
      </c>
      <c r="K5081" s="162" t="s">
        <v>51</v>
      </c>
      <c r="L5081" s="162" t="s">
        <v>97</v>
      </c>
      <c r="M5081" s="162" t="s">
        <v>52</v>
      </c>
      <c r="N5081" s="162" t="s">
        <v>51</v>
      </c>
      <c r="O5081" s="162" t="s">
        <v>51</v>
      </c>
      <c r="P5081" s="162" t="s">
        <v>51</v>
      </c>
      <c r="Q5081" s="162" t="s">
        <v>51</v>
      </c>
      <c r="R5081" s="162" t="s">
        <v>51</v>
      </c>
      <c r="S5081">
        <v>0</v>
      </c>
      <c r="T5081">
        <v>0</v>
      </c>
      <c r="U5081">
        <v>0</v>
      </c>
      <c r="V5081">
        <v>0</v>
      </c>
      <c r="W5081">
        <v>0</v>
      </c>
      <c r="X5081">
        <v>0</v>
      </c>
      <c r="Y5081">
        <v>0</v>
      </c>
      <c r="Z5081">
        <v>0</v>
      </c>
      <c r="AA5081">
        <v>0</v>
      </c>
      <c r="AB5081">
        <v>0</v>
      </c>
      <c r="AC5081">
        <v>0</v>
      </c>
      <c r="AD5081">
        <v>0</v>
      </c>
      <c r="AE5081">
        <v>0</v>
      </c>
      <c r="AF5081">
        <v>0</v>
      </c>
      <c r="AG5081">
        <v>0</v>
      </c>
    </row>
    <row r="5082" spans="1:33">
      <c r="A5082" s="162" t="s">
        <v>86</v>
      </c>
      <c r="B5082" s="162" t="s">
        <v>87</v>
      </c>
      <c r="C5082" s="162" t="s">
        <v>47</v>
      </c>
      <c r="D5082" s="162" t="s">
        <v>51</v>
      </c>
      <c r="E5082" s="162" t="s">
        <v>1288</v>
      </c>
      <c r="F5082" s="162" t="s">
        <v>1289</v>
      </c>
      <c r="G5082" s="162" t="s">
        <v>90</v>
      </c>
      <c r="I5082" s="164" t="s">
        <v>91</v>
      </c>
      <c r="J5082" s="164" t="s">
        <v>46</v>
      </c>
      <c r="K5082" s="162" t="s">
        <v>51</v>
      </c>
      <c r="L5082" s="162" t="s">
        <v>97</v>
      </c>
      <c r="M5082" s="162" t="s">
        <v>52</v>
      </c>
      <c r="N5082" s="162" t="s">
        <v>51</v>
      </c>
      <c r="O5082" s="162" t="s">
        <v>51</v>
      </c>
      <c r="P5082" s="162" t="s">
        <v>51</v>
      </c>
      <c r="Q5082" s="162" t="s">
        <v>51</v>
      </c>
      <c r="R5082" s="162" t="s">
        <v>51</v>
      </c>
      <c r="S5082">
        <v>0</v>
      </c>
      <c r="T5082">
        <v>0</v>
      </c>
      <c r="U5082">
        <v>0</v>
      </c>
      <c r="V5082">
        <v>0</v>
      </c>
      <c r="W5082">
        <v>0</v>
      </c>
      <c r="X5082">
        <v>0</v>
      </c>
      <c r="Y5082">
        <v>0</v>
      </c>
      <c r="Z5082">
        <v>0</v>
      </c>
      <c r="AA5082">
        <v>0</v>
      </c>
      <c r="AB5082">
        <v>0</v>
      </c>
      <c r="AC5082">
        <v>0</v>
      </c>
      <c r="AD5082">
        <v>0</v>
      </c>
      <c r="AE5082">
        <v>0</v>
      </c>
      <c r="AF5082">
        <v>0</v>
      </c>
      <c r="AG5082">
        <v>0</v>
      </c>
    </row>
    <row r="5083" spans="1:33">
      <c r="A5083" s="162" t="s">
        <v>86</v>
      </c>
      <c r="B5083" s="162" t="s">
        <v>87</v>
      </c>
      <c r="C5083" s="162" t="s">
        <v>47</v>
      </c>
      <c r="D5083" s="162" t="s">
        <v>51</v>
      </c>
      <c r="E5083" s="162" t="s">
        <v>1290</v>
      </c>
      <c r="F5083" s="162" t="s">
        <v>1291</v>
      </c>
      <c r="G5083" s="162" t="s">
        <v>90</v>
      </c>
      <c r="I5083" s="164" t="s">
        <v>91</v>
      </c>
      <c r="J5083" s="164" t="s">
        <v>46</v>
      </c>
      <c r="K5083" s="162" t="s">
        <v>51</v>
      </c>
      <c r="L5083" s="162" t="s">
        <v>97</v>
      </c>
      <c r="M5083" s="162" t="s">
        <v>92</v>
      </c>
      <c r="N5083" s="162" t="s">
        <v>51</v>
      </c>
      <c r="O5083" s="162" t="s">
        <v>51</v>
      </c>
      <c r="P5083" s="162" t="s">
        <v>51</v>
      </c>
      <c r="Q5083" s="162" t="s">
        <v>51</v>
      </c>
      <c r="R5083" s="162" t="s">
        <v>51</v>
      </c>
      <c r="S5083">
        <v>0</v>
      </c>
      <c r="T5083">
        <v>0</v>
      </c>
      <c r="U5083">
        <v>0</v>
      </c>
      <c r="V5083">
        <v>0</v>
      </c>
      <c r="W5083">
        <v>0</v>
      </c>
      <c r="X5083">
        <v>0</v>
      </c>
      <c r="Y5083">
        <v>0</v>
      </c>
      <c r="Z5083">
        <v>0</v>
      </c>
      <c r="AA5083">
        <v>0</v>
      </c>
      <c r="AB5083">
        <v>0</v>
      </c>
      <c r="AC5083">
        <v>0</v>
      </c>
      <c r="AD5083">
        <v>0</v>
      </c>
      <c r="AE5083">
        <v>0</v>
      </c>
      <c r="AF5083">
        <v>0</v>
      </c>
      <c r="AG5083">
        <v>0</v>
      </c>
    </row>
    <row r="5084" spans="1:33">
      <c r="A5084" s="162" t="s">
        <v>86</v>
      </c>
      <c r="B5084" s="162" t="s">
        <v>87</v>
      </c>
      <c r="C5084" s="162" t="s">
        <v>47</v>
      </c>
      <c r="D5084" s="162" t="s">
        <v>51</v>
      </c>
      <c r="E5084" s="162" t="s">
        <v>1292</v>
      </c>
      <c r="F5084" s="162" t="s">
        <v>1293</v>
      </c>
      <c r="G5084" s="162" t="s">
        <v>90</v>
      </c>
      <c r="I5084" s="164" t="s">
        <v>91</v>
      </c>
      <c r="J5084" s="164" t="s">
        <v>46</v>
      </c>
      <c r="K5084" s="162" t="s">
        <v>51</v>
      </c>
      <c r="L5084" s="162" t="s">
        <v>97</v>
      </c>
      <c r="M5084" s="162" t="s">
        <v>52</v>
      </c>
      <c r="N5084" s="162" t="s">
        <v>51</v>
      </c>
      <c r="O5084" s="162" t="s">
        <v>51</v>
      </c>
      <c r="P5084" s="162" t="s">
        <v>51</v>
      </c>
      <c r="Q5084" s="162" t="s">
        <v>51</v>
      </c>
      <c r="R5084" s="162" t="s">
        <v>51</v>
      </c>
      <c r="S5084">
        <v>0</v>
      </c>
      <c r="T5084">
        <v>0</v>
      </c>
      <c r="U5084">
        <v>0</v>
      </c>
      <c r="V5084">
        <v>0</v>
      </c>
      <c r="W5084">
        <v>0</v>
      </c>
      <c r="X5084">
        <v>0</v>
      </c>
      <c r="Y5084">
        <v>0</v>
      </c>
      <c r="Z5084">
        <v>0</v>
      </c>
      <c r="AA5084">
        <v>0</v>
      </c>
      <c r="AB5084">
        <v>0</v>
      </c>
      <c r="AC5084">
        <v>0</v>
      </c>
      <c r="AD5084">
        <v>0</v>
      </c>
      <c r="AE5084">
        <v>0</v>
      </c>
      <c r="AF5084">
        <v>0</v>
      </c>
      <c r="AG5084">
        <v>0</v>
      </c>
    </row>
    <row r="5085" spans="1:33">
      <c r="A5085" s="162" t="s">
        <v>86</v>
      </c>
      <c r="B5085" s="162" t="s">
        <v>87</v>
      </c>
      <c r="C5085" s="162" t="s">
        <v>47</v>
      </c>
      <c r="D5085" s="162" t="s">
        <v>51</v>
      </c>
      <c r="E5085" s="162" t="s">
        <v>1294</v>
      </c>
      <c r="F5085" s="162" t="s">
        <v>1295</v>
      </c>
      <c r="G5085" s="162" t="s">
        <v>90</v>
      </c>
      <c r="I5085" s="164" t="s">
        <v>91</v>
      </c>
      <c r="J5085" s="164" t="s">
        <v>46</v>
      </c>
      <c r="K5085" s="162" t="s">
        <v>51</v>
      </c>
      <c r="L5085" s="162" t="s">
        <v>97</v>
      </c>
      <c r="M5085" s="162" t="s">
        <v>92</v>
      </c>
      <c r="N5085" s="162" t="s">
        <v>51</v>
      </c>
      <c r="O5085" s="162" t="s">
        <v>51</v>
      </c>
      <c r="P5085" s="162" t="s">
        <v>51</v>
      </c>
      <c r="Q5085" s="162" t="s">
        <v>51</v>
      </c>
      <c r="R5085" s="162" t="s">
        <v>51</v>
      </c>
      <c r="S5085">
        <v>0</v>
      </c>
      <c r="T5085">
        <v>0</v>
      </c>
      <c r="U5085">
        <v>0</v>
      </c>
      <c r="V5085">
        <v>0</v>
      </c>
      <c r="W5085">
        <v>0</v>
      </c>
      <c r="X5085">
        <v>0</v>
      </c>
      <c r="Y5085">
        <v>0</v>
      </c>
      <c r="Z5085">
        <v>0</v>
      </c>
      <c r="AA5085">
        <v>0</v>
      </c>
      <c r="AB5085">
        <v>0</v>
      </c>
      <c r="AC5085">
        <v>0</v>
      </c>
      <c r="AD5085">
        <v>0</v>
      </c>
      <c r="AE5085">
        <v>0</v>
      </c>
      <c r="AF5085">
        <v>0</v>
      </c>
      <c r="AG5085">
        <v>0</v>
      </c>
    </row>
    <row r="5086" spans="1:33">
      <c r="A5086" s="162" t="s">
        <v>86</v>
      </c>
      <c r="B5086" s="162" t="s">
        <v>87</v>
      </c>
      <c r="C5086" s="162" t="s">
        <v>47</v>
      </c>
      <c r="D5086" s="162" t="s">
        <v>51</v>
      </c>
      <c r="E5086" s="162" t="s">
        <v>1296</v>
      </c>
      <c r="F5086" s="162" t="s">
        <v>1297</v>
      </c>
      <c r="G5086" s="162" t="s">
        <v>90</v>
      </c>
      <c r="I5086" s="164" t="s">
        <v>91</v>
      </c>
      <c r="J5086" s="164" t="s">
        <v>46</v>
      </c>
      <c r="K5086" s="162" t="s">
        <v>51</v>
      </c>
      <c r="L5086" s="162" t="s">
        <v>108</v>
      </c>
      <c r="M5086" s="162" t="s">
        <v>52</v>
      </c>
      <c r="N5086" s="162" t="s">
        <v>51</v>
      </c>
      <c r="O5086" s="162" t="s">
        <v>51</v>
      </c>
      <c r="P5086" s="162" t="s">
        <v>51</v>
      </c>
      <c r="Q5086" s="162" t="s">
        <v>51</v>
      </c>
      <c r="R5086" s="162" t="s">
        <v>51</v>
      </c>
      <c r="S5086">
        <v>0</v>
      </c>
      <c r="T5086">
        <v>0</v>
      </c>
      <c r="U5086">
        <v>0</v>
      </c>
      <c r="V5086">
        <v>0</v>
      </c>
      <c r="W5086">
        <v>0</v>
      </c>
      <c r="X5086">
        <v>0</v>
      </c>
      <c r="Y5086">
        <v>0</v>
      </c>
      <c r="Z5086">
        <v>0</v>
      </c>
      <c r="AA5086">
        <v>0</v>
      </c>
      <c r="AB5086">
        <v>0</v>
      </c>
      <c r="AC5086">
        <v>0</v>
      </c>
      <c r="AD5086">
        <v>0</v>
      </c>
      <c r="AE5086">
        <v>0</v>
      </c>
      <c r="AF5086">
        <v>0</v>
      </c>
      <c r="AG5086">
        <v>0</v>
      </c>
    </row>
    <row r="5087" spans="1:33">
      <c r="A5087" s="162" t="s">
        <v>86</v>
      </c>
      <c r="B5087" s="162" t="s">
        <v>87</v>
      </c>
      <c r="C5087" s="162" t="s">
        <v>47</v>
      </c>
      <c r="D5087" s="162" t="s">
        <v>51</v>
      </c>
      <c r="E5087" s="162" t="s">
        <v>1298</v>
      </c>
      <c r="F5087" s="162" t="s">
        <v>1299</v>
      </c>
      <c r="G5087" s="162" t="s">
        <v>90</v>
      </c>
      <c r="I5087" s="164" t="s">
        <v>91</v>
      </c>
      <c r="J5087" s="164" t="s">
        <v>46</v>
      </c>
      <c r="K5087" s="162" t="s">
        <v>51</v>
      </c>
      <c r="L5087" s="162" t="s">
        <v>108</v>
      </c>
      <c r="M5087" s="162" t="s">
        <v>92</v>
      </c>
      <c r="N5087" s="162" t="s">
        <v>51</v>
      </c>
      <c r="O5087" s="162" t="s">
        <v>51</v>
      </c>
      <c r="P5087" s="162" t="s">
        <v>51</v>
      </c>
      <c r="Q5087" s="162" t="s">
        <v>51</v>
      </c>
      <c r="R5087" s="162" t="s">
        <v>51</v>
      </c>
      <c r="S5087">
        <v>0</v>
      </c>
      <c r="T5087">
        <v>0</v>
      </c>
      <c r="U5087">
        <v>0</v>
      </c>
      <c r="V5087">
        <v>0</v>
      </c>
      <c r="W5087">
        <v>0</v>
      </c>
      <c r="X5087">
        <v>0</v>
      </c>
      <c r="Y5087">
        <v>0</v>
      </c>
      <c r="Z5087">
        <v>0</v>
      </c>
      <c r="AA5087">
        <v>0</v>
      </c>
      <c r="AB5087">
        <v>0</v>
      </c>
      <c r="AC5087">
        <v>0</v>
      </c>
      <c r="AD5087">
        <v>0</v>
      </c>
      <c r="AE5087">
        <v>0</v>
      </c>
      <c r="AF5087">
        <v>0</v>
      </c>
      <c r="AG5087">
        <v>0</v>
      </c>
    </row>
    <row r="5088" spans="1:33">
      <c r="A5088" s="162" t="s">
        <v>86</v>
      </c>
      <c r="B5088" s="162" t="s">
        <v>87</v>
      </c>
      <c r="C5088" s="162" t="s">
        <v>47</v>
      </c>
      <c r="D5088" s="162" t="s">
        <v>51</v>
      </c>
      <c r="E5088" s="162" t="s">
        <v>1300</v>
      </c>
      <c r="F5088" s="162" t="s">
        <v>1301</v>
      </c>
      <c r="G5088" s="162" t="s">
        <v>90</v>
      </c>
      <c r="I5088" s="164" t="s">
        <v>91</v>
      </c>
      <c r="J5088" s="164" t="s">
        <v>46</v>
      </c>
      <c r="K5088" s="162" t="s">
        <v>51</v>
      </c>
      <c r="L5088" s="162" t="s">
        <v>259</v>
      </c>
      <c r="M5088" s="162" t="s">
        <v>52</v>
      </c>
      <c r="N5088" s="162" t="s">
        <v>51</v>
      </c>
      <c r="O5088" s="162" t="s">
        <v>51</v>
      </c>
      <c r="P5088" s="162" t="s">
        <v>51</v>
      </c>
      <c r="Q5088" s="162" t="s">
        <v>51</v>
      </c>
      <c r="R5088" s="162" t="s">
        <v>51</v>
      </c>
      <c r="S5088">
        <v>0</v>
      </c>
      <c r="T5088">
        <v>0</v>
      </c>
      <c r="U5088">
        <v>0</v>
      </c>
      <c r="V5088">
        <v>0</v>
      </c>
      <c r="W5088">
        <v>0</v>
      </c>
      <c r="X5088">
        <v>0</v>
      </c>
      <c r="Y5088">
        <v>0</v>
      </c>
      <c r="Z5088">
        <v>0</v>
      </c>
      <c r="AA5088">
        <v>0</v>
      </c>
      <c r="AB5088">
        <v>0</v>
      </c>
      <c r="AC5088">
        <v>0</v>
      </c>
      <c r="AD5088">
        <v>0</v>
      </c>
      <c r="AE5088">
        <v>0</v>
      </c>
      <c r="AF5088">
        <v>0</v>
      </c>
      <c r="AG5088">
        <v>0</v>
      </c>
    </row>
    <row r="5089" spans="1:33">
      <c r="A5089" s="162" t="s">
        <v>86</v>
      </c>
      <c r="B5089" s="162" t="s">
        <v>87</v>
      </c>
      <c r="C5089" s="162" t="s">
        <v>47</v>
      </c>
      <c r="D5089" s="162" t="s">
        <v>51</v>
      </c>
      <c r="E5089" s="162" t="s">
        <v>1302</v>
      </c>
      <c r="F5089" s="162" t="s">
        <v>1303</v>
      </c>
      <c r="G5089" s="162" t="s">
        <v>90</v>
      </c>
      <c r="I5089" s="164" t="s">
        <v>91</v>
      </c>
      <c r="J5089" s="164" t="s">
        <v>46</v>
      </c>
      <c r="K5089" s="162" t="s">
        <v>51</v>
      </c>
      <c r="L5089" s="162" t="s">
        <v>259</v>
      </c>
      <c r="M5089" s="162" t="s">
        <v>52</v>
      </c>
      <c r="N5089" s="162" t="s">
        <v>51</v>
      </c>
      <c r="O5089" s="162" t="s">
        <v>51</v>
      </c>
      <c r="P5089" s="162" t="s">
        <v>51</v>
      </c>
      <c r="Q5089" s="162" t="s">
        <v>51</v>
      </c>
      <c r="R5089" s="162" t="s">
        <v>51</v>
      </c>
      <c r="S5089">
        <v>0</v>
      </c>
      <c r="T5089">
        <v>0</v>
      </c>
      <c r="U5089">
        <v>0</v>
      </c>
      <c r="V5089">
        <v>0</v>
      </c>
      <c r="W5089">
        <v>0</v>
      </c>
      <c r="X5089">
        <v>0</v>
      </c>
      <c r="Y5089">
        <v>0</v>
      </c>
      <c r="Z5089">
        <v>0</v>
      </c>
      <c r="AA5089">
        <v>0</v>
      </c>
      <c r="AB5089">
        <v>0</v>
      </c>
      <c r="AC5089">
        <v>0</v>
      </c>
      <c r="AD5089">
        <v>0</v>
      </c>
      <c r="AE5089">
        <v>0</v>
      </c>
      <c r="AF5089">
        <v>0</v>
      </c>
      <c r="AG5089">
        <v>0</v>
      </c>
    </row>
    <row r="5090" spans="1:33">
      <c r="A5090" s="162" t="s">
        <v>86</v>
      </c>
      <c r="B5090" s="162" t="s">
        <v>87</v>
      </c>
      <c r="C5090" s="162" t="s">
        <v>47</v>
      </c>
      <c r="D5090" s="162" t="s">
        <v>51</v>
      </c>
      <c r="E5090" s="162" t="s">
        <v>1304</v>
      </c>
      <c r="F5090" s="162" t="s">
        <v>1305</v>
      </c>
      <c r="G5090" s="162" t="s">
        <v>90</v>
      </c>
      <c r="I5090" s="164" t="s">
        <v>91</v>
      </c>
      <c r="J5090" s="164" t="s">
        <v>46</v>
      </c>
      <c r="K5090" s="162" t="s">
        <v>51</v>
      </c>
      <c r="L5090" s="162" t="s">
        <v>259</v>
      </c>
      <c r="M5090" s="162" t="s">
        <v>52</v>
      </c>
      <c r="N5090" s="162" t="s">
        <v>51</v>
      </c>
      <c r="O5090" s="162" t="s">
        <v>51</v>
      </c>
      <c r="P5090" s="162" t="s">
        <v>51</v>
      </c>
      <c r="Q5090" s="162" t="s">
        <v>51</v>
      </c>
      <c r="R5090" s="162" t="s">
        <v>51</v>
      </c>
      <c r="S5090">
        <v>0</v>
      </c>
      <c r="T5090">
        <v>0</v>
      </c>
      <c r="U5090">
        <v>0</v>
      </c>
      <c r="V5090">
        <v>0</v>
      </c>
      <c r="W5090">
        <v>0</v>
      </c>
      <c r="X5090">
        <v>0</v>
      </c>
      <c r="Y5090">
        <v>0</v>
      </c>
      <c r="Z5090">
        <v>0</v>
      </c>
      <c r="AA5090">
        <v>0</v>
      </c>
      <c r="AB5090">
        <v>0</v>
      </c>
      <c r="AC5090">
        <v>0</v>
      </c>
      <c r="AD5090">
        <v>0</v>
      </c>
      <c r="AE5090">
        <v>0</v>
      </c>
      <c r="AF5090">
        <v>0</v>
      </c>
      <c r="AG5090">
        <v>0</v>
      </c>
    </row>
    <row r="5091" spans="1:33">
      <c r="A5091" s="162" t="s">
        <v>86</v>
      </c>
      <c r="B5091" s="162" t="s">
        <v>87</v>
      </c>
      <c r="C5091" s="162" t="s">
        <v>47</v>
      </c>
      <c r="D5091" s="162" t="s">
        <v>51</v>
      </c>
      <c r="E5091" s="162" t="s">
        <v>1306</v>
      </c>
      <c r="F5091" s="162" t="s">
        <v>1307</v>
      </c>
      <c r="G5091" s="162" t="s">
        <v>90</v>
      </c>
      <c r="I5091" s="164" t="s">
        <v>91</v>
      </c>
      <c r="J5091" s="164" t="s">
        <v>46</v>
      </c>
      <c r="K5091" s="162" t="s">
        <v>51</v>
      </c>
      <c r="L5091" s="162" t="s">
        <v>92</v>
      </c>
      <c r="M5091" s="162" t="s">
        <v>92</v>
      </c>
      <c r="N5091" s="162" t="s">
        <v>51</v>
      </c>
      <c r="O5091" s="162" t="s">
        <v>51</v>
      </c>
      <c r="P5091" s="162" t="s">
        <v>51</v>
      </c>
      <c r="Q5091" s="162" t="s">
        <v>51</v>
      </c>
      <c r="R5091" s="162" t="s">
        <v>51</v>
      </c>
      <c r="S5091">
        <v>0</v>
      </c>
      <c r="T5091">
        <v>0</v>
      </c>
      <c r="U5091">
        <v>0</v>
      </c>
      <c r="V5091">
        <v>0</v>
      </c>
      <c r="W5091">
        <v>0</v>
      </c>
      <c r="X5091">
        <v>0</v>
      </c>
      <c r="Y5091">
        <v>0</v>
      </c>
      <c r="Z5091">
        <v>0</v>
      </c>
      <c r="AA5091">
        <v>0</v>
      </c>
      <c r="AB5091">
        <v>0</v>
      </c>
      <c r="AC5091">
        <v>0</v>
      </c>
      <c r="AD5091">
        <v>0</v>
      </c>
      <c r="AE5091">
        <v>0</v>
      </c>
      <c r="AF5091">
        <v>0</v>
      </c>
      <c r="AG5091">
        <v>0</v>
      </c>
    </row>
    <row r="5092" spans="1:33">
      <c r="A5092" s="162" t="s">
        <v>86</v>
      </c>
      <c r="B5092" s="162" t="s">
        <v>87</v>
      </c>
      <c r="C5092" s="162" t="s">
        <v>47</v>
      </c>
      <c r="D5092" s="162" t="s">
        <v>51</v>
      </c>
      <c r="E5092" s="162" t="s">
        <v>1308</v>
      </c>
      <c r="F5092" s="162" t="s">
        <v>1309</v>
      </c>
      <c r="G5092" s="162" t="s">
        <v>90</v>
      </c>
      <c r="I5092" s="164" t="s">
        <v>91</v>
      </c>
      <c r="J5092" s="164" t="s">
        <v>46</v>
      </c>
      <c r="K5092" s="162" t="s">
        <v>51</v>
      </c>
      <c r="L5092" s="162" t="s">
        <v>97</v>
      </c>
      <c r="M5092" s="162" t="s">
        <v>92</v>
      </c>
      <c r="N5092" s="162" t="s">
        <v>51</v>
      </c>
      <c r="O5092" s="162" t="s">
        <v>51</v>
      </c>
      <c r="P5092" s="162" t="s">
        <v>51</v>
      </c>
      <c r="Q5092" s="162" t="s">
        <v>51</v>
      </c>
      <c r="R5092" s="162" t="s">
        <v>51</v>
      </c>
      <c r="S5092">
        <v>0</v>
      </c>
      <c r="T5092">
        <v>125400</v>
      </c>
      <c r="U5092">
        <v>0</v>
      </c>
      <c r="V5092">
        <v>0</v>
      </c>
      <c r="W5092">
        <v>0</v>
      </c>
      <c r="X5092">
        <v>0</v>
      </c>
      <c r="Y5092">
        <v>0</v>
      </c>
      <c r="Z5092">
        <v>0</v>
      </c>
      <c r="AA5092">
        <v>0</v>
      </c>
      <c r="AB5092">
        <v>0</v>
      </c>
      <c r="AC5092">
        <v>0</v>
      </c>
      <c r="AD5092">
        <v>125400</v>
      </c>
      <c r="AE5092">
        <v>0</v>
      </c>
      <c r="AF5092">
        <v>0</v>
      </c>
      <c r="AG5092">
        <v>125400</v>
      </c>
    </row>
    <row r="5093" spans="1:33">
      <c r="A5093" s="162" t="s">
        <v>86</v>
      </c>
      <c r="B5093" s="162" t="s">
        <v>87</v>
      </c>
      <c r="C5093" s="162" t="s">
        <v>47</v>
      </c>
      <c r="D5093" s="162" t="s">
        <v>51</v>
      </c>
      <c r="E5093" s="162" t="s">
        <v>1310</v>
      </c>
      <c r="F5093" s="162" t="s">
        <v>1311</v>
      </c>
      <c r="G5093" s="162" t="s">
        <v>90</v>
      </c>
      <c r="I5093" s="164" t="s">
        <v>91</v>
      </c>
      <c r="J5093" s="164" t="s">
        <v>46</v>
      </c>
      <c r="K5093" s="162" t="s">
        <v>51</v>
      </c>
      <c r="L5093" s="162" t="s">
        <v>97</v>
      </c>
      <c r="M5093" s="162" t="s">
        <v>52</v>
      </c>
      <c r="N5093" s="162" t="s">
        <v>51</v>
      </c>
      <c r="O5093" s="162" t="s">
        <v>51</v>
      </c>
      <c r="P5093" s="162" t="s">
        <v>51</v>
      </c>
      <c r="Q5093" s="162" t="s">
        <v>51</v>
      </c>
      <c r="R5093" s="162" t="s">
        <v>51</v>
      </c>
      <c r="S5093">
        <v>0</v>
      </c>
      <c r="T5093">
        <v>0</v>
      </c>
      <c r="U5093">
        <v>0</v>
      </c>
      <c r="V5093">
        <v>0</v>
      </c>
      <c r="W5093">
        <v>0</v>
      </c>
      <c r="X5093">
        <v>0</v>
      </c>
      <c r="Y5093">
        <v>0</v>
      </c>
      <c r="Z5093">
        <v>0</v>
      </c>
      <c r="AA5093">
        <v>0</v>
      </c>
      <c r="AB5093">
        <v>0</v>
      </c>
      <c r="AC5093">
        <v>0</v>
      </c>
      <c r="AD5093">
        <v>0</v>
      </c>
      <c r="AE5093">
        <v>0</v>
      </c>
      <c r="AF5093">
        <v>0</v>
      </c>
      <c r="AG5093">
        <v>0</v>
      </c>
    </row>
    <row r="5094" spans="1:33">
      <c r="A5094" s="162" t="s">
        <v>86</v>
      </c>
      <c r="B5094" s="162" t="s">
        <v>87</v>
      </c>
      <c r="C5094" s="162" t="s">
        <v>47</v>
      </c>
      <c r="D5094" s="162" t="s">
        <v>51</v>
      </c>
      <c r="E5094" s="162" t="s">
        <v>1312</v>
      </c>
      <c r="F5094" s="162" t="s">
        <v>1313</v>
      </c>
      <c r="G5094" s="162" t="s">
        <v>90</v>
      </c>
      <c r="I5094" s="164" t="s">
        <v>91</v>
      </c>
      <c r="J5094" s="164" t="s">
        <v>46</v>
      </c>
      <c r="K5094" s="162" t="s">
        <v>51</v>
      </c>
      <c r="L5094" s="162" t="s">
        <v>97</v>
      </c>
      <c r="M5094" s="162" t="s">
        <v>52</v>
      </c>
      <c r="N5094" s="162" t="s">
        <v>51</v>
      </c>
      <c r="O5094" s="162" t="s">
        <v>51</v>
      </c>
      <c r="P5094" s="162" t="s">
        <v>51</v>
      </c>
      <c r="Q5094" s="162" t="s">
        <v>51</v>
      </c>
      <c r="R5094" s="162" t="s">
        <v>51</v>
      </c>
      <c r="S5094">
        <v>0</v>
      </c>
      <c r="T5094">
        <v>0</v>
      </c>
      <c r="U5094">
        <v>0</v>
      </c>
      <c r="V5094">
        <v>0</v>
      </c>
      <c r="W5094">
        <v>0</v>
      </c>
      <c r="X5094">
        <v>0</v>
      </c>
      <c r="Y5094">
        <v>0</v>
      </c>
      <c r="Z5094">
        <v>0</v>
      </c>
      <c r="AA5094">
        <v>0</v>
      </c>
      <c r="AB5094">
        <v>0</v>
      </c>
      <c r="AC5094">
        <v>0</v>
      </c>
      <c r="AD5094">
        <v>0</v>
      </c>
      <c r="AE5094">
        <v>0</v>
      </c>
      <c r="AF5094">
        <v>0</v>
      </c>
      <c r="AG5094">
        <v>0</v>
      </c>
    </row>
    <row r="5095" spans="1:33">
      <c r="A5095" s="162" t="s">
        <v>86</v>
      </c>
      <c r="B5095" s="162" t="s">
        <v>87</v>
      </c>
      <c r="C5095" s="162" t="s">
        <v>47</v>
      </c>
      <c r="D5095" s="162" t="s">
        <v>51</v>
      </c>
      <c r="E5095" s="162" t="s">
        <v>1314</v>
      </c>
      <c r="F5095" s="162" t="s">
        <v>1315</v>
      </c>
      <c r="G5095" s="162" t="s">
        <v>90</v>
      </c>
      <c r="I5095" s="164" t="s">
        <v>91</v>
      </c>
      <c r="J5095" s="164" t="s">
        <v>46</v>
      </c>
      <c r="K5095" s="162" t="s">
        <v>51</v>
      </c>
      <c r="L5095" s="162" t="s">
        <v>97</v>
      </c>
      <c r="M5095" s="162" t="s">
        <v>92</v>
      </c>
      <c r="N5095" s="162" t="s">
        <v>51</v>
      </c>
      <c r="O5095" s="162" t="s">
        <v>51</v>
      </c>
      <c r="P5095" s="162" t="s">
        <v>51</v>
      </c>
      <c r="Q5095" s="162" t="s">
        <v>51</v>
      </c>
      <c r="R5095" s="162" t="s">
        <v>51</v>
      </c>
      <c r="S5095">
        <v>0</v>
      </c>
      <c r="T5095">
        <v>0</v>
      </c>
      <c r="U5095">
        <v>0</v>
      </c>
      <c r="V5095">
        <v>0</v>
      </c>
      <c r="W5095">
        <v>0</v>
      </c>
      <c r="X5095">
        <v>0</v>
      </c>
      <c r="Y5095">
        <v>0</v>
      </c>
      <c r="Z5095">
        <v>0</v>
      </c>
      <c r="AA5095">
        <v>0</v>
      </c>
      <c r="AB5095">
        <v>0</v>
      </c>
      <c r="AC5095">
        <v>0</v>
      </c>
      <c r="AD5095">
        <v>0</v>
      </c>
      <c r="AE5095">
        <v>0</v>
      </c>
      <c r="AF5095">
        <v>0</v>
      </c>
      <c r="AG5095">
        <v>0</v>
      </c>
    </row>
    <row r="5096" spans="1:33">
      <c r="A5096" s="162" t="s">
        <v>86</v>
      </c>
      <c r="B5096" s="162" t="s">
        <v>87</v>
      </c>
      <c r="C5096" s="162" t="s">
        <v>47</v>
      </c>
      <c r="D5096" s="162" t="s">
        <v>51</v>
      </c>
      <c r="E5096" s="162" t="s">
        <v>1316</v>
      </c>
      <c r="F5096" s="162" t="s">
        <v>1317</v>
      </c>
      <c r="G5096" s="162" t="s">
        <v>90</v>
      </c>
      <c r="I5096" s="164" t="s">
        <v>91</v>
      </c>
      <c r="J5096" s="164" t="s">
        <v>46</v>
      </c>
      <c r="K5096" s="162" t="s">
        <v>51</v>
      </c>
      <c r="L5096" s="162" t="s">
        <v>92</v>
      </c>
      <c r="M5096" s="162" t="s">
        <v>92</v>
      </c>
      <c r="N5096" s="162" t="s">
        <v>51</v>
      </c>
      <c r="O5096" s="162" t="s">
        <v>51</v>
      </c>
      <c r="P5096" s="162" t="s">
        <v>51</v>
      </c>
      <c r="Q5096" s="162" t="s">
        <v>51</v>
      </c>
      <c r="R5096" s="162" t="s">
        <v>51</v>
      </c>
      <c r="S5096">
        <v>0</v>
      </c>
      <c r="T5096">
        <v>0</v>
      </c>
      <c r="U5096">
        <v>0</v>
      </c>
      <c r="V5096">
        <v>0</v>
      </c>
      <c r="W5096">
        <v>0</v>
      </c>
      <c r="X5096">
        <v>0</v>
      </c>
      <c r="Y5096">
        <v>0</v>
      </c>
      <c r="Z5096">
        <v>0</v>
      </c>
      <c r="AA5096">
        <v>0</v>
      </c>
      <c r="AB5096">
        <v>0</v>
      </c>
      <c r="AC5096">
        <v>0</v>
      </c>
      <c r="AD5096">
        <v>0</v>
      </c>
      <c r="AE5096">
        <v>0</v>
      </c>
      <c r="AF5096">
        <v>0</v>
      </c>
      <c r="AG5096">
        <v>0</v>
      </c>
    </row>
    <row r="5097" spans="1:33">
      <c r="A5097" s="162" t="s">
        <v>86</v>
      </c>
      <c r="B5097" s="162" t="s">
        <v>87</v>
      </c>
      <c r="C5097" s="162" t="s">
        <v>47</v>
      </c>
      <c r="D5097" s="162" t="s">
        <v>51</v>
      </c>
      <c r="E5097" s="162" t="s">
        <v>1318</v>
      </c>
      <c r="F5097" s="162" t="s">
        <v>1319</v>
      </c>
      <c r="G5097" s="162" t="s">
        <v>90</v>
      </c>
      <c r="I5097" s="164" t="s">
        <v>91</v>
      </c>
      <c r="J5097" s="164" t="s">
        <v>46</v>
      </c>
      <c r="K5097" s="162" t="s">
        <v>51</v>
      </c>
      <c r="L5097" s="162" t="s">
        <v>97</v>
      </c>
      <c r="M5097" s="162" t="s">
        <v>52</v>
      </c>
      <c r="N5097" s="162" t="s">
        <v>51</v>
      </c>
      <c r="O5097" s="162" t="s">
        <v>51</v>
      </c>
      <c r="P5097" s="162" t="s">
        <v>51</v>
      </c>
      <c r="Q5097" s="162" t="s">
        <v>51</v>
      </c>
      <c r="R5097" s="162" t="s">
        <v>51</v>
      </c>
      <c r="S5097">
        <v>0</v>
      </c>
      <c r="T5097">
        <v>0</v>
      </c>
      <c r="U5097">
        <v>0</v>
      </c>
      <c r="V5097">
        <v>0</v>
      </c>
      <c r="W5097">
        <v>0</v>
      </c>
      <c r="X5097">
        <v>0</v>
      </c>
      <c r="Y5097">
        <v>0</v>
      </c>
      <c r="Z5097">
        <v>0</v>
      </c>
      <c r="AA5097">
        <v>0</v>
      </c>
      <c r="AB5097">
        <v>0</v>
      </c>
      <c r="AC5097">
        <v>0</v>
      </c>
      <c r="AD5097">
        <v>0</v>
      </c>
      <c r="AE5097">
        <v>0</v>
      </c>
      <c r="AF5097">
        <v>0</v>
      </c>
      <c r="AG5097">
        <v>0</v>
      </c>
    </row>
    <row r="5098" spans="1:33">
      <c r="A5098" s="162" t="s">
        <v>86</v>
      </c>
      <c r="B5098" s="162" t="s">
        <v>87</v>
      </c>
      <c r="C5098" s="162" t="s">
        <v>47</v>
      </c>
      <c r="D5098" s="162" t="s">
        <v>51</v>
      </c>
      <c r="E5098" s="162" t="s">
        <v>1320</v>
      </c>
      <c r="F5098" s="162" t="s">
        <v>1321</v>
      </c>
      <c r="G5098" s="162" t="s">
        <v>90</v>
      </c>
      <c r="I5098" s="164" t="s">
        <v>91</v>
      </c>
      <c r="J5098" s="164" t="s">
        <v>46</v>
      </c>
      <c r="K5098" s="162" t="s">
        <v>51</v>
      </c>
      <c r="L5098" s="162" t="s">
        <v>97</v>
      </c>
      <c r="M5098" s="162" t="s">
        <v>92</v>
      </c>
      <c r="N5098" s="162" t="s">
        <v>51</v>
      </c>
      <c r="O5098" s="162" t="s">
        <v>51</v>
      </c>
      <c r="P5098" s="162" t="s">
        <v>51</v>
      </c>
      <c r="Q5098" s="162" t="s">
        <v>51</v>
      </c>
      <c r="R5098" s="162" t="s">
        <v>51</v>
      </c>
      <c r="S5098">
        <v>0</v>
      </c>
      <c r="T5098">
        <v>0</v>
      </c>
      <c r="U5098">
        <v>0</v>
      </c>
      <c r="V5098">
        <v>0</v>
      </c>
      <c r="W5098">
        <v>0</v>
      </c>
      <c r="X5098">
        <v>0</v>
      </c>
      <c r="Y5098">
        <v>0</v>
      </c>
      <c r="Z5098">
        <v>0</v>
      </c>
      <c r="AA5098">
        <v>0</v>
      </c>
      <c r="AB5098">
        <v>0</v>
      </c>
      <c r="AC5098">
        <v>0</v>
      </c>
      <c r="AD5098">
        <v>0</v>
      </c>
      <c r="AE5098">
        <v>0</v>
      </c>
      <c r="AF5098">
        <v>0</v>
      </c>
      <c r="AG5098">
        <v>0</v>
      </c>
    </row>
    <row r="5099" spans="1:33">
      <c r="A5099" s="162" t="s">
        <v>86</v>
      </c>
      <c r="B5099" s="162" t="s">
        <v>87</v>
      </c>
      <c r="C5099" s="162" t="s">
        <v>47</v>
      </c>
      <c r="D5099" s="162" t="s">
        <v>51</v>
      </c>
      <c r="E5099" s="162" t="s">
        <v>1322</v>
      </c>
      <c r="F5099" s="162" t="s">
        <v>1323</v>
      </c>
      <c r="G5099" s="162" t="s">
        <v>90</v>
      </c>
      <c r="I5099" s="164" t="s">
        <v>91</v>
      </c>
      <c r="J5099" s="164" t="s">
        <v>46</v>
      </c>
      <c r="K5099" s="162" t="s">
        <v>51</v>
      </c>
      <c r="L5099" s="162" t="s">
        <v>97</v>
      </c>
      <c r="M5099" s="162" t="s">
        <v>92</v>
      </c>
      <c r="N5099" s="162" t="s">
        <v>51</v>
      </c>
      <c r="O5099" s="162" t="s">
        <v>51</v>
      </c>
      <c r="P5099" s="162" t="s">
        <v>51</v>
      </c>
      <c r="Q5099" s="162" t="s">
        <v>51</v>
      </c>
      <c r="R5099" s="162" t="s">
        <v>51</v>
      </c>
      <c r="S5099">
        <v>0</v>
      </c>
      <c r="T5099">
        <v>0</v>
      </c>
      <c r="U5099">
        <v>0</v>
      </c>
      <c r="V5099">
        <v>0</v>
      </c>
      <c r="W5099">
        <v>0</v>
      </c>
      <c r="X5099">
        <v>0</v>
      </c>
      <c r="Y5099">
        <v>0</v>
      </c>
      <c r="Z5099">
        <v>0</v>
      </c>
      <c r="AA5099">
        <v>0</v>
      </c>
      <c r="AB5099">
        <v>0</v>
      </c>
      <c r="AC5099">
        <v>0</v>
      </c>
      <c r="AD5099">
        <v>0</v>
      </c>
      <c r="AE5099">
        <v>0</v>
      </c>
      <c r="AF5099">
        <v>0</v>
      </c>
      <c r="AG5099">
        <v>0</v>
      </c>
    </row>
    <row r="5100" spans="1:33">
      <c r="A5100" s="162" t="s">
        <v>86</v>
      </c>
      <c r="B5100" s="162" t="s">
        <v>87</v>
      </c>
      <c r="C5100" s="162" t="s">
        <v>47</v>
      </c>
      <c r="D5100" s="162" t="s">
        <v>51</v>
      </c>
      <c r="E5100" s="162" t="s">
        <v>1324</v>
      </c>
      <c r="F5100" s="162" t="s">
        <v>1325</v>
      </c>
      <c r="G5100" s="162" t="s">
        <v>90</v>
      </c>
      <c r="I5100" s="164" t="s">
        <v>91</v>
      </c>
      <c r="J5100" s="164" t="s">
        <v>46</v>
      </c>
      <c r="K5100" s="162" t="s">
        <v>51</v>
      </c>
      <c r="L5100" s="162" t="s">
        <v>97</v>
      </c>
      <c r="M5100" s="162" t="s">
        <v>52</v>
      </c>
      <c r="N5100" s="162" t="s">
        <v>51</v>
      </c>
      <c r="O5100" s="162" t="s">
        <v>51</v>
      </c>
      <c r="P5100" s="162" t="s">
        <v>51</v>
      </c>
      <c r="Q5100" s="162" t="s">
        <v>51</v>
      </c>
      <c r="R5100" s="162" t="s">
        <v>51</v>
      </c>
      <c r="S5100">
        <v>0</v>
      </c>
      <c r="T5100">
        <v>0</v>
      </c>
      <c r="U5100">
        <v>0</v>
      </c>
      <c r="V5100">
        <v>0</v>
      </c>
      <c r="W5100">
        <v>0</v>
      </c>
      <c r="X5100">
        <v>0</v>
      </c>
      <c r="Y5100">
        <v>0</v>
      </c>
      <c r="Z5100">
        <v>0</v>
      </c>
      <c r="AA5100">
        <v>0</v>
      </c>
      <c r="AB5100">
        <v>0</v>
      </c>
      <c r="AC5100">
        <v>0</v>
      </c>
      <c r="AD5100">
        <v>0</v>
      </c>
      <c r="AE5100">
        <v>0</v>
      </c>
      <c r="AF5100">
        <v>0</v>
      </c>
      <c r="AG5100">
        <v>0</v>
      </c>
    </row>
    <row r="5101" spans="1:33">
      <c r="A5101" s="162" t="s">
        <v>86</v>
      </c>
      <c r="B5101" s="162" t="s">
        <v>87</v>
      </c>
      <c r="C5101" s="162" t="s">
        <v>47</v>
      </c>
      <c r="D5101" s="162" t="s">
        <v>51</v>
      </c>
      <c r="E5101" s="162" t="s">
        <v>1326</v>
      </c>
      <c r="F5101" s="162" t="s">
        <v>1327</v>
      </c>
      <c r="G5101" s="162" t="s">
        <v>90</v>
      </c>
      <c r="I5101" s="164" t="s">
        <v>91</v>
      </c>
      <c r="J5101" s="164" t="s">
        <v>46</v>
      </c>
      <c r="K5101" s="162" t="s">
        <v>51</v>
      </c>
      <c r="L5101" s="162" t="s">
        <v>97</v>
      </c>
      <c r="M5101" s="162" t="s">
        <v>52</v>
      </c>
      <c r="N5101" s="162" t="s">
        <v>51</v>
      </c>
      <c r="O5101" s="162" t="s">
        <v>51</v>
      </c>
      <c r="P5101" s="162" t="s">
        <v>51</v>
      </c>
      <c r="Q5101" s="162" t="s">
        <v>51</v>
      </c>
      <c r="R5101" s="162" t="s">
        <v>51</v>
      </c>
      <c r="S5101">
        <v>0</v>
      </c>
      <c r="T5101">
        <v>0</v>
      </c>
      <c r="U5101">
        <v>0</v>
      </c>
      <c r="V5101">
        <v>0</v>
      </c>
      <c r="W5101">
        <v>0</v>
      </c>
      <c r="X5101">
        <v>0</v>
      </c>
      <c r="Y5101">
        <v>0</v>
      </c>
      <c r="Z5101">
        <v>0</v>
      </c>
      <c r="AA5101">
        <v>0</v>
      </c>
      <c r="AB5101">
        <v>0</v>
      </c>
      <c r="AC5101">
        <v>0</v>
      </c>
      <c r="AD5101">
        <v>0</v>
      </c>
      <c r="AE5101">
        <v>0</v>
      </c>
      <c r="AF5101">
        <v>0</v>
      </c>
      <c r="AG5101">
        <v>0</v>
      </c>
    </row>
    <row r="5102" spans="1:33">
      <c r="A5102" s="162" t="s">
        <v>86</v>
      </c>
      <c r="B5102" s="162" t="s">
        <v>87</v>
      </c>
      <c r="C5102" s="162" t="s">
        <v>47</v>
      </c>
      <c r="D5102" s="162" t="s">
        <v>51</v>
      </c>
      <c r="E5102" s="162" t="s">
        <v>1328</v>
      </c>
      <c r="F5102" s="162" t="s">
        <v>1329</v>
      </c>
      <c r="G5102" s="162" t="s">
        <v>90</v>
      </c>
      <c r="I5102" s="164" t="s">
        <v>91</v>
      </c>
      <c r="J5102" s="164" t="s">
        <v>46</v>
      </c>
      <c r="K5102" s="162" t="s">
        <v>51</v>
      </c>
      <c r="L5102" s="162" t="s">
        <v>97</v>
      </c>
      <c r="M5102" s="162" t="s">
        <v>52</v>
      </c>
      <c r="N5102" s="162" t="s">
        <v>51</v>
      </c>
      <c r="O5102" s="162" t="s">
        <v>51</v>
      </c>
      <c r="P5102" s="162" t="s">
        <v>51</v>
      </c>
      <c r="Q5102" s="162" t="s">
        <v>51</v>
      </c>
      <c r="R5102" s="162" t="s">
        <v>51</v>
      </c>
      <c r="S5102">
        <v>0</v>
      </c>
      <c r="T5102">
        <v>0</v>
      </c>
      <c r="U5102">
        <v>0</v>
      </c>
      <c r="V5102">
        <v>0</v>
      </c>
      <c r="W5102">
        <v>0</v>
      </c>
      <c r="X5102">
        <v>0</v>
      </c>
      <c r="Y5102">
        <v>0</v>
      </c>
      <c r="Z5102">
        <v>0</v>
      </c>
      <c r="AA5102">
        <v>0</v>
      </c>
      <c r="AB5102">
        <v>0</v>
      </c>
      <c r="AC5102">
        <v>0</v>
      </c>
      <c r="AD5102">
        <v>0</v>
      </c>
      <c r="AE5102">
        <v>0</v>
      </c>
      <c r="AF5102">
        <v>0</v>
      </c>
      <c r="AG5102">
        <v>0</v>
      </c>
    </row>
    <row r="5103" spans="1:33">
      <c r="A5103" s="162" t="s">
        <v>86</v>
      </c>
      <c r="B5103" s="162" t="s">
        <v>87</v>
      </c>
      <c r="C5103" s="162" t="s">
        <v>47</v>
      </c>
      <c r="D5103" s="162" t="s">
        <v>51</v>
      </c>
      <c r="E5103" s="162" t="s">
        <v>1330</v>
      </c>
      <c r="F5103" s="162" t="s">
        <v>1331</v>
      </c>
      <c r="G5103" s="162" t="s">
        <v>90</v>
      </c>
      <c r="I5103" s="164" t="s">
        <v>91</v>
      </c>
      <c r="J5103" s="164" t="s">
        <v>46</v>
      </c>
      <c r="K5103" s="162" t="s">
        <v>51</v>
      </c>
      <c r="L5103" s="162" t="s">
        <v>108</v>
      </c>
      <c r="M5103" s="162" t="s">
        <v>52</v>
      </c>
      <c r="N5103" s="162" t="s">
        <v>51</v>
      </c>
      <c r="O5103" s="162" t="s">
        <v>51</v>
      </c>
      <c r="P5103" s="162" t="s">
        <v>51</v>
      </c>
      <c r="Q5103" s="162" t="s">
        <v>51</v>
      </c>
      <c r="R5103" s="162" t="s">
        <v>51</v>
      </c>
      <c r="S5103">
        <v>0</v>
      </c>
      <c r="T5103">
        <v>0</v>
      </c>
      <c r="U5103">
        <v>0</v>
      </c>
      <c r="V5103">
        <v>0</v>
      </c>
      <c r="W5103">
        <v>0</v>
      </c>
      <c r="X5103">
        <v>0</v>
      </c>
      <c r="Y5103">
        <v>0</v>
      </c>
      <c r="Z5103">
        <v>0</v>
      </c>
      <c r="AA5103">
        <v>0</v>
      </c>
      <c r="AB5103">
        <v>0</v>
      </c>
      <c r="AC5103">
        <v>0</v>
      </c>
      <c r="AD5103">
        <v>0</v>
      </c>
      <c r="AE5103">
        <v>0</v>
      </c>
      <c r="AF5103">
        <v>0</v>
      </c>
      <c r="AG5103">
        <v>0</v>
      </c>
    </row>
    <row r="5104" spans="1:33">
      <c r="A5104" s="162" t="s">
        <v>86</v>
      </c>
      <c r="B5104" s="162" t="s">
        <v>87</v>
      </c>
      <c r="C5104" s="162" t="s">
        <v>47</v>
      </c>
      <c r="D5104" s="162" t="s">
        <v>51</v>
      </c>
      <c r="E5104" s="162" t="s">
        <v>1332</v>
      </c>
      <c r="F5104" s="162" t="s">
        <v>1333</v>
      </c>
      <c r="G5104" s="162" t="s">
        <v>90</v>
      </c>
      <c r="I5104" s="164" t="s">
        <v>91</v>
      </c>
      <c r="J5104" s="164" t="s">
        <v>46</v>
      </c>
      <c r="K5104" s="162" t="s">
        <v>51</v>
      </c>
      <c r="L5104" s="162" t="s">
        <v>108</v>
      </c>
      <c r="M5104" s="162" t="s">
        <v>52</v>
      </c>
      <c r="N5104" s="162" t="s">
        <v>51</v>
      </c>
      <c r="O5104" s="162" t="s">
        <v>51</v>
      </c>
      <c r="P5104" s="162" t="s">
        <v>51</v>
      </c>
      <c r="Q5104" s="162" t="s">
        <v>51</v>
      </c>
      <c r="R5104" s="162" t="s">
        <v>51</v>
      </c>
      <c r="S5104">
        <v>0</v>
      </c>
      <c r="T5104">
        <v>0</v>
      </c>
      <c r="U5104">
        <v>0</v>
      </c>
      <c r="V5104">
        <v>0</v>
      </c>
      <c r="W5104">
        <v>0</v>
      </c>
      <c r="X5104">
        <v>0</v>
      </c>
      <c r="Y5104">
        <v>0</v>
      </c>
      <c r="Z5104">
        <v>0</v>
      </c>
      <c r="AA5104">
        <v>0</v>
      </c>
      <c r="AB5104">
        <v>0</v>
      </c>
      <c r="AC5104">
        <v>0</v>
      </c>
      <c r="AD5104">
        <v>0</v>
      </c>
      <c r="AE5104">
        <v>0</v>
      </c>
      <c r="AF5104">
        <v>0</v>
      </c>
      <c r="AG5104">
        <v>0</v>
      </c>
    </row>
    <row r="5105" spans="1:33">
      <c r="A5105" s="162" t="s">
        <v>86</v>
      </c>
      <c r="B5105" s="162" t="s">
        <v>87</v>
      </c>
      <c r="C5105" s="162" t="s">
        <v>47</v>
      </c>
      <c r="D5105" s="162" t="s">
        <v>51</v>
      </c>
      <c r="E5105" s="162" t="s">
        <v>1334</v>
      </c>
      <c r="F5105" s="162" t="s">
        <v>1335</v>
      </c>
      <c r="G5105" s="162" t="s">
        <v>90</v>
      </c>
      <c r="I5105" s="164" t="s">
        <v>91</v>
      </c>
      <c r="J5105" s="164" t="s">
        <v>46</v>
      </c>
      <c r="K5105" s="162" t="s">
        <v>51</v>
      </c>
      <c r="L5105" s="162" t="s">
        <v>108</v>
      </c>
      <c r="M5105" s="162" t="s">
        <v>92</v>
      </c>
      <c r="N5105" s="162" t="s">
        <v>51</v>
      </c>
      <c r="O5105" s="162" t="s">
        <v>51</v>
      </c>
      <c r="P5105" s="162" t="s">
        <v>51</v>
      </c>
      <c r="Q5105" s="162" t="s">
        <v>51</v>
      </c>
      <c r="R5105" s="162" t="s">
        <v>51</v>
      </c>
      <c r="S5105">
        <v>0</v>
      </c>
      <c r="T5105">
        <v>0</v>
      </c>
      <c r="U5105">
        <v>0</v>
      </c>
      <c r="V5105">
        <v>0</v>
      </c>
      <c r="W5105">
        <v>0</v>
      </c>
      <c r="X5105">
        <v>0</v>
      </c>
      <c r="Y5105">
        <v>0</v>
      </c>
      <c r="Z5105">
        <v>0</v>
      </c>
      <c r="AA5105">
        <v>0</v>
      </c>
      <c r="AB5105">
        <v>0</v>
      </c>
      <c r="AC5105">
        <v>0</v>
      </c>
      <c r="AD5105">
        <v>0</v>
      </c>
      <c r="AE5105">
        <v>0</v>
      </c>
      <c r="AF5105">
        <v>0</v>
      </c>
      <c r="AG5105">
        <v>0</v>
      </c>
    </row>
    <row r="5106" spans="1:33">
      <c r="A5106" s="162" t="s">
        <v>86</v>
      </c>
      <c r="B5106" s="162" t="s">
        <v>87</v>
      </c>
      <c r="C5106" s="162" t="s">
        <v>47</v>
      </c>
      <c r="D5106" s="162" t="s">
        <v>51</v>
      </c>
      <c r="E5106" s="162" t="s">
        <v>1336</v>
      </c>
      <c r="F5106" s="162" t="s">
        <v>1337</v>
      </c>
      <c r="G5106" s="162" t="s">
        <v>90</v>
      </c>
      <c r="I5106" s="164" t="s">
        <v>91</v>
      </c>
      <c r="J5106" s="164" t="s">
        <v>46</v>
      </c>
      <c r="K5106" s="162" t="s">
        <v>51</v>
      </c>
      <c r="L5106" s="162" t="s">
        <v>108</v>
      </c>
      <c r="M5106" s="162" t="s">
        <v>52</v>
      </c>
      <c r="N5106" s="162" t="s">
        <v>51</v>
      </c>
      <c r="O5106" s="162" t="s">
        <v>51</v>
      </c>
      <c r="P5106" s="162" t="s">
        <v>51</v>
      </c>
      <c r="Q5106" s="162" t="s">
        <v>51</v>
      </c>
      <c r="R5106" s="162" t="s">
        <v>51</v>
      </c>
      <c r="S5106">
        <v>0</v>
      </c>
      <c r="T5106">
        <v>0</v>
      </c>
      <c r="U5106">
        <v>0</v>
      </c>
      <c r="V5106">
        <v>0</v>
      </c>
      <c r="W5106">
        <v>0</v>
      </c>
      <c r="X5106">
        <v>0</v>
      </c>
      <c r="Y5106">
        <v>0</v>
      </c>
      <c r="Z5106">
        <v>0</v>
      </c>
      <c r="AA5106">
        <v>0</v>
      </c>
      <c r="AB5106">
        <v>0</v>
      </c>
      <c r="AC5106">
        <v>0</v>
      </c>
      <c r="AD5106">
        <v>0</v>
      </c>
      <c r="AE5106">
        <v>0</v>
      </c>
      <c r="AF5106">
        <v>0</v>
      </c>
      <c r="AG5106">
        <v>0</v>
      </c>
    </row>
    <row r="5107" spans="1:33">
      <c r="A5107" s="162" t="s">
        <v>86</v>
      </c>
      <c r="B5107" s="162" t="s">
        <v>87</v>
      </c>
      <c r="C5107" s="162" t="s">
        <v>47</v>
      </c>
      <c r="D5107" s="162" t="s">
        <v>51</v>
      </c>
      <c r="E5107" s="162" t="s">
        <v>1338</v>
      </c>
      <c r="F5107" s="162" t="s">
        <v>1339</v>
      </c>
      <c r="G5107" s="162" t="s">
        <v>90</v>
      </c>
      <c r="I5107" s="164" t="s">
        <v>91</v>
      </c>
      <c r="J5107" s="164" t="s">
        <v>46</v>
      </c>
      <c r="K5107" s="162" t="s">
        <v>51</v>
      </c>
      <c r="L5107" s="162" t="s">
        <v>108</v>
      </c>
      <c r="M5107" s="162" t="s">
        <v>52</v>
      </c>
      <c r="N5107" s="162" t="s">
        <v>51</v>
      </c>
      <c r="O5107" s="162" t="s">
        <v>51</v>
      </c>
      <c r="P5107" s="162" t="s">
        <v>51</v>
      </c>
      <c r="Q5107" s="162" t="s">
        <v>51</v>
      </c>
      <c r="R5107" s="162" t="s">
        <v>51</v>
      </c>
      <c r="S5107">
        <v>0</v>
      </c>
      <c r="T5107">
        <v>0</v>
      </c>
      <c r="U5107">
        <v>0</v>
      </c>
      <c r="V5107">
        <v>0</v>
      </c>
      <c r="W5107">
        <v>0</v>
      </c>
      <c r="X5107">
        <v>0</v>
      </c>
      <c r="Y5107">
        <v>0</v>
      </c>
      <c r="Z5107">
        <v>0</v>
      </c>
      <c r="AA5107">
        <v>0</v>
      </c>
      <c r="AB5107">
        <v>0</v>
      </c>
      <c r="AC5107">
        <v>0</v>
      </c>
      <c r="AD5107">
        <v>0</v>
      </c>
      <c r="AE5107">
        <v>0</v>
      </c>
      <c r="AF5107">
        <v>0</v>
      </c>
      <c r="AG5107">
        <v>0</v>
      </c>
    </row>
    <row r="5108" spans="1:33">
      <c r="A5108" s="162" t="s">
        <v>86</v>
      </c>
      <c r="B5108" s="162" t="s">
        <v>87</v>
      </c>
      <c r="C5108" s="162" t="s">
        <v>47</v>
      </c>
      <c r="D5108" s="162" t="s">
        <v>51</v>
      </c>
      <c r="E5108" s="162" t="s">
        <v>1340</v>
      </c>
      <c r="F5108" s="162" t="s">
        <v>1341</v>
      </c>
      <c r="G5108" s="162" t="s">
        <v>90</v>
      </c>
      <c r="I5108" s="164" t="s">
        <v>91</v>
      </c>
      <c r="J5108" s="164" t="s">
        <v>46</v>
      </c>
      <c r="K5108" s="162" t="s">
        <v>51</v>
      </c>
      <c r="L5108" s="162" t="s">
        <v>108</v>
      </c>
      <c r="M5108" s="162" t="s">
        <v>92</v>
      </c>
      <c r="N5108" s="162" t="s">
        <v>51</v>
      </c>
      <c r="O5108" s="162" t="s">
        <v>51</v>
      </c>
      <c r="P5108" s="162" t="s">
        <v>51</v>
      </c>
      <c r="Q5108" s="162" t="s">
        <v>51</v>
      </c>
      <c r="R5108" s="162" t="s">
        <v>51</v>
      </c>
      <c r="S5108">
        <v>0</v>
      </c>
      <c r="T5108">
        <v>0</v>
      </c>
      <c r="U5108">
        <v>0</v>
      </c>
      <c r="V5108">
        <v>0</v>
      </c>
      <c r="W5108">
        <v>0</v>
      </c>
      <c r="X5108">
        <v>0</v>
      </c>
      <c r="Y5108">
        <v>0</v>
      </c>
      <c r="Z5108">
        <v>0</v>
      </c>
      <c r="AA5108">
        <v>0</v>
      </c>
      <c r="AB5108">
        <v>0</v>
      </c>
      <c r="AC5108">
        <v>0</v>
      </c>
      <c r="AD5108">
        <v>0</v>
      </c>
      <c r="AE5108">
        <v>0</v>
      </c>
      <c r="AF5108">
        <v>0</v>
      </c>
      <c r="AG5108">
        <v>0</v>
      </c>
    </row>
    <row r="5109" spans="1:33">
      <c r="A5109" s="162" t="s">
        <v>86</v>
      </c>
      <c r="B5109" s="162" t="s">
        <v>87</v>
      </c>
      <c r="C5109" s="162" t="s">
        <v>47</v>
      </c>
      <c r="D5109" s="162" t="s">
        <v>51</v>
      </c>
      <c r="E5109" s="162" t="s">
        <v>1342</v>
      </c>
      <c r="F5109" s="162" t="s">
        <v>1343</v>
      </c>
      <c r="G5109" s="162" t="s">
        <v>90</v>
      </c>
      <c r="I5109" s="164" t="s">
        <v>91</v>
      </c>
      <c r="J5109" s="164" t="s">
        <v>46</v>
      </c>
      <c r="K5109" s="162" t="s">
        <v>51</v>
      </c>
      <c r="L5109" s="162" t="s">
        <v>108</v>
      </c>
      <c r="M5109" s="162" t="s">
        <v>92</v>
      </c>
      <c r="N5109" s="162" t="s">
        <v>51</v>
      </c>
      <c r="O5109" s="162" t="s">
        <v>51</v>
      </c>
      <c r="P5109" s="162" t="s">
        <v>51</v>
      </c>
      <c r="Q5109" s="162" t="s">
        <v>51</v>
      </c>
      <c r="R5109" s="162" t="s">
        <v>51</v>
      </c>
      <c r="S5109">
        <v>0</v>
      </c>
      <c r="T5109">
        <v>0</v>
      </c>
      <c r="U5109">
        <v>0</v>
      </c>
      <c r="V5109">
        <v>0</v>
      </c>
      <c r="W5109">
        <v>0</v>
      </c>
      <c r="X5109">
        <v>0</v>
      </c>
      <c r="Y5109">
        <v>0</v>
      </c>
      <c r="Z5109">
        <v>0</v>
      </c>
      <c r="AA5109">
        <v>0</v>
      </c>
      <c r="AB5109">
        <v>0</v>
      </c>
      <c r="AC5109">
        <v>0</v>
      </c>
      <c r="AD5109">
        <v>0</v>
      </c>
      <c r="AE5109">
        <v>0</v>
      </c>
      <c r="AF5109">
        <v>0</v>
      </c>
      <c r="AG5109">
        <v>0</v>
      </c>
    </row>
    <row r="5110" spans="1:33">
      <c r="A5110" s="162" t="s">
        <v>86</v>
      </c>
      <c r="B5110" s="162" t="s">
        <v>87</v>
      </c>
      <c r="C5110" s="162" t="s">
        <v>47</v>
      </c>
      <c r="D5110" s="162" t="s">
        <v>51</v>
      </c>
      <c r="E5110" s="162" t="s">
        <v>1344</v>
      </c>
      <c r="F5110" s="162" t="s">
        <v>1345</v>
      </c>
      <c r="G5110" s="162" t="s">
        <v>90</v>
      </c>
      <c r="I5110" s="164" t="s">
        <v>91</v>
      </c>
      <c r="J5110" s="164" t="s">
        <v>46</v>
      </c>
      <c r="K5110" s="162" t="s">
        <v>51</v>
      </c>
      <c r="L5110" s="162" t="s">
        <v>92</v>
      </c>
      <c r="M5110" s="162" t="s">
        <v>92</v>
      </c>
      <c r="N5110" s="162" t="s">
        <v>51</v>
      </c>
      <c r="O5110" s="162" t="s">
        <v>51</v>
      </c>
      <c r="P5110" s="162" t="s">
        <v>51</v>
      </c>
      <c r="Q5110" s="162" t="s">
        <v>51</v>
      </c>
      <c r="R5110" s="162" t="s">
        <v>51</v>
      </c>
      <c r="S5110">
        <v>0</v>
      </c>
      <c r="T5110">
        <v>0</v>
      </c>
      <c r="U5110">
        <v>0</v>
      </c>
      <c r="V5110">
        <v>0</v>
      </c>
      <c r="W5110">
        <v>0</v>
      </c>
      <c r="X5110">
        <v>0</v>
      </c>
      <c r="Y5110">
        <v>0</v>
      </c>
      <c r="Z5110">
        <v>0</v>
      </c>
      <c r="AA5110">
        <v>0</v>
      </c>
      <c r="AB5110">
        <v>0</v>
      </c>
      <c r="AC5110">
        <v>0</v>
      </c>
      <c r="AD5110">
        <v>0</v>
      </c>
      <c r="AE5110">
        <v>0</v>
      </c>
      <c r="AF5110">
        <v>0</v>
      </c>
      <c r="AG5110">
        <v>0</v>
      </c>
    </row>
    <row r="5111" spans="1:33">
      <c r="A5111" s="162" t="s">
        <v>86</v>
      </c>
      <c r="B5111" s="162" t="s">
        <v>87</v>
      </c>
      <c r="C5111" s="162" t="s">
        <v>47</v>
      </c>
      <c r="D5111" s="162" t="s">
        <v>51</v>
      </c>
      <c r="E5111" s="162" t="s">
        <v>1346</v>
      </c>
      <c r="F5111" s="162" t="s">
        <v>1347</v>
      </c>
      <c r="G5111" s="162" t="s">
        <v>90</v>
      </c>
      <c r="I5111" s="164" t="s">
        <v>91</v>
      </c>
      <c r="J5111" s="164" t="s">
        <v>46</v>
      </c>
      <c r="K5111" s="162" t="s">
        <v>51</v>
      </c>
      <c r="L5111" s="162" t="s">
        <v>97</v>
      </c>
      <c r="M5111" s="162" t="s">
        <v>52</v>
      </c>
      <c r="N5111" s="162" t="s">
        <v>51</v>
      </c>
      <c r="O5111" s="162" t="s">
        <v>51</v>
      </c>
      <c r="P5111" s="162" t="s">
        <v>51</v>
      </c>
      <c r="Q5111" s="162" t="s">
        <v>51</v>
      </c>
      <c r="R5111" s="162" t="s">
        <v>51</v>
      </c>
      <c r="S5111">
        <v>0</v>
      </c>
      <c r="T5111">
        <v>0</v>
      </c>
      <c r="U5111">
        <v>0</v>
      </c>
      <c r="V5111">
        <v>0</v>
      </c>
      <c r="W5111">
        <v>0</v>
      </c>
      <c r="X5111">
        <v>0</v>
      </c>
      <c r="Y5111">
        <v>0</v>
      </c>
      <c r="Z5111">
        <v>0</v>
      </c>
      <c r="AA5111">
        <v>0</v>
      </c>
      <c r="AB5111">
        <v>0</v>
      </c>
      <c r="AC5111">
        <v>0</v>
      </c>
      <c r="AD5111">
        <v>0</v>
      </c>
      <c r="AE5111">
        <v>0</v>
      </c>
      <c r="AF5111">
        <v>0</v>
      </c>
      <c r="AG5111">
        <v>0</v>
      </c>
    </row>
    <row r="5112" spans="1:33">
      <c r="A5112" s="162" t="s">
        <v>86</v>
      </c>
      <c r="B5112" s="162" t="s">
        <v>87</v>
      </c>
      <c r="C5112" s="162" t="s">
        <v>47</v>
      </c>
      <c r="D5112" s="162" t="s">
        <v>51</v>
      </c>
      <c r="E5112" s="162" t="s">
        <v>1348</v>
      </c>
      <c r="F5112" s="162" t="s">
        <v>1349</v>
      </c>
      <c r="G5112" s="162" t="s">
        <v>90</v>
      </c>
      <c r="I5112" s="164" t="s">
        <v>91</v>
      </c>
      <c r="J5112" s="164" t="s">
        <v>46</v>
      </c>
      <c r="K5112" s="162" t="s">
        <v>51</v>
      </c>
      <c r="L5112" s="162" t="s">
        <v>97</v>
      </c>
      <c r="M5112" s="162" t="s">
        <v>52</v>
      </c>
      <c r="N5112" s="162" t="s">
        <v>51</v>
      </c>
      <c r="O5112" s="162" t="s">
        <v>51</v>
      </c>
      <c r="P5112" s="162" t="s">
        <v>51</v>
      </c>
      <c r="Q5112" s="162" t="s">
        <v>51</v>
      </c>
      <c r="R5112" s="162" t="s">
        <v>51</v>
      </c>
      <c r="S5112">
        <v>0</v>
      </c>
      <c r="T5112">
        <v>0</v>
      </c>
      <c r="U5112">
        <v>0</v>
      </c>
      <c r="V5112">
        <v>0</v>
      </c>
      <c r="W5112">
        <v>0</v>
      </c>
      <c r="X5112">
        <v>0</v>
      </c>
      <c r="Y5112">
        <v>0</v>
      </c>
      <c r="Z5112">
        <v>0</v>
      </c>
      <c r="AA5112">
        <v>0</v>
      </c>
      <c r="AB5112">
        <v>0</v>
      </c>
      <c r="AC5112">
        <v>0</v>
      </c>
      <c r="AD5112">
        <v>0</v>
      </c>
      <c r="AE5112">
        <v>0</v>
      </c>
      <c r="AF5112">
        <v>0</v>
      </c>
      <c r="AG5112">
        <v>0</v>
      </c>
    </row>
    <row r="5113" spans="1:33">
      <c r="A5113" s="162" t="s">
        <v>86</v>
      </c>
      <c r="B5113" s="162" t="s">
        <v>87</v>
      </c>
      <c r="C5113" s="162" t="s">
        <v>47</v>
      </c>
      <c r="D5113" s="162" t="s">
        <v>51</v>
      </c>
      <c r="E5113" s="162" t="s">
        <v>1350</v>
      </c>
      <c r="F5113" s="162" t="s">
        <v>1351</v>
      </c>
      <c r="G5113" s="162" t="s">
        <v>90</v>
      </c>
      <c r="I5113" s="164" t="s">
        <v>91</v>
      </c>
      <c r="J5113" s="164" t="s">
        <v>46</v>
      </c>
      <c r="K5113" s="162" t="s">
        <v>51</v>
      </c>
      <c r="L5113" s="162" t="s">
        <v>97</v>
      </c>
      <c r="M5113" s="162" t="s">
        <v>52</v>
      </c>
      <c r="N5113" s="162" t="s">
        <v>51</v>
      </c>
      <c r="O5113" s="162" t="s">
        <v>51</v>
      </c>
      <c r="P5113" s="162" t="s">
        <v>51</v>
      </c>
      <c r="Q5113" s="162" t="s">
        <v>51</v>
      </c>
      <c r="R5113" s="162" t="s">
        <v>51</v>
      </c>
      <c r="S5113">
        <v>0</v>
      </c>
      <c r="T5113">
        <v>0</v>
      </c>
      <c r="U5113">
        <v>0</v>
      </c>
      <c r="V5113">
        <v>0</v>
      </c>
      <c r="W5113">
        <v>0</v>
      </c>
      <c r="X5113">
        <v>0</v>
      </c>
      <c r="Y5113">
        <v>0</v>
      </c>
      <c r="Z5113">
        <v>0</v>
      </c>
      <c r="AA5113">
        <v>0</v>
      </c>
      <c r="AB5113">
        <v>0</v>
      </c>
      <c r="AC5113">
        <v>0</v>
      </c>
      <c r="AD5113">
        <v>0</v>
      </c>
      <c r="AE5113">
        <v>0</v>
      </c>
      <c r="AF5113">
        <v>0</v>
      </c>
      <c r="AG5113">
        <v>0</v>
      </c>
    </row>
    <row r="5114" spans="1:33">
      <c r="A5114" s="162" t="s">
        <v>86</v>
      </c>
      <c r="B5114" s="162" t="s">
        <v>87</v>
      </c>
      <c r="C5114" s="162" t="s">
        <v>47</v>
      </c>
      <c r="D5114" s="162" t="s">
        <v>51</v>
      </c>
      <c r="E5114" s="162" t="s">
        <v>1352</v>
      </c>
      <c r="F5114" s="162" t="s">
        <v>1353</v>
      </c>
      <c r="G5114" s="162" t="s">
        <v>90</v>
      </c>
      <c r="I5114" s="164" t="s">
        <v>91</v>
      </c>
      <c r="J5114" s="164" t="s">
        <v>46</v>
      </c>
      <c r="K5114" s="162" t="s">
        <v>51</v>
      </c>
      <c r="L5114" s="162" t="s">
        <v>97</v>
      </c>
      <c r="M5114" s="162" t="s">
        <v>92</v>
      </c>
      <c r="N5114" s="162" t="s">
        <v>51</v>
      </c>
      <c r="O5114" s="162" t="s">
        <v>51</v>
      </c>
      <c r="P5114" s="162" t="s">
        <v>51</v>
      </c>
      <c r="Q5114" s="162" t="s">
        <v>51</v>
      </c>
      <c r="R5114" s="162" t="s">
        <v>51</v>
      </c>
      <c r="S5114">
        <v>0</v>
      </c>
      <c r="T5114">
        <v>0</v>
      </c>
      <c r="U5114">
        <v>0</v>
      </c>
      <c r="V5114">
        <v>0</v>
      </c>
      <c r="W5114">
        <v>0</v>
      </c>
      <c r="X5114">
        <v>0</v>
      </c>
      <c r="Y5114">
        <v>0</v>
      </c>
      <c r="Z5114">
        <v>0</v>
      </c>
      <c r="AA5114">
        <v>0</v>
      </c>
      <c r="AB5114">
        <v>0</v>
      </c>
      <c r="AC5114">
        <v>0</v>
      </c>
      <c r="AD5114">
        <v>0</v>
      </c>
      <c r="AE5114">
        <v>0</v>
      </c>
      <c r="AF5114">
        <v>0</v>
      </c>
      <c r="AG5114">
        <v>0</v>
      </c>
    </row>
    <row r="5115" spans="1:33">
      <c r="A5115" s="162" t="s">
        <v>86</v>
      </c>
      <c r="B5115" s="162" t="s">
        <v>87</v>
      </c>
      <c r="C5115" s="162" t="s">
        <v>47</v>
      </c>
      <c r="D5115" s="162" t="s">
        <v>51</v>
      </c>
      <c r="E5115" s="162" t="s">
        <v>1354</v>
      </c>
      <c r="F5115" s="162" t="s">
        <v>1355</v>
      </c>
      <c r="G5115" s="162" t="s">
        <v>90</v>
      </c>
      <c r="I5115" s="164" t="s">
        <v>91</v>
      </c>
      <c r="J5115" s="164" t="s">
        <v>46</v>
      </c>
      <c r="K5115" s="162" t="s">
        <v>51</v>
      </c>
      <c r="L5115" s="162" t="s">
        <v>97</v>
      </c>
      <c r="M5115" s="162" t="s">
        <v>92</v>
      </c>
      <c r="N5115" s="162" t="s">
        <v>51</v>
      </c>
      <c r="O5115" s="162" t="s">
        <v>51</v>
      </c>
      <c r="P5115" s="162" t="s">
        <v>51</v>
      </c>
      <c r="Q5115" s="162" t="s">
        <v>51</v>
      </c>
      <c r="R5115" s="162" t="s">
        <v>51</v>
      </c>
      <c r="S5115">
        <v>0</v>
      </c>
      <c r="T5115">
        <v>0</v>
      </c>
      <c r="U5115">
        <v>0</v>
      </c>
      <c r="V5115">
        <v>0</v>
      </c>
      <c r="W5115">
        <v>0</v>
      </c>
      <c r="X5115">
        <v>0</v>
      </c>
      <c r="Y5115">
        <v>0</v>
      </c>
      <c r="Z5115">
        <v>0</v>
      </c>
      <c r="AA5115">
        <v>0</v>
      </c>
      <c r="AB5115">
        <v>0</v>
      </c>
      <c r="AC5115">
        <v>0</v>
      </c>
      <c r="AD5115">
        <v>0</v>
      </c>
      <c r="AE5115">
        <v>0</v>
      </c>
      <c r="AF5115">
        <v>0</v>
      </c>
      <c r="AG5115">
        <v>0</v>
      </c>
    </row>
    <row r="5116" spans="1:33">
      <c r="A5116" s="162" t="s">
        <v>86</v>
      </c>
      <c r="B5116" s="162" t="s">
        <v>87</v>
      </c>
      <c r="C5116" s="162" t="s">
        <v>47</v>
      </c>
      <c r="D5116" s="162" t="s">
        <v>51</v>
      </c>
      <c r="E5116" s="162" t="s">
        <v>1356</v>
      </c>
      <c r="F5116" s="162" t="s">
        <v>1357</v>
      </c>
      <c r="G5116" s="162" t="s">
        <v>90</v>
      </c>
      <c r="I5116" s="164" t="s">
        <v>91</v>
      </c>
      <c r="J5116" s="164" t="s">
        <v>46</v>
      </c>
      <c r="K5116" s="162" t="s">
        <v>51</v>
      </c>
      <c r="L5116" s="162" t="s">
        <v>97</v>
      </c>
      <c r="M5116" s="162" t="s">
        <v>52</v>
      </c>
      <c r="N5116" s="162" t="s">
        <v>51</v>
      </c>
      <c r="O5116" s="162" t="s">
        <v>51</v>
      </c>
      <c r="P5116" s="162" t="s">
        <v>51</v>
      </c>
      <c r="Q5116" s="162" t="s">
        <v>51</v>
      </c>
      <c r="R5116" s="162" t="s">
        <v>51</v>
      </c>
      <c r="S5116">
        <v>0</v>
      </c>
      <c r="T5116">
        <v>0</v>
      </c>
      <c r="U5116">
        <v>0</v>
      </c>
      <c r="V5116">
        <v>0</v>
      </c>
      <c r="W5116">
        <v>0</v>
      </c>
      <c r="X5116">
        <v>0</v>
      </c>
      <c r="Y5116">
        <v>0</v>
      </c>
      <c r="Z5116">
        <v>0</v>
      </c>
      <c r="AA5116">
        <v>0</v>
      </c>
      <c r="AB5116">
        <v>0</v>
      </c>
      <c r="AC5116">
        <v>0</v>
      </c>
      <c r="AD5116">
        <v>0</v>
      </c>
      <c r="AE5116">
        <v>0</v>
      </c>
      <c r="AF5116">
        <v>0</v>
      </c>
      <c r="AG5116">
        <v>0</v>
      </c>
    </row>
    <row r="5117" spans="1:33">
      <c r="A5117" s="162" t="s">
        <v>86</v>
      </c>
      <c r="B5117" s="162" t="s">
        <v>87</v>
      </c>
      <c r="C5117" s="162" t="s">
        <v>47</v>
      </c>
      <c r="D5117" s="162" t="s">
        <v>51</v>
      </c>
      <c r="E5117" s="162" t="s">
        <v>1358</v>
      </c>
      <c r="F5117" s="162" t="s">
        <v>1359</v>
      </c>
      <c r="G5117" s="162" t="s">
        <v>90</v>
      </c>
      <c r="I5117" s="164" t="s">
        <v>91</v>
      </c>
      <c r="J5117" s="164" t="s">
        <v>46</v>
      </c>
      <c r="K5117" s="162" t="s">
        <v>51</v>
      </c>
      <c r="L5117" s="162" t="s">
        <v>108</v>
      </c>
      <c r="M5117" s="162" t="s">
        <v>92</v>
      </c>
      <c r="N5117" s="162" t="s">
        <v>51</v>
      </c>
      <c r="O5117" s="162" t="s">
        <v>51</v>
      </c>
      <c r="P5117" s="162" t="s">
        <v>51</v>
      </c>
      <c r="Q5117" s="162" t="s">
        <v>51</v>
      </c>
      <c r="R5117" s="162" t="s">
        <v>51</v>
      </c>
      <c r="S5117">
        <v>0</v>
      </c>
      <c r="T5117">
        <v>0</v>
      </c>
      <c r="U5117">
        <v>0</v>
      </c>
      <c r="V5117">
        <v>0</v>
      </c>
      <c r="W5117">
        <v>0</v>
      </c>
      <c r="X5117">
        <v>0</v>
      </c>
      <c r="Y5117">
        <v>0</v>
      </c>
      <c r="Z5117">
        <v>0</v>
      </c>
      <c r="AA5117">
        <v>0</v>
      </c>
      <c r="AB5117">
        <v>0</v>
      </c>
      <c r="AC5117">
        <v>0</v>
      </c>
      <c r="AD5117">
        <v>0</v>
      </c>
      <c r="AE5117">
        <v>0</v>
      </c>
      <c r="AF5117">
        <v>0</v>
      </c>
      <c r="AG5117">
        <v>0</v>
      </c>
    </row>
    <row r="5118" spans="1:33">
      <c r="A5118" s="162" t="s">
        <v>86</v>
      </c>
      <c r="B5118" s="162" t="s">
        <v>87</v>
      </c>
      <c r="C5118" s="162" t="s">
        <v>47</v>
      </c>
      <c r="D5118" s="162" t="s">
        <v>51</v>
      </c>
      <c r="E5118" s="162" t="s">
        <v>1360</v>
      </c>
      <c r="F5118" s="162" t="s">
        <v>1361</v>
      </c>
      <c r="G5118" s="162" t="s">
        <v>90</v>
      </c>
      <c r="I5118" s="164" t="s">
        <v>91</v>
      </c>
      <c r="J5118" s="164" t="s">
        <v>46</v>
      </c>
      <c r="K5118" s="162" t="s">
        <v>51</v>
      </c>
      <c r="L5118" s="162" t="s">
        <v>259</v>
      </c>
      <c r="M5118" s="162" t="s">
        <v>92</v>
      </c>
      <c r="N5118" s="162" t="s">
        <v>51</v>
      </c>
      <c r="O5118" s="162" t="s">
        <v>51</v>
      </c>
      <c r="P5118" s="162" t="s">
        <v>51</v>
      </c>
      <c r="Q5118" s="162" t="s">
        <v>51</v>
      </c>
      <c r="R5118" s="162" t="s">
        <v>51</v>
      </c>
      <c r="S5118">
        <v>0</v>
      </c>
      <c r="T5118">
        <v>0</v>
      </c>
      <c r="U5118">
        <v>0</v>
      </c>
      <c r="V5118">
        <v>0</v>
      </c>
      <c r="W5118">
        <v>0</v>
      </c>
      <c r="X5118">
        <v>0</v>
      </c>
      <c r="Y5118">
        <v>0</v>
      </c>
      <c r="Z5118">
        <v>0</v>
      </c>
      <c r="AA5118">
        <v>0</v>
      </c>
      <c r="AB5118">
        <v>0</v>
      </c>
      <c r="AC5118">
        <v>0</v>
      </c>
      <c r="AD5118">
        <v>0</v>
      </c>
      <c r="AE5118">
        <v>0</v>
      </c>
      <c r="AF5118">
        <v>0</v>
      </c>
      <c r="AG5118">
        <v>0</v>
      </c>
    </row>
    <row r="5119" spans="1:33">
      <c r="A5119" s="162" t="s">
        <v>86</v>
      </c>
      <c r="B5119" s="162" t="s">
        <v>87</v>
      </c>
      <c r="C5119" s="162" t="s">
        <v>47</v>
      </c>
      <c r="D5119" s="162" t="s">
        <v>51</v>
      </c>
      <c r="E5119" s="162" t="s">
        <v>1362</v>
      </c>
      <c r="F5119" s="162" t="s">
        <v>1363</v>
      </c>
      <c r="G5119" s="162" t="s">
        <v>90</v>
      </c>
      <c r="I5119" s="164" t="s">
        <v>91</v>
      </c>
      <c r="J5119" s="164" t="s">
        <v>46</v>
      </c>
      <c r="K5119" s="162" t="s">
        <v>51</v>
      </c>
      <c r="L5119" s="162" t="s">
        <v>92</v>
      </c>
      <c r="M5119" s="162" t="s">
        <v>92</v>
      </c>
      <c r="N5119" s="162" t="s">
        <v>51</v>
      </c>
      <c r="O5119" s="162" t="s">
        <v>51</v>
      </c>
      <c r="P5119" s="162" t="s">
        <v>51</v>
      </c>
      <c r="Q5119" s="162" t="s">
        <v>51</v>
      </c>
      <c r="R5119" s="162" t="s">
        <v>51</v>
      </c>
      <c r="S5119">
        <v>0</v>
      </c>
      <c r="T5119">
        <v>0</v>
      </c>
      <c r="U5119">
        <v>0</v>
      </c>
      <c r="V5119">
        <v>0</v>
      </c>
      <c r="W5119">
        <v>0</v>
      </c>
      <c r="X5119">
        <v>0</v>
      </c>
      <c r="Y5119">
        <v>0</v>
      </c>
      <c r="Z5119">
        <v>0</v>
      </c>
      <c r="AA5119">
        <v>0</v>
      </c>
      <c r="AB5119">
        <v>0</v>
      </c>
      <c r="AC5119">
        <v>0</v>
      </c>
      <c r="AD5119">
        <v>0</v>
      </c>
      <c r="AE5119">
        <v>0</v>
      </c>
      <c r="AF5119">
        <v>0</v>
      </c>
      <c r="AG5119">
        <v>0</v>
      </c>
    </row>
    <row r="5120" spans="1:33">
      <c r="A5120" s="162" t="s">
        <v>86</v>
      </c>
      <c r="B5120" s="162" t="s">
        <v>87</v>
      </c>
      <c r="C5120" s="162" t="s">
        <v>47</v>
      </c>
      <c r="D5120" s="162" t="s">
        <v>51</v>
      </c>
      <c r="E5120" s="162" t="s">
        <v>1364</v>
      </c>
      <c r="F5120" s="162" t="s">
        <v>1365</v>
      </c>
      <c r="G5120" s="162" t="s">
        <v>90</v>
      </c>
      <c r="I5120" s="164" t="s">
        <v>91</v>
      </c>
      <c r="J5120" s="164" t="s">
        <v>46</v>
      </c>
      <c r="K5120" s="162" t="s">
        <v>51</v>
      </c>
      <c r="L5120" s="162" t="s">
        <v>97</v>
      </c>
      <c r="M5120" s="162" t="s">
        <v>108</v>
      </c>
      <c r="N5120" s="162" t="s">
        <v>51</v>
      </c>
      <c r="O5120" s="162" t="s">
        <v>51</v>
      </c>
      <c r="P5120" s="162" t="s">
        <v>51</v>
      </c>
      <c r="Q5120" s="162" t="s">
        <v>51</v>
      </c>
      <c r="R5120" s="162" t="s">
        <v>51</v>
      </c>
      <c r="S5120">
        <v>0</v>
      </c>
      <c r="T5120">
        <v>0</v>
      </c>
      <c r="U5120">
        <v>0</v>
      </c>
      <c r="V5120">
        <v>0</v>
      </c>
      <c r="W5120">
        <v>0</v>
      </c>
      <c r="X5120">
        <v>0</v>
      </c>
      <c r="Y5120">
        <v>0</v>
      </c>
      <c r="Z5120">
        <v>0</v>
      </c>
      <c r="AA5120">
        <v>0</v>
      </c>
      <c r="AB5120">
        <v>0</v>
      </c>
      <c r="AC5120">
        <v>0</v>
      </c>
      <c r="AD5120">
        <v>0</v>
      </c>
      <c r="AE5120">
        <v>0</v>
      </c>
      <c r="AF5120">
        <v>0</v>
      </c>
      <c r="AG5120">
        <v>0</v>
      </c>
    </row>
    <row r="5121" spans="1:33" ht="15" thickBot="1">
      <c r="A5121" s="162" t="s">
        <v>86</v>
      </c>
      <c r="B5121" s="162" t="s">
        <v>87</v>
      </c>
      <c r="C5121" s="162" t="s">
        <v>47</v>
      </c>
      <c r="D5121" s="162" t="s">
        <v>51</v>
      </c>
      <c r="E5121" s="162" t="s">
        <v>1366</v>
      </c>
      <c r="F5121" s="162" t="s">
        <v>1367</v>
      </c>
      <c r="G5121" s="162" t="s">
        <v>90</v>
      </c>
      <c r="I5121" s="164" t="s">
        <v>91</v>
      </c>
      <c r="J5121" s="164" t="s">
        <v>46</v>
      </c>
      <c r="K5121" s="162" t="s">
        <v>51</v>
      </c>
      <c r="L5121" s="162" t="s">
        <v>259</v>
      </c>
      <c r="M5121" s="162" t="s">
        <v>52</v>
      </c>
      <c r="N5121" s="162" t="s">
        <v>51</v>
      </c>
      <c r="O5121" s="162" t="s">
        <v>51</v>
      </c>
      <c r="P5121" s="162" t="s">
        <v>51</v>
      </c>
      <c r="Q5121" s="162" t="s">
        <v>51</v>
      </c>
      <c r="R5121" s="162" t="s">
        <v>51</v>
      </c>
      <c r="S5121">
        <v>0</v>
      </c>
      <c r="T5121">
        <v>0</v>
      </c>
      <c r="U5121">
        <v>0</v>
      </c>
      <c r="V5121">
        <v>0</v>
      </c>
      <c r="W5121">
        <v>0</v>
      </c>
      <c r="X5121">
        <v>0</v>
      </c>
      <c r="Y5121">
        <v>0</v>
      </c>
      <c r="Z5121">
        <v>0</v>
      </c>
      <c r="AA5121">
        <v>0</v>
      </c>
      <c r="AB5121">
        <v>0</v>
      </c>
      <c r="AC5121">
        <v>0</v>
      </c>
      <c r="AD5121">
        <v>0</v>
      </c>
      <c r="AE5121">
        <v>0</v>
      </c>
      <c r="AF5121">
        <v>0</v>
      </c>
      <c r="AG5121">
        <v>0</v>
      </c>
    </row>
    <row r="5122" spans="1:33" ht="15" thickTop="1">
      <c r="A5122" s="165"/>
      <c r="B5122" s="165"/>
      <c r="C5122" s="165"/>
      <c r="D5122" s="165"/>
      <c r="E5122" s="165"/>
      <c r="F5122" s="165"/>
      <c r="G5122" s="165"/>
      <c r="H5122" s="166"/>
      <c r="I5122" s="165"/>
      <c r="J5122" s="165"/>
      <c r="K5122" s="165"/>
      <c r="L5122" s="165"/>
      <c r="M5122" s="165"/>
      <c r="N5122" s="165"/>
      <c r="O5122" s="165"/>
      <c r="P5122" s="165"/>
      <c r="Q5122" s="165"/>
      <c r="R5122" s="165"/>
      <c r="S5122" s="166"/>
      <c r="T5122" s="166"/>
      <c r="U5122" s="166"/>
      <c r="V5122" s="166"/>
      <c r="W5122" s="166"/>
      <c r="X5122" s="166"/>
      <c r="Y5122" s="166"/>
      <c r="Z5122" s="166"/>
      <c r="AA5122" s="166"/>
      <c r="AB5122" s="166"/>
      <c r="AC5122" s="166"/>
      <c r="AD5122" s="166"/>
      <c r="AE5122" s="166"/>
      <c r="AF5122" s="166"/>
      <c r="AG5122" s="166"/>
    </row>
    <row r="5123" spans="1:33">
      <c r="A5123" s="162" t="s">
        <v>86</v>
      </c>
      <c r="B5123" s="162" t="s">
        <v>87</v>
      </c>
      <c r="C5123" s="162" t="s">
        <v>47</v>
      </c>
      <c r="D5123" s="162" t="s">
        <v>51</v>
      </c>
      <c r="E5123" s="162" t="s">
        <v>88</v>
      </c>
      <c r="F5123" s="162" t="s">
        <v>89</v>
      </c>
      <c r="G5123" s="162" t="s">
        <v>90</v>
      </c>
      <c r="I5123" s="164" t="s">
        <v>91</v>
      </c>
      <c r="J5123" s="164" t="s">
        <v>50</v>
      </c>
      <c r="K5123" s="162" t="s">
        <v>51</v>
      </c>
      <c r="L5123" s="162" t="s">
        <v>92</v>
      </c>
      <c r="M5123" s="162" t="s">
        <v>92</v>
      </c>
      <c r="N5123" s="162" t="s">
        <v>51</v>
      </c>
      <c r="O5123" s="162" t="s">
        <v>51</v>
      </c>
      <c r="P5123" s="162" t="s">
        <v>51</v>
      </c>
      <c r="Q5123" s="162" t="s">
        <v>51</v>
      </c>
      <c r="R5123" s="162" t="s">
        <v>51</v>
      </c>
      <c r="S5123">
        <v>0</v>
      </c>
      <c r="T5123">
        <v>0</v>
      </c>
      <c r="U5123">
        <v>0</v>
      </c>
      <c r="V5123">
        <v>0</v>
      </c>
      <c r="W5123">
        <v>0</v>
      </c>
      <c r="X5123">
        <v>0</v>
      </c>
      <c r="Y5123">
        <v>0</v>
      </c>
      <c r="Z5123">
        <v>0</v>
      </c>
      <c r="AA5123">
        <v>0</v>
      </c>
      <c r="AB5123">
        <v>0</v>
      </c>
      <c r="AC5123">
        <v>0</v>
      </c>
      <c r="AD5123">
        <v>0</v>
      </c>
      <c r="AE5123">
        <v>0</v>
      </c>
      <c r="AF5123">
        <v>0</v>
      </c>
      <c r="AG5123">
        <v>0</v>
      </c>
    </row>
    <row r="5124" spans="1:33">
      <c r="A5124" s="162" t="s">
        <v>86</v>
      </c>
      <c r="B5124" s="162" t="s">
        <v>87</v>
      </c>
      <c r="C5124" s="162" t="s">
        <v>47</v>
      </c>
      <c r="D5124" s="162" t="s">
        <v>51</v>
      </c>
      <c r="E5124" s="162" t="s">
        <v>93</v>
      </c>
      <c r="F5124" s="162" t="s">
        <v>94</v>
      </c>
      <c r="G5124" s="162" t="s">
        <v>90</v>
      </c>
      <c r="I5124" s="164" t="s">
        <v>91</v>
      </c>
      <c r="J5124" s="164" t="s">
        <v>50</v>
      </c>
      <c r="K5124" s="162" t="s">
        <v>51</v>
      </c>
      <c r="L5124" s="162" t="s">
        <v>52</v>
      </c>
      <c r="M5124" s="162" t="s">
        <v>52</v>
      </c>
      <c r="N5124" s="162" t="s">
        <v>51</v>
      </c>
      <c r="O5124" s="162" t="s">
        <v>51</v>
      </c>
      <c r="P5124" s="162" t="s">
        <v>51</v>
      </c>
      <c r="Q5124" s="162" t="s">
        <v>51</v>
      </c>
      <c r="R5124" s="162" t="s">
        <v>51</v>
      </c>
      <c r="S5124">
        <v>0</v>
      </c>
      <c r="T5124">
        <v>0</v>
      </c>
      <c r="U5124">
        <v>0</v>
      </c>
      <c r="V5124">
        <v>0</v>
      </c>
      <c r="W5124">
        <v>0</v>
      </c>
      <c r="X5124">
        <v>0</v>
      </c>
      <c r="Y5124">
        <v>0</v>
      </c>
      <c r="Z5124">
        <v>0</v>
      </c>
      <c r="AA5124">
        <v>0</v>
      </c>
      <c r="AB5124">
        <v>0</v>
      </c>
      <c r="AC5124">
        <v>0</v>
      </c>
      <c r="AD5124">
        <v>0</v>
      </c>
      <c r="AE5124">
        <v>0</v>
      </c>
      <c r="AF5124">
        <v>0</v>
      </c>
      <c r="AG5124">
        <v>0</v>
      </c>
    </row>
    <row r="5125" spans="1:33">
      <c r="A5125" s="162" t="s">
        <v>86</v>
      </c>
      <c r="B5125" s="162" t="s">
        <v>87</v>
      </c>
      <c r="C5125" s="162" t="s">
        <v>47</v>
      </c>
      <c r="D5125" s="162" t="s">
        <v>51</v>
      </c>
      <c r="E5125" s="162" t="s">
        <v>95</v>
      </c>
      <c r="F5125" s="162" t="s">
        <v>96</v>
      </c>
      <c r="G5125" s="162" t="s">
        <v>90</v>
      </c>
      <c r="I5125" s="164" t="s">
        <v>91</v>
      </c>
      <c r="J5125" s="164" t="s">
        <v>50</v>
      </c>
      <c r="K5125" s="162" t="s">
        <v>51</v>
      </c>
      <c r="L5125" s="162" t="s">
        <v>97</v>
      </c>
      <c r="M5125" s="162" t="s">
        <v>52</v>
      </c>
      <c r="N5125" s="162" t="s">
        <v>51</v>
      </c>
      <c r="O5125" s="162" t="s">
        <v>51</v>
      </c>
      <c r="P5125" s="162" t="s">
        <v>51</v>
      </c>
      <c r="Q5125" s="162" t="s">
        <v>51</v>
      </c>
      <c r="R5125" s="162" t="s">
        <v>51</v>
      </c>
      <c r="S5125">
        <v>0</v>
      </c>
      <c r="T5125">
        <v>0</v>
      </c>
      <c r="U5125">
        <v>0</v>
      </c>
      <c r="V5125">
        <v>0</v>
      </c>
      <c r="W5125">
        <v>0</v>
      </c>
      <c r="X5125">
        <v>0</v>
      </c>
      <c r="Y5125">
        <v>0</v>
      </c>
      <c r="Z5125">
        <v>0</v>
      </c>
      <c r="AA5125">
        <v>0</v>
      </c>
      <c r="AB5125">
        <v>0</v>
      </c>
      <c r="AC5125">
        <v>0</v>
      </c>
      <c r="AD5125">
        <v>0</v>
      </c>
      <c r="AE5125">
        <v>0</v>
      </c>
      <c r="AF5125">
        <v>0</v>
      </c>
      <c r="AG5125">
        <v>0</v>
      </c>
    </row>
    <row r="5126" spans="1:33">
      <c r="A5126" s="162" t="s">
        <v>86</v>
      </c>
      <c r="B5126" s="162" t="s">
        <v>87</v>
      </c>
      <c r="C5126" s="162" t="s">
        <v>47</v>
      </c>
      <c r="D5126" s="162" t="s">
        <v>51</v>
      </c>
      <c r="E5126" s="162" t="s">
        <v>98</v>
      </c>
      <c r="F5126" s="162" t="s">
        <v>99</v>
      </c>
      <c r="G5126" s="162" t="s">
        <v>90</v>
      </c>
      <c r="I5126" s="164" t="s">
        <v>91</v>
      </c>
      <c r="J5126" s="164" t="s">
        <v>50</v>
      </c>
      <c r="K5126" s="162" t="s">
        <v>51</v>
      </c>
      <c r="L5126" s="162" t="s">
        <v>97</v>
      </c>
      <c r="M5126" s="162" t="s">
        <v>52</v>
      </c>
      <c r="N5126" s="162" t="s">
        <v>51</v>
      </c>
      <c r="O5126" s="162" t="s">
        <v>51</v>
      </c>
      <c r="P5126" s="162" t="s">
        <v>51</v>
      </c>
      <c r="Q5126" s="162" t="s">
        <v>51</v>
      </c>
      <c r="R5126" s="162" t="s">
        <v>51</v>
      </c>
      <c r="S5126">
        <v>0</v>
      </c>
      <c r="T5126">
        <v>0</v>
      </c>
      <c r="U5126">
        <v>0</v>
      </c>
      <c r="V5126">
        <v>0</v>
      </c>
      <c r="W5126">
        <v>0</v>
      </c>
      <c r="X5126">
        <v>0</v>
      </c>
      <c r="Y5126">
        <v>0</v>
      </c>
      <c r="Z5126">
        <v>0</v>
      </c>
      <c r="AA5126">
        <v>0</v>
      </c>
      <c r="AB5126">
        <v>0</v>
      </c>
      <c r="AC5126">
        <v>0</v>
      </c>
      <c r="AD5126">
        <v>0</v>
      </c>
      <c r="AE5126">
        <v>0</v>
      </c>
      <c r="AF5126">
        <v>0</v>
      </c>
      <c r="AG5126">
        <v>0</v>
      </c>
    </row>
    <row r="5127" spans="1:33">
      <c r="A5127" s="162" t="s">
        <v>86</v>
      </c>
      <c r="B5127" s="162" t="s">
        <v>87</v>
      </c>
      <c r="C5127" s="162" t="s">
        <v>47</v>
      </c>
      <c r="D5127" s="162" t="s">
        <v>51</v>
      </c>
      <c r="E5127" s="162" t="s">
        <v>100</v>
      </c>
      <c r="F5127" s="162" t="s">
        <v>101</v>
      </c>
      <c r="G5127" s="162" t="s">
        <v>90</v>
      </c>
      <c r="I5127" s="164" t="s">
        <v>91</v>
      </c>
      <c r="J5127" s="164" t="s">
        <v>50</v>
      </c>
      <c r="K5127" s="162" t="s">
        <v>51</v>
      </c>
      <c r="L5127" s="162" t="s">
        <v>97</v>
      </c>
      <c r="M5127" s="162" t="s">
        <v>52</v>
      </c>
      <c r="N5127" s="162" t="s">
        <v>51</v>
      </c>
      <c r="O5127" s="162" t="s">
        <v>51</v>
      </c>
      <c r="P5127" s="162" t="s">
        <v>51</v>
      </c>
      <c r="Q5127" s="162" t="s">
        <v>51</v>
      </c>
      <c r="R5127" s="162" t="s">
        <v>51</v>
      </c>
      <c r="S5127">
        <v>0</v>
      </c>
      <c r="T5127">
        <v>0</v>
      </c>
      <c r="U5127">
        <v>0</v>
      </c>
      <c r="V5127">
        <v>0</v>
      </c>
      <c r="W5127">
        <v>0</v>
      </c>
      <c r="X5127">
        <v>0</v>
      </c>
      <c r="Y5127">
        <v>0</v>
      </c>
      <c r="Z5127">
        <v>0</v>
      </c>
      <c r="AA5127">
        <v>0</v>
      </c>
      <c r="AB5127">
        <v>0</v>
      </c>
      <c r="AC5127">
        <v>0</v>
      </c>
      <c r="AD5127">
        <v>0</v>
      </c>
      <c r="AE5127">
        <v>0</v>
      </c>
      <c r="AF5127">
        <v>0</v>
      </c>
      <c r="AG5127">
        <v>0</v>
      </c>
    </row>
    <row r="5128" spans="1:33">
      <c r="A5128" s="162" t="s">
        <v>86</v>
      </c>
      <c r="B5128" s="162" t="s">
        <v>87</v>
      </c>
      <c r="C5128" s="162" t="s">
        <v>47</v>
      </c>
      <c r="D5128" s="162" t="s">
        <v>51</v>
      </c>
      <c r="E5128" s="162" t="s">
        <v>102</v>
      </c>
      <c r="F5128" s="162" t="s">
        <v>103</v>
      </c>
      <c r="G5128" s="162" t="s">
        <v>90</v>
      </c>
      <c r="I5128" s="164" t="s">
        <v>91</v>
      </c>
      <c r="J5128" s="164" t="s">
        <v>50</v>
      </c>
      <c r="K5128" s="162" t="s">
        <v>51</v>
      </c>
      <c r="L5128" s="162" t="s">
        <v>97</v>
      </c>
      <c r="M5128" s="162" t="s">
        <v>52</v>
      </c>
      <c r="N5128" s="162" t="s">
        <v>51</v>
      </c>
      <c r="O5128" s="162" t="s">
        <v>51</v>
      </c>
      <c r="P5128" s="162" t="s">
        <v>51</v>
      </c>
      <c r="Q5128" s="162" t="s">
        <v>51</v>
      </c>
      <c r="R5128" s="162" t="s">
        <v>51</v>
      </c>
      <c r="S5128">
        <v>0</v>
      </c>
      <c r="T5128">
        <v>0</v>
      </c>
      <c r="U5128">
        <v>0</v>
      </c>
      <c r="V5128">
        <v>0</v>
      </c>
      <c r="W5128">
        <v>0</v>
      </c>
      <c r="X5128">
        <v>0</v>
      </c>
      <c r="Y5128">
        <v>0</v>
      </c>
      <c r="Z5128">
        <v>0</v>
      </c>
      <c r="AA5128">
        <v>0</v>
      </c>
      <c r="AB5128">
        <v>0</v>
      </c>
      <c r="AC5128">
        <v>0</v>
      </c>
      <c r="AD5128">
        <v>0</v>
      </c>
      <c r="AE5128">
        <v>0</v>
      </c>
      <c r="AF5128">
        <v>0</v>
      </c>
      <c r="AG5128">
        <v>0</v>
      </c>
    </row>
    <row r="5129" spans="1:33">
      <c r="A5129" s="162" t="s">
        <v>86</v>
      </c>
      <c r="B5129" s="162" t="s">
        <v>87</v>
      </c>
      <c r="C5129" s="162" t="s">
        <v>47</v>
      </c>
      <c r="D5129" s="162" t="s">
        <v>51</v>
      </c>
      <c r="E5129" s="162" t="s">
        <v>104</v>
      </c>
      <c r="F5129" s="162" t="s">
        <v>105</v>
      </c>
      <c r="G5129" s="162" t="s">
        <v>90</v>
      </c>
      <c r="I5129" s="164" t="s">
        <v>91</v>
      </c>
      <c r="J5129" s="164" t="s">
        <v>50</v>
      </c>
      <c r="K5129" s="162" t="s">
        <v>51</v>
      </c>
      <c r="L5129" s="162" t="s">
        <v>97</v>
      </c>
      <c r="M5129" s="162" t="s">
        <v>92</v>
      </c>
      <c r="N5129" s="162" t="s">
        <v>51</v>
      </c>
      <c r="O5129" s="162" t="s">
        <v>51</v>
      </c>
      <c r="P5129" s="162" t="s">
        <v>51</v>
      </c>
      <c r="Q5129" s="162" t="s">
        <v>51</v>
      </c>
      <c r="R5129" s="162" t="s">
        <v>51</v>
      </c>
      <c r="S5129">
        <v>0</v>
      </c>
      <c r="T5129">
        <v>0</v>
      </c>
      <c r="U5129">
        <v>0</v>
      </c>
      <c r="V5129">
        <v>0</v>
      </c>
      <c r="W5129">
        <v>0</v>
      </c>
      <c r="X5129">
        <v>0</v>
      </c>
      <c r="Y5129">
        <v>0</v>
      </c>
      <c r="Z5129">
        <v>0</v>
      </c>
      <c r="AA5129">
        <v>0</v>
      </c>
      <c r="AB5129">
        <v>0</v>
      </c>
      <c r="AC5129">
        <v>0</v>
      </c>
      <c r="AD5129">
        <v>0</v>
      </c>
      <c r="AE5129">
        <v>0</v>
      </c>
      <c r="AF5129">
        <v>0</v>
      </c>
      <c r="AG5129">
        <v>0</v>
      </c>
    </row>
    <row r="5130" spans="1:33">
      <c r="A5130" s="162" t="s">
        <v>86</v>
      </c>
      <c r="B5130" s="162" t="s">
        <v>87</v>
      </c>
      <c r="C5130" s="162" t="s">
        <v>47</v>
      </c>
      <c r="D5130" s="162" t="s">
        <v>51</v>
      </c>
      <c r="E5130" s="162" t="s">
        <v>106</v>
      </c>
      <c r="F5130" s="162" t="s">
        <v>107</v>
      </c>
      <c r="G5130" s="162" t="s">
        <v>90</v>
      </c>
      <c r="I5130" s="164" t="s">
        <v>91</v>
      </c>
      <c r="J5130" s="164" t="s">
        <v>50</v>
      </c>
      <c r="K5130" s="162" t="s">
        <v>51</v>
      </c>
      <c r="L5130" s="162" t="s">
        <v>97</v>
      </c>
      <c r="M5130" s="162" t="s">
        <v>108</v>
      </c>
      <c r="N5130" s="162" t="s">
        <v>51</v>
      </c>
      <c r="O5130" s="162" t="s">
        <v>51</v>
      </c>
      <c r="P5130" s="162" t="s">
        <v>51</v>
      </c>
      <c r="Q5130" s="162" t="s">
        <v>51</v>
      </c>
      <c r="R5130" s="162" t="s">
        <v>51</v>
      </c>
      <c r="S5130">
        <v>0</v>
      </c>
      <c r="T5130">
        <v>0</v>
      </c>
      <c r="U5130">
        <v>0</v>
      </c>
      <c r="V5130">
        <v>0</v>
      </c>
      <c r="W5130">
        <v>0</v>
      </c>
      <c r="X5130">
        <v>0</v>
      </c>
      <c r="Y5130">
        <v>0</v>
      </c>
      <c r="Z5130">
        <v>0</v>
      </c>
      <c r="AA5130">
        <v>0</v>
      </c>
      <c r="AB5130">
        <v>0</v>
      </c>
      <c r="AC5130">
        <v>0</v>
      </c>
      <c r="AD5130">
        <v>0</v>
      </c>
      <c r="AE5130">
        <v>0</v>
      </c>
      <c r="AF5130">
        <v>0</v>
      </c>
      <c r="AG5130">
        <v>0</v>
      </c>
    </row>
    <row r="5131" spans="1:33">
      <c r="A5131" s="162" t="s">
        <v>86</v>
      </c>
      <c r="B5131" s="162" t="s">
        <v>87</v>
      </c>
      <c r="C5131" s="162" t="s">
        <v>47</v>
      </c>
      <c r="D5131" s="162" t="s">
        <v>51</v>
      </c>
      <c r="E5131" s="162" t="s">
        <v>109</v>
      </c>
      <c r="F5131" s="162" t="s">
        <v>110</v>
      </c>
      <c r="G5131" s="162" t="s">
        <v>90</v>
      </c>
      <c r="I5131" s="164" t="s">
        <v>91</v>
      </c>
      <c r="J5131" s="164" t="s">
        <v>50</v>
      </c>
      <c r="K5131" s="162" t="s">
        <v>51</v>
      </c>
      <c r="L5131" s="162" t="s">
        <v>97</v>
      </c>
      <c r="M5131" s="162" t="s">
        <v>108</v>
      </c>
      <c r="N5131" s="162" t="s">
        <v>51</v>
      </c>
      <c r="O5131" s="162" t="s">
        <v>51</v>
      </c>
      <c r="P5131" s="162" t="s">
        <v>51</v>
      </c>
      <c r="Q5131" s="162" t="s">
        <v>51</v>
      </c>
      <c r="R5131" s="162" t="s">
        <v>51</v>
      </c>
      <c r="S5131">
        <v>0</v>
      </c>
      <c r="T5131">
        <v>0</v>
      </c>
      <c r="U5131">
        <v>0</v>
      </c>
      <c r="V5131">
        <v>0</v>
      </c>
      <c r="W5131">
        <v>0</v>
      </c>
      <c r="X5131">
        <v>0</v>
      </c>
      <c r="Y5131">
        <v>0</v>
      </c>
      <c r="Z5131">
        <v>0</v>
      </c>
      <c r="AA5131">
        <v>0</v>
      </c>
      <c r="AB5131">
        <v>0</v>
      </c>
      <c r="AC5131">
        <v>0</v>
      </c>
      <c r="AD5131">
        <v>0</v>
      </c>
      <c r="AE5131">
        <v>0</v>
      </c>
      <c r="AF5131">
        <v>0</v>
      </c>
      <c r="AG5131">
        <v>0</v>
      </c>
    </row>
    <row r="5132" spans="1:33">
      <c r="A5132" s="162" t="s">
        <v>86</v>
      </c>
      <c r="B5132" s="162" t="s">
        <v>87</v>
      </c>
      <c r="C5132" s="162" t="s">
        <v>47</v>
      </c>
      <c r="D5132" s="162" t="s">
        <v>51</v>
      </c>
      <c r="E5132" s="162" t="s">
        <v>111</v>
      </c>
      <c r="F5132" s="162" t="s">
        <v>112</v>
      </c>
      <c r="G5132" s="162" t="s">
        <v>90</v>
      </c>
      <c r="I5132" s="164" t="s">
        <v>91</v>
      </c>
      <c r="J5132" s="164" t="s">
        <v>50</v>
      </c>
      <c r="K5132" s="162" t="s">
        <v>51</v>
      </c>
      <c r="L5132" s="162" t="s">
        <v>97</v>
      </c>
      <c r="M5132" s="162" t="s">
        <v>92</v>
      </c>
      <c r="N5132" s="162" t="s">
        <v>51</v>
      </c>
      <c r="O5132" s="162" t="s">
        <v>51</v>
      </c>
      <c r="P5132" s="162" t="s">
        <v>51</v>
      </c>
      <c r="Q5132" s="162" t="s">
        <v>51</v>
      </c>
      <c r="R5132" s="162" t="s">
        <v>51</v>
      </c>
      <c r="S5132">
        <v>0</v>
      </c>
      <c r="T5132">
        <v>0</v>
      </c>
      <c r="U5132">
        <v>0</v>
      </c>
      <c r="V5132">
        <v>0</v>
      </c>
      <c r="W5132">
        <v>0</v>
      </c>
      <c r="X5132">
        <v>0</v>
      </c>
      <c r="Y5132">
        <v>0</v>
      </c>
      <c r="Z5132">
        <v>0</v>
      </c>
      <c r="AA5132">
        <v>0</v>
      </c>
      <c r="AB5132">
        <v>0</v>
      </c>
      <c r="AC5132">
        <v>0</v>
      </c>
      <c r="AD5132">
        <v>0</v>
      </c>
      <c r="AE5132">
        <v>0</v>
      </c>
      <c r="AF5132">
        <v>0</v>
      </c>
      <c r="AG5132">
        <v>0</v>
      </c>
    </row>
    <row r="5133" spans="1:33">
      <c r="A5133" s="162" t="s">
        <v>86</v>
      </c>
      <c r="B5133" s="162" t="s">
        <v>87</v>
      </c>
      <c r="C5133" s="162" t="s">
        <v>47</v>
      </c>
      <c r="D5133" s="162" t="s">
        <v>51</v>
      </c>
      <c r="E5133" s="162" t="s">
        <v>113</v>
      </c>
      <c r="F5133" s="162" t="s">
        <v>114</v>
      </c>
      <c r="G5133" s="162" t="s">
        <v>90</v>
      </c>
      <c r="I5133" s="164" t="s">
        <v>91</v>
      </c>
      <c r="J5133" s="164" t="s">
        <v>50</v>
      </c>
      <c r="K5133" s="162" t="s">
        <v>51</v>
      </c>
      <c r="L5133" s="162" t="s">
        <v>97</v>
      </c>
      <c r="M5133" s="162" t="s">
        <v>52</v>
      </c>
      <c r="N5133" s="162" t="s">
        <v>51</v>
      </c>
      <c r="O5133" s="162" t="s">
        <v>51</v>
      </c>
      <c r="P5133" s="162" t="s">
        <v>51</v>
      </c>
      <c r="Q5133" s="162" t="s">
        <v>51</v>
      </c>
      <c r="R5133" s="162" t="s">
        <v>51</v>
      </c>
      <c r="S5133">
        <v>0</v>
      </c>
      <c r="T5133">
        <v>0</v>
      </c>
      <c r="U5133">
        <v>0</v>
      </c>
      <c r="V5133">
        <v>0</v>
      </c>
      <c r="W5133">
        <v>0</v>
      </c>
      <c r="X5133">
        <v>0</v>
      </c>
      <c r="Y5133">
        <v>0</v>
      </c>
      <c r="Z5133">
        <v>0</v>
      </c>
      <c r="AA5133">
        <v>0</v>
      </c>
      <c r="AB5133">
        <v>0</v>
      </c>
      <c r="AC5133">
        <v>0</v>
      </c>
      <c r="AD5133">
        <v>0</v>
      </c>
      <c r="AE5133">
        <v>0</v>
      </c>
      <c r="AF5133">
        <v>0</v>
      </c>
      <c r="AG5133">
        <v>0</v>
      </c>
    </row>
    <row r="5134" spans="1:33">
      <c r="A5134" s="162" t="s">
        <v>86</v>
      </c>
      <c r="B5134" s="162" t="s">
        <v>87</v>
      </c>
      <c r="C5134" s="162" t="s">
        <v>47</v>
      </c>
      <c r="D5134" s="162" t="s">
        <v>51</v>
      </c>
      <c r="E5134" s="162" t="s">
        <v>115</v>
      </c>
      <c r="F5134" s="162" t="s">
        <v>116</v>
      </c>
      <c r="G5134" s="162" t="s">
        <v>90</v>
      </c>
      <c r="I5134" s="164" t="s">
        <v>91</v>
      </c>
      <c r="J5134" s="164" t="s">
        <v>50</v>
      </c>
      <c r="K5134" s="162" t="s">
        <v>51</v>
      </c>
      <c r="L5134" s="162" t="s">
        <v>97</v>
      </c>
      <c r="M5134" s="162" t="s">
        <v>52</v>
      </c>
      <c r="N5134" s="162" t="s">
        <v>51</v>
      </c>
      <c r="O5134" s="162" t="s">
        <v>51</v>
      </c>
      <c r="P5134" s="162" t="s">
        <v>51</v>
      </c>
      <c r="Q5134" s="162" t="s">
        <v>51</v>
      </c>
      <c r="R5134" s="162" t="s">
        <v>51</v>
      </c>
      <c r="S5134">
        <v>0</v>
      </c>
      <c r="T5134">
        <v>0</v>
      </c>
      <c r="U5134">
        <v>0</v>
      </c>
      <c r="V5134">
        <v>0</v>
      </c>
      <c r="W5134">
        <v>0</v>
      </c>
      <c r="X5134">
        <v>0</v>
      </c>
      <c r="Y5134">
        <v>0</v>
      </c>
      <c r="Z5134">
        <v>0</v>
      </c>
      <c r="AA5134">
        <v>0</v>
      </c>
      <c r="AB5134">
        <v>0</v>
      </c>
      <c r="AC5134">
        <v>0</v>
      </c>
      <c r="AD5134">
        <v>0</v>
      </c>
      <c r="AE5134">
        <v>0</v>
      </c>
      <c r="AF5134">
        <v>0</v>
      </c>
      <c r="AG5134">
        <v>0</v>
      </c>
    </row>
    <row r="5135" spans="1:33">
      <c r="A5135" s="162" t="s">
        <v>86</v>
      </c>
      <c r="B5135" s="162" t="s">
        <v>87</v>
      </c>
      <c r="C5135" s="162" t="s">
        <v>47</v>
      </c>
      <c r="D5135" s="162" t="s">
        <v>51</v>
      </c>
      <c r="E5135" s="162" t="s">
        <v>117</v>
      </c>
      <c r="F5135" s="162" t="s">
        <v>118</v>
      </c>
      <c r="G5135" s="162" t="s">
        <v>90</v>
      </c>
      <c r="I5135" s="164" t="s">
        <v>91</v>
      </c>
      <c r="J5135" s="164" t="s">
        <v>50</v>
      </c>
      <c r="K5135" s="162" t="s">
        <v>51</v>
      </c>
      <c r="L5135" s="162" t="s">
        <v>97</v>
      </c>
      <c r="M5135" s="162" t="s">
        <v>52</v>
      </c>
      <c r="N5135" s="162" t="s">
        <v>51</v>
      </c>
      <c r="O5135" s="162" t="s">
        <v>51</v>
      </c>
      <c r="P5135" s="162" t="s">
        <v>51</v>
      </c>
      <c r="Q5135" s="162" t="s">
        <v>51</v>
      </c>
      <c r="R5135" s="162" t="s">
        <v>51</v>
      </c>
      <c r="S5135">
        <v>0</v>
      </c>
      <c r="T5135">
        <v>0</v>
      </c>
      <c r="U5135">
        <v>0</v>
      </c>
      <c r="V5135">
        <v>0</v>
      </c>
      <c r="W5135">
        <v>0</v>
      </c>
      <c r="X5135">
        <v>0</v>
      </c>
      <c r="Y5135">
        <v>0</v>
      </c>
      <c r="Z5135">
        <v>0</v>
      </c>
      <c r="AA5135">
        <v>0</v>
      </c>
      <c r="AB5135">
        <v>0</v>
      </c>
      <c r="AC5135">
        <v>0</v>
      </c>
      <c r="AD5135">
        <v>0</v>
      </c>
      <c r="AE5135">
        <v>0</v>
      </c>
      <c r="AF5135">
        <v>0</v>
      </c>
      <c r="AG5135">
        <v>0</v>
      </c>
    </row>
    <row r="5136" spans="1:33">
      <c r="A5136" s="162" t="s">
        <v>86</v>
      </c>
      <c r="B5136" s="162" t="s">
        <v>87</v>
      </c>
      <c r="C5136" s="162" t="s">
        <v>47</v>
      </c>
      <c r="D5136" s="162" t="s">
        <v>51</v>
      </c>
      <c r="E5136" s="162" t="s">
        <v>119</v>
      </c>
      <c r="F5136" s="162" t="s">
        <v>120</v>
      </c>
      <c r="G5136" s="162" t="s">
        <v>90</v>
      </c>
      <c r="I5136" s="164" t="s">
        <v>91</v>
      </c>
      <c r="J5136" s="164" t="s">
        <v>50</v>
      </c>
      <c r="K5136" s="162" t="s">
        <v>51</v>
      </c>
      <c r="L5136" s="162" t="s">
        <v>97</v>
      </c>
      <c r="M5136" s="162" t="s">
        <v>92</v>
      </c>
      <c r="N5136" s="162" t="s">
        <v>51</v>
      </c>
      <c r="O5136" s="162" t="s">
        <v>51</v>
      </c>
      <c r="P5136" s="162" t="s">
        <v>51</v>
      </c>
      <c r="Q5136" s="162" t="s">
        <v>51</v>
      </c>
      <c r="R5136" s="162" t="s">
        <v>51</v>
      </c>
      <c r="S5136">
        <v>0</v>
      </c>
      <c r="T5136">
        <v>0</v>
      </c>
      <c r="U5136">
        <v>0</v>
      </c>
      <c r="V5136">
        <v>0</v>
      </c>
      <c r="W5136">
        <v>0</v>
      </c>
      <c r="X5136">
        <v>0</v>
      </c>
      <c r="Y5136">
        <v>0</v>
      </c>
      <c r="Z5136">
        <v>0</v>
      </c>
      <c r="AA5136">
        <v>0</v>
      </c>
      <c r="AB5136">
        <v>0</v>
      </c>
      <c r="AC5136">
        <v>0</v>
      </c>
      <c r="AD5136">
        <v>0</v>
      </c>
      <c r="AE5136">
        <v>0</v>
      </c>
      <c r="AF5136">
        <v>0</v>
      </c>
      <c r="AG5136">
        <v>0</v>
      </c>
    </row>
    <row r="5137" spans="1:33">
      <c r="A5137" s="162" t="s">
        <v>86</v>
      </c>
      <c r="B5137" s="162" t="s">
        <v>87</v>
      </c>
      <c r="C5137" s="162" t="s">
        <v>47</v>
      </c>
      <c r="D5137" s="162" t="s">
        <v>51</v>
      </c>
      <c r="E5137" s="162" t="s">
        <v>121</v>
      </c>
      <c r="F5137" s="162" t="s">
        <v>122</v>
      </c>
      <c r="G5137" s="162" t="s">
        <v>90</v>
      </c>
      <c r="I5137" s="164" t="s">
        <v>91</v>
      </c>
      <c r="J5137" s="164" t="s">
        <v>50</v>
      </c>
      <c r="K5137" s="162" t="s">
        <v>51</v>
      </c>
      <c r="L5137" s="162" t="s">
        <v>97</v>
      </c>
      <c r="M5137" s="162" t="s">
        <v>52</v>
      </c>
      <c r="N5137" s="162" t="s">
        <v>51</v>
      </c>
      <c r="O5137" s="162" t="s">
        <v>51</v>
      </c>
      <c r="P5137" s="162" t="s">
        <v>51</v>
      </c>
      <c r="Q5137" s="162" t="s">
        <v>51</v>
      </c>
      <c r="R5137" s="162" t="s">
        <v>51</v>
      </c>
      <c r="S5137">
        <v>0</v>
      </c>
      <c r="T5137">
        <v>3200</v>
      </c>
      <c r="U5137">
        <v>0</v>
      </c>
      <c r="V5137">
        <v>0</v>
      </c>
      <c r="W5137">
        <v>0</v>
      </c>
      <c r="X5137">
        <v>0</v>
      </c>
      <c r="Y5137">
        <v>0</v>
      </c>
      <c r="Z5137">
        <v>0</v>
      </c>
      <c r="AA5137">
        <v>0</v>
      </c>
      <c r="AB5137">
        <v>0</v>
      </c>
      <c r="AC5137">
        <v>0</v>
      </c>
      <c r="AD5137">
        <v>3200</v>
      </c>
      <c r="AE5137">
        <v>0</v>
      </c>
      <c r="AF5137">
        <v>3200</v>
      </c>
      <c r="AG5137">
        <v>0</v>
      </c>
    </row>
    <row r="5138" spans="1:33">
      <c r="A5138" s="162" t="s">
        <v>86</v>
      </c>
      <c r="B5138" s="162" t="s">
        <v>87</v>
      </c>
      <c r="C5138" s="162" t="s">
        <v>47</v>
      </c>
      <c r="D5138" s="162" t="s">
        <v>51</v>
      </c>
      <c r="E5138" s="162" t="s">
        <v>123</v>
      </c>
      <c r="F5138" s="162" t="s">
        <v>124</v>
      </c>
      <c r="G5138" s="162" t="s">
        <v>90</v>
      </c>
      <c r="I5138" s="164" t="s">
        <v>91</v>
      </c>
      <c r="J5138" s="164" t="s">
        <v>50</v>
      </c>
      <c r="K5138" s="162" t="s">
        <v>51</v>
      </c>
      <c r="L5138" s="162" t="s">
        <v>97</v>
      </c>
      <c r="M5138" s="162" t="s">
        <v>52</v>
      </c>
      <c r="N5138" s="162" t="s">
        <v>51</v>
      </c>
      <c r="O5138" s="162" t="s">
        <v>51</v>
      </c>
      <c r="P5138" s="162" t="s">
        <v>51</v>
      </c>
      <c r="Q5138" s="162" t="s">
        <v>51</v>
      </c>
      <c r="R5138" s="162" t="s">
        <v>51</v>
      </c>
      <c r="S5138">
        <v>0</v>
      </c>
      <c r="T5138">
        <v>0</v>
      </c>
      <c r="U5138">
        <v>0</v>
      </c>
      <c r="V5138">
        <v>0</v>
      </c>
      <c r="W5138">
        <v>0</v>
      </c>
      <c r="X5138">
        <v>0</v>
      </c>
      <c r="Y5138">
        <v>0</v>
      </c>
      <c r="Z5138">
        <v>0</v>
      </c>
      <c r="AA5138">
        <v>0</v>
      </c>
      <c r="AB5138">
        <v>0</v>
      </c>
      <c r="AC5138">
        <v>0</v>
      </c>
      <c r="AD5138">
        <v>0</v>
      </c>
      <c r="AE5138">
        <v>0</v>
      </c>
      <c r="AF5138">
        <v>0</v>
      </c>
      <c r="AG5138">
        <v>0</v>
      </c>
    </row>
    <row r="5139" spans="1:33">
      <c r="A5139" s="162" t="s">
        <v>86</v>
      </c>
      <c r="B5139" s="162" t="s">
        <v>87</v>
      </c>
      <c r="C5139" s="162" t="s">
        <v>47</v>
      </c>
      <c r="D5139" s="162" t="s">
        <v>51</v>
      </c>
      <c r="E5139" s="162" t="s">
        <v>125</v>
      </c>
      <c r="F5139" s="162" t="s">
        <v>126</v>
      </c>
      <c r="G5139" s="162" t="s">
        <v>90</v>
      </c>
      <c r="I5139" s="164" t="s">
        <v>91</v>
      </c>
      <c r="J5139" s="164" t="s">
        <v>50</v>
      </c>
      <c r="K5139" s="162" t="s">
        <v>51</v>
      </c>
      <c r="L5139" s="162" t="s">
        <v>97</v>
      </c>
      <c r="M5139" s="162" t="s">
        <v>92</v>
      </c>
      <c r="N5139" s="162" t="s">
        <v>51</v>
      </c>
      <c r="O5139" s="162" t="s">
        <v>51</v>
      </c>
      <c r="P5139" s="162" t="s">
        <v>51</v>
      </c>
      <c r="Q5139" s="162" t="s">
        <v>51</v>
      </c>
      <c r="R5139" s="162" t="s">
        <v>51</v>
      </c>
      <c r="S5139">
        <v>0</v>
      </c>
      <c r="T5139">
        <v>0</v>
      </c>
      <c r="U5139">
        <v>0</v>
      </c>
      <c r="V5139">
        <v>0</v>
      </c>
      <c r="W5139">
        <v>0</v>
      </c>
      <c r="X5139">
        <v>0</v>
      </c>
      <c r="Y5139">
        <v>0</v>
      </c>
      <c r="Z5139">
        <v>0</v>
      </c>
      <c r="AA5139">
        <v>0</v>
      </c>
      <c r="AB5139">
        <v>0</v>
      </c>
      <c r="AC5139">
        <v>0</v>
      </c>
      <c r="AD5139">
        <v>0</v>
      </c>
      <c r="AE5139">
        <v>0</v>
      </c>
      <c r="AF5139">
        <v>0</v>
      </c>
      <c r="AG5139">
        <v>0</v>
      </c>
    </row>
    <row r="5140" spans="1:33">
      <c r="A5140" s="162" t="s">
        <v>86</v>
      </c>
      <c r="B5140" s="162" t="s">
        <v>87</v>
      </c>
      <c r="C5140" s="162" t="s">
        <v>47</v>
      </c>
      <c r="D5140" s="162" t="s">
        <v>51</v>
      </c>
      <c r="E5140" s="162" t="s">
        <v>127</v>
      </c>
      <c r="F5140" s="162" t="s">
        <v>128</v>
      </c>
      <c r="G5140" s="162" t="s">
        <v>90</v>
      </c>
      <c r="I5140" s="164" t="s">
        <v>91</v>
      </c>
      <c r="J5140" s="164" t="s">
        <v>50</v>
      </c>
      <c r="K5140" s="162" t="s">
        <v>51</v>
      </c>
      <c r="L5140" s="162" t="s">
        <v>97</v>
      </c>
      <c r="M5140" s="162" t="s">
        <v>92</v>
      </c>
      <c r="N5140" s="162" t="s">
        <v>51</v>
      </c>
      <c r="O5140" s="162" t="s">
        <v>51</v>
      </c>
      <c r="P5140" s="162" t="s">
        <v>51</v>
      </c>
      <c r="Q5140" s="162" t="s">
        <v>51</v>
      </c>
      <c r="R5140" s="162" t="s">
        <v>51</v>
      </c>
      <c r="S5140">
        <v>0</v>
      </c>
      <c r="T5140">
        <v>0</v>
      </c>
      <c r="U5140">
        <v>0</v>
      </c>
      <c r="V5140">
        <v>0</v>
      </c>
      <c r="W5140">
        <v>0</v>
      </c>
      <c r="X5140">
        <v>0</v>
      </c>
      <c r="Y5140">
        <v>0</v>
      </c>
      <c r="Z5140">
        <v>0</v>
      </c>
      <c r="AA5140">
        <v>0</v>
      </c>
      <c r="AB5140">
        <v>0</v>
      </c>
      <c r="AC5140">
        <v>0</v>
      </c>
      <c r="AD5140">
        <v>0</v>
      </c>
      <c r="AE5140">
        <v>0</v>
      </c>
      <c r="AF5140">
        <v>0</v>
      </c>
      <c r="AG5140">
        <v>0</v>
      </c>
    </row>
    <row r="5141" spans="1:33">
      <c r="A5141" s="162" t="s">
        <v>86</v>
      </c>
      <c r="B5141" s="162" t="s">
        <v>87</v>
      </c>
      <c r="C5141" s="162" t="s">
        <v>47</v>
      </c>
      <c r="D5141" s="162" t="s">
        <v>51</v>
      </c>
      <c r="E5141" s="162" t="s">
        <v>129</v>
      </c>
      <c r="F5141" s="162" t="s">
        <v>130</v>
      </c>
      <c r="G5141" s="162" t="s">
        <v>90</v>
      </c>
      <c r="I5141" s="164" t="s">
        <v>91</v>
      </c>
      <c r="J5141" s="164" t="s">
        <v>50</v>
      </c>
      <c r="K5141" s="162" t="s">
        <v>51</v>
      </c>
      <c r="L5141" s="162" t="s">
        <v>97</v>
      </c>
      <c r="M5141" s="162" t="s">
        <v>52</v>
      </c>
      <c r="N5141" s="162" t="s">
        <v>51</v>
      </c>
      <c r="O5141" s="162" t="s">
        <v>51</v>
      </c>
      <c r="P5141" s="162" t="s">
        <v>51</v>
      </c>
      <c r="Q5141" s="162" t="s">
        <v>51</v>
      </c>
      <c r="R5141" s="162" t="s">
        <v>51</v>
      </c>
      <c r="S5141">
        <v>0</v>
      </c>
      <c r="T5141">
        <v>0</v>
      </c>
      <c r="U5141">
        <v>0</v>
      </c>
      <c r="V5141">
        <v>0</v>
      </c>
      <c r="W5141">
        <v>0</v>
      </c>
      <c r="X5141">
        <v>0</v>
      </c>
      <c r="Y5141">
        <v>0</v>
      </c>
      <c r="Z5141">
        <v>0</v>
      </c>
      <c r="AA5141">
        <v>0</v>
      </c>
      <c r="AB5141">
        <v>0</v>
      </c>
      <c r="AC5141">
        <v>0</v>
      </c>
      <c r="AD5141">
        <v>0</v>
      </c>
      <c r="AE5141">
        <v>0</v>
      </c>
      <c r="AF5141">
        <v>0</v>
      </c>
      <c r="AG5141">
        <v>0</v>
      </c>
    </row>
    <row r="5142" spans="1:33">
      <c r="A5142" s="162" t="s">
        <v>86</v>
      </c>
      <c r="B5142" s="162" t="s">
        <v>87</v>
      </c>
      <c r="C5142" s="162" t="s">
        <v>47</v>
      </c>
      <c r="D5142" s="162" t="s">
        <v>51</v>
      </c>
      <c r="E5142" s="162" t="s">
        <v>131</v>
      </c>
      <c r="F5142" s="162" t="s">
        <v>132</v>
      </c>
      <c r="G5142" s="162" t="s">
        <v>90</v>
      </c>
      <c r="I5142" s="164" t="s">
        <v>91</v>
      </c>
      <c r="J5142" s="164" t="s">
        <v>50</v>
      </c>
      <c r="K5142" s="162" t="s">
        <v>51</v>
      </c>
      <c r="L5142" s="162" t="s">
        <v>97</v>
      </c>
      <c r="M5142" s="162" t="s">
        <v>52</v>
      </c>
      <c r="N5142" s="162" t="s">
        <v>51</v>
      </c>
      <c r="O5142" s="162" t="s">
        <v>51</v>
      </c>
      <c r="P5142" s="162" t="s">
        <v>51</v>
      </c>
      <c r="Q5142" s="162" t="s">
        <v>51</v>
      </c>
      <c r="R5142" s="162" t="s">
        <v>51</v>
      </c>
      <c r="S5142">
        <v>0</v>
      </c>
      <c r="T5142">
        <v>55860</v>
      </c>
      <c r="U5142">
        <v>0</v>
      </c>
      <c r="V5142">
        <v>0</v>
      </c>
      <c r="W5142">
        <v>0</v>
      </c>
      <c r="X5142">
        <v>0</v>
      </c>
      <c r="Y5142">
        <v>0</v>
      </c>
      <c r="Z5142">
        <v>0</v>
      </c>
      <c r="AA5142">
        <v>0</v>
      </c>
      <c r="AB5142">
        <v>0</v>
      </c>
      <c r="AC5142">
        <v>0</v>
      </c>
      <c r="AD5142">
        <v>55860</v>
      </c>
      <c r="AE5142">
        <v>0</v>
      </c>
      <c r="AF5142">
        <v>55860</v>
      </c>
      <c r="AG5142">
        <v>0</v>
      </c>
    </row>
    <row r="5143" spans="1:33">
      <c r="A5143" s="162" t="s">
        <v>86</v>
      </c>
      <c r="B5143" s="162" t="s">
        <v>87</v>
      </c>
      <c r="C5143" s="162" t="s">
        <v>47</v>
      </c>
      <c r="D5143" s="162" t="s">
        <v>51</v>
      </c>
      <c r="E5143" s="162" t="s">
        <v>133</v>
      </c>
      <c r="F5143" s="162" t="s">
        <v>134</v>
      </c>
      <c r="G5143" s="162" t="s">
        <v>90</v>
      </c>
      <c r="I5143" s="164" t="s">
        <v>91</v>
      </c>
      <c r="J5143" s="164" t="s">
        <v>50</v>
      </c>
      <c r="K5143" s="162" t="s">
        <v>51</v>
      </c>
      <c r="L5143" s="162" t="s">
        <v>97</v>
      </c>
      <c r="M5143" s="162" t="s">
        <v>52</v>
      </c>
      <c r="N5143" s="162" t="s">
        <v>51</v>
      </c>
      <c r="O5143" s="162" t="s">
        <v>51</v>
      </c>
      <c r="P5143" s="162" t="s">
        <v>51</v>
      </c>
      <c r="Q5143" s="162" t="s">
        <v>51</v>
      </c>
      <c r="R5143" s="162" t="s">
        <v>51</v>
      </c>
      <c r="S5143">
        <v>0</v>
      </c>
      <c r="T5143">
        <v>0</v>
      </c>
      <c r="U5143">
        <v>0</v>
      </c>
      <c r="V5143">
        <v>0</v>
      </c>
      <c r="W5143">
        <v>0</v>
      </c>
      <c r="X5143">
        <v>0</v>
      </c>
      <c r="Y5143">
        <v>0</v>
      </c>
      <c r="Z5143">
        <v>0</v>
      </c>
      <c r="AA5143">
        <v>0</v>
      </c>
      <c r="AB5143">
        <v>0</v>
      </c>
      <c r="AC5143">
        <v>0</v>
      </c>
      <c r="AD5143">
        <v>0</v>
      </c>
      <c r="AE5143">
        <v>0</v>
      </c>
      <c r="AF5143">
        <v>0</v>
      </c>
      <c r="AG5143">
        <v>0</v>
      </c>
    </row>
    <row r="5144" spans="1:33">
      <c r="A5144" s="162" t="s">
        <v>86</v>
      </c>
      <c r="B5144" s="162" t="s">
        <v>87</v>
      </c>
      <c r="C5144" s="162" t="s">
        <v>47</v>
      </c>
      <c r="D5144" s="162" t="s">
        <v>51</v>
      </c>
      <c r="E5144" s="162" t="s">
        <v>135</v>
      </c>
      <c r="F5144" s="162" t="s">
        <v>136</v>
      </c>
      <c r="G5144" s="162" t="s">
        <v>90</v>
      </c>
      <c r="I5144" s="164" t="s">
        <v>91</v>
      </c>
      <c r="J5144" s="164" t="s">
        <v>50</v>
      </c>
      <c r="K5144" s="162" t="s">
        <v>51</v>
      </c>
      <c r="L5144" s="162" t="s">
        <v>97</v>
      </c>
      <c r="M5144" s="162" t="s">
        <v>92</v>
      </c>
      <c r="N5144" s="162" t="s">
        <v>51</v>
      </c>
      <c r="O5144" s="162" t="s">
        <v>51</v>
      </c>
      <c r="P5144" s="162" t="s">
        <v>51</v>
      </c>
      <c r="Q5144" s="162" t="s">
        <v>51</v>
      </c>
      <c r="R5144" s="162" t="s">
        <v>51</v>
      </c>
      <c r="S5144">
        <v>0</v>
      </c>
      <c r="T5144">
        <v>0</v>
      </c>
      <c r="U5144">
        <v>0</v>
      </c>
      <c r="V5144">
        <v>0</v>
      </c>
      <c r="W5144">
        <v>0</v>
      </c>
      <c r="X5144">
        <v>0</v>
      </c>
      <c r="Y5144">
        <v>0</v>
      </c>
      <c r="Z5144">
        <v>0</v>
      </c>
      <c r="AA5144">
        <v>0</v>
      </c>
      <c r="AB5144">
        <v>0</v>
      </c>
      <c r="AC5144">
        <v>0</v>
      </c>
      <c r="AD5144">
        <v>0</v>
      </c>
      <c r="AE5144">
        <v>0</v>
      </c>
      <c r="AF5144">
        <v>0</v>
      </c>
      <c r="AG5144">
        <v>0</v>
      </c>
    </row>
    <row r="5145" spans="1:33">
      <c r="A5145" s="162" t="s">
        <v>86</v>
      </c>
      <c r="B5145" s="162" t="s">
        <v>87</v>
      </c>
      <c r="C5145" s="162" t="s">
        <v>47</v>
      </c>
      <c r="D5145" s="162" t="s">
        <v>51</v>
      </c>
      <c r="E5145" s="162" t="s">
        <v>137</v>
      </c>
      <c r="F5145" s="162" t="s">
        <v>138</v>
      </c>
      <c r="G5145" s="162" t="s">
        <v>90</v>
      </c>
      <c r="I5145" s="164" t="s">
        <v>91</v>
      </c>
      <c r="J5145" s="164" t="s">
        <v>50</v>
      </c>
      <c r="K5145" s="162" t="s">
        <v>51</v>
      </c>
      <c r="L5145" s="162" t="s">
        <v>97</v>
      </c>
      <c r="M5145" s="162" t="s">
        <v>52</v>
      </c>
      <c r="N5145" s="162" t="s">
        <v>51</v>
      </c>
      <c r="O5145" s="162" t="s">
        <v>51</v>
      </c>
      <c r="P5145" s="162" t="s">
        <v>51</v>
      </c>
      <c r="Q5145" s="162" t="s">
        <v>51</v>
      </c>
      <c r="R5145" s="162" t="s">
        <v>51</v>
      </c>
      <c r="S5145">
        <v>0</v>
      </c>
      <c r="T5145">
        <v>0</v>
      </c>
      <c r="U5145">
        <v>0</v>
      </c>
      <c r="V5145">
        <v>0</v>
      </c>
      <c r="W5145">
        <v>0</v>
      </c>
      <c r="X5145">
        <v>0</v>
      </c>
      <c r="Y5145">
        <v>0</v>
      </c>
      <c r="Z5145">
        <v>0</v>
      </c>
      <c r="AA5145">
        <v>0</v>
      </c>
      <c r="AB5145">
        <v>0</v>
      </c>
      <c r="AC5145">
        <v>0</v>
      </c>
      <c r="AD5145">
        <v>0</v>
      </c>
      <c r="AE5145">
        <v>0</v>
      </c>
      <c r="AF5145">
        <v>0</v>
      </c>
      <c r="AG5145">
        <v>0</v>
      </c>
    </row>
    <row r="5146" spans="1:33">
      <c r="A5146" s="162" t="s">
        <v>86</v>
      </c>
      <c r="B5146" s="162" t="s">
        <v>87</v>
      </c>
      <c r="C5146" s="162" t="s">
        <v>47</v>
      </c>
      <c r="D5146" s="162" t="s">
        <v>51</v>
      </c>
      <c r="E5146" s="162" t="s">
        <v>139</v>
      </c>
      <c r="F5146" s="162" t="s">
        <v>140</v>
      </c>
      <c r="G5146" s="162" t="s">
        <v>90</v>
      </c>
      <c r="I5146" s="164" t="s">
        <v>91</v>
      </c>
      <c r="J5146" s="164" t="s">
        <v>50</v>
      </c>
      <c r="K5146" s="162" t="s">
        <v>51</v>
      </c>
      <c r="L5146" s="162" t="s">
        <v>97</v>
      </c>
      <c r="M5146" s="162" t="s">
        <v>52</v>
      </c>
      <c r="N5146" s="162" t="s">
        <v>51</v>
      </c>
      <c r="O5146" s="162" t="s">
        <v>51</v>
      </c>
      <c r="P5146" s="162" t="s">
        <v>51</v>
      </c>
      <c r="Q5146" s="162" t="s">
        <v>51</v>
      </c>
      <c r="R5146" s="162" t="s">
        <v>51</v>
      </c>
      <c r="S5146">
        <v>0</v>
      </c>
      <c r="T5146">
        <v>0</v>
      </c>
      <c r="U5146">
        <v>0</v>
      </c>
      <c r="V5146">
        <v>0</v>
      </c>
      <c r="W5146">
        <v>0</v>
      </c>
      <c r="X5146">
        <v>0</v>
      </c>
      <c r="Y5146">
        <v>0</v>
      </c>
      <c r="Z5146">
        <v>0</v>
      </c>
      <c r="AA5146">
        <v>0</v>
      </c>
      <c r="AB5146">
        <v>0</v>
      </c>
      <c r="AC5146">
        <v>0</v>
      </c>
      <c r="AD5146">
        <v>0</v>
      </c>
      <c r="AE5146">
        <v>0</v>
      </c>
      <c r="AF5146">
        <v>0</v>
      </c>
      <c r="AG5146">
        <v>0</v>
      </c>
    </row>
    <row r="5147" spans="1:33">
      <c r="A5147" s="162" t="s">
        <v>86</v>
      </c>
      <c r="B5147" s="162" t="s">
        <v>87</v>
      </c>
      <c r="C5147" s="162" t="s">
        <v>47</v>
      </c>
      <c r="D5147" s="162" t="s">
        <v>51</v>
      </c>
      <c r="E5147" s="162" t="s">
        <v>141</v>
      </c>
      <c r="F5147" s="162" t="s">
        <v>142</v>
      </c>
      <c r="G5147" s="162" t="s">
        <v>90</v>
      </c>
      <c r="I5147" s="164" t="s">
        <v>91</v>
      </c>
      <c r="J5147" s="164" t="s">
        <v>50</v>
      </c>
      <c r="K5147" s="162" t="s">
        <v>51</v>
      </c>
      <c r="L5147" s="162" t="s">
        <v>97</v>
      </c>
      <c r="M5147" s="162" t="s">
        <v>52</v>
      </c>
      <c r="N5147" s="162" t="s">
        <v>51</v>
      </c>
      <c r="O5147" s="162" t="s">
        <v>51</v>
      </c>
      <c r="P5147" s="162" t="s">
        <v>51</v>
      </c>
      <c r="Q5147" s="162" t="s">
        <v>51</v>
      </c>
      <c r="R5147" s="162" t="s">
        <v>51</v>
      </c>
      <c r="S5147">
        <v>0</v>
      </c>
      <c r="T5147">
        <v>0</v>
      </c>
      <c r="U5147">
        <v>0</v>
      </c>
      <c r="V5147">
        <v>0</v>
      </c>
      <c r="W5147">
        <v>0</v>
      </c>
      <c r="X5147">
        <v>0</v>
      </c>
      <c r="Y5147">
        <v>0</v>
      </c>
      <c r="Z5147">
        <v>0</v>
      </c>
      <c r="AA5147">
        <v>0</v>
      </c>
      <c r="AB5147">
        <v>0</v>
      </c>
      <c r="AC5147">
        <v>0</v>
      </c>
      <c r="AD5147">
        <v>0</v>
      </c>
      <c r="AE5147">
        <v>0</v>
      </c>
      <c r="AF5147">
        <v>0</v>
      </c>
      <c r="AG5147">
        <v>0</v>
      </c>
    </row>
    <row r="5148" spans="1:33">
      <c r="A5148" s="162" t="s">
        <v>86</v>
      </c>
      <c r="B5148" s="162" t="s">
        <v>87</v>
      </c>
      <c r="C5148" s="162" t="s">
        <v>47</v>
      </c>
      <c r="D5148" s="162" t="s">
        <v>51</v>
      </c>
      <c r="E5148" s="162" t="s">
        <v>143</v>
      </c>
      <c r="F5148" s="162" t="s">
        <v>144</v>
      </c>
      <c r="G5148" s="162" t="s">
        <v>90</v>
      </c>
      <c r="I5148" s="164" t="s">
        <v>91</v>
      </c>
      <c r="J5148" s="164" t="s">
        <v>50</v>
      </c>
      <c r="K5148" s="162" t="s">
        <v>51</v>
      </c>
      <c r="L5148" s="162" t="s">
        <v>97</v>
      </c>
      <c r="M5148" s="162" t="s">
        <v>52</v>
      </c>
      <c r="N5148" s="162" t="s">
        <v>51</v>
      </c>
      <c r="O5148" s="162" t="s">
        <v>51</v>
      </c>
      <c r="P5148" s="162" t="s">
        <v>51</v>
      </c>
      <c r="Q5148" s="162" t="s">
        <v>51</v>
      </c>
      <c r="R5148" s="162" t="s">
        <v>51</v>
      </c>
      <c r="S5148">
        <v>0</v>
      </c>
      <c r="T5148">
        <v>0</v>
      </c>
      <c r="U5148">
        <v>0</v>
      </c>
      <c r="V5148">
        <v>0</v>
      </c>
      <c r="W5148">
        <v>0</v>
      </c>
      <c r="X5148">
        <v>0</v>
      </c>
      <c r="Y5148">
        <v>0</v>
      </c>
      <c r="Z5148">
        <v>0</v>
      </c>
      <c r="AA5148">
        <v>0</v>
      </c>
      <c r="AB5148">
        <v>0</v>
      </c>
      <c r="AC5148">
        <v>0</v>
      </c>
      <c r="AD5148">
        <v>0</v>
      </c>
      <c r="AE5148">
        <v>0</v>
      </c>
      <c r="AF5148">
        <v>0</v>
      </c>
      <c r="AG5148">
        <v>0</v>
      </c>
    </row>
    <row r="5149" spans="1:33">
      <c r="A5149" s="162" t="s">
        <v>86</v>
      </c>
      <c r="B5149" s="162" t="s">
        <v>87</v>
      </c>
      <c r="C5149" s="162" t="s">
        <v>47</v>
      </c>
      <c r="D5149" s="162" t="s">
        <v>51</v>
      </c>
      <c r="E5149" s="162" t="s">
        <v>145</v>
      </c>
      <c r="F5149" s="162" t="s">
        <v>146</v>
      </c>
      <c r="G5149" s="162" t="s">
        <v>90</v>
      </c>
      <c r="I5149" s="164" t="s">
        <v>91</v>
      </c>
      <c r="J5149" s="164" t="s">
        <v>50</v>
      </c>
      <c r="K5149" s="162" t="s">
        <v>51</v>
      </c>
      <c r="L5149" s="162" t="s">
        <v>108</v>
      </c>
      <c r="M5149" s="162" t="s">
        <v>92</v>
      </c>
      <c r="N5149" s="162" t="s">
        <v>51</v>
      </c>
      <c r="O5149" s="162" t="s">
        <v>51</v>
      </c>
      <c r="P5149" s="162" t="s">
        <v>51</v>
      </c>
      <c r="Q5149" s="162" t="s">
        <v>51</v>
      </c>
      <c r="R5149" s="162" t="s">
        <v>51</v>
      </c>
      <c r="S5149">
        <v>0</v>
      </c>
      <c r="T5149">
        <v>0</v>
      </c>
      <c r="U5149">
        <v>0</v>
      </c>
      <c r="V5149">
        <v>0</v>
      </c>
      <c r="W5149">
        <v>0</v>
      </c>
      <c r="X5149">
        <v>0</v>
      </c>
      <c r="Y5149">
        <v>0</v>
      </c>
      <c r="Z5149">
        <v>0</v>
      </c>
      <c r="AA5149">
        <v>0</v>
      </c>
      <c r="AB5149">
        <v>0</v>
      </c>
      <c r="AC5149">
        <v>0</v>
      </c>
      <c r="AD5149">
        <v>0</v>
      </c>
      <c r="AE5149">
        <v>0</v>
      </c>
      <c r="AF5149">
        <v>0</v>
      </c>
      <c r="AG5149">
        <v>0</v>
      </c>
    </row>
    <row r="5150" spans="1:33">
      <c r="A5150" s="162" t="s">
        <v>86</v>
      </c>
      <c r="B5150" s="162" t="s">
        <v>87</v>
      </c>
      <c r="C5150" s="162" t="s">
        <v>47</v>
      </c>
      <c r="D5150" s="162" t="s">
        <v>51</v>
      </c>
      <c r="E5150" s="162" t="s">
        <v>147</v>
      </c>
      <c r="F5150" s="162" t="s">
        <v>148</v>
      </c>
      <c r="G5150" s="162" t="s">
        <v>90</v>
      </c>
      <c r="I5150" s="164" t="s">
        <v>91</v>
      </c>
      <c r="J5150" s="164" t="s">
        <v>50</v>
      </c>
      <c r="K5150" s="162" t="s">
        <v>51</v>
      </c>
      <c r="L5150" s="162" t="s">
        <v>108</v>
      </c>
      <c r="M5150" s="162" t="s">
        <v>52</v>
      </c>
      <c r="N5150" s="162" t="s">
        <v>51</v>
      </c>
      <c r="O5150" s="162" t="s">
        <v>51</v>
      </c>
      <c r="P5150" s="162" t="s">
        <v>51</v>
      </c>
      <c r="Q5150" s="162" t="s">
        <v>51</v>
      </c>
      <c r="R5150" s="162" t="s">
        <v>51</v>
      </c>
      <c r="S5150">
        <v>0</v>
      </c>
      <c r="T5150">
        <v>0</v>
      </c>
      <c r="U5150">
        <v>0</v>
      </c>
      <c r="V5150">
        <v>0</v>
      </c>
      <c r="W5150">
        <v>0</v>
      </c>
      <c r="X5150">
        <v>0</v>
      </c>
      <c r="Y5150">
        <v>0</v>
      </c>
      <c r="Z5150">
        <v>0</v>
      </c>
      <c r="AA5150">
        <v>0</v>
      </c>
      <c r="AB5150">
        <v>0</v>
      </c>
      <c r="AC5150">
        <v>0</v>
      </c>
      <c r="AD5150">
        <v>0</v>
      </c>
      <c r="AE5150">
        <v>0</v>
      </c>
      <c r="AF5150">
        <v>0</v>
      </c>
      <c r="AG5150">
        <v>0</v>
      </c>
    </row>
    <row r="5151" spans="1:33">
      <c r="A5151" s="162" t="s">
        <v>86</v>
      </c>
      <c r="B5151" s="162" t="s">
        <v>87</v>
      </c>
      <c r="C5151" s="162" t="s">
        <v>47</v>
      </c>
      <c r="D5151" s="162" t="s">
        <v>51</v>
      </c>
      <c r="E5151" s="162" t="s">
        <v>149</v>
      </c>
      <c r="F5151" s="162" t="s">
        <v>150</v>
      </c>
      <c r="G5151" s="162" t="s">
        <v>90</v>
      </c>
      <c r="I5151" s="164" t="s">
        <v>91</v>
      </c>
      <c r="J5151" s="164" t="s">
        <v>50</v>
      </c>
      <c r="K5151" s="162" t="s">
        <v>51</v>
      </c>
      <c r="L5151" s="162" t="s">
        <v>108</v>
      </c>
      <c r="M5151" s="162" t="s">
        <v>52</v>
      </c>
      <c r="N5151" s="162" t="s">
        <v>51</v>
      </c>
      <c r="O5151" s="162" t="s">
        <v>51</v>
      </c>
      <c r="P5151" s="162" t="s">
        <v>51</v>
      </c>
      <c r="Q5151" s="162" t="s">
        <v>51</v>
      </c>
      <c r="R5151" s="162" t="s">
        <v>51</v>
      </c>
      <c r="S5151">
        <v>0</v>
      </c>
      <c r="T5151">
        <v>0</v>
      </c>
      <c r="U5151">
        <v>0</v>
      </c>
      <c r="V5151">
        <v>0</v>
      </c>
      <c r="W5151">
        <v>0</v>
      </c>
      <c r="X5151">
        <v>0</v>
      </c>
      <c r="Y5151">
        <v>0</v>
      </c>
      <c r="Z5151">
        <v>0</v>
      </c>
      <c r="AA5151">
        <v>0</v>
      </c>
      <c r="AB5151">
        <v>0</v>
      </c>
      <c r="AC5151">
        <v>0</v>
      </c>
      <c r="AD5151">
        <v>0</v>
      </c>
      <c r="AE5151">
        <v>0</v>
      </c>
      <c r="AF5151">
        <v>0</v>
      </c>
      <c r="AG5151">
        <v>0</v>
      </c>
    </row>
    <row r="5152" spans="1:33">
      <c r="A5152" s="162" t="s">
        <v>86</v>
      </c>
      <c r="B5152" s="162" t="s">
        <v>87</v>
      </c>
      <c r="C5152" s="162" t="s">
        <v>47</v>
      </c>
      <c r="D5152" s="162" t="s">
        <v>51</v>
      </c>
      <c r="E5152" s="162" t="s">
        <v>151</v>
      </c>
      <c r="F5152" s="162" t="s">
        <v>152</v>
      </c>
      <c r="G5152" s="162" t="s">
        <v>90</v>
      </c>
      <c r="I5152" s="164" t="s">
        <v>91</v>
      </c>
      <c r="J5152" s="164" t="s">
        <v>50</v>
      </c>
      <c r="K5152" s="162" t="s">
        <v>51</v>
      </c>
      <c r="L5152" s="162" t="s">
        <v>108</v>
      </c>
      <c r="M5152" s="162" t="s">
        <v>52</v>
      </c>
      <c r="N5152" s="162" t="s">
        <v>51</v>
      </c>
      <c r="O5152" s="162" t="s">
        <v>51</v>
      </c>
      <c r="P5152" s="162" t="s">
        <v>51</v>
      </c>
      <c r="Q5152" s="162" t="s">
        <v>51</v>
      </c>
      <c r="R5152" s="162" t="s">
        <v>51</v>
      </c>
      <c r="S5152">
        <v>0</v>
      </c>
      <c r="T5152">
        <v>0</v>
      </c>
      <c r="U5152">
        <v>0</v>
      </c>
      <c r="V5152">
        <v>0</v>
      </c>
      <c r="W5152">
        <v>0</v>
      </c>
      <c r="X5152">
        <v>0</v>
      </c>
      <c r="Y5152">
        <v>0</v>
      </c>
      <c r="Z5152">
        <v>0</v>
      </c>
      <c r="AA5152">
        <v>0</v>
      </c>
      <c r="AB5152">
        <v>0</v>
      </c>
      <c r="AC5152">
        <v>0</v>
      </c>
      <c r="AD5152">
        <v>0</v>
      </c>
      <c r="AE5152">
        <v>0</v>
      </c>
      <c r="AF5152">
        <v>0</v>
      </c>
      <c r="AG5152">
        <v>0</v>
      </c>
    </row>
    <row r="5153" spans="1:33">
      <c r="A5153" s="162" t="s">
        <v>86</v>
      </c>
      <c r="B5153" s="162" t="s">
        <v>87</v>
      </c>
      <c r="C5153" s="162" t="s">
        <v>47</v>
      </c>
      <c r="D5153" s="162" t="s">
        <v>51</v>
      </c>
      <c r="E5153" s="162" t="s">
        <v>153</v>
      </c>
      <c r="F5153" s="162" t="s">
        <v>154</v>
      </c>
      <c r="G5153" s="162" t="s">
        <v>90</v>
      </c>
      <c r="I5153" s="164" t="s">
        <v>91</v>
      </c>
      <c r="J5153" s="164" t="s">
        <v>50</v>
      </c>
      <c r="K5153" s="162" t="s">
        <v>51</v>
      </c>
      <c r="L5153" s="162" t="s">
        <v>108</v>
      </c>
      <c r="M5153" s="162" t="s">
        <v>92</v>
      </c>
      <c r="N5153" s="162" t="s">
        <v>51</v>
      </c>
      <c r="O5153" s="162" t="s">
        <v>51</v>
      </c>
      <c r="P5153" s="162" t="s">
        <v>51</v>
      </c>
      <c r="Q5153" s="162" t="s">
        <v>51</v>
      </c>
      <c r="R5153" s="162" t="s">
        <v>51</v>
      </c>
      <c r="S5153">
        <v>0</v>
      </c>
      <c r="T5153">
        <v>0</v>
      </c>
      <c r="U5153">
        <v>0</v>
      </c>
      <c r="V5153">
        <v>0</v>
      </c>
      <c r="W5153">
        <v>0</v>
      </c>
      <c r="X5153">
        <v>0</v>
      </c>
      <c r="Y5153">
        <v>0</v>
      </c>
      <c r="Z5153">
        <v>0</v>
      </c>
      <c r="AA5153">
        <v>0</v>
      </c>
      <c r="AB5153">
        <v>0</v>
      </c>
      <c r="AC5153">
        <v>0</v>
      </c>
      <c r="AD5153">
        <v>0</v>
      </c>
      <c r="AE5153">
        <v>0</v>
      </c>
      <c r="AF5153">
        <v>0</v>
      </c>
      <c r="AG5153">
        <v>0</v>
      </c>
    </row>
    <row r="5154" spans="1:33">
      <c r="A5154" s="162" t="s">
        <v>86</v>
      </c>
      <c r="B5154" s="162" t="s">
        <v>87</v>
      </c>
      <c r="C5154" s="162" t="s">
        <v>47</v>
      </c>
      <c r="D5154" s="162" t="s">
        <v>51</v>
      </c>
      <c r="E5154" s="162" t="s">
        <v>155</v>
      </c>
      <c r="F5154" s="162" t="s">
        <v>156</v>
      </c>
      <c r="G5154" s="162" t="s">
        <v>90</v>
      </c>
      <c r="I5154" s="164" t="s">
        <v>91</v>
      </c>
      <c r="J5154" s="164" t="s">
        <v>50</v>
      </c>
      <c r="K5154" s="162" t="s">
        <v>51</v>
      </c>
      <c r="L5154" s="162" t="s">
        <v>108</v>
      </c>
      <c r="M5154" s="162" t="s">
        <v>92</v>
      </c>
      <c r="N5154" s="162" t="s">
        <v>51</v>
      </c>
      <c r="O5154" s="162" t="s">
        <v>51</v>
      </c>
      <c r="P5154" s="162" t="s">
        <v>51</v>
      </c>
      <c r="Q5154" s="162" t="s">
        <v>51</v>
      </c>
      <c r="R5154" s="162" t="s">
        <v>51</v>
      </c>
      <c r="S5154">
        <v>0</v>
      </c>
      <c r="T5154">
        <v>0</v>
      </c>
      <c r="U5154">
        <v>0</v>
      </c>
      <c r="V5154">
        <v>0</v>
      </c>
      <c r="W5154">
        <v>0</v>
      </c>
      <c r="X5154">
        <v>0</v>
      </c>
      <c r="Y5154">
        <v>0</v>
      </c>
      <c r="Z5154">
        <v>0</v>
      </c>
      <c r="AA5154">
        <v>0</v>
      </c>
      <c r="AB5154">
        <v>0</v>
      </c>
      <c r="AC5154">
        <v>0</v>
      </c>
      <c r="AD5154">
        <v>0</v>
      </c>
      <c r="AE5154">
        <v>0</v>
      </c>
      <c r="AF5154">
        <v>0</v>
      </c>
      <c r="AG5154">
        <v>0</v>
      </c>
    </row>
    <row r="5155" spans="1:33">
      <c r="A5155" s="162" t="s">
        <v>86</v>
      </c>
      <c r="B5155" s="162" t="s">
        <v>87</v>
      </c>
      <c r="C5155" s="162" t="s">
        <v>47</v>
      </c>
      <c r="D5155" s="162" t="s">
        <v>51</v>
      </c>
      <c r="E5155" s="162" t="s">
        <v>157</v>
      </c>
      <c r="F5155" s="162" t="s">
        <v>158</v>
      </c>
      <c r="G5155" s="162" t="s">
        <v>90</v>
      </c>
      <c r="I5155" s="164" t="s">
        <v>91</v>
      </c>
      <c r="J5155" s="164" t="s">
        <v>50</v>
      </c>
      <c r="K5155" s="162" t="s">
        <v>51</v>
      </c>
      <c r="L5155" s="162" t="s">
        <v>108</v>
      </c>
      <c r="M5155" s="162" t="s">
        <v>52</v>
      </c>
      <c r="N5155" s="162" t="s">
        <v>51</v>
      </c>
      <c r="O5155" s="162" t="s">
        <v>51</v>
      </c>
      <c r="P5155" s="162" t="s">
        <v>51</v>
      </c>
      <c r="Q5155" s="162" t="s">
        <v>51</v>
      </c>
      <c r="R5155" s="162" t="s">
        <v>51</v>
      </c>
      <c r="S5155">
        <v>0</v>
      </c>
      <c r="T5155">
        <v>111510</v>
      </c>
      <c r="U5155">
        <v>0</v>
      </c>
      <c r="V5155">
        <v>0</v>
      </c>
      <c r="W5155">
        <v>0</v>
      </c>
      <c r="X5155">
        <v>0</v>
      </c>
      <c r="Y5155">
        <v>0</v>
      </c>
      <c r="Z5155">
        <v>0</v>
      </c>
      <c r="AA5155">
        <v>0</v>
      </c>
      <c r="AB5155">
        <v>0</v>
      </c>
      <c r="AC5155">
        <v>0</v>
      </c>
      <c r="AD5155">
        <v>111510</v>
      </c>
      <c r="AE5155">
        <v>25650</v>
      </c>
      <c r="AF5155">
        <v>111510</v>
      </c>
      <c r="AG5155">
        <v>0</v>
      </c>
    </row>
    <row r="5156" spans="1:33">
      <c r="A5156" s="162" t="s">
        <v>86</v>
      </c>
      <c r="B5156" s="162" t="s">
        <v>87</v>
      </c>
      <c r="C5156" s="162" t="s">
        <v>47</v>
      </c>
      <c r="D5156" s="162" t="s">
        <v>51</v>
      </c>
      <c r="E5156" s="162" t="s">
        <v>159</v>
      </c>
      <c r="F5156" s="162" t="s">
        <v>160</v>
      </c>
      <c r="G5156" s="162" t="s">
        <v>90</v>
      </c>
      <c r="I5156" s="164" t="s">
        <v>91</v>
      </c>
      <c r="J5156" s="164" t="s">
        <v>50</v>
      </c>
      <c r="K5156" s="162" t="s">
        <v>51</v>
      </c>
      <c r="L5156" s="162" t="s">
        <v>108</v>
      </c>
      <c r="M5156" s="162" t="s">
        <v>92</v>
      </c>
      <c r="N5156" s="162" t="s">
        <v>51</v>
      </c>
      <c r="O5156" s="162" t="s">
        <v>51</v>
      </c>
      <c r="P5156" s="162" t="s">
        <v>51</v>
      </c>
      <c r="Q5156" s="162" t="s">
        <v>51</v>
      </c>
      <c r="R5156" s="162" t="s">
        <v>51</v>
      </c>
      <c r="S5156">
        <v>0</v>
      </c>
      <c r="T5156">
        <v>0</v>
      </c>
      <c r="U5156">
        <v>0</v>
      </c>
      <c r="V5156">
        <v>0</v>
      </c>
      <c r="W5156">
        <v>0</v>
      </c>
      <c r="X5156">
        <v>0</v>
      </c>
      <c r="Y5156">
        <v>0</v>
      </c>
      <c r="Z5156">
        <v>0</v>
      </c>
      <c r="AA5156">
        <v>0</v>
      </c>
      <c r="AB5156">
        <v>0</v>
      </c>
      <c r="AC5156">
        <v>0</v>
      </c>
      <c r="AD5156">
        <v>0</v>
      </c>
      <c r="AE5156">
        <v>0</v>
      </c>
      <c r="AF5156">
        <v>0</v>
      </c>
      <c r="AG5156">
        <v>0</v>
      </c>
    </row>
    <row r="5157" spans="1:33">
      <c r="A5157" s="162" t="s">
        <v>86</v>
      </c>
      <c r="B5157" s="162" t="s">
        <v>87</v>
      </c>
      <c r="C5157" s="162" t="s">
        <v>47</v>
      </c>
      <c r="D5157" s="162" t="s">
        <v>51</v>
      </c>
      <c r="E5157" s="162" t="s">
        <v>161</v>
      </c>
      <c r="F5157" s="162" t="s">
        <v>162</v>
      </c>
      <c r="G5157" s="162" t="s">
        <v>90</v>
      </c>
      <c r="I5157" s="164" t="s">
        <v>91</v>
      </c>
      <c r="J5157" s="164" t="s">
        <v>50</v>
      </c>
      <c r="K5157" s="162" t="s">
        <v>51</v>
      </c>
      <c r="L5157" s="162" t="s">
        <v>108</v>
      </c>
      <c r="M5157" s="162" t="s">
        <v>92</v>
      </c>
      <c r="N5157" s="162" t="s">
        <v>51</v>
      </c>
      <c r="O5157" s="162" t="s">
        <v>51</v>
      </c>
      <c r="P5157" s="162" t="s">
        <v>51</v>
      </c>
      <c r="Q5157" s="162" t="s">
        <v>51</v>
      </c>
      <c r="R5157" s="162" t="s">
        <v>51</v>
      </c>
      <c r="S5157">
        <v>0</v>
      </c>
      <c r="T5157">
        <v>0</v>
      </c>
      <c r="U5157">
        <v>0</v>
      </c>
      <c r="V5157">
        <v>0</v>
      </c>
      <c r="W5157">
        <v>0</v>
      </c>
      <c r="X5157">
        <v>0</v>
      </c>
      <c r="Y5157">
        <v>0</v>
      </c>
      <c r="Z5157">
        <v>0</v>
      </c>
      <c r="AA5157">
        <v>0</v>
      </c>
      <c r="AB5157">
        <v>0</v>
      </c>
      <c r="AC5157">
        <v>0</v>
      </c>
      <c r="AD5157">
        <v>0</v>
      </c>
      <c r="AE5157">
        <v>0</v>
      </c>
      <c r="AF5157">
        <v>0</v>
      </c>
      <c r="AG5157">
        <v>0</v>
      </c>
    </row>
    <row r="5158" spans="1:33">
      <c r="A5158" s="162" t="s">
        <v>86</v>
      </c>
      <c r="B5158" s="162" t="s">
        <v>87</v>
      </c>
      <c r="C5158" s="162" t="s">
        <v>47</v>
      </c>
      <c r="D5158" s="162" t="s">
        <v>51</v>
      </c>
      <c r="E5158" s="162" t="s">
        <v>163</v>
      </c>
      <c r="F5158" s="162" t="s">
        <v>164</v>
      </c>
      <c r="G5158" s="162" t="s">
        <v>90</v>
      </c>
      <c r="I5158" s="164" t="s">
        <v>91</v>
      </c>
      <c r="J5158" s="164" t="s">
        <v>50</v>
      </c>
      <c r="K5158" s="162" t="s">
        <v>51</v>
      </c>
      <c r="L5158" s="162" t="s">
        <v>108</v>
      </c>
      <c r="M5158" s="162" t="s">
        <v>92</v>
      </c>
      <c r="N5158" s="162" t="s">
        <v>51</v>
      </c>
      <c r="O5158" s="162" t="s">
        <v>51</v>
      </c>
      <c r="P5158" s="162" t="s">
        <v>51</v>
      </c>
      <c r="Q5158" s="162" t="s">
        <v>51</v>
      </c>
      <c r="R5158" s="162" t="s">
        <v>51</v>
      </c>
      <c r="S5158">
        <v>0</v>
      </c>
      <c r="T5158">
        <v>0</v>
      </c>
      <c r="U5158">
        <v>0</v>
      </c>
      <c r="V5158">
        <v>0</v>
      </c>
      <c r="W5158">
        <v>0</v>
      </c>
      <c r="X5158">
        <v>0</v>
      </c>
      <c r="Y5158">
        <v>0</v>
      </c>
      <c r="Z5158">
        <v>0</v>
      </c>
      <c r="AA5158">
        <v>0</v>
      </c>
      <c r="AB5158">
        <v>0</v>
      </c>
      <c r="AC5158">
        <v>0</v>
      </c>
      <c r="AD5158">
        <v>0</v>
      </c>
      <c r="AE5158">
        <v>0</v>
      </c>
      <c r="AF5158">
        <v>0</v>
      </c>
      <c r="AG5158">
        <v>0</v>
      </c>
    </row>
    <row r="5159" spans="1:33">
      <c r="A5159" s="162" t="s">
        <v>86</v>
      </c>
      <c r="B5159" s="162" t="s">
        <v>87</v>
      </c>
      <c r="C5159" s="162" t="s">
        <v>47</v>
      </c>
      <c r="D5159" s="162" t="s">
        <v>51</v>
      </c>
      <c r="E5159" s="162" t="s">
        <v>165</v>
      </c>
      <c r="F5159" s="162" t="s">
        <v>166</v>
      </c>
      <c r="G5159" s="162" t="s">
        <v>90</v>
      </c>
      <c r="I5159" s="164" t="s">
        <v>91</v>
      </c>
      <c r="J5159" s="164" t="s">
        <v>50</v>
      </c>
      <c r="K5159" s="162" t="s">
        <v>51</v>
      </c>
      <c r="L5159" s="162" t="s">
        <v>108</v>
      </c>
      <c r="M5159" s="162" t="s">
        <v>92</v>
      </c>
      <c r="N5159" s="162" t="s">
        <v>51</v>
      </c>
      <c r="O5159" s="162" t="s">
        <v>51</v>
      </c>
      <c r="P5159" s="162" t="s">
        <v>51</v>
      </c>
      <c r="Q5159" s="162" t="s">
        <v>51</v>
      </c>
      <c r="R5159" s="162" t="s">
        <v>51</v>
      </c>
      <c r="S5159">
        <v>0</v>
      </c>
      <c r="T5159">
        <v>0</v>
      </c>
      <c r="U5159">
        <v>0</v>
      </c>
      <c r="V5159">
        <v>0</v>
      </c>
      <c r="W5159">
        <v>0</v>
      </c>
      <c r="X5159">
        <v>0</v>
      </c>
      <c r="Y5159">
        <v>0</v>
      </c>
      <c r="Z5159">
        <v>0</v>
      </c>
      <c r="AA5159">
        <v>0</v>
      </c>
      <c r="AB5159">
        <v>0</v>
      </c>
      <c r="AC5159">
        <v>0</v>
      </c>
      <c r="AD5159">
        <v>0</v>
      </c>
      <c r="AE5159">
        <v>0</v>
      </c>
      <c r="AF5159">
        <v>0</v>
      </c>
      <c r="AG5159">
        <v>0</v>
      </c>
    </row>
    <row r="5160" spans="1:33">
      <c r="A5160" s="162" t="s">
        <v>86</v>
      </c>
      <c r="B5160" s="162" t="s">
        <v>87</v>
      </c>
      <c r="C5160" s="162" t="s">
        <v>47</v>
      </c>
      <c r="D5160" s="162" t="s">
        <v>51</v>
      </c>
      <c r="E5160" s="162" t="s">
        <v>167</v>
      </c>
      <c r="F5160" s="162" t="s">
        <v>168</v>
      </c>
      <c r="G5160" s="162" t="s">
        <v>90</v>
      </c>
      <c r="I5160" s="164" t="s">
        <v>91</v>
      </c>
      <c r="J5160" s="164" t="s">
        <v>50</v>
      </c>
      <c r="K5160" s="162" t="s">
        <v>51</v>
      </c>
      <c r="L5160" s="162" t="s">
        <v>108</v>
      </c>
      <c r="M5160" s="162" t="s">
        <v>52</v>
      </c>
      <c r="N5160" s="162" t="s">
        <v>51</v>
      </c>
      <c r="O5160" s="162" t="s">
        <v>51</v>
      </c>
      <c r="P5160" s="162" t="s">
        <v>51</v>
      </c>
      <c r="Q5160" s="162" t="s">
        <v>51</v>
      </c>
      <c r="R5160" s="162" t="s">
        <v>51</v>
      </c>
      <c r="S5160">
        <v>0</v>
      </c>
      <c r="T5160">
        <v>0</v>
      </c>
      <c r="U5160">
        <v>0</v>
      </c>
      <c r="V5160">
        <v>0</v>
      </c>
      <c r="W5160">
        <v>0</v>
      </c>
      <c r="X5160">
        <v>0</v>
      </c>
      <c r="Y5160">
        <v>0</v>
      </c>
      <c r="Z5160">
        <v>0</v>
      </c>
      <c r="AA5160">
        <v>0</v>
      </c>
      <c r="AB5160">
        <v>0</v>
      </c>
      <c r="AC5160">
        <v>0</v>
      </c>
      <c r="AD5160">
        <v>0</v>
      </c>
      <c r="AE5160">
        <v>0</v>
      </c>
      <c r="AF5160">
        <v>0</v>
      </c>
      <c r="AG5160">
        <v>0</v>
      </c>
    </row>
    <row r="5161" spans="1:33">
      <c r="A5161" s="162" t="s">
        <v>86</v>
      </c>
      <c r="B5161" s="162" t="s">
        <v>87</v>
      </c>
      <c r="C5161" s="162" t="s">
        <v>47</v>
      </c>
      <c r="D5161" s="162" t="s">
        <v>51</v>
      </c>
      <c r="E5161" s="162" t="s">
        <v>169</v>
      </c>
      <c r="F5161" s="162" t="s">
        <v>170</v>
      </c>
      <c r="G5161" s="162" t="s">
        <v>90</v>
      </c>
      <c r="I5161" s="164" t="s">
        <v>91</v>
      </c>
      <c r="J5161" s="164" t="s">
        <v>50</v>
      </c>
      <c r="K5161" s="162" t="s">
        <v>51</v>
      </c>
      <c r="L5161" s="162" t="s">
        <v>108</v>
      </c>
      <c r="M5161" s="162" t="s">
        <v>52</v>
      </c>
      <c r="N5161" s="162" t="s">
        <v>51</v>
      </c>
      <c r="O5161" s="162" t="s">
        <v>51</v>
      </c>
      <c r="P5161" s="162" t="s">
        <v>51</v>
      </c>
      <c r="Q5161" s="162" t="s">
        <v>51</v>
      </c>
      <c r="R5161" s="162" t="s">
        <v>51</v>
      </c>
      <c r="S5161">
        <v>0</v>
      </c>
      <c r="T5161">
        <v>0</v>
      </c>
      <c r="U5161">
        <v>0</v>
      </c>
      <c r="V5161">
        <v>0</v>
      </c>
      <c r="W5161">
        <v>0</v>
      </c>
      <c r="X5161">
        <v>0</v>
      </c>
      <c r="Y5161">
        <v>0</v>
      </c>
      <c r="Z5161">
        <v>0</v>
      </c>
      <c r="AA5161">
        <v>0</v>
      </c>
      <c r="AB5161">
        <v>0</v>
      </c>
      <c r="AC5161">
        <v>0</v>
      </c>
      <c r="AD5161">
        <v>0</v>
      </c>
      <c r="AE5161">
        <v>0</v>
      </c>
      <c r="AF5161">
        <v>0</v>
      </c>
      <c r="AG5161">
        <v>0</v>
      </c>
    </row>
    <row r="5162" spans="1:33">
      <c r="A5162" s="162" t="s">
        <v>86</v>
      </c>
      <c r="B5162" s="162" t="s">
        <v>87</v>
      </c>
      <c r="C5162" s="162" t="s">
        <v>47</v>
      </c>
      <c r="D5162" s="162" t="s">
        <v>51</v>
      </c>
      <c r="E5162" s="162" t="s">
        <v>171</v>
      </c>
      <c r="F5162" s="162" t="s">
        <v>172</v>
      </c>
      <c r="G5162" s="162" t="s">
        <v>90</v>
      </c>
      <c r="I5162" s="164" t="s">
        <v>91</v>
      </c>
      <c r="J5162" s="164" t="s">
        <v>50</v>
      </c>
      <c r="K5162" s="162" t="s">
        <v>51</v>
      </c>
      <c r="L5162" s="162" t="s">
        <v>108</v>
      </c>
      <c r="M5162" s="162" t="s">
        <v>52</v>
      </c>
      <c r="N5162" s="162" t="s">
        <v>51</v>
      </c>
      <c r="O5162" s="162" t="s">
        <v>51</v>
      </c>
      <c r="P5162" s="162" t="s">
        <v>51</v>
      </c>
      <c r="Q5162" s="162" t="s">
        <v>51</v>
      </c>
      <c r="R5162" s="162" t="s">
        <v>51</v>
      </c>
      <c r="S5162">
        <v>0</v>
      </c>
      <c r="T5162">
        <v>0</v>
      </c>
      <c r="U5162">
        <v>0</v>
      </c>
      <c r="V5162">
        <v>0</v>
      </c>
      <c r="W5162">
        <v>0</v>
      </c>
      <c r="X5162">
        <v>0</v>
      </c>
      <c r="Y5162">
        <v>0</v>
      </c>
      <c r="Z5162">
        <v>0</v>
      </c>
      <c r="AA5162">
        <v>0</v>
      </c>
      <c r="AB5162">
        <v>0</v>
      </c>
      <c r="AC5162">
        <v>0</v>
      </c>
      <c r="AD5162">
        <v>0</v>
      </c>
      <c r="AE5162">
        <v>0</v>
      </c>
      <c r="AF5162">
        <v>0</v>
      </c>
      <c r="AG5162">
        <v>0</v>
      </c>
    </row>
    <row r="5163" spans="1:33">
      <c r="A5163" s="162" t="s">
        <v>86</v>
      </c>
      <c r="B5163" s="162" t="s">
        <v>87</v>
      </c>
      <c r="C5163" s="162" t="s">
        <v>47</v>
      </c>
      <c r="D5163" s="162" t="s">
        <v>51</v>
      </c>
      <c r="E5163" s="162" t="s">
        <v>173</v>
      </c>
      <c r="F5163" s="162" t="s">
        <v>174</v>
      </c>
      <c r="G5163" s="162" t="s">
        <v>90</v>
      </c>
      <c r="I5163" s="164" t="s">
        <v>91</v>
      </c>
      <c r="J5163" s="164" t="s">
        <v>50</v>
      </c>
      <c r="K5163" s="162" t="s">
        <v>51</v>
      </c>
      <c r="L5163" s="162" t="s">
        <v>108</v>
      </c>
      <c r="M5163" s="162" t="s">
        <v>92</v>
      </c>
      <c r="N5163" s="162" t="s">
        <v>51</v>
      </c>
      <c r="O5163" s="162" t="s">
        <v>51</v>
      </c>
      <c r="P5163" s="162" t="s">
        <v>51</v>
      </c>
      <c r="Q5163" s="162" t="s">
        <v>51</v>
      </c>
      <c r="R5163" s="162" t="s">
        <v>51</v>
      </c>
      <c r="S5163">
        <v>0</v>
      </c>
      <c r="T5163">
        <v>0</v>
      </c>
      <c r="U5163">
        <v>0</v>
      </c>
      <c r="V5163">
        <v>0</v>
      </c>
      <c r="W5163">
        <v>0</v>
      </c>
      <c r="X5163">
        <v>0</v>
      </c>
      <c r="Y5163">
        <v>0</v>
      </c>
      <c r="Z5163">
        <v>0</v>
      </c>
      <c r="AA5163">
        <v>0</v>
      </c>
      <c r="AB5163">
        <v>0</v>
      </c>
      <c r="AC5163">
        <v>0</v>
      </c>
      <c r="AD5163">
        <v>0</v>
      </c>
      <c r="AE5163">
        <v>0</v>
      </c>
      <c r="AF5163">
        <v>0</v>
      </c>
      <c r="AG5163">
        <v>0</v>
      </c>
    </row>
    <row r="5164" spans="1:33">
      <c r="A5164" s="162" t="s">
        <v>86</v>
      </c>
      <c r="B5164" s="162" t="s">
        <v>87</v>
      </c>
      <c r="C5164" s="162" t="s">
        <v>47</v>
      </c>
      <c r="D5164" s="162" t="s">
        <v>51</v>
      </c>
      <c r="E5164" s="162" t="s">
        <v>175</v>
      </c>
      <c r="F5164" s="162" t="s">
        <v>176</v>
      </c>
      <c r="G5164" s="162" t="s">
        <v>90</v>
      </c>
      <c r="I5164" s="164" t="s">
        <v>91</v>
      </c>
      <c r="J5164" s="164" t="s">
        <v>50</v>
      </c>
      <c r="K5164" s="162" t="s">
        <v>51</v>
      </c>
      <c r="L5164" s="162" t="s">
        <v>108</v>
      </c>
      <c r="M5164" s="162" t="s">
        <v>52</v>
      </c>
      <c r="N5164" s="162" t="s">
        <v>51</v>
      </c>
      <c r="O5164" s="162" t="s">
        <v>51</v>
      </c>
      <c r="P5164" s="162" t="s">
        <v>51</v>
      </c>
      <c r="Q5164" s="162" t="s">
        <v>51</v>
      </c>
      <c r="R5164" s="162" t="s">
        <v>51</v>
      </c>
      <c r="S5164">
        <v>0</v>
      </c>
      <c r="T5164">
        <v>0</v>
      </c>
      <c r="U5164">
        <v>0</v>
      </c>
      <c r="V5164">
        <v>0</v>
      </c>
      <c r="W5164">
        <v>0</v>
      </c>
      <c r="X5164">
        <v>0</v>
      </c>
      <c r="Y5164">
        <v>0</v>
      </c>
      <c r="Z5164">
        <v>0</v>
      </c>
      <c r="AA5164">
        <v>0</v>
      </c>
      <c r="AB5164">
        <v>0</v>
      </c>
      <c r="AC5164">
        <v>0</v>
      </c>
      <c r="AD5164">
        <v>0</v>
      </c>
      <c r="AE5164">
        <v>0</v>
      </c>
      <c r="AF5164">
        <v>0</v>
      </c>
      <c r="AG5164">
        <v>0</v>
      </c>
    </row>
    <row r="5165" spans="1:33">
      <c r="A5165" s="162" t="s">
        <v>86</v>
      </c>
      <c r="B5165" s="162" t="s">
        <v>87</v>
      </c>
      <c r="C5165" s="162" t="s">
        <v>47</v>
      </c>
      <c r="D5165" s="162" t="s">
        <v>51</v>
      </c>
      <c r="E5165" s="162" t="s">
        <v>177</v>
      </c>
      <c r="F5165" s="162" t="s">
        <v>178</v>
      </c>
      <c r="G5165" s="162" t="s">
        <v>90</v>
      </c>
      <c r="I5165" s="164" t="s">
        <v>91</v>
      </c>
      <c r="J5165" s="164" t="s">
        <v>50</v>
      </c>
      <c r="K5165" s="162" t="s">
        <v>51</v>
      </c>
      <c r="L5165" s="162" t="s">
        <v>108</v>
      </c>
      <c r="M5165" s="162" t="s">
        <v>108</v>
      </c>
      <c r="N5165" s="162" t="s">
        <v>51</v>
      </c>
      <c r="O5165" s="162" t="s">
        <v>51</v>
      </c>
      <c r="P5165" s="162" t="s">
        <v>51</v>
      </c>
      <c r="Q5165" s="162" t="s">
        <v>51</v>
      </c>
      <c r="R5165" s="162" t="s">
        <v>51</v>
      </c>
      <c r="S5165">
        <v>0</v>
      </c>
      <c r="T5165">
        <v>0</v>
      </c>
      <c r="U5165">
        <v>0</v>
      </c>
      <c r="V5165">
        <v>0</v>
      </c>
      <c r="W5165">
        <v>0</v>
      </c>
      <c r="X5165">
        <v>0</v>
      </c>
      <c r="Y5165">
        <v>0</v>
      </c>
      <c r="Z5165">
        <v>0</v>
      </c>
      <c r="AA5165">
        <v>0</v>
      </c>
      <c r="AB5165">
        <v>0</v>
      </c>
      <c r="AC5165">
        <v>0</v>
      </c>
      <c r="AD5165">
        <v>0</v>
      </c>
      <c r="AE5165">
        <v>0</v>
      </c>
      <c r="AF5165">
        <v>0</v>
      </c>
      <c r="AG5165">
        <v>0</v>
      </c>
    </row>
    <row r="5166" spans="1:33">
      <c r="A5166" s="162" t="s">
        <v>86</v>
      </c>
      <c r="B5166" s="162" t="s">
        <v>87</v>
      </c>
      <c r="C5166" s="162" t="s">
        <v>47</v>
      </c>
      <c r="D5166" s="162" t="s">
        <v>51</v>
      </c>
      <c r="E5166" s="162" t="s">
        <v>179</v>
      </c>
      <c r="F5166" s="162" t="s">
        <v>180</v>
      </c>
      <c r="G5166" s="162" t="s">
        <v>90</v>
      </c>
      <c r="I5166" s="164" t="s">
        <v>91</v>
      </c>
      <c r="J5166" s="164" t="s">
        <v>50</v>
      </c>
      <c r="K5166" s="162" t="s">
        <v>51</v>
      </c>
      <c r="L5166" s="162" t="s">
        <v>108</v>
      </c>
      <c r="M5166" s="162" t="s">
        <v>52</v>
      </c>
      <c r="N5166" s="162" t="s">
        <v>51</v>
      </c>
      <c r="O5166" s="162" t="s">
        <v>51</v>
      </c>
      <c r="P5166" s="162" t="s">
        <v>51</v>
      </c>
      <c r="Q5166" s="162" t="s">
        <v>51</v>
      </c>
      <c r="R5166" s="162" t="s">
        <v>51</v>
      </c>
      <c r="S5166">
        <v>0</v>
      </c>
      <c r="T5166">
        <v>0</v>
      </c>
      <c r="U5166">
        <v>0</v>
      </c>
      <c r="V5166">
        <v>0</v>
      </c>
      <c r="W5166">
        <v>0</v>
      </c>
      <c r="X5166">
        <v>0</v>
      </c>
      <c r="Y5166">
        <v>0</v>
      </c>
      <c r="Z5166">
        <v>0</v>
      </c>
      <c r="AA5166">
        <v>0</v>
      </c>
      <c r="AB5166">
        <v>0</v>
      </c>
      <c r="AC5166">
        <v>0</v>
      </c>
      <c r="AD5166">
        <v>0</v>
      </c>
      <c r="AE5166">
        <v>0</v>
      </c>
      <c r="AF5166">
        <v>0</v>
      </c>
      <c r="AG5166">
        <v>0</v>
      </c>
    </row>
    <row r="5167" spans="1:33">
      <c r="A5167" s="162" t="s">
        <v>86</v>
      </c>
      <c r="B5167" s="162" t="s">
        <v>87</v>
      </c>
      <c r="C5167" s="162" t="s">
        <v>47</v>
      </c>
      <c r="D5167" s="162" t="s">
        <v>51</v>
      </c>
      <c r="E5167" s="162" t="s">
        <v>181</v>
      </c>
      <c r="F5167" s="162" t="s">
        <v>182</v>
      </c>
      <c r="G5167" s="162" t="s">
        <v>90</v>
      </c>
      <c r="I5167" s="164" t="s">
        <v>91</v>
      </c>
      <c r="J5167" s="164" t="s">
        <v>50</v>
      </c>
      <c r="K5167" s="162" t="s">
        <v>51</v>
      </c>
      <c r="L5167" s="162" t="s">
        <v>108</v>
      </c>
      <c r="M5167" s="162" t="s">
        <v>52</v>
      </c>
      <c r="N5167" s="162" t="s">
        <v>51</v>
      </c>
      <c r="O5167" s="162" t="s">
        <v>51</v>
      </c>
      <c r="P5167" s="162" t="s">
        <v>51</v>
      </c>
      <c r="Q5167" s="162" t="s">
        <v>51</v>
      </c>
      <c r="R5167" s="162" t="s">
        <v>51</v>
      </c>
      <c r="S5167">
        <v>0</v>
      </c>
      <c r="T5167">
        <v>0</v>
      </c>
      <c r="U5167">
        <v>0</v>
      </c>
      <c r="V5167">
        <v>0</v>
      </c>
      <c r="W5167">
        <v>0</v>
      </c>
      <c r="X5167">
        <v>0</v>
      </c>
      <c r="Y5167">
        <v>0</v>
      </c>
      <c r="Z5167">
        <v>0</v>
      </c>
      <c r="AA5167">
        <v>0</v>
      </c>
      <c r="AB5167">
        <v>0</v>
      </c>
      <c r="AC5167">
        <v>0</v>
      </c>
      <c r="AD5167">
        <v>0</v>
      </c>
      <c r="AE5167">
        <v>0</v>
      </c>
      <c r="AF5167">
        <v>0</v>
      </c>
      <c r="AG5167">
        <v>0</v>
      </c>
    </row>
    <row r="5168" spans="1:33">
      <c r="A5168" s="162" t="s">
        <v>86</v>
      </c>
      <c r="B5168" s="162" t="s">
        <v>87</v>
      </c>
      <c r="C5168" s="162" t="s">
        <v>47</v>
      </c>
      <c r="D5168" s="162" t="s">
        <v>51</v>
      </c>
      <c r="E5168" s="162" t="s">
        <v>183</v>
      </c>
      <c r="F5168" s="162" t="s">
        <v>184</v>
      </c>
      <c r="G5168" s="162" t="s">
        <v>90</v>
      </c>
      <c r="I5168" s="164" t="s">
        <v>91</v>
      </c>
      <c r="J5168" s="164" t="s">
        <v>50</v>
      </c>
      <c r="K5168" s="162" t="s">
        <v>51</v>
      </c>
      <c r="L5168" s="162" t="s">
        <v>108</v>
      </c>
      <c r="M5168" s="162" t="s">
        <v>92</v>
      </c>
      <c r="N5168" s="162" t="s">
        <v>51</v>
      </c>
      <c r="O5168" s="162" t="s">
        <v>51</v>
      </c>
      <c r="P5168" s="162" t="s">
        <v>51</v>
      </c>
      <c r="Q5168" s="162" t="s">
        <v>51</v>
      </c>
      <c r="R5168" s="162" t="s">
        <v>51</v>
      </c>
      <c r="S5168">
        <v>0</v>
      </c>
      <c r="T5168">
        <v>0</v>
      </c>
      <c r="U5168">
        <v>0</v>
      </c>
      <c r="V5168">
        <v>0</v>
      </c>
      <c r="W5168">
        <v>0</v>
      </c>
      <c r="X5168">
        <v>0</v>
      </c>
      <c r="Y5168">
        <v>0</v>
      </c>
      <c r="Z5168">
        <v>0</v>
      </c>
      <c r="AA5168">
        <v>0</v>
      </c>
      <c r="AB5168">
        <v>0</v>
      </c>
      <c r="AC5168">
        <v>0</v>
      </c>
      <c r="AD5168">
        <v>0</v>
      </c>
      <c r="AE5168">
        <v>0</v>
      </c>
      <c r="AF5168">
        <v>0</v>
      </c>
      <c r="AG5168">
        <v>0</v>
      </c>
    </row>
    <row r="5169" spans="1:33">
      <c r="A5169" s="162" t="s">
        <v>86</v>
      </c>
      <c r="B5169" s="162" t="s">
        <v>87</v>
      </c>
      <c r="C5169" s="162" t="s">
        <v>47</v>
      </c>
      <c r="D5169" s="162" t="s">
        <v>51</v>
      </c>
      <c r="E5169" s="162" t="s">
        <v>185</v>
      </c>
      <c r="F5169" s="162" t="s">
        <v>186</v>
      </c>
      <c r="G5169" s="162" t="s">
        <v>90</v>
      </c>
      <c r="I5169" s="164" t="s">
        <v>91</v>
      </c>
      <c r="J5169" s="164" t="s">
        <v>50</v>
      </c>
      <c r="K5169" s="162" t="s">
        <v>51</v>
      </c>
      <c r="L5169" s="162" t="s">
        <v>108</v>
      </c>
      <c r="M5169" s="162" t="s">
        <v>52</v>
      </c>
      <c r="N5169" s="162" t="s">
        <v>51</v>
      </c>
      <c r="O5169" s="162" t="s">
        <v>51</v>
      </c>
      <c r="P5169" s="162" t="s">
        <v>51</v>
      </c>
      <c r="Q5169" s="162" t="s">
        <v>51</v>
      </c>
      <c r="R5169" s="162" t="s">
        <v>51</v>
      </c>
      <c r="S5169">
        <v>0</v>
      </c>
      <c r="T5169">
        <v>0</v>
      </c>
      <c r="U5169">
        <v>0</v>
      </c>
      <c r="V5169">
        <v>0</v>
      </c>
      <c r="W5169">
        <v>0</v>
      </c>
      <c r="X5169">
        <v>0</v>
      </c>
      <c r="Y5169">
        <v>0</v>
      </c>
      <c r="Z5169">
        <v>0</v>
      </c>
      <c r="AA5169">
        <v>0</v>
      </c>
      <c r="AB5169">
        <v>0</v>
      </c>
      <c r="AC5169">
        <v>0</v>
      </c>
      <c r="AD5169">
        <v>0</v>
      </c>
      <c r="AE5169">
        <v>0</v>
      </c>
      <c r="AF5169">
        <v>0</v>
      </c>
      <c r="AG5169">
        <v>0</v>
      </c>
    </row>
    <row r="5170" spans="1:33">
      <c r="A5170" s="162" t="s">
        <v>86</v>
      </c>
      <c r="B5170" s="162" t="s">
        <v>87</v>
      </c>
      <c r="C5170" s="162" t="s">
        <v>47</v>
      </c>
      <c r="D5170" s="162" t="s">
        <v>51</v>
      </c>
      <c r="E5170" s="162" t="s">
        <v>187</v>
      </c>
      <c r="F5170" s="162" t="s">
        <v>188</v>
      </c>
      <c r="G5170" s="162" t="s">
        <v>90</v>
      </c>
      <c r="I5170" s="164" t="s">
        <v>91</v>
      </c>
      <c r="J5170" s="164" t="s">
        <v>50</v>
      </c>
      <c r="K5170" s="162" t="s">
        <v>51</v>
      </c>
      <c r="L5170" s="162" t="s">
        <v>108</v>
      </c>
      <c r="M5170" s="162" t="s">
        <v>52</v>
      </c>
      <c r="N5170" s="162" t="s">
        <v>51</v>
      </c>
      <c r="O5170" s="162" t="s">
        <v>51</v>
      </c>
      <c r="P5170" s="162" t="s">
        <v>51</v>
      </c>
      <c r="Q5170" s="162" t="s">
        <v>51</v>
      </c>
      <c r="R5170" s="162" t="s">
        <v>51</v>
      </c>
      <c r="S5170">
        <v>0</v>
      </c>
      <c r="T5170">
        <v>0</v>
      </c>
      <c r="U5170">
        <v>0</v>
      </c>
      <c r="V5170">
        <v>0</v>
      </c>
      <c r="W5170">
        <v>0</v>
      </c>
      <c r="X5170">
        <v>0</v>
      </c>
      <c r="Y5170">
        <v>0</v>
      </c>
      <c r="Z5170">
        <v>0</v>
      </c>
      <c r="AA5170">
        <v>0</v>
      </c>
      <c r="AB5170">
        <v>0</v>
      </c>
      <c r="AC5170">
        <v>0</v>
      </c>
      <c r="AD5170">
        <v>0</v>
      </c>
      <c r="AE5170">
        <v>0</v>
      </c>
      <c r="AF5170">
        <v>0</v>
      </c>
      <c r="AG5170">
        <v>0</v>
      </c>
    </row>
    <row r="5171" spans="1:33">
      <c r="A5171" s="162" t="s">
        <v>86</v>
      </c>
      <c r="B5171" s="162" t="s">
        <v>87</v>
      </c>
      <c r="C5171" s="162" t="s">
        <v>47</v>
      </c>
      <c r="D5171" s="162" t="s">
        <v>51</v>
      </c>
      <c r="E5171" s="162" t="s">
        <v>189</v>
      </c>
      <c r="F5171" s="162" t="s">
        <v>190</v>
      </c>
      <c r="G5171" s="162" t="s">
        <v>90</v>
      </c>
      <c r="I5171" s="164" t="s">
        <v>91</v>
      </c>
      <c r="J5171" s="164" t="s">
        <v>50</v>
      </c>
      <c r="K5171" s="162" t="s">
        <v>51</v>
      </c>
      <c r="L5171" s="162" t="s">
        <v>108</v>
      </c>
      <c r="M5171" s="162" t="s">
        <v>52</v>
      </c>
      <c r="N5171" s="162" t="s">
        <v>51</v>
      </c>
      <c r="O5171" s="162" t="s">
        <v>51</v>
      </c>
      <c r="P5171" s="162" t="s">
        <v>51</v>
      </c>
      <c r="Q5171" s="162" t="s">
        <v>51</v>
      </c>
      <c r="R5171" s="162" t="s">
        <v>51</v>
      </c>
      <c r="S5171">
        <v>0</v>
      </c>
      <c r="T5171">
        <v>0</v>
      </c>
      <c r="U5171">
        <v>0</v>
      </c>
      <c r="V5171">
        <v>0</v>
      </c>
      <c r="W5171">
        <v>0</v>
      </c>
      <c r="X5171">
        <v>0</v>
      </c>
      <c r="Y5171">
        <v>0</v>
      </c>
      <c r="Z5171">
        <v>0</v>
      </c>
      <c r="AA5171">
        <v>0</v>
      </c>
      <c r="AB5171">
        <v>0</v>
      </c>
      <c r="AC5171">
        <v>0</v>
      </c>
      <c r="AD5171">
        <v>0</v>
      </c>
      <c r="AE5171">
        <v>0</v>
      </c>
      <c r="AF5171">
        <v>0</v>
      </c>
      <c r="AG5171">
        <v>0</v>
      </c>
    </row>
    <row r="5172" spans="1:33">
      <c r="A5172" s="162" t="s">
        <v>86</v>
      </c>
      <c r="B5172" s="162" t="s">
        <v>87</v>
      </c>
      <c r="C5172" s="162" t="s">
        <v>47</v>
      </c>
      <c r="D5172" s="162" t="s">
        <v>51</v>
      </c>
      <c r="E5172" s="162" t="s">
        <v>191</v>
      </c>
      <c r="F5172" s="162" t="s">
        <v>192</v>
      </c>
      <c r="G5172" s="162" t="s">
        <v>90</v>
      </c>
      <c r="I5172" s="164" t="s">
        <v>91</v>
      </c>
      <c r="J5172" s="164" t="s">
        <v>50</v>
      </c>
      <c r="K5172" s="162" t="s">
        <v>51</v>
      </c>
      <c r="L5172" s="162" t="s">
        <v>108</v>
      </c>
      <c r="M5172" s="162" t="s">
        <v>52</v>
      </c>
      <c r="N5172" s="162" t="s">
        <v>51</v>
      </c>
      <c r="O5172" s="162" t="s">
        <v>51</v>
      </c>
      <c r="P5172" s="162" t="s">
        <v>51</v>
      </c>
      <c r="Q5172" s="162" t="s">
        <v>51</v>
      </c>
      <c r="R5172" s="162" t="s">
        <v>51</v>
      </c>
      <c r="S5172">
        <v>0</v>
      </c>
      <c r="T5172">
        <v>0</v>
      </c>
      <c r="U5172">
        <v>0</v>
      </c>
      <c r="V5172">
        <v>0</v>
      </c>
      <c r="W5172">
        <v>0</v>
      </c>
      <c r="X5172">
        <v>0</v>
      </c>
      <c r="Y5172">
        <v>0</v>
      </c>
      <c r="Z5172">
        <v>0</v>
      </c>
      <c r="AA5172">
        <v>0</v>
      </c>
      <c r="AB5172">
        <v>0</v>
      </c>
      <c r="AC5172">
        <v>0</v>
      </c>
      <c r="AD5172">
        <v>0</v>
      </c>
      <c r="AE5172">
        <v>0</v>
      </c>
      <c r="AF5172">
        <v>0</v>
      </c>
      <c r="AG5172">
        <v>0</v>
      </c>
    </row>
    <row r="5173" spans="1:33">
      <c r="A5173" s="162" t="s">
        <v>86</v>
      </c>
      <c r="B5173" s="162" t="s">
        <v>87</v>
      </c>
      <c r="C5173" s="162" t="s">
        <v>47</v>
      </c>
      <c r="D5173" s="162" t="s">
        <v>51</v>
      </c>
      <c r="E5173" s="162" t="s">
        <v>193</v>
      </c>
      <c r="F5173" s="162" t="s">
        <v>194</v>
      </c>
      <c r="G5173" s="162" t="s">
        <v>90</v>
      </c>
      <c r="I5173" s="164" t="s">
        <v>91</v>
      </c>
      <c r="J5173" s="164" t="s">
        <v>50</v>
      </c>
      <c r="K5173" s="162" t="s">
        <v>51</v>
      </c>
      <c r="L5173" s="162" t="s">
        <v>108</v>
      </c>
      <c r="M5173" s="162" t="s">
        <v>52</v>
      </c>
      <c r="N5173" s="162" t="s">
        <v>51</v>
      </c>
      <c r="O5173" s="162" t="s">
        <v>51</v>
      </c>
      <c r="P5173" s="162" t="s">
        <v>51</v>
      </c>
      <c r="Q5173" s="162" t="s">
        <v>51</v>
      </c>
      <c r="R5173" s="162" t="s">
        <v>51</v>
      </c>
      <c r="S5173">
        <v>0</v>
      </c>
      <c r="T5173">
        <v>0</v>
      </c>
      <c r="U5173">
        <v>0</v>
      </c>
      <c r="V5173">
        <v>0</v>
      </c>
      <c r="W5173">
        <v>0</v>
      </c>
      <c r="X5173">
        <v>0</v>
      </c>
      <c r="Y5173">
        <v>0</v>
      </c>
      <c r="Z5173">
        <v>0</v>
      </c>
      <c r="AA5173">
        <v>0</v>
      </c>
      <c r="AB5173">
        <v>0</v>
      </c>
      <c r="AC5173">
        <v>0</v>
      </c>
      <c r="AD5173">
        <v>0</v>
      </c>
      <c r="AE5173">
        <v>0</v>
      </c>
      <c r="AF5173">
        <v>0</v>
      </c>
      <c r="AG5173">
        <v>0</v>
      </c>
    </row>
    <row r="5174" spans="1:33">
      <c r="A5174" s="162" t="s">
        <v>86</v>
      </c>
      <c r="B5174" s="162" t="s">
        <v>87</v>
      </c>
      <c r="C5174" s="162" t="s">
        <v>47</v>
      </c>
      <c r="D5174" s="162" t="s">
        <v>51</v>
      </c>
      <c r="E5174" s="162" t="s">
        <v>195</v>
      </c>
      <c r="F5174" s="162" t="s">
        <v>196</v>
      </c>
      <c r="G5174" s="162" t="s">
        <v>90</v>
      </c>
      <c r="I5174" s="164" t="s">
        <v>91</v>
      </c>
      <c r="J5174" s="164" t="s">
        <v>50</v>
      </c>
      <c r="K5174" s="162" t="s">
        <v>51</v>
      </c>
      <c r="L5174" s="162" t="s">
        <v>108</v>
      </c>
      <c r="M5174" s="162" t="s">
        <v>92</v>
      </c>
      <c r="N5174" s="162" t="s">
        <v>51</v>
      </c>
      <c r="O5174" s="162" t="s">
        <v>51</v>
      </c>
      <c r="P5174" s="162" t="s">
        <v>51</v>
      </c>
      <c r="Q5174" s="162" t="s">
        <v>51</v>
      </c>
      <c r="R5174" s="162" t="s">
        <v>51</v>
      </c>
      <c r="S5174">
        <v>0</v>
      </c>
      <c r="T5174">
        <v>0</v>
      </c>
      <c r="U5174">
        <v>0</v>
      </c>
      <c r="V5174">
        <v>0</v>
      </c>
      <c r="W5174">
        <v>0</v>
      </c>
      <c r="X5174">
        <v>0</v>
      </c>
      <c r="Y5174">
        <v>0</v>
      </c>
      <c r="Z5174">
        <v>0</v>
      </c>
      <c r="AA5174">
        <v>0</v>
      </c>
      <c r="AB5174">
        <v>0</v>
      </c>
      <c r="AC5174">
        <v>0</v>
      </c>
      <c r="AD5174">
        <v>0</v>
      </c>
      <c r="AE5174">
        <v>0</v>
      </c>
      <c r="AF5174">
        <v>0</v>
      </c>
      <c r="AG5174">
        <v>0</v>
      </c>
    </row>
    <row r="5175" spans="1:33">
      <c r="A5175" s="162" t="s">
        <v>86</v>
      </c>
      <c r="B5175" s="162" t="s">
        <v>87</v>
      </c>
      <c r="C5175" s="162" t="s">
        <v>47</v>
      </c>
      <c r="D5175" s="162" t="s">
        <v>51</v>
      </c>
      <c r="E5175" s="162" t="s">
        <v>197</v>
      </c>
      <c r="F5175" s="162" t="s">
        <v>198</v>
      </c>
      <c r="G5175" s="162" t="s">
        <v>90</v>
      </c>
      <c r="I5175" s="164" t="s">
        <v>91</v>
      </c>
      <c r="J5175" s="164" t="s">
        <v>50</v>
      </c>
      <c r="K5175" s="162" t="s">
        <v>51</v>
      </c>
      <c r="L5175" s="162" t="s">
        <v>108</v>
      </c>
      <c r="M5175" s="162" t="s">
        <v>92</v>
      </c>
      <c r="N5175" s="162" t="s">
        <v>51</v>
      </c>
      <c r="O5175" s="162" t="s">
        <v>51</v>
      </c>
      <c r="P5175" s="162" t="s">
        <v>51</v>
      </c>
      <c r="Q5175" s="162" t="s">
        <v>51</v>
      </c>
      <c r="R5175" s="162" t="s">
        <v>51</v>
      </c>
      <c r="S5175">
        <v>0</v>
      </c>
      <c r="T5175">
        <v>0</v>
      </c>
      <c r="U5175">
        <v>0</v>
      </c>
      <c r="V5175">
        <v>0</v>
      </c>
      <c r="W5175">
        <v>0</v>
      </c>
      <c r="X5175">
        <v>0</v>
      </c>
      <c r="Y5175">
        <v>0</v>
      </c>
      <c r="Z5175">
        <v>0</v>
      </c>
      <c r="AA5175">
        <v>0</v>
      </c>
      <c r="AB5175">
        <v>0</v>
      </c>
      <c r="AC5175">
        <v>0</v>
      </c>
      <c r="AD5175">
        <v>0</v>
      </c>
      <c r="AE5175">
        <v>0</v>
      </c>
      <c r="AF5175">
        <v>0</v>
      </c>
      <c r="AG5175">
        <v>0</v>
      </c>
    </row>
    <row r="5176" spans="1:33">
      <c r="A5176" s="162" t="s">
        <v>86</v>
      </c>
      <c r="B5176" s="162" t="s">
        <v>87</v>
      </c>
      <c r="C5176" s="162" t="s">
        <v>47</v>
      </c>
      <c r="D5176" s="162" t="s">
        <v>51</v>
      </c>
      <c r="E5176" s="162" t="s">
        <v>199</v>
      </c>
      <c r="F5176" s="162" t="s">
        <v>200</v>
      </c>
      <c r="G5176" s="162" t="s">
        <v>90</v>
      </c>
      <c r="I5176" s="164" t="s">
        <v>91</v>
      </c>
      <c r="J5176" s="164" t="s">
        <v>50</v>
      </c>
      <c r="K5176" s="162" t="s">
        <v>51</v>
      </c>
      <c r="L5176" s="162" t="s">
        <v>108</v>
      </c>
      <c r="M5176" s="162" t="s">
        <v>92</v>
      </c>
      <c r="N5176" s="162" t="s">
        <v>51</v>
      </c>
      <c r="O5176" s="162" t="s">
        <v>51</v>
      </c>
      <c r="P5176" s="162" t="s">
        <v>51</v>
      </c>
      <c r="Q5176" s="162" t="s">
        <v>51</v>
      </c>
      <c r="R5176" s="162" t="s">
        <v>51</v>
      </c>
      <c r="S5176">
        <v>0</v>
      </c>
      <c r="T5176">
        <v>0</v>
      </c>
      <c r="U5176">
        <v>0</v>
      </c>
      <c r="V5176">
        <v>0</v>
      </c>
      <c r="W5176">
        <v>0</v>
      </c>
      <c r="X5176">
        <v>0</v>
      </c>
      <c r="Y5176">
        <v>0</v>
      </c>
      <c r="Z5176">
        <v>0</v>
      </c>
      <c r="AA5176">
        <v>0</v>
      </c>
      <c r="AB5176">
        <v>0</v>
      </c>
      <c r="AC5176">
        <v>0</v>
      </c>
      <c r="AD5176">
        <v>0</v>
      </c>
      <c r="AE5176">
        <v>0</v>
      </c>
      <c r="AF5176">
        <v>0</v>
      </c>
      <c r="AG5176">
        <v>0</v>
      </c>
    </row>
    <row r="5177" spans="1:33">
      <c r="A5177" s="162" t="s">
        <v>86</v>
      </c>
      <c r="B5177" s="162" t="s">
        <v>87</v>
      </c>
      <c r="C5177" s="162" t="s">
        <v>47</v>
      </c>
      <c r="D5177" s="162" t="s">
        <v>51</v>
      </c>
      <c r="E5177" s="162" t="s">
        <v>201</v>
      </c>
      <c r="F5177" s="162" t="s">
        <v>202</v>
      </c>
      <c r="G5177" s="162" t="s">
        <v>90</v>
      </c>
      <c r="I5177" s="164" t="s">
        <v>91</v>
      </c>
      <c r="J5177" s="164" t="s">
        <v>50</v>
      </c>
      <c r="K5177" s="162" t="s">
        <v>51</v>
      </c>
      <c r="L5177" s="162" t="s">
        <v>108</v>
      </c>
      <c r="M5177" s="162" t="s">
        <v>92</v>
      </c>
      <c r="N5177" s="162" t="s">
        <v>51</v>
      </c>
      <c r="O5177" s="162" t="s">
        <v>51</v>
      </c>
      <c r="P5177" s="162" t="s">
        <v>51</v>
      </c>
      <c r="Q5177" s="162" t="s">
        <v>51</v>
      </c>
      <c r="R5177" s="162" t="s">
        <v>51</v>
      </c>
      <c r="S5177">
        <v>0</v>
      </c>
      <c r="T5177">
        <v>0</v>
      </c>
      <c r="U5177">
        <v>25964</v>
      </c>
      <c r="V5177">
        <v>0</v>
      </c>
      <c r="W5177">
        <v>0</v>
      </c>
      <c r="X5177">
        <v>0</v>
      </c>
      <c r="Y5177">
        <v>0</v>
      </c>
      <c r="Z5177">
        <v>0</v>
      </c>
      <c r="AA5177">
        <v>0</v>
      </c>
      <c r="AB5177">
        <v>0</v>
      </c>
      <c r="AC5177">
        <v>0</v>
      </c>
      <c r="AD5177">
        <v>25964</v>
      </c>
      <c r="AE5177">
        <v>0</v>
      </c>
      <c r="AF5177">
        <v>25964</v>
      </c>
      <c r="AG5177">
        <v>0</v>
      </c>
    </row>
    <row r="5178" spans="1:33">
      <c r="A5178" s="162" t="s">
        <v>86</v>
      </c>
      <c r="B5178" s="162" t="s">
        <v>87</v>
      </c>
      <c r="C5178" s="162" t="s">
        <v>47</v>
      </c>
      <c r="D5178" s="162" t="s">
        <v>51</v>
      </c>
      <c r="E5178" s="162" t="s">
        <v>203</v>
      </c>
      <c r="F5178" s="162" t="s">
        <v>204</v>
      </c>
      <c r="G5178" s="162" t="s">
        <v>90</v>
      </c>
      <c r="I5178" s="164" t="s">
        <v>91</v>
      </c>
      <c r="J5178" s="164" t="s">
        <v>50</v>
      </c>
      <c r="K5178" s="162" t="s">
        <v>51</v>
      </c>
      <c r="L5178" s="162" t="s">
        <v>108</v>
      </c>
      <c r="M5178" s="162" t="s">
        <v>92</v>
      </c>
      <c r="N5178" s="162" t="s">
        <v>51</v>
      </c>
      <c r="O5178" s="162" t="s">
        <v>51</v>
      </c>
      <c r="P5178" s="162" t="s">
        <v>51</v>
      </c>
      <c r="Q5178" s="162" t="s">
        <v>51</v>
      </c>
      <c r="R5178" s="162" t="s">
        <v>51</v>
      </c>
      <c r="S5178">
        <v>0</v>
      </c>
      <c r="T5178">
        <v>0</v>
      </c>
      <c r="U5178">
        <v>0</v>
      </c>
      <c r="V5178">
        <v>0</v>
      </c>
      <c r="W5178">
        <v>0</v>
      </c>
      <c r="X5178">
        <v>0</v>
      </c>
      <c r="Y5178">
        <v>0</v>
      </c>
      <c r="Z5178">
        <v>0</v>
      </c>
      <c r="AA5178">
        <v>0</v>
      </c>
      <c r="AB5178">
        <v>0</v>
      </c>
      <c r="AC5178">
        <v>0</v>
      </c>
      <c r="AD5178">
        <v>0</v>
      </c>
      <c r="AE5178">
        <v>0</v>
      </c>
      <c r="AF5178">
        <v>0</v>
      </c>
      <c r="AG5178">
        <v>0</v>
      </c>
    </row>
    <row r="5179" spans="1:33">
      <c r="A5179" s="162" t="s">
        <v>86</v>
      </c>
      <c r="B5179" s="162" t="s">
        <v>87</v>
      </c>
      <c r="C5179" s="162" t="s">
        <v>47</v>
      </c>
      <c r="D5179" s="162" t="s">
        <v>51</v>
      </c>
      <c r="E5179" s="162" t="s">
        <v>205</v>
      </c>
      <c r="F5179" s="162" t="s">
        <v>206</v>
      </c>
      <c r="G5179" s="162" t="s">
        <v>90</v>
      </c>
      <c r="I5179" s="164" t="s">
        <v>91</v>
      </c>
      <c r="J5179" s="164" t="s">
        <v>50</v>
      </c>
      <c r="K5179" s="162" t="s">
        <v>51</v>
      </c>
      <c r="L5179" s="162" t="s">
        <v>108</v>
      </c>
      <c r="M5179" s="162" t="s">
        <v>108</v>
      </c>
      <c r="N5179" s="162" t="s">
        <v>51</v>
      </c>
      <c r="O5179" s="162" t="s">
        <v>51</v>
      </c>
      <c r="P5179" s="162" t="s">
        <v>51</v>
      </c>
      <c r="Q5179" s="162" t="s">
        <v>51</v>
      </c>
      <c r="R5179" s="162" t="s">
        <v>51</v>
      </c>
      <c r="S5179">
        <v>0</v>
      </c>
      <c r="T5179">
        <v>0</v>
      </c>
      <c r="U5179">
        <v>0</v>
      </c>
      <c r="V5179">
        <v>0</v>
      </c>
      <c r="W5179">
        <v>0</v>
      </c>
      <c r="X5179">
        <v>0</v>
      </c>
      <c r="Y5179">
        <v>0</v>
      </c>
      <c r="Z5179">
        <v>0</v>
      </c>
      <c r="AA5179">
        <v>0</v>
      </c>
      <c r="AB5179">
        <v>0</v>
      </c>
      <c r="AC5179">
        <v>0</v>
      </c>
      <c r="AD5179">
        <v>0</v>
      </c>
      <c r="AE5179">
        <v>0</v>
      </c>
      <c r="AF5179">
        <v>0</v>
      </c>
      <c r="AG5179">
        <v>0</v>
      </c>
    </row>
    <row r="5180" spans="1:33">
      <c r="A5180" s="162" t="s">
        <v>86</v>
      </c>
      <c r="B5180" s="162" t="s">
        <v>87</v>
      </c>
      <c r="C5180" s="162" t="s">
        <v>47</v>
      </c>
      <c r="D5180" s="162" t="s">
        <v>51</v>
      </c>
      <c r="E5180" s="162" t="s">
        <v>207</v>
      </c>
      <c r="F5180" s="162" t="s">
        <v>208</v>
      </c>
      <c r="G5180" s="162" t="s">
        <v>90</v>
      </c>
      <c r="I5180" s="164" t="s">
        <v>91</v>
      </c>
      <c r="J5180" s="164" t="s">
        <v>50</v>
      </c>
      <c r="K5180" s="162" t="s">
        <v>51</v>
      </c>
      <c r="L5180" s="162" t="s">
        <v>108</v>
      </c>
      <c r="M5180" s="162" t="s">
        <v>52</v>
      </c>
      <c r="N5180" s="162" t="s">
        <v>51</v>
      </c>
      <c r="O5180" s="162" t="s">
        <v>51</v>
      </c>
      <c r="P5180" s="162" t="s">
        <v>51</v>
      </c>
      <c r="Q5180" s="162" t="s">
        <v>51</v>
      </c>
      <c r="R5180" s="162" t="s">
        <v>51</v>
      </c>
      <c r="S5180">
        <v>0</v>
      </c>
      <c r="T5180">
        <v>0</v>
      </c>
      <c r="U5180">
        <v>0</v>
      </c>
      <c r="V5180">
        <v>0</v>
      </c>
      <c r="W5180">
        <v>0</v>
      </c>
      <c r="X5180">
        <v>0</v>
      </c>
      <c r="Y5180">
        <v>0</v>
      </c>
      <c r="Z5180">
        <v>0</v>
      </c>
      <c r="AA5180">
        <v>0</v>
      </c>
      <c r="AB5180">
        <v>0</v>
      </c>
      <c r="AC5180">
        <v>0</v>
      </c>
      <c r="AD5180">
        <v>0</v>
      </c>
      <c r="AE5180">
        <v>0</v>
      </c>
      <c r="AF5180">
        <v>0</v>
      </c>
      <c r="AG5180">
        <v>0</v>
      </c>
    </row>
    <row r="5181" spans="1:33">
      <c r="A5181" s="162" t="s">
        <v>86</v>
      </c>
      <c r="B5181" s="162" t="s">
        <v>87</v>
      </c>
      <c r="C5181" s="162" t="s">
        <v>47</v>
      </c>
      <c r="D5181" s="162" t="s">
        <v>51</v>
      </c>
      <c r="E5181" s="162" t="s">
        <v>209</v>
      </c>
      <c r="F5181" s="162" t="s">
        <v>210</v>
      </c>
      <c r="G5181" s="162" t="s">
        <v>90</v>
      </c>
      <c r="I5181" s="164" t="s">
        <v>91</v>
      </c>
      <c r="J5181" s="164" t="s">
        <v>50</v>
      </c>
      <c r="K5181" s="162" t="s">
        <v>51</v>
      </c>
      <c r="L5181" s="162" t="s">
        <v>108</v>
      </c>
      <c r="M5181" s="162" t="s">
        <v>52</v>
      </c>
      <c r="N5181" s="162" t="s">
        <v>51</v>
      </c>
      <c r="O5181" s="162" t="s">
        <v>51</v>
      </c>
      <c r="P5181" s="162" t="s">
        <v>51</v>
      </c>
      <c r="Q5181" s="162" t="s">
        <v>51</v>
      </c>
      <c r="R5181" s="162" t="s">
        <v>51</v>
      </c>
      <c r="S5181">
        <v>0</v>
      </c>
      <c r="T5181">
        <v>0</v>
      </c>
      <c r="U5181">
        <v>0</v>
      </c>
      <c r="V5181">
        <v>0</v>
      </c>
      <c r="W5181">
        <v>0</v>
      </c>
      <c r="X5181">
        <v>0</v>
      </c>
      <c r="Y5181">
        <v>0</v>
      </c>
      <c r="Z5181">
        <v>0</v>
      </c>
      <c r="AA5181">
        <v>0</v>
      </c>
      <c r="AB5181">
        <v>0</v>
      </c>
      <c r="AC5181">
        <v>0</v>
      </c>
      <c r="AD5181">
        <v>0</v>
      </c>
      <c r="AE5181">
        <v>0</v>
      </c>
      <c r="AF5181">
        <v>0</v>
      </c>
      <c r="AG5181">
        <v>0</v>
      </c>
    </row>
    <row r="5182" spans="1:33">
      <c r="A5182" s="162" t="s">
        <v>86</v>
      </c>
      <c r="B5182" s="162" t="s">
        <v>87</v>
      </c>
      <c r="C5182" s="162" t="s">
        <v>47</v>
      </c>
      <c r="D5182" s="162" t="s">
        <v>51</v>
      </c>
      <c r="E5182" s="162" t="s">
        <v>211</v>
      </c>
      <c r="F5182" s="162" t="s">
        <v>212</v>
      </c>
      <c r="G5182" s="162" t="s">
        <v>90</v>
      </c>
      <c r="I5182" s="164" t="s">
        <v>91</v>
      </c>
      <c r="J5182" s="164" t="s">
        <v>50</v>
      </c>
      <c r="K5182" s="162" t="s">
        <v>51</v>
      </c>
      <c r="L5182" s="162" t="s">
        <v>108</v>
      </c>
      <c r="M5182" s="162" t="s">
        <v>52</v>
      </c>
      <c r="N5182" s="162" t="s">
        <v>51</v>
      </c>
      <c r="O5182" s="162" t="s">
        <v>51</v>
      </c>
      <c r="P5182" s="162" t="s">
        <v>51</v>
      </c>
      <c r="Q5182" s="162" t="s">
        <v>51</v>
      </c>
      <c r="R5182" s="162" t="s">
        <v>51</v>
      </c>
      <c r="S5182">
        <v>0</v>
      </c>
      <c r="T5182">
        <v>0</v>
      </c>
      <c r="U5182">
        <v>0</v>
      </c>
      <c r="V5182">
        <v>0</v>
      </c>
      <c r="W5182">
        <v>0</v>
      </c>
      <c r="X5182">
        <v>0</v>
      </c>
      <c r="Y5182">
        <v>0</v>
      </c>
      <c r="Z5182">
        <v>0</v>
      </c>
      <c r="AA5182">
        <v>0</v>
      </c>
      <c r="AB5182">
        <v>0</v>
      </c>
      <c r="AC5182">
        <v>0</v>
      </c>
      <c r="AD5182">
        <v>0</v>
      </c>
      <c r="AE5182">
        <v>0</v>
      </c>
      <c r="AF5182">
        <v>0</v>
      </c>
      <c r="AG5182">
        <v>0</v>
      </c>
    </row>
    <row r="5183" spans="1:33">
      <c r="A5183" s="162" t="s">
        <v>86</v>
      </c>
      <c r="B5183" s="162" t="s">
        <v>87</v>
      </c>
      <c r="C5183" s="162" t="s">
        <v>47</v>
      </c>
      <c r="D5183" s="162" t="s">
        <v>51</v>
      </c>
      <c r="E5183" s="162" t="s">
        <v>213</v>
      </c>
      <c r="F5183" s="162" t="s">
        <v>214</v>
      </c>
      <c r="G5183" s="162" t="s">
        <v>90</v>
      </c>
      <c r="I5183" s="164" t="s">
        <v>91</v>
      </c>
      <c r="J5183" s="164" t="s">
        <v>50</v>
      </c>
      <c r="K5183" s="162" t="s">
        <v>51</v>
      </c>
      <c r="L5183" s="162" t="s">
        <v>108</v>
      </c>
      <c r="M5183" s="162" t="s">
        <v>92</v>
      </c>
      <c r="N5183" s="162" t="s">
        <v>51</v>
      </c>
      <c r="O5183" s="162" t="s">
        <v>51</v>
      </c>
      <c r="P5183" s="162" t="s">
        <v>51</v>
      </c>
      <c r="Q5183" s="162" t="s">
        <v>51</v>
      </c>
      <c r="R5183" s="162" t="s">
        <v>51</v>
      </c>
      <c r="S5183">
        <v>0</v>
      </c>
      <c r="T5183">
        <v>0</v>
      </c>
      <c r="U5183">
        <v>0</v>
      </c>
      <c r="V5183">
        <v>0</v>
      </c>
      <c r="W5183">
        <v>0</v>
      </c>
      <c r="X5183">
        <v>0</v>
      </c>
      <c r="Y5183">
        <v>0</v>
      </c>
      <c r="Z5183">
        <v>0</v>
      </c>
      <c r="AA5183">
        <v>0</v>
      </c>
      <c r="AB5183">
        <v>0</v>
      </c>
      <c r="AC5183">
        <v>0</v>
      </c>
      <c r="AD5183">
        <v>0</v>
      </c>
      <c r="AE5183">
        <v>0</v>
      </c>
      <c r="AF5183">
        <v>0</v>
      </c>
      <c r="AG5183">
        <v>0</v>
      </c>
    </row>
    <row r="5184" spans="1:33">
      <c r="A5184" s="162" t="s">
        <v>86</v>
      </c>
      <c r="B5184" s="162" t="s">
        <v>87</v>
      </c>
      <c r="C5184" s="162" t="s">
        <v>47</v>
      </c>
      <c r="D5184" s="162" t="s">
        <v>51</v>
      </c>
      <c r="E5184" s="162" t="s">
        <v>215</v>
      </c>
      <c r="F5184" s="162" t="s">
        <v>216</v>
      </c>
      <c r="G5184" s="162" t="s">
        <v>90</v>
      </c>
      <c r="I5184" s="164" t="s">
        <v>91</v>
      </c>
      <c r="J5184" s="164" t="s">
        <v>50</v>
      </c>
      <c r="K5184" s="162" t="s">
        <v>51</v>
      </c>
      <c r="L5184" s="162" t="s">
        <v>108</v>
      </c>
      <c r="M5184" s="162" t="s">
        <v>92</v>
      </c>
      <c r="N5184" s="162" t="s">
        <v>51</v>
      </c>
      <c r="O5184" s="162" t="s">
        <v>51</v>
      </c>
      <c r="P5184" s="162" t="s">
        <v>51</v>
      </c>
      <c r="Q5184" s="162" t="s">
        <v>51</v>
      </c>
      <c r="R5184" s="162" t="s">
        <v>51</v>
      </c>
      <c r="S5184">
        <v>0</v>
      </c>
      <c r="T5184">
        <v>0</v>
      </c>
      <c r="U5184">
        <v>0</v>
      </c>
      <c r="V5184">
        <v>0</v>
      </c>
      <c r="W5184">
        <v>0</v>
      </c>
      <c r="X5184">
        <v>0</v>
      </c>
      <c r="Y5184">
        <v>0</v>
      </c>
      <c r="Z5184">
        <v>0</v>
      </c>
      <c r="AA5184">
        <v>0</v>
      </c>
      <c r="AB5184">
        <v>0</v>
      </c>
      <c r="AC5184">
        <v>0</v>
      </c>
      <c r="AD5184">
        <v>0</v>
      </c>
      <c r="AE5184">
        <v>0</v>
      </c>
      <c r="AF5184">
        <v>0</v>
      </c>
      <c r="AG5184">
        <v>0</v>
      </c>
    </row>
    <row r="5185" spans="1:33">
      <c r="A5185" s="162" t="s">
        <v>86</v>
      </c>
      <c r="B5185" s="162" t="s">
        <v>87</v>
      </c>
      <c r="C5185" s="162" t="s">
        <v>47</v>
      </c>
      <c r="D5185" s="162" t="s">
        <v>51</v>
      </c>
      <c r="E5185" s="162" t="s">
        <v>217</v>
      </c>
      <c r="F5185" s="162" t="s">
        <v>218</v>
      </c>
      <c r="G5185" s="162" t="s">
        <v>90</v>
      </c>
      <c r="I5185" s="164" t="s">
        <v>91</v>
      </c>
      <c r="J5185" s="164" t="s">
        <v>50</v>
      </c>
      <c r="K5185" s="162" t="s">
        <v>51</v>
      </c>
      <c r="L5185" s="162" t="s">
        <v>108</v>
      </c>
      <c r="M5185" s="162" t="s">
        <v>92</v>
      </c>
      <c r="N5185" s="162" t="s">
        <v>51</v>
      </c>
      <c r="O5185" s="162" t="s">
        <v>51</v>
      </c>
      <c r="P5185" s="162" t="s">
        <v>51</v>
      </c>
      <c r="Q5185" s="162" t="s">
        <v>51</v>
      </c>
      <c r="R5185" s="162" t="s">
        <v>51</v>
      </c>
      <c r="S5185">
        <v>0</v>
      </c>
      <c r="T5185">
        <v>0</v>
      </c>
      <c r="U5185">
        <v>0</v>
      </c>
      <c r="V5185">
        <v>0</v>
      </c>
      <c r="W5185">
        <v>0</v>
      </c>
      <c r="X5185">
        <v>0</v>
      </c>
      <c r="Y5185">
        <v>0</v>
      </c>
      <c r="Z5185">
        <v>0</v>
      </c>
      <c r="AA5185">
        <v>0</v>
      </c>
      <c r="AB5185">
        <v>0</v>
      </c>
      <c r="AC5185">
        <v>0</v>
      </c>
      <c r="AD5185">
        <v>0</v>
      </c>
      <c r="AE5185">
        <v>0</v>
      </c>
      <c r="AF5185">
        <v>0</v>
      </c>
      <c r="AG5185">
        <v>0</v>
      </c>
    </row>
    <row r="5186" spans="1:33">
      <c r="A5186" s="162" t="s">
        <v>86</v>
      </c>
      <c r="B5186" s="162" t="s">
        <v>87</v>
      </c>
      <c r="C5186" s="162" t="s">
        <v>47</v>
      </c>
      <c r="D5186" s="162" t="s">
        <v>51</v>
      </c>
      <c r="E5186" s="162" t="s">
        <v>219</v>
      </c>
      <c r="F5186" s="162" t="s">
        <v>220</v>
      </c>
      <c r="G5186" s="162" t="s">
        <v>90</v>
      </c>
      <c r="I5186" s="164" t="s">
        <v>91</v>
      </c>
      <c r="J5186" s="164" t="s">
        <v>50</v>
      </c>
      <c r="K5186" s="162" t="s">
        <v>51</v>
      </c>
      <c r="L5186" s="162" t="s">
        <v>108</v>
      </c>
      <c r="M5186" s="162" t="s">
        <v>92</v>
      </c>
      <c r="N5186" s="162" t="s">
        <v>51</v>
      </c>
      <c r="O5186" s="162" t="s">
        <v>51</v>
      </c>
      <c r="P5186" s="162" t="s">
        <v>51</v>
      </c>
      <c r="Q5186" s="162" t="s">
        <v>51</v>
      </c>
      <c r="R5186" s="162" t="s">
        <v>51</v>
      </c>
      <c r="S5186">
        <v>0</v>
      </c>
      <c r="T5186">
        <v>0</v>
      </c>
      <c r="U5186">
        <v>0</v>
      </c>
      <c r="V5186">
        <v>0</v>
      </c>
      <c r="W5186">
        <v>0</v>
      </c>
      <c r="X5186">
        <v>0</v>
      </c>
      <c r="Y5186">
        <v>0</v>
      </c>
      <c r="Z5186">
        <v>0</v>
      </c>
      <c r="AA5186">
        <v>0</v>
      </c>
      <c r="AB5186">
        <v>0</v>
      </c>
      <c r="AC5186">
        <v>0</v>
      </c>
      <c r="AD5186">
        <v>0</v>
      </c>
      <c r="AE5186">
        <v>0</v>
      </c>
      <c r="AF5186">
        <v>0</v>
      </c>
      <c r="AG5186">
        <v>0</v>
      </c>
    </row>
    <row r="5187" spans="1:33">
      <c r="A5187" s="162" t="s">
        <v>86</v>
      </c>
      <c r="B5187" s="162" t="s">
        <v>87</v>
      </c>
      <c r="C5187" s="162" t="s">
        <v>47</v>
      </c>
      <c r="D5187" s="162" t="s">
        <v>51</v>
      </c>
      <c r="E5187" s="162" t="s">
        <v>221</v>
      </c>
      <c r="F5187" s="162" t="s">
        <v>222</v>
      </c>
      <c r="G5187" s="162" t="s">
        <v>90</v>
      </c>
      <c r="I5187" s="164" t="s">
        <v>91</v>
      </c>
      <c r="J5187" s="164" t="s">
        <v>50</v>
      </c>
      <c r="K5187" s="162" t="s">
        <v>51</v>
      </c>
      <c r="L5187" s="162" t="s">
        <v>108</v>
      </c>
      <c r="M5187" s="162" t="s">
        <v>52</v>
      </c>
      <c r="N5187" s="162" t="s">
        <v>51</v>
      </c>
      <c r="O5187" s="162" t="s">
        <v>51</v>
      </c>
      <c r="P5187" s="162" t="s">
        <v>51</v>
      </c>
      <c r="Q5187" s="162" t="s">
        <v>51</v>
      </c>
      <c r="R5187" s="162" t="s">
        <v>51</v>
      </c>
      <c r="S5187">
        <v>0</v>
      </c>
      <c r="T5187">
        <v>0</v>
      </c>
      <c r="U5187">
        <v>0</v>
      </c>
      <c r="V5187">
        <v>0</v>
      </c>
      <c r="W5187">
        <v>0</v>
      </c>
      <c r="X5187">
        <v>0</v>
      </c>
      <c r="Y5187">
        <v>0</v>
      </c>
      <c r="Z5187">
        <v>0</v>
      </c>
      <c r="AA5187">
        <v>0</v>
      </c>
      <c r="AB5187">
        <v>0</v>
      </c>
      <c r="AC5187">
        <v>0</v>
      </c>
      <c r="AD5187">
        <v>0</v>
      </c>
      <c r="AE5187">
        <v>0</v>
      </c>
      <c r="AF5187">
        <v>0</v>
      </c>
      <c r="AG5187">
        <v>0</v>
      </c>
    </row>
    <row r="5188" spans="1:33">
      <c r="A5188" s="162" t="s">
        <v>86</v>
      </c>
      <c r="B5188" s="162" t="s">
        <v>87</v>
      </c>
      <c r="C5188" s="162" t="s">
        <v>47</v>
      </c>
      <c r="D5188" s="162" t="s">
        <v>51</v>
      </c>
      <c r="E5188" s="162" t="s">
        <v>223</v>
      </c>
      <c r="F5188" s="162" t="s">
        <v>224</v>
      </c>
      <c r="G5188" s="162" t="s">
        <v>90</v>
      </c>
      <c r="I5188" s="164" t="s">
        <v>91</v>
      </c>
      <c r="J5188" s="164" t="s">
        <v>50</v>
      </c>
      <c r="K5188" s="162" t="s">
        <v>51</v>
      </c>
      <c r="L5188" s="162" t="s">
        <v>108</v>
      </c>
      <c r="M5188" s="162" t="s">
        <v>52</v>
      </c>
      <c r="N5188" s="162" t="s">
        <v>51</v>
      </c>
      <c r="O5188" s="162" t="s">
        <v>51</v>
      </c>
      <c r="P5188" s="162" t="s">
        <v>51</v>
      </c>
      <c r="Q5188" s="162" t="s">
        <v>51</v>
      </c>
      <c r="R5188" s="162" t="s">
        <v>51</v>
      </c>
      <c r="S5188">
        <v>0</v>
      </c>
      <c r="T5188">
        <v>0</v>
      </c>
      <c r="U5188">
        <v>0</v>
      </c>
      <c r="V5188">
        <v>0</v>
      </c>
      <c r="W5188">
        <v>0</v>
      </c>
      <c r="X5188">
        <v>0</v>
      </c>
      <c r="Y5188">
        <v>0</v>
      </c>
      <c r="Z5188">
        <v>0</v>
      </c>
      <c r="AA5188">
        <v>0</v>
      </c>
      <c r="AB5188">
        <v>0</v>
      </c>
      <c r="AC5188">
        <v>0</v>
      </c>
      <c r="AD5188">
        <v>0</v>
      </c>
      <c r="AE5188">
        <v>0</v>
      </c>
      <c r="AF5188">
        <v>0</v>
      </c>
      <c r="AG5188">
        <v>0</v>
      </c>
    </row>
    <row r="5189" spans="1:33">
      <c r="A5189" s="162" t="s">
        <v>86</v>
      </c>
      <c r="B5189" s="162" t="s">
        <v>87</v>
      </c>
      <c r="C5189" s="162" t="s">
        <v>47</v>
      </c>
      <c r="D5189" s="162" t="s">
        <v>51</v>
      </c>
      <c r="E5189" s="162" t="s">
        <v>225</v>
      </c>
      <c r="F5189" s="162" t="s">
        <v>226</v>
      </c>
      <c r="G5189" s="162" t="s">
        <v>90</v>
      </c>
      <c r="I5189" s="164" t="s">
        <v>91</v>
      </c>
      <c r="J5189" s="164" t="s">
        <v>50</v>
      </c>
      <c r="K5189" s="162" t="s">
        <v>51</v>
      </c>
      <c r="L5189" s="162" t="s">
        <v>108</v>
      </c>
      <c r="M5189" s="162" t="s">
        <v>52</v>
      </c>
      <c r="N5189" s="162" t="s">
        <v>51</v>
      </c>
      <c r="O5189" s="162" t="s">
        <v>51</v>
      </c>
      <c r="P5189" s="162" t="s">
        <v>51</v>
      </c>
      <c r="Q5189" s="162" t="s">
        <v>51</v>
      </c>
      <c r="R5189" s="162" t="s">
        <v>51</v>
      </c>
      <c r="S5189">
        <v>0</v>
      </c>
      <c r="T5189">
        <v>0</v>
      </c>
      <c r="U5189">
        <v>0</v>
      </c>
      <c r="V5189">
        <v>0</v>
      </c>
      <c r="W5189">
        <v>0</v>
      </c>
      <c r="X5189">
        <v>0</v>
      </c>
      <c r="Y5189">
        <v>0</v>
      </c>
      <c r="Z5189">
        <v>0</v>
      </c>
      <c r="AA5189">
        <v>0</v>
      </c>
      <c r="AB5189">
        <v>0</v>
      </c>
      <c r="AC5189">
        <v>0</v>
      </c>
      <c r="AD5189">
        <v>0</v>
      </c>
      <c r="AE5189">
        <v>0</v>
      </c>
      <c r="AF5189">
        <v>0</v>
      </c>
      <c r="AG5189">
        <v>0</v>
      </c>
    </row>
    <row r="5190" spans="1:33">
      <c r="A5190" s="162" t="s">
        <v>86</v>
      </c>
      <c r="B5190" s="162" t="s">
        <v>87</v>
      </c>
      <c r="C5190" s="162" t="s">
        <v>47</v>
      </c>
      <c r="D5190" s="162" t="s">
        <v>51</v>
      </c>
      <c r="E5190" s="162" t="s">
        <v>227</v>
      </c>
      <c r="F5190" s="162" t="s">
        <v>228</v>
      </c>
      <c r="G5190" s="162" t="s">
        <v>90</v>
      </c>
      <c r="I5190" s="164" t="s">
        <v>91</v>
      </c>
      <c r="J5190" s="164" t="s">
        <v>50</v>
      </c>
      <c r="K5190" s="162" t="s">
        <v>51</v>
      </c>
      <c r="L5190" s="162" t="s">
        <v>108</v>
      </c>
      <c r="M5190" s="162" t="s">
        <v>108</v>
      </c>
      <c r="N5190" s="162" t="s">
        <v>51</v>
      </c>
      <c r="O5190" s="162" t="s">
        <v>51</v>
      </c>
      <c r="P5190" s="162" t="s">
        <v>51</v>
      </c>
      <c r="Q5190" s="162" t="s">
        <v>51</v>
      </c>
      <c r="R5190" s="162" t="s">
        <v>51</v>
      </c>
      <c r="S5190">
        <v>0</v>
      </c>
      <c r="T5190">
        <v>0</v>
      </c>
      <c r="U5190">
        <v>0</v>
      </c>
      <c r="V5190">
        <v>0</v>
      </c>
      <c r="W5190">
        <v>0</v>
      </c>
      <c r="X5190">
        <v>0</v>
      </c>
      <c r="Y5190">
        <v>0</v>
      </c>
      <c r="Z5190">
        <v>0</v>
      </c>
      <c r="AA5190">
        <v>0</v>
      </c>
      <c r="AB5190">
        <v>0</v>
      </c>
      <c r="AC5190">
        <v>0</v>
      </c>
      <c r="AD5190">
        <v>0</v>
      </c>
      <c r="AE5190">
        <v>0</v>
      </c>
      <c r="AF5190">
        <v>0</v>
      </c>
      <c r="AG5190">
        <v>0</v>
      </c>
    </row>
    <row r="5191" spans="1:33">
      <c r="A5191" s="162" t="s">
        <v>86</v>
      </c>
      <c r="B5191" s="162" t="s">
        <v>87</v>
      </c>
      <c r="C5191" s="162" t="s">
        <v>47</v>
      </c>
      <c r="D5191" s="162" t="s">
        <v>51</v>
      </c>
      <c r="E5191" s="162" t="s">
        <v>229</v>
      </c>
      <c r="F5191" s="162" t="s">
        <v>230</v>
      </c>
      <c r="G5191" s="162" t="s">
        <v>90</v>
      </c>
      <c r="I5191" s="164" t="s">
        <v>91</v>
      </c>
      <c r="J5191" s="164" t="s">
        <v>50</v>
      </c>
      <c r="K5191" s="162" t="s">
        <v>51</v>
      </c>
      <c r="L5191" s="162" t="s">
        <v>108</v>
      </c>
      <c r="M5191" s="162" t="s">
        <v>52</v>
      </c>
      <c r="N5191" s="162" t="s">
        <v>51</v>
      </c>
      <c r="O5191" s="162" t="s">
        <v>51</v>
      </c>
      <c r="P5191" s="162" t="s">
        <v>51</v>
      </c>
      <c r="Q5191" s="162" t="s">
        <v>51</v>
      </c>
      <c r="R5191" s="162" t="s">
        <v>51</v>
      </c>
      <c r="S5191">
        <v>0</v>
      </c>
      <c r="T5191">
        <v>0</v>
      </c>
      <c r="U5191">
        <v>0</v>
      </c>
      <c r="V5191">
        <v>0</v>
      </c>
      <c r="W5191">
        <v>0</v>
      </c>
      <c r="X5191">
        <v>0</v>
      </c>
      <c r="Y5191">
        <v>0</v>
      </c>
      <c r="Z5191">
        <v>0</v>
      </c>
      <c r="AA5191">
        <v>0</v>
      </c>
      <c r="AB5191">
        <v>0</v>
      </c>
      <c r="AC5191">
        <v>0</v>
      </c>
      <c r="AD5191">
        <v>0</v>
      </c>
      <c r="AE5191">
        <v>0</v>
      </c>
      <c r="AF5191">
        <v>0</v>
      </c>
      <c r="AG5191">
        <v>0</v>
      </c>
    </row>
    <row r="5192" spans="1:33">
      <c r="A5192" s="162" t="s">
        <v>86</v>
      </c>
      <c r="B5192" s="162" t="s">
        <v>87</v>
      </c>
      <c r="C5192" s="162" t="s">
        <v>47</v>
      </c>
      <c r="D5192" s="162" t="s">
        <v>51</v>
      </c>
      <c r="E5192" s="162" t="s">
        <v>231</v>
      </c>
      <c r="F5192" s="162" t="s">
        <v>232</v>
      </c>
      <c r="G5192" s="162" t="s">
        <v>90</v>
      </c>
      <c r="I5192" s="164" t="s">
        <v>91</v>
      </c>
      <c r="J5192" s="164" t="s">
        <v>50</v>
      </c>
      <c r="K5192" s="162" t="s">
        <v>51</v>
      </c>
      <c r="L5192" s="162" t="s">
        <v>108</v>
      </c>
      <c r="M5192" s="162" t="s">
        <v>52</v>
      </c>
      <c r="N5192" s="162" t="s">
        <v>51</v>
      </c>
      <c r="O5192" s="162" t="s">
        <v>51</v>
      </c>
      <c r="P5192" s="162" t="s">
        <v>51</v>
      </c>
      <c r="Q5192" s="162" t="s">
        <v>51</v>
      </c>
      <c r="R5192" s="162" t="s">
        <v>51</v>
      </c>
      <c r="S5192">
        <v>0</v>
      </c>
      <c r="T5192">
        <v>0</v>
      </c>
      <c r="U5192">
        <v>0</v>
      </c>
      <c r="V5192">
        <v>0</v>
      </c>
      <c r="W5192">
        <v>0</v>
      </c>
      <c r="X5192">
        <v>0</v>
      </c>
      <c r="Y5192">
        <v>0</v>
      </c>
      <c r="Z5192">
        <v>0</v>
      </c>
      <c r="AA5192">
        <v>0</v>
      </c>
      <c r="AB5192">
        <v>0</v>
      </c>
      <c r="AC5192">
        <v>0</v>
      </c>
      <c r="AD5192">
        <v>0</v>
      </c>
      <c r="AE5192">
        <v>0</v>
      </c>
      <c r="AF5192">
        <v>0</v>
      </c>
      <c r="AG5192">
        <v>0</v>
      </c>
    </row>
    <row r="5193" spans="1:33">
      <c r="A5193" s="162" t="s">
        <v>86</v>
      </c>
      <c r="B5193" s="162" t="s">
        <v>87</v>
      </c>
      <c r="C5193" s="162" t="s">
        <v>47</v>
      </c>
      <c r="D5193" s="162" t="s">
        <v>51</v>
      </c>
      <c r="E5193" s="162" t="s">
        <v>233</v>
      </c>
      <c r="F5193" s="162" t="s">
        <v>234</v>
      </c>
      <c r="G5193" s="162" t="s">
        <v>90</v>
      </c>
      <c r="I5193" s="164" t="s">
        <v>91</v>
      </c>
      <c r="J5193" s="164" t="s">
        <v>50</v>
      </c>
      <c r="K5193" s="162" t="s">
        <v>51</v>
      </c>
      <c r="L5193" s="162" t="s">
        <v>108</v>
      </c>
      <c r="M5193" s="162" t="s">
        <v>52</v>
      </c>
      <c r="N5193" s="162" t="s">
        <v>51</v>
      </c>
      <c r="O5193" s="162" t="s">
        <v>51</v>
      </c>
      <c r="P5193" s="162" t="s">
        <v>51</v>
      </c>
      <c r="Q5193" s="162" t="s">
        <v>51</v>
      </c>
      <c r="R5193" s="162" t="s">
        <v>51</v>
      </c>
      <c r="S5193">
        <v>0</v>
      </c>
      <c r="T5193">
        <v>0</v>
      </c>
      <c r="U5193">
        <v>0</v>
      </c>
      <c r="V5193">
        <v>0</v>
      </c>
      <c r="W5193">
        <v>0</v>
      </c>
      <c r="X5193">
        <v>0</v>
      </c>
      <c r="Y5193">
        <v>0</v>
      </c>
      <c r="Z5193">
        <v>0</v>
      </c>
      <c r="AA5193">
        <v>0</v>
      </c>
      <c r="AB5193">
        <v>0</v>
      </c>
      <c r="AC5193">
        <v>0</v>
      </c>
      <c r="AD5193">
        <v>0</v>
      </c>
      <c r="AE5193">
        <v>0</v>
      </c>
      <c r="AF5193">
        <v>0</v>
      </c>
      <c r="AG5193">
        <v>0</v>
      </c>
    </row>
    <row r="5194" spans="1:33">
      <c r="A5194" s="162" t="s">
        <v>86</v>
      </c>
      <c r="B5194" s="162" t="s">
        <v>87</v>
      </c>
      <c r="C5194" s="162" t="s">
        <v>47</v>
      </c>
      <c r="D5194" s="162" t="s">
        <v>51</v>
      </c>
      <c r="E5194" s="162" t="s">
        <v>235</v>
      </c>
      <c r="F5194" s="162" t="s">
        <v>236</v>
      </c>
      <c r="G5194" s="162" t="s">
        <v>90</v>
      </c>
      <c r="I5194" s="164" t="s">
        <v>91</v>
      </c>
      <c r="J5194" s="164" t="s">
        <v>50</v>
      </c>
      <c r="K5194" s="162" t="s">
        <v>51</v>
      </c>
      <c r="L5194" s="162" t="s">
        <v>108</v>
      </c>
      <c r="M5194" s="162" t="s">
        <v>52</v>
      </c>
      <c r="N5194" s="162" t="s">
        <v>51</v>
      </c>
      <c r="O5194" s="162" t="s">
        <v>51</v>
      </c>
      <c r="P5194" s="162" t="s">
        <v>51</v>
      </c>
      <c r="Q5194" s="162" t="s">
        <v>51</v>
      </c>
      <c r="R5194" s="162" t="s">
        <v>51</v>
      </c>
      <c r="S5194">
        <v>0</v>
      </c>
      <c r="T5194">
        <v>0</v>
      </c>
      <c r="U5194">
        <v>0</v>
      </c>
      <c r="V5194">
        <v>0</v>
      </c>
      <c r="W5194">
        <v>0</v>
      </c>
      <c r="X5194">
        <v>0</v>
      </c>
      <c r="Y5194">
        <v>0</v>
      </c>
      <c r="Z5194">
        <v>0</v>
      </c>
      <c r="AA5194">
        <v>0</v>
      </c>
      <c r="AB5194">
        <v>0</v>
      </c>
      <c r="AC5194">
        <v>0</v>
      </c>
      <c r="AD5194">
        <v>0</v>
      </c>
      <c r="AE5194">
        <v>0</v>
      </c>
      <c r="AF5194">
        <v>0</v>
      </c>
      <c r="AG5194">
        <v>0</v>
      </c>
    </row>
    <row r="5195" spans="1:33">
      <c r="A5195" s="162" t="s">
        <v>86</v>
      </c>
      <c r="B5195" s="162" t="s">
        <v>87</v>
      </c>
      <c r="C5195" s="162" t="s">
        <v>47</v>
      </c>
      <c r="D5195" s="162" t="s">
        <v>51</v>
      </c>
      <c r="E5195" s="162" t="s">
        <v>237</v>
      </c>
      <c r="F5195" s="162" t="s">
        <v>238</v>
      </c>
      <c r="G5195" s="162" t="s">
        <v>90</v>
      </c>
      <c r="I5195" s="164" t="s">
        <v>91</v>
      </c>
      <c r="J5195" s="164" t="s">
        <v>50</v>
      </c>
      <c r="K5195" s="162" t="s">
        <v>51</v>
      </c>
      <c r="L5195" s="162" t="s">
        <v>108</v>
      </c>
      <c r="M5195" s="162" t="s">
        <v>52</v>
      </c>
      <c r="N5195" s="162" t="s">
        <v>51</v>
      </c>
      <c r="O5195" s="162" t="s">
        <v>51</v>
      </c>
      <c r="P5195" s="162" t="s">
        <v>51</v>
      </c>
      <c r="Q5195" s="162" t="s">
        <v>51</v>
      </c>
      <c r="R5195" s="162" t="s">
        <v>51</v>
      </c>
      <c r="S5195">
        <v>0</v>
      </c>
      <c r="T5195">
        <v>0</v>
      </c>
      <c r="U5195">
        <v>0</v>
      </c>
      <c r="V5195">
        <v>0</v>
      </c>
      <c r="W5195">
        <v>0</v>
      </c>
      <c r="X5195">
        <v>0</v>
      </c>
      <c r="Y5195">
        <v>0</v>
      </c>
      <c r="Z5195">
        <v>0</v>
      </c>
      <c r="AA5195">
        <v>0</v>
      </c>
      <c r="AB5195">
        <v>0</v>
      </c>
      <c r="AC5195">
        <v>0</v>
      </c>
      <c r="AD5195">
        <v>0</v>
      </c>
      <c r="AE5195">
        <v>0</v>
      </c>
      <c r="AF5195">
        <v>0</v>
      </c>
      <c r="AG5195">
        <v>0</v>
      </c>
    </row>
    <row r="5196" spans="1:33">
      <c r="A5196" s="162" t="s">
        <v>86</v>
      </c>
      <c r="B5196" s="162" t="s">
        <v>87</v>
      </c>
      <c r="C5196" s="162" t="s">
        <v>47</v>
      </c>
      <c r="D5196" s="162" t="s">
        <v>51</v>
      </c>
      <c r="E5196" s="162" t="s">
        <v>239</v>
      </c>
      <c r="F5196" s="162" t="s">
        <v>240</v>
      </c>
      <c r="G5196" s="162" t="s">
        <v>90</v>
      </c>
      <c r="I5196" s="164" t="s">
        <v>91</v>
      </c>
      <c r="J5196" s="164" t="s">
        <v>50</v>
      </c>
      <c r="K5196" s="162" t="s">
        <v>51</v>
      </c>
      <c r="L5196" s="162" t="s">
        <v>108</v>
      </c>
      <c r="M5196" s="162" t="s">
        <v>92</v>
      </c>
      <c r="N5196" s="162" t="s">
        <v>51</v>
      </c>
      <c r="O5196" s="162" t="s">
        <v>51</v>
      </c>
      <c r="P5196" s="162" t="s">
        <v>51</v>
      </c>
      <c r="Q5196" s="162" t="s">
        <v>51</v>
      </c>
      <c r="R5196" s="162" t="s">
        <v>51</v>
      </c>
      <c r="S5196">
        <v>0</v>
      </c>
      <c r="T5196">
        <v>0</v>
      </c>
      <c r="U5196">
        <v>0</v>
      </c>
      <c r="V5196">
        <v>0</v>
      </c>
      <c r="W5196">
        <v>0</v>
      </c>
      <c r="X5196">
        <v>0</v>
      </c>
      <c r="Y5196">
        <v>0</v>
      </c>
      <c r="Z5196">
        <v>0</v>
      </c>
      <c r="AA5196">
        <v>0</v>
      </c>
      <c r="AB5196">
        <v>0</v>
      </c>
      <c r="AC5196">
        <v>0</v>
      </c>
      <c r="AD5196">
        <v>0</v>
      </c>
      <c r="AE5196">
        <v>0</v>
      </c>
      <c r="AF5196">
        <v>0</v>
      </c>
      <c r="AG5196">
        <v>0</v>
      </c>
    </row>
    <row r="5197" spans="1:33">
      <c r="A5197" s="162" t="s">
        <v>86</v>
      </c>
      <c r="B5197" s="162" t="s">
        <v>87</v>
      </c>
      <c r="C5197" s="162" t="s">
        <v>47</v>
      </c>
      <c r="D5197" s="162" t="s">
        <v>51</v>
      </c>
      <c r="E5197" s="162" t="s">
        <v>241</v>
      </c>
      <c r="F5197" s="162" t="s">
        <v>242</v>
      </c>
      <c r="G5197" s="162" t="s">
        <v>90</v>
      </c>
      <c r="I5197" s="164" t="s">
        <v>91</v>
      </c>
      <c r="J5197" s="164" t="s">
        <v>50</v>
      </c>
      <c r="K5197" s="162" t="s">
        <v>51</v>
      </c>
      <c r="L5197" s="162" t="s">
        <v>108</v>
      </c>
      <c r="M5197" s="162" t="s">
        <v>52</v>
      </c>
      <c r="N5197" s="162" t="s">
        <v>51</v>
      </c>
      <c r="O5197" s="162" t="s">
        <v>51</v>
      </c>
      <c r="P5197" s="162" t="s">
        <v>51</v>
      </c>
      <c r="Q5197" s="162" t="s">
        <v>51</v>
      </c>
      <c r="R5197" s="162" t="s">
        <v>51</v>
      </c>
      <c r="S5197">
        <v>0</v>
      </c>
      <c r="T5197">
        <v>0</v>
      </c>
      <c r="U5197">
        <v>0</v>
      </c>
      <c r="V5197">
        <v>0</v>
      </c>
      <c r="W5197">
        <v>0</v>
      </c>
      <c r="X5197">
        <v>0</v>
      </c>
      <c r="Y5197">
        <v>0</v>
      </c>
      <c r="Z5197">
        <v>0</v>
      </c>
      <c r="AA5197">
        <v>0</v>
      </c>
      <c r="AB5197">
        <v>0</v>
      </c>
      <c r="AC5197">
        <v>0</v>
      </c>
      <c r="AD5197">
        <v>0</v>
      </c>
      <c r="AE5197">
        <v>0</v>
      </c>
      <c r="AF5197">
        <v>0</v>
      </c>
      <c r="AG5197">
        <v>0</v>
      </c>
    </row>
    <row r="5198" spans="1:33">
      <c r="A5198" s="162" t="s">
        <v>86</v>
      </c>
      <c r="B5198" s="162" t="s">
        <v>87</v>
      </c>
      <c r="C5198" s="162" t="s">
        <v>47</v>
      </c>
      <c r="D5198" s="162" t="s">
        <v>51</v>
      </c>
      <c r="E5198" s="162" t="s">
        <v>243</v>
      </c>
      <c r="F5198" s="162" t="s">
        <v>244</v>
      </c>
      <c r="G5198" s="162" t="s">
        <v>90</v>
      </c>
      <c r="I5198" s="164" t="s">
        <v>91</v>
      </c>
      <c r="J5198" s="164" t="s">
        <v>50</v>
      </c>
      <c r="K5198" s="162" t="s">
        <v>51</v>
      </c>
      <c r="L5198" s="162" t="s">
        <v>108</v>
      </c>
      <c r="M5198" s="162" t="s">
        <v>52</v>
      </c>
      <c r="N5198" s="162" t="s">
        <v>51</v>
      </c>
      <c r="O5198" s="162" t="s">
        <v>51</v>
      </c>
      <c r="P5198" s="162" t="s">
        <v>51</v>
      </c>
      <c r="Q5198" s="162" t="s">
        <v>51</v>
      </c>
      <c r="R5198" s="162" t="s">
        <v>51</v>
      </c>
      <c r="S5198">
        <v>0</v>
      </c>
      <c r="T5198">
        <v>0</v>
      </c>
      <c r="U5198">
        <v>0</v>
      </c>
      <c r="V5198">
        <v>0</v>
      </c>
      <c r="W5198">
        <v>0</v>
      </c>
      <c r="X5198">
        <v>0</v>
      </c>
      <c r="Y5198">
        <v>0</v>
      </c>
      <c r="Z5198">
        <v>0</v>
      </c>
      <c r="AA5198">
        <v>0</v>
      </c>
      <c r="AB5198">
        <v>0</v>
      </c>
      <c r="AC5198">
        <v>0</v>
      </c>
      <c r="AD5198">
        <v>0</v>
      </c>
      <c r="AE5198">
        <v>0</v>
      </c>
      <c r="AF5198">
        <v>0</v>
      </c>
      <c r="AG5198">
        <v>0</v>
      </c>
    </row>
    <row r="5199" spans="1:33">
      <c r="A5199" s="162" t="s">
        <v>86</v>
      </c>
      <c r="B5199" s="162" t="s">
        <v>87</v>
      </c>
      <c r="C5199" s="162" t="s">
        <v>47</v>
      </c>
      <c r="D5199" s="162" t="s">
        <v>51</v>
      </c>
      <c r="E5199" s="162" t="s">
        <v>245</v>
      </c>
      <c r="F5199" s="162" t="s">
        <v>246</v>
      </c>
      <c r="G5199" s="162" t="s">
        <v>90</v>
      </c>
      <c r="I5199" s="164" t="s">
        <v>91</v>
      </c>
      <c r="J5199" s="164" t="s">
        <v>50</v>
      </c>
      <c r="K5199" s="162" t="s">
        <v>51</v>
      </c>
      <c r="L5199" s="162" t="s">
        <v>108</v>
      </c>
      <c r="M5199" s="162" t="s">
        <v>52</v>
      </c>
      <c r="N5199" s="162" t="s">
        <v>51</v>
      </c>
      <c r="O5199" s="162" t="s">
        <v>51</v>
      </c>
      <c r="P5199" s="162" t="s">
        <v>51</v>
      </c>
      <c r="Q5199" s="162" t="s">
        <v>51</v>
      </c>
      <c r="R5199" s="162" t="s">
        <v>51</v>
      </c>
      <c r="S5199">
        <v>0</v>
      </c>
      <c r="T5199">
        <v>0</v>
      </c>
      <c r="U5199">
        <v>0</v>
      </c>
      <c r="V5199">
        <v>0</v>
      </c>
      <c r="W5199">
        <v>0</v>
      </c>
      <c r="X5199">
        <v>0</v>
      </c>
      <c r="Y5199">
        <v>0</v>
      </c>
      <c r="Z5199">
        <v>0</v>
      </c>
      <c r="AA5199">
        <v>0</v>
      </c>
      <c r="AB5199">
        <v>0</v>
      </c>
      <c r="AC5199">
        <v>0</v>
      </c>
      <c r="AD5199">
        <v>0</v>
      </c>
      <c r="AE5199">
        <v>0</v>
      </c>
      <c r="AF5199">
        <v>0</v>
      </c>
      <c r="AG5199">
        <v>0</v>
      </c>
    </row>
    <row r="5200" spans="1:33">
      <c r="A5200" s="162" t="s">
        <v>86</v>
      </c>
      <c r="B5200" s="162" t="s">
        <v>87</v>
      </c>
      <c r="C5200" s="162" t="s">
        <v>47</v>
      </c>
      <c r="D5200" s="162" t="s">
        <v>51</v>
      </c>
      <c r="E5200" s="162" t="s">
        <v>247</v>
      </c>
      <c r="F5200" s="162" t="s">
        <v>248</v>
      </c>
      <c r="G5200" s="162" t="s">
        <v>90</v>
      </c>
      <c r="I5200" s="164" t="s">
        <v>91</v>
      </c>
      <c r="J5200" s="164" t="s">
        <v>50</v>
      </c>
      <c r="K5200" s="162" t="s">
        <v>51</v>
      </c>
      <c r="L5200" s="162" t="s">
        <v>108</v>
      </c>
      <c r="M5200" s="162" t="s">
        <v>52</v>
      </c>
      <c r="N5200" s="162" t="s">
        <v>51</v>
      </c>
      <c r="O5200" s="162" t="s">
        <v>51</v>
      </c>
      <c r="P5200" s="162" t="s">
        <v>51</v>
      </c>
      <c r="Q5200" s="162" t="s">
        <v>51</v>
      </c>
      <c r="R5200" s="162" t="s">
        <v>51</v>
      </c>
      <c r="S5200">
        <v>0</v>
      </c>
      <c r="T5200">
        <v>0</v>
      </c>
      <c r="U5200">
        <v>0</v>
      </c>
      <c r="V5200">
        <v>0</v>
      </c>
      <c r="W5200">
        <v>0</v>
      </c>
      <c r="X5200">
        <v>0</v>
      </c>
      <c r="Y5200">
        <v>0</v>
      </c>
      <c r="Z5200">
        <v>0</v>
      </c>
      <c r="AA5200">
        <v>0</v>
      </c>
      <c r="AB5200">
        <v>0</v>
      </c>
      <c r="AC5200">
        <v>0</v>
      </c>
      <c r="AD5200">
        <v>0</v>
      </c>
      <c r="AE5200">
        <v>0</v>
      </c>
      <c r="AF5200">
        <v>0</v>
      </c>
      <c r="AG5200">
        <v>0</v>
      </c>
    </row>
    <row r="5201" spans="1:33">
      <c r="A5201" s="162" t="s">
        <v>86</v>
      </c>
      <c r="B5201" s="162" t="s">
        <v>87</v>
      </c>
      <c r="C5201" s="162" t="s">
        <v>47</v>
      </c>
      <c r="D5201" s="162" t="s">
        <v>51</v>
      </c>
      <c r="E5201" s="162" t="s">
        <v>249</v>
      </c>
      <c r="F5201" s="162" t="s">
        <v>250</v>
      </c>
      <c r="G5201" s="162" t="s">
        <v>90</v>
      </c>
      <c r="I5201" s="164" t="s">
        <v>91</v>
      </c>
      <c r="J5201" s="164" t="s">
        <v>50</v>
      </c>
      <c r="K5201" s="162" t="s">
        <v>51</v>
      </c>
      <c r="L5201" s="162" t="s">
        <v>108</v>
      </c>
      <c r="M5201" s="162" t="s">
        <v>92</v>
      </c>
      <c r="N5201" s="162" t="s">
        <v>51</v>
      </c>
      <c r="O5201" s="162" t="s">
        <v>51</v>
      </c>
      <c r="P5201" s="162" t="s">
        <v>51</v>
      </c>
      <c r="Q5201" s="162" t="s">
        <v>51</v>
      </c>
      <c r="R5201" s="162" t="s">
        <v>51</v>
      </c>
      <c r="S5201">
        <v>0</v>
      </c>
      <c r="T5201">
        <v>0</v>
      </c>
      <c r="U5201">
        <v>0</v>
      </c>
      <c r="V5201">
        <v>0</v>
      </c>
      <c r="W5201">
        <v>0</v>
      </c>
      <c r="X5201">
        <v>0</v>
      </c>
      <c r="Y5201">
        <v>0</v>
      </c>
      <c r="Z5201">
        <v>0</v>
      </c>
      <c r="AA5201">
        <v>0</v>
      </c>
      <c r="AB5201">
        <v>0</v>
      </c>
      <c r="AC5201">
        <v>0</v>
      </c>
      <c r="AD5201">
        <v>0</v>
      </c>
      <c r="AE5201">
        <v>0</v>
      </c>
      <c r="AF5201">
        <v>0</v>
      </c>
      <c r="AG5201">
        <v>0</v>
      </c>
    </row>
    <row r="5202" spans="1:33">
      <c r="A5202" s="162" t="s">
        <v>86</v>
      </c>
      <c r="B5202" s="162" t="s">
        <v>87</v>
      </c>
      <c r="C5202" s="162" t="s">
        <v>47</v>
      </c>
      <c r="D5202" s="162" t="s">
        <v>51</v>
      </c>
      <c r="E5202" s="162" t="s">
        <v>251</v>
      </c>
      <c r="F5202" s="162" t="s">
        <v>252</v>
      </c>
      <c r="G5202" s="162" t="s">
        <v>90</v>
      </c>
      <c r="I5202" s="164" t="s">
        <v>91</v>
      </c>
      <c r="J5202" s="164" t="s">
        <v>50</v>
      </c>
      <c r="K5202" s="162" t="s">
        <v>51</v>
      </c>
      <c r="L5202" s="162" t="s">
        <v>108</v>
      </c>
      <c r="M5202" s="162" t="s">
        <v>92</v>
      </c>
      <c r="N5202" s="162" t="s">
        <v>51</v>
      </c>
      <c r="O5202" s="162" t="s">
        <v>51</v>
      </c>
      <c r="P5202" s="162" t="s">
        <v>51</v>
      </c>
      <c r="Q5202" s="162" t="s">
        <v>51</v>
      </c>
      <c r="R5202" s="162" t="s">
        <v>51</v>
      </c>
      <c r="S5202">
        <v>0</v>
      </c>
      <c r="T5202">
        <v>0</v>
      </c>
      <c r="U5202">
        <v>0</v>
      </c>
      <c r="V5202">
        <v>0</v>
      </c>
      <c r="W5202">
        <v>0</v>
      </c>
      <c r="X5202">
        <v>0</v>
      </c>
      <c r="Y5202">
        <v>0</v>
      </c>
      <c r="Z5202">
        <v>0</v>
      </c>
      <c r="AA5202">
        <v>0</v>
      </c>
      <c r="AB5202">
        <v>0</v>
      </c>
      <c r="AC5202">
        <v>0</v>
      </c>
      <c r="AD5202">
        <v>0</v>
      </c>
      <c r="AE5202">
        <v>0</v>
      </c>
      <c r="AF5202">
        <v>0</v>
      </c>
      <c r="AG5202">
        <v>0</v>
      </c>
    </row>
    <row r="5203" spans="1:33">
      <c r="A5203" s="162" t="s">
        <v>86</v>
      </c>
      <c r="B5203" s="162" t="s">
        <v>87</v>
      </c>
      <c r="C5203" s="162" t="s">
        <v>47</v>
      </c>
      <c r="D5203" s="162" t="s">
        <v>51</v>
      </c>
      <c r="E5203" s="162" t="s">
        <v>253</v>
      </c>
      <c r="F5203" s="162" t="s">
        <v>254</v>
      </c>
      <c r="G5203" s="162" t="s">
        <v>90</v>
      </c>
      <c r="I5203" s="164" t="s">
        <v>91</v>
      </c>
      <c r="J5203" s="164" t="s">
        <v>50</v>
      </c>
      <c r="K5203" s="162" t="s">
        <v>51</v>
      </c>
      <c r="L5203" s="162" t="s">
        <v>108</v>
      </c>
      <c r="M5203" s="162" t="s">
        <v>52</v>
      </c>
      <c r="N5203" s="162" t="s">
        <v>51</v>
      </c>
      <c r="O5203" s="162" t="s">
        <v>51</v>
      </c>
      <c r="P5203" s="162" t="s">
        <v>51</v>
      </c>
      <c r="Q5203" s="162" t="s">
        <v>51</v>
      </c>
      <c r="R5203" s="162" t="s">
        <v>51</v>
      </c>
      <c r="S5203">
        <v>0</v>
      </c>
      <c r="T5203">
        <v>0</v>
      </c>
      <c r="U5203">
        <v>0</v>
      </c>
      <c r="V5203">
        <v>0</v>
      </c>
      <c r="W5203">
        <v>0</v>
      </c>
      <c r="X5203">
        <v>0</v>
      </c>
      <c r="Y5203">
        <v>0</v>
      </c>
      <c r="Z5203">
        <v>0</v>
      </c>
      <c r="AA5203">
        <v>0</v>
      </c>
      <c r="AB5203">
        <v>0</v>
      </c>
      <c r="AC5203">
        <v>0</v>
      </c>
      <c r="AD5203">
        <v>0</v>
      </c>
      <c r="AE5203">
        <v>0</v>
      </c>
      <c r="AF5203">
        <v>0</v>
      </c>
      <c r="AG5203">
        <v>0</v>
      </c>
    </row>
    <row r="5204" spans="1:33">
      <c r="A5204" s="162" t="s">
        <v>86</v>
      </c>
      <c r="B5204" s="162" t="s">
        <v>87</v>
      </c>
      <c r="C5204" s="162" t="s">
        <v>47</v>
      </c>
      <c r="D5204" s="162" t="s">
        <v>51</v>
      </c>
      <c r="E5204" s="162" t="s">
        <v>255</v>
      </c>
      <c r="F5204" s="162" t="s">
        <v>256</v>
      </c>
      <c r="G5204" s="162" t="s">
        <v>90</v>
      </c>
      <c r="I5204" s="164" t="s">
        <v>91</v>
      </c>
      <c r="J5204" s="164" t="s">
        <v>50</v>
      </c>
      <c r="K5204" s="162" t="s">
        <v>51</v>
      </c>
      <c r="L5204" s="162" t="s">
        <v>108</v>
      </c>
      <c r="M5204" s="162" t="s">
        <v>92</v>
      </c>
      <c r="N5204" s="162" t="s">
        <v>51</v>
      </c>
      <c r="O5204" s="162" t="s">
        <v>51</v>
      </c>
      <c r="P5204" s="162" t="s">
        <v>51</v>
      </c>
      <c r="Q5204" s="162" t="s">
        <v>51</v>
      </c>
      <c r="R5204" s="162" t="s">
        <v>51</v>
      </c>
      <c r="S5204">
        <v>0</v>
      </c>
      <c r="T5204">
        <v>0</v>
      </c>
      <c r="U5204">
        <v>0</v>
      </c>
      <c r="V5204">
        <v>0</v>
      </c>
      <c r="W5204">
        <v>0</v>
      </c>
      <c r="X5204">
        <v>0</v>
      </c>
      <c r="Y5204">
        <v>0</v>
      </c>
      <c r="Z5204">
        <v>0</v>
      </c>
      <c r="AA5204">
        <v>0</v>
      </c>
      <c r="AB5204">
        <v>0</v>
      </c>
      <c r="AC5204">
        <v>0</v>
      </c>
      <c r="AD5204">
        <v>0</v>
      </c>
      <c r="AE5204">
        <v>0</v>
      </c>
      <c r="AF5204">
        <v>0</v>
      </c>
      <c r="AG5204">
        <v>0</v>
      </c>
    </row>
    <row r="5205" spans="1:33">
      <c r="A5205" s="162" t="s">
        <v>86</v>
      </c>
      <c r="B5205" s="162" t="s">
        <v>87</v>
      </c>
      <c r="C5205" s="162" t="s">
        <v>47</v>
      </c>
      <c r="D5205" s="162" t="s">
        <v>51</v>
      </c>
      <c r="E5205" s="162" t="s">
        <v>257</v>
      </c>
      <c r="F5205" s="162" t="s">
        <v>258</v>
      </c>
      <c r="G5205" s="162" t="s">
        <v>90</v>
      </c>
      <c r="I5205" s="164" t="s">
        <v>91</v>
      </c>
      <c r="J5205" s="164" t="s">
        <v>50</v>
      </c>
      <c r="K5205" s="162" t="s">
        <v>51</v>
      </c>
      <c r="L5205" s="162" t="s">
        <v>259</v>
      </c>
      <c r="M5205" s="162" t="s">
        <v>92</v>
      </c>
      <c r="N5205" s="162" t="s">
        <v>51</v>
      </c>
      <c r="O5205" s="162" t="s">
        <v>51</v>
      </c>
      <c r="P5205" s="162" t="s">
        <v>51</v>
      </c>
      <c r="Q5205" s="162" t="s">
        <v>51</v>
      </c>
      <c r="R5205" s="162" t="s">
        <v>51</v>
      </c>
      <c r="S5205">
        <v>0</v>
      </c>
      <c r="T5205">
        <v>0</v>
      </c>
      <c r="U5205">
        <v>0</v>
      </c>
      <c r="V5205">
        <v>0</v>
      </c>
      <c r="W5205">
        <v>0</v>
      </c>
      <c r="X5205">
        <v>0</v>
      </c>
      <c r="Y5205">
        <v>0</v>
      </c>
      <c r="Z5205">
        <v>0</v>
      </c>
      <c r="AA5205">
        <v>0</v>
      </c>
      <c r="AB5205">
        <v>0</v>
      </c>
      <c r="AC5205">
        <v>0</v>
      </c>
      <c r="AD5205">
        <v>0</v>
      </c>
      <c r="AE5205">
        <v>0</v>
      </c>
      <c r="AF5205">
        <v>0</v>
      </c>
      <c r="AG5205">
        <v>0</v>
      </c>
    </row>
    <row r="5206" spans="1:33">
      <c r="A5206" s="162" t="s">
        <v>86</v>
      </c>
      <c r="B5206" s="162" t="s">
        <v>87</v>
      </c>
      <c r="C5206" s="162" t="s">
        <v>47</v>
      </c>
      <c r="D5206" s="162" t="s">
        <v>51</v>
      </c>
      <c r="E5206" s="162" t="s">
        <v>260</v>
      </c>
      <c r="F5206" s="162" t="s">
        <v>261</v>
      </c>
      <c r="G5206" s="162" t="s">
        <v>90</v>
      </c>
      <c r="I5206" s="164" t="s">
        <v>91</v>
      </c>
      <c r="J5206" s="164" t="s">
        <v>50</v>
      </c>
      <c r="K5206" s="162" t="s">
        <v>51</v>
      </c>
      <c r="L5206" s="162" t="s">
        <v>259</v>
      </c>
      <c r="M5206" s="162" t="s">
        <v>52</v>
      </c>
      <c r="N5206" s="162" t="s">
        <v>51</v>
      </c>
      <c r="O5206" s="162" t="s">
        <v>51</v>
      </c>
      <c r="P5206" s="162" t="s">
        <v>51</v>
      </c>
      <c r="Q5206" s="162" t="s">
        <v>51</v>
      </c>
      <c r="R5206" s="162" t="s">
        <v>51</v>
      </c>
      <c r="S5206">
        <v>0</v>
      </c>
      <c r="T5206">
        <v>0</v>
      </c>
      <c r="U5206">
        <v>0</v>
      </c>
      <c r="V5206">
        <v>0</v>
      </c>
      <c r="W5206">
        <v>0</v>
      </c>
      <c r="X5206">
        <v>0</v>
      </c>
      <c r="Y5206">
        <v>0</v>
      </c>
      <c r="Z5206">
        <v>0</v>
      </c>
      <c r="AA5206">
        <v>0</v>
      </c>
      <c r="AB5206">
        <v>0</v>
      </c>
      <c r="AC5206">
        <v>0</v>
      </c>
      <c r="AD5206">
        <v>0</v>
      </c>
      <c r="AE5206">
        <v>0</v>
      </c>
      <c r="AF5206">
        <v>0</v>
      </c>
      <c r="AG5206">
        <v>0</v>
      </c>
    </row>
    <row r="5207" spans="1:33">
      <c r="A5207" s="162" t="s">
        <v>86</v>
      </c>
      <c r="B5207" s="162" t="s">
        <v>87</v>
      </c>
      <c r="C5207" s="162" t="s">
        <v>47</v>
      </c>
      <c r="D5207" s="162" t="s">
        <v>51</v>
      </c>
      <c r="E5207" s="162" t="s">
        <v>262</v>
      </c>
      <c r="F5207" s="162" t="s">
        <v>263</v>
      </c>
      <c r="G5207" s="162" t="s">
        <v>90</v>
      </c>
      <c r="I5207" s="164" t="s">
        <v>91</v>
      </c>
      <c r="J5207" s="164" t="s">
        <v>50</v>
      </c>
      <c r="K5207" s="162" t="s">
        <v>51</v>
      </c>
      <c r="L5207" s="162" t="s">
        <v>92</v>
      </c>
      <c r="M5207" s="162" t="s">
        <v>92</v>
      </c>
      <c r="N5207" s="162" t="s">
        <v>51</v>
      </c>
      <c r="O5207" s="162" t="s">
        <v>51</v>
      </c>
      <c r="P5207" s="162" t="s">
        <v>51</v>
      </c>
      <c r="Q5207" s="162" t="s">
        <v>51</v>
      </c>
      <c r="R5207" s="162" t="s">
        <v>51</v>
      </c>
      <c r="S5207">
        <v>0</v>
      </c>
      <c r="T5207">
        <v>0</v>
      </c>
      <c r="U5207">
        <v>0</v>
      </c>
      <c r="V5207">
        <v>0</v>
      </c>
      <c r="W5207">
        <v>0</v>
      </c>
      <c r="X5207">
        <v>0</v>
      </c>
      <c r="Y5207">
        <v>0</v>
      </c>
      <c r="Z5207">
        <v>0</v>
      </c>
      <c r="AA5207">
        <v>0</v>
      </c>
      <c r="AB5207">
        <v>0</v>
      </c>
      <c r="AC5207">
        <v>0</v>
      </c>
      <c r="AD5207">
        <v>0</v>
      </c>
      <c r="AE5207">
        <v>0</v>
      </c>
      <c r="AF5207">
        <v>0</v>
      </c>
      <c r="AG5207">
        <v>0</v>
      </c>
    </row>
    <row r="5208" spans="1:33">
      <c r="A5208" s="162" t="s">
        <v>86</v>
      </c>
      <c r="B5208" s="162" t="s">
        <v>87</v>
      </c>
      <c r="C5208" s="162" t="s">
        <v>47</v>
      </c>
      <c r="D5208" s="162" t="s">
        <v>51</v>
      </c>
      <c r="E5208" s="162" t="s">
        <v>264</v>
      </c>
      <c r="F5208" s="162" t="s">
        <v>265</v>
      </c>
      <c r="G5208" s="162" t="s">
        <v>90</v>
      </c>
      <c r="I5208" s="164" t="s">
        <v>91</v>
      </c>
      <c r="J5208" s="164" t="s">
        <v>50</v>
      </c>
      <c r="K5208" s="162" t="s">
        <v>51</v>
      </c>
      <c r="L5208" s="162" t="s">
        <v>97</v>
      </c>
      <c r="M5208" s="162" t="s">
        <v>92</v>
      </c>
      <c r="N5208" s="162" t="s">
        <v>51</v>
      </c>
      <c r="O5208" s="162" t="s">
        <v>51</v>
      </c>
      <c r="P5208" s="162" t="s">
        <v>51</v>
      </c>
      <c r="Q5208" s="162" t="s">
        <v>51</v>
      </c>
      <c r="R5208" s="162" t="s">
        <v>51</v>
      </c>
      <c r="S5208">
        <v>0</v>
      </c>
      <c r="T5208">
        <v>0</v>
      </c>
      <c r="U5208">
        <v>0</v>
      </c>
      <c r="V5208">
        <v>0</v>
      </c>
      <c r="W5208">
        <v>0</v>
      </c>
      <c r="X5208">
        <v>0</v>
      </c>
      <c r="Y5208">
        <v>0</v>
      </c>
      <c r="Z5208">
        <v>0</v>
      </c>
      <c r="AA5208">
        <v>0</v>
      </c>
      <c r="AB5208">
        <v>0</v>
      </c>
      <c r="AC5208">
        <v>0</v>
      </c>
      <c r="AD5208">
        <v>0</v>
      </c>
      <c r="AE5208">
        <v>0</v>
      </c>
      <c r="AF5208">
        <v>0</v>
      </c>
      <c r="AG5208">
        <v>0</v>
      </c>
    </row>
    <row r="5209" spans="1:33">
      <c r="A5209" s="162" t="s">
        <v>86</v>
      </c>
      <c r="B5209" s="162" t="s">
        <v>87</v>
      </c>
      <c r="C5209" s="162" t="s">
        <v>47</v>
      </c>
      <c r="D5209" s="162" t="s">
        <v>51</v>
      </c>
      <c r="E5209" s="162" t="s">
        <v>266</v>
      </c>
      <c r="F5209" s="162" t="s">
        <v>267</v>
      </c>
      <c r="G5209" s="162" t="s">
        <v>90</v>
      </c>
      <c r="I5209" s="164" t="s">
        <v>91</v>
      </c>
      <c r="J5209" s="164" t="s">
        <v>50</v>
      </c>
      <c r="K5209" s="162" t="s">
        <v>51</v>
      </c>
      <c r="L5209" s="162" t="s">
        <v>97</v>
      </c>
      <c r="M5209" s="162" t="s">
        <v>52</v>
      </c>
      <c r="N5209" s="162" t="s">
        <v>51</v>
      </c>
      <c r="O5209" s="162" t="s">
        <v>51</v>
      </c>
      <c r="P5209" s="162" t="s">
        <v>51</v>
      </c>
      <c r="Q5209" s="162" t="s">
        <v>51</v>
      </c>
      <c r="R5209" s="162" t="s">
        <v>51</v>
      </c>
      <c r="S5209">
        <v>0</v>
      </c>
      <c r="T5209">
        <v>0</v>
      </c>
      <c r="U5209">
        <v>0</v>
      </c>
      <c r="V5209">
        <v>0</v>
      </c>
      <c r="W5209">
        <v>0</v>
      </c>
      <c r="X5209">
        <v>0</v>
      </c>
      <c r="Y5209">
        <v>0</v>
      </c>
      <c r="Z5209">
        <v>0</v>
      </c>
      <c r="AA5209">
        <v>0</v>
      </c>
      <c r="AB5209">
        <v>0</v>
      </c>
      <c r="AC5209">
        <v>0</v>
      </c>
      <c r="AD5209">
        <v>0</v>
      </c>
      <c r="AE5209">
        <v>0</v>
      </c>
      <c r="AF5209">
        <v>0</v>
      </c>
      <c r="AG5209">
        <v>0</v>
      </c>
    </row>
    <row r="5210" spans="1:33">
      <c r="A5210" s="162" t="s">
        <v>86</v>
      </c>
      <c r="B5210" s="162" t="s">
        <v>87</v>
      </c>
      <c r="C5210" s="162" t="s">
        <v>47</v>
      </c>
      <c r="D5210" s="162" t="s">
        <v>51</v>
      </c>
      <c r="E5210" s="162" t="s">
        <v>268</v>
      </c>
      <c r="F5210" s="162" t="s">
        <v>269</v>
      </c>
      <c r="G5210" s="162" t="s">
        <v>90</v>
      </c>
      <c r="I5210" s="164" t="s">
        <v>91</v>
      </c>
      <c r="J5210" s="164" t="s">
        <v>50</v>
      </c>
      <c r="K5210" s="162" t="s">
        <v>51</v>
      </c>
      <c r="L5210" s="162" t="s">
        <v>97</v>
      </c>
      <c r="M5210" s="162" t="s">
        <v>92</v>
      </c>
      <c r="N5210" s="162" t="s">
        <v>51</v>
      </c>
      <c r="O5210" s="162" t="s">
        <v>51</v>
      </c>
      <c r="P5210" s="162" t="s">
        <v>51</v>
      </c>
      <c r="Q5210" s="162" t="s">
        <v>51</v>
      </c>
      <c r="R5210" s="162" t="s">
        <v>51</v>
      </c>
      <c r="S5210">
        <v>0</v>
      </c>
      <c r="T5210">
        <v>0</v>
      </c>
      <c r="U5210">
        <v>0</v>
      </c>
      <c r="V5210">
        <v>0</v>
      </c>
      <c r="W5210">
        <v>0</v>
      </c>
      <c r="X5210">
        <v>0</v>
      </c>
      <c r="Y5210">
        <v>0</v>
      </c>
      <c r="Z5210">
        <v>0</v>
      </c>
      <c r="AA5210">
        <v>0</v>
      </c>
      <c r="AB5210">
        <v>0</v>
      </c>
      <c r="AC5210">
        <v>0</v>
      </c>
      <c r="AD5210">
        <v>0</v>
      </c>
      <c r="AE5210">
        <v>0</v>
      </c>
      <c r="AF5210">
        <v>0</v>
      </c>
      <c r="AG5210">
        <v>0</v>
      </c>
    </row>
    <row r="5211" spans="1:33">
      <c r="A5211" s="162" t="s">
        <v>86</v>
      </c>
      <c r="B5211" s="162" t="s">
        <v>87</v>
      </c>
      <c r="C5211" s="162" t="s">
        <v>47</v>
      </c>
      <c r="D5211" s="162" t="s">
        <v>51</v>
      </c>
      <c r="E5211" s="162" t="s">
        <v>270</v>
      </c>
      <c r="F5211" s="162" t="s">
        <v>271</v>
      </c>
      <c r="G5211" s="162" t="s">
        <v>90</v>
      </c>
      <c r="I5211" s="164" t="s">
        <v>91</v>
      </c>
      <c r="J5211" s="164" t="s">
        <v>50</v>
      </c>
      <c r="K5211" s="162" t="s">
        <v>51</v>
      </c>
      <c r="L5211" s="162" t="s">
        <v>97</v>
      </c>
      <c r="M5211" s="162" t="s">
        <v>52</v>
      </c>
      <c r="N5211" s="162" t="s">
        <v>51</v>
      </c>
      <c r="O5211" s="162" t="s">
        <v>51</v>
      </c>
      <c r="P5211" s="162" t="s">
        <v>51</v>
      </c>
      <c r="Q5211" s="162" t="s">
        <v>51</v>
      </c>
      <c r="R5211" s="162" t="s">
        <v>51</v>
      </c>
      <c r="S5211">
        <v>0</v>
      </c>
      <c r="T5211">
        <v>0</v>
      </c>
      <c r="U5211">
        <v>0</v>
      </c>
      <c r="V5211">
        <v>0</v>
      </c>
      <c r="W5211">
        <v>0</v>
      </c>
      <c r="X5211">
        <v>0</v>
      </c>
      <c r="Y5211">
        <v>0</v>
      </c>
      <c r="Z5211">
        <v>0</v>
      </c>
      <c r="AA5211">
        <v>0</v>
      </c>
      <c r="AB5211">
        <v>0</v>
      </c>
      <c r="AC5211">
        <v>0</v>
      </c>
      <c r="AD5211">
        <v>0</v>
      </c>
      <c r="AE5211">
        <v>0</v>
      </c>
      <c r="AF5211">
        <v>0</v>
      </c>
      <c r="AG5211">
        <v>0</v>
      </c>
    </row>
    <row r="5212" spans="1:33">
      <c r="A5212" s="162" t="s">
        <v>86</v>
      </c>
      <c r="B5212" s="162" t="s">
        <v>87</v>
      </c>
      <c r="C5212" s="162" t="s">
        <v>47</v>
      </c>
      <c r="D5212" s="162" t="s">
        <v>51</v>
      </c>
      <c r="E5212" s="162" t="s">
        <v>272</v>
      </c>
      <c r="F5212" s="162" t="s">
        <v>273</v>
      </c>
      <c r="G5212" s="162" t="s">
        <v>90</v>
      </c>
      <c r="I5212" s="164" t="s">
        <v>91</v>
      </c>
      <c r="J5212" s="164" t="s">
        <v>50</v>
      </c>
      <c r="K5212" s="162" t="s">
        <v>51</v>
      </c>
      <c r="L5212" s="162" t="s">
        <v>97</v>
      </c>
      <c r="M5212" s="162" t="s">
        <v>52</v>
      </c>
      <c r="N5212" s="162" t="s">
        <v>51</v>
      </c>
      <c r="O5212" s="162" t="s">
        <v>51</v>
      </c>
      <c r="P5212" s="162" t="s">
        <v>51</v>
      </c>
      <c r="Q5212" s="162" t="s">
        <v>51</v>
      </c>
      <c r="R5212" s="162" t="s">
        <v>51</v>
      </c>
      <c r="S5212">
        <v>0</v>
      </c>
      <c r="T5212">
        <v>0</v>
      </c>
      <c r="U5212">
        <v>0</v>
      </c>
      <c r="V5212">
        <v>0</v>
      </c>
      <c r="W5212">
        <v>0</v>
      </c>
      <c r="X5212">
        <v>0</v>
      </c>
      <c r="Y5212">
        <v>0</v>
      </c>
      <c r="Z5212">
        <v>0</v>
      </c>
      <c r="AA5212">
        <v>0</v>
      </c>
      <c r="AB5212">
        <v>0</v>
      </c>
      <c r="AC5212">
        <v>0</v>
      </c>
      <c r="AD5212">
        <v>0</v>
      </c>
      <c r="AE5212">
        <v>0</v>
      </c>
      <c r="AF5212">
        <v>0</v>
      </c>
      <c r="AG5212">
        <v>0</v>
      </c>
    </row>
    <row r="5213" spans="1:33">
      <c r="A5213" s="162" t="s">
        <v>86</v>
      </c>
      <c r="B5213" s="162" t="s">
        <v>87</v>
      </c>
      <c r="C5213" s="162" t="s">
        <v>47</v>
      </c>
      <c r="D5213" s="162" t="s">
        <v>51</v>
      </c>
      <c r="E5213" s="162" t="s">
        <v>274</v>
      </c>
      <c r="F5213" s="162" t="s">
        <v>275</v>
      </c>
      <c r="G5213" s="162" t="s">
        <v>90</v>
      </c>
      <c r="I5213" s="164" t="s">
        <v>91</v>
      </c>
      <c r="J5213" s="164" t="s">
        <v>50</v>
      </c>
      <c r="K5213" s="162" t="s">
        <v>51</v>
      </c>
      <c r="L5213" s="162" t="s">
        <v>97</v>
      </c>
      <c r="M5213" s="162" t="s">
        <v>52</v>
      </c>
      <c r="N5213" s="162" t="s">
        <v>51</v>
      </c>
      <c r="O5213" s="162" t="s">
        <v>51</v>
      </c>
      <c r="P5213" s="162" t="s">
        <v>51</v>
      </c>
      <c r="Q5213" s="162" t="s">
        <v>51</v>
      </c>
      <c r="R5213" s="162" t="s">
        <v>51</v>
      </c>
      <c r="S5213">
        <v>0</v>
      </c>
      <c r="T5213">
        <v>0</v>
      </c>
      <c r="U5213">
        <v>0</v>
      </c>
      <c r="V5213">
        <v>0</v>
      </c>
      <c r="W5213">
        <v>0</v>
      </c>
      <c r="X5213">
        <v>0</v>
      </c>
      <c r="Y5213">
        <v>0</v>
      </c>
      <c r="Z5213">
        <v>0</v>
      </c>
      <c r="AA5213">
        <v>0</v>
      </c>
      <c r="AB5213">
        <v>0</v>
      </c>
      <c r="AC5213">
        <v>0</v>
      </c>
      <c r="AD5213">
        <v>0</v>
      </c>
      <c r="AE5213">
        <v>0</v>
      </c>
      <c r="AF5213">
        <v>0</v>
      </c>
      <c r="AG5213">
        <v>0</v>
      </c>
    </row>
    <row r="5214" spans="1:33">
      <c r="A5214" s="162" t="s">
        <v>86</v>
      </c>
      <c r="B5214" s="162" t="s">
        <v>87</v>
      </c>
      <c r="C5214" s="162" t="s">
        <v>47</v>
      </c>
      <c r="D5214" s="162" t="s">
        <v>51</v>
      </c>
      <c r="E5214" s="162" t="s">
        <v>276</v>
      </c>
      <c r="F5214" s="162" t="s">
        <v>277</v>
      </c>
      <c r="G5214" s="162" t="s">
        <v>90</v>
      </c>
      <c r="I5214" s="164" t="s">
        <v>91</v>
      </c>
      <c r="J5214" s="164" t="s">
        <v>50</v>
      </c>
      <c r="K5214" s="162" t="s">
        <v>51</v>
      </c>
      <c r="L5214" s="162" t="s">
        <v>108</v>
      </c>
      <c r="M5214" s="162" t="s">
        <v>52</v>
      </c>
      <c r="N5214" s="162" t="s">
        <v>51</v>
      </c>
      <c r="O5214" s="162" t="s">
        <v>51</v>
      </c>
      <c r="P5214" s="162" t="s">
        <v>51</v>
      </c>
      <c r="Q5214" s="162" t="s">
        <v>51</v>
      </c>
      <c r="R5214" s="162" t="s">
        <v>51</v>
      </c>
      <c r="S5214">
        <v>0</v>
      </c>
      <c r="T5214">
        <v>0</v>
      </c>
      <c r="U5214">
        <v>0</v>
      </c>
      <c r="V5214">
        <v>0</v>
      </c>
      <c r="W5214">
        <v>0</v>
      </c>
      <c r="X5214">
        <v>0</v>
      </c>
      <c r="Y5214">
        <v>0</v>
      </c>
      <c r="Z5214">
        <v>0</v>
      </c>
      <c r="AA5214">
        <v>0</v>
      </c>
      <c r="AB5214">
        <v>0</v>
      </c>
      <c r="AC5214">
        <v>0</v>
      </c>
      <c r="AD5214">
        <v>0</v>
      </c>
      <c r="AE5214">
        <v>0</v>
      </c>
      <c r="AF5214">
        <v>0</v>
      </c>
      <c r="AG5214">
        <v>0</v>
      </c>
    </row>
    <row r="5215" spans="1:33">
      <c r="A5215" s="162" t="s">
        <v>86</v>
      </c>
      <c r="B5215" s="162" t="s">
        <v>87</v>
      </c>
      <c r="C5215" s="162" t="s">
        <v>47</v>
      </c>
      <c r="D5215" s="162" t="s">
        <v>51</v>
      </c>
      <c r="E5215" s="162" t="s">
        <v>278</v>
      </c>
      <c r="F5215" s="162" t="s">
        <v>279</v>
      </c>
      <c r="G5215" s="162" t="s">
        <v>90</v>
      </c>
      <c r="I5215" s="164" t="s">
        <v>91</v>
      </c>
      <c r="J5215" s="164" t="s">
        <v>50</v>
      </c>
      <c r="K5215" s="162" t="s">
        <v>51</v>
      </c>
      <c r="L5215" s="162" t="s">
        <v>108</v>
      </c>
      <c r="M5215" s="162" t="s">
        <v>52</v>
      </c>
      <c r="N5215" s="162" t="s">
        <v>51</v>
      </c>
      <c r="O5215" s="162" t="s">
        <v>51</v>
      </c>
      <c r="P5215" s="162" t="s">
        <v>51</v>
      </c>
      <c r="Q5215" s="162" t="s">
        <v>51</v>
      </c>
      <c r="R5215" s="162" t="s">
        <v>51</v>
      </c>
      <c r="S5215">
        <v>0</v>
      </c>
      <c r="T5215">
        <v>0</v>
      </c>
      <c r="U5215">
        <v>0</v>
      </c>
      <c r="V5215">
        <v>0</v>
      </c>
      <c r="W5215">
        <v>0</v>
      </c>
      <c r="X5215">
        <v>0</v>
      </c>
      <c r="Y5215">
        <v>0</v>
      </c>
      <c r="Z5215">
        <v>0</v>
      </c>
      <c r="AA5215">
        <v>0</v>
      </c>
      <c r="AB5215">
        <v>0</v>
      </c>
      <c r="AC5215">
        <v>0</v>
      </c>
      <c r="AD5215">
        <v>0</v>
      </c>
      <c r="AE5215">
        <v>0</v>
      </c>
      <c r="AF5215">
        <v>0</v>
      </c>
      <c r="AG5215">
        <v>0</v>
      </c>
    </row>
    <row r="5216" spans="1:33">
      <c r="A5216" s="162" t="s">
        <v>86</v>
      </c>
      <c r="B5216" s="162" t="s">
        <v>87</v>
      </c>
      <c r="C5216" s="162" t="s">
        <v>47</v>
      </c>
      <c r="D5216" s="162" t="s">
        <v>51</v>
      </c>
      <c r="E5216" s="162" t="s">
        <v>280</v>
      </c>
      <c r="F5216" s="162" t="s">
        <v>281</v>
      </c>
      <c r="G5216" s="162" t="s">
        <v>90</v>
      </c>
      <c r="I5216" s="164" t="s">
        <v>91</v>
      </c>
      <c r="J5216" s="164" t="s">
        <v>50</v>
      </c>
      <c r="K5216" s="162" t="s">
        <v>51</v>
      </c>
      <c r="L5216" s="162" t="s">
        <v>108</v>
      </c>
      <c r="M5216" s="162" t="s">
        <v>52</v>
      </c>
      <c r="N5216" s="162" t="s">
        <v>51</v>
      </c>
      <c r="O5216" s="162" t="s">
        <v>51</v>
      </c>
      <c r="P5216" s="162" t="s">
        <v>51</v>
      </c>
      <c r="Q5216" s="162" t="s">
        <v>51</v>
      </c>
      <c r="R5216" s="162" t="s">
        <v>51</v>
      </c>
      <c r="S5216">
        <v>0</v>
      </c>
      <c r="T5216">
        <v>0</v>
      </c>
      <c r="U5216">
        <v>0</v>
      </c>
      <c r="V5216">
        <v>0</v>
      </c>
      <c r="W5216">
        <v>0</v>
      </c>
      <c r="X5216">
        <v>0</v>
      </c>
      <c r="Y5216">
        <v>0</v>
      </c>
      <c r="Z5216">
        <v>0</v>
      </c>
      <c r="AA5216">
        <v>0</v>
      </c>
      <c r="AB5216">
        <v>0</v>
      </c>
      <c r="AC5216">
        <v>0</v>
      </c>
      <c r="AD5216">
        <v>0</v>
      </c>
      <c r="AE5216">
        <v>0</v>
      </c>
      <c r="AF5216">
        <v>0</v>
      </c>
      <c r="AG5216">
        <v>0</v>
      </c>
    </row>
    <row r="5217" spans="1:33">
      <c r="A5217" s="162" t="s">
        <v>86</v>
      </c>
      <c r="B5217" s="162" t="s">
        <v>87</v>
      </c>
      <c r="C5217" s="162" t="s">
        <v>47</v>
      </c>
      <c r="D5217" s="162" t="s">
        <v>51</v>
      </c>
      <c r="E5217" s="162" t="s">
        <v>282</v>
      </c>
      <c r="F5217" s="162" t="s">
        <v>283</v>
      </c>
      <c r="G5217" s="162" t="s">
        <v>90</v>
      </c>
      <c r="I5217" s="164" t="s">
        <v>91</v>
      </c>
      <c r="J5217" s="164" t="s">
        <v>50</v>
      </c>
      <c r="K5217" s="162" t="s">
        <v>51</v>
      </c>
      <c r="L5217" s="162" t="s">
        <v>108</v>
      </c>
      <c r="M5217" s="162" t="s">
        <v>92</v>
      </c>
      <c r="N5217" s="162" t="s">
        <v>51</v>
      </c>
      <c r="O5217" s="162" t="s">
        <v>51</v>
      </c>
      <c r="P5217" s="162" t="s">
        <v>51</v>
      </c>
      <c r="Q5217" s="162" t="s">
        <v>51</v>
      </c>
      <c r="R5217" s="162" t="s">
        <v>51</v>
      </c>
      <c r="S5217">
        <v>0</v>
      </c>
      <c r="T5217">
        <v>0</v>
      </c>
      <c r="U5217">
        <v>0</v>
      </c>
      <c r="V5217">
        <v>0</v>
      </c>
      <c r="W5217">
        <v>0</v>
      </c>
      <c r="X5217">
        <v>0</v>
      </c>
      <c r="Y5217">
        <v>0</v>
      </c>
      <c r="Z5217">
        <v>0</v>
      </c>
      <c r="AA5217">
        <v>0</v>
      </c>
      <c r="AB5217">
        <v>0</v>
      </c>
      <c r="AC5217">
        <v>0</v>
      </c>
      <c r="AD5217">
        <v>0</v>
      </c>
      <c r="AE5217">
        <v>0</v>
      </c>
      <c r="AF5217">
        <v>0</v>
      </c>
      <c r="AG5217">
        <v>0</v>
      </c>
    </row>
    <row r="5218" spans="1:33">
      <c r="A5218" s="162" t="s">
        <v>86</v>
      </c>
      <c r="B5218" s="162" t="s">
        <v>87</v>
      </c>
      <c r="C5218" s="162" t="s">
        <v>47</v>
      </c>
      <c r="D5218" s="162" t="s">
        <v>51</v>
      </c>
      <c r="E5218" s="162" t="s">
        <v>284</v>
      </c>
      <c r="F5218" s="162" t="s">
        <v>285</v>
      </c>
      <c r="G5218" s="162" t="s">
        <v>90</v>
      </c>
      <c r="I5218" s="164" t="s">
        <v>91</v>
      </c>
      <c r="J5218" s="164" t="s">
        <v>50</v>
      </c>
      <c r="K5218" s="162" t="s">
        <v>51</v>
      </c>
      <c r="L5218" s="162" t="s">
        <v>108</v>
      </c>
      <c r="M5218" s="162" t="s">
        <v>52</v>
      </c>
      <c r="N5218" s="162" t="s">
        <v>51</v>
      </c>
      <c r="O5218" s="162" t="s">
        <v>51</v>
      </c>
      <c r="P5218" s="162" t="s">
        <v>51</v>
      </c>
      <c r="Q5218" s="162" t="s">
        <v>51</v>
      </c>
      <c r="R5218" s="162" t="s">
        <v>51</v>
      </c>
      <c r="S5218">
        <v>0</v>
      </c>
      <c r="T5218">
        <v>0</v>
      </c>
      <c r="U5218">
        <v>0</v>
      </c>
      <c r="V5218">
        <v>0</v>
      </c>
      <c r="W5218">
        <v>0</v>
      </c>
      <c r="X5218">
        <v>0</v>
      </c>
      <c r="Y5218">
        <v>0</v>
      </c>
      <c r="Z5218">
        <v>0</v>
      </c>
      <c r="AA5218">
        <v>0</v>
      </c>
      <c r="AB5218">
        <v>0</v>
      </c>
      <c r="AC5218">
        <v>0</v>
      </c>
      <c r="AD5218">
        <v>0</v>
      </c>
      <c r="AE5218">
        <v>0</v>
      </c>
      <c r="AF5218">
        <v>0</v>
      </c>
      <c r="AG5218">
        <v>0</v>
      </c>
    </row>
    <row r="5219" spans="1:33">
      <c r="A5219" s="162" t="s">
        <v>86</v>
      </c>
      <c r="B5219" s="162" t="s">
        <v>87</v>
      </c>
      <c r="C5219" s="162" t="s">
        <v>47</v>
      </c>
      <c r="D5219" s="162" t="s">
        <v>51</v>
      </c>
      <c r="E5219" s="162" t="s">
        <v>286</v>
      </c>
      <c r="F5219" s="162" t="s">
        <v>287</v>
      </c>
      <c r="G5219" s="162" t="s">
        <v>90</v>
      </c>
      <c r="I5219" s="164" t="s">
        <v>91</v>
      </c>
      <c r="J5219" s="164" t="s">
        <v>50</v>
      </c>
      <c r="K5219" s="162" t="s">
        <v>51</v>
      </c>
      <c r="L5219" s="162" t="s">
        <v>108</v>
      </c>
      <c r="M5219" s="162" t="s">
        <v>52</v>
      </c>
      <c r="N5219" s="162" t="s">
        <v>51</v>
      </c>
      <c r="O5219" s="162" t="s">
        <v>51</v>
      </c>
      <c r="P5219" s="162" t="s">
        <v>51</v>
      </c>
      <c r="Q5219" s="162" t="s">
        <v>51</v>
      </c>
      <c r="R5219" s="162" t="s">
        <v>51</v>
      </c>
      <c r="S5219">
        <v>0</v>
      </c>
      <c r="T5219">
        <v>0</v>
      </c>
      <c r="U5219">
        <v>0</v>
      </c>
      <c r="V5219">
        <v>0</v>
      </c>
      <c r="W5219">
        <v>0</v>
      </c>
      <c r="X5219">
        <v>0</v>
      </c>
      <c r="Y5219">
        <v>0</v>
      </c>
      <c r="Z5219">
        <v>0</v>
      </c>
      <c r="AA5219">
        <v>0</v>
      </c>
      <c r="AB5219">
        <v>0</v>
      </c>
      <c r="AC5219">
        <v>0</v>
      </c>
      <c r="AD5219">
        <v>0</v>
      </c>
      <c r="AE5219">
        <v>0</v>
      </c>
      <c r="AF5219">
        <v>0</v>
      </c>
      <c r="AG5219">
        <v>0</v>
      </c>
    </row>
    <row r="5220" spans="1:33">
      <c r="A5220" s="162" t="s">
        <v>86</v>
      </c>
      <c r="B5220" s="162" t="s">
        <v>87</v>
      </c>
      <c r="C5220" s="162" t="s">
        <v>47</v>
      </c>
      <c r="D5220" s="162" t="s">
        <v>51</v>
      </c>
      <c r="E5220" s="162" t="s">
        <v>288</v>
      </c>
      <c r="F5220" s="162" t="s">
        <v>289</v>
      </c>
      <c r="G5220" s="162" t="s">
        <v>90</v>
      </c>
      <c r="I5220" s="164" t="s">
        <v>91</v>
      </c>
      <c r="J5220" s="164" t="s">
        <v>50</v>
      </c>
      <c r="K5220" s="162" t="s">
        <v>51</v>
      </c>
      <c r="L5220" s="162" t="s">
        <v>108</v>
      </c>
      <c r="M5220" s="162" t="s">
        <v>52</v>
      </c>
      <c r="N5220" s="162" t="s">
        <v>51</v>
      </c>
      <c r="O5220" s="162" t="s">
        <v>51</v>
      </c>
      <c r="P5220" s="162" t="s">
        <v>51</v>
      </c>
      <c r="Q5220" s="162" t="s">
        <v>51</v>
      </c>
      <c r="R5220" s="162" t="s">
        <v>51</v>
      </c>
      <c r="S5220">
        <v>0</v>
      </c>
      <c r="T5220">
        <v>0</v>
      </c>
      <c r="U5220">
        <v>0</v>
      </c>
      <c r="V5220">
        <v>0</v>
      </c>
      <c r="W5220">
        <v>0</v>
      </c>
      <c r="X5220">
        <v>0</v>
      </c>
      <c r="Y5220">
        <v>0</v>
      </c>
      <c r="Z5220">
        <v>0</v>
      </c>
      <c r="AA5220">
        <v>0</v>
      </c>
      <c r="AB5220">
        <v>0</v>
      </c>
      <c r="AC5220">
        <v>0</v>
      </c>
      <c r="AD5220">
        <v>0</v>
      </c>
      <c r="AE5220">
        <v>0</v>
      </c>
      <c r="AF5220">
        <v>0</v>
      </c>
      <c r="AG5220">
        <v>0</v>
      </c>
    </row>
    <row r="5221" spans="1:33">
      <c r="A5221" s="162" t="s">
        <v>86</v>
      </c>
      <c r="B5221" s="162" t="s">
        <v>87</v>
      </c>
      <c r="C5221" s="162" t="s">
        <v>47</v>
      </c>
      <c r="D5221" s="162" t="s">
        <v>51</v>
      </c>
      <c r="E5221" s="162" t="s">
        <v>290</v>
      </c>
      <c r="F5221" s="162" t="s">
        <v>291</v>
      </c>
      <c r="G5221" s="162" t="s">
        <v>90</v>
      </c>
      <c r="I5221" s="164" t="s">
        <v>91</v>
      </c>
      <c r="J5221" s="164" t="s">
        <v>50</v>
      </c>
      <c r="K5221" s="162" t="s">
        <v>51</v>
      </c>
      <c r="L5221" s="162" t="s">
        <v>108</v>
      </c>
      <c r="M5221" s="162" t="s">
        <v>52</v>
      </c>
      <c r="N5221" s="162" t="s">
        <v>51</v>
      </c>
      <c r="O5221" s="162" t="s">
        <v>51</v>
      </c>
      <c r="P5221" s="162" t="s">
        <v>51</v>
      </c>
      <c r="Q5221" s="162" t="s">
        <v>51</v>
      </c>
      <c r="R5221" s="162" t="s">
        <v>51</v>
      </c>
      <c r="S5221">
        <v>0</v>
      </c>
      <c r="T5221">
        <v>0</v>
      </c>
      <c r="U5221">
        <v>0</v>
      </c>
      <c r="V5221">
        <v>0</v>
      </c>
      <c r="W5221">
        <v>0</v>
      </c>
      <c r="X5221">
        <v>0</v>
      </c>
      <c r="Y5221">
        <v>0</v>
      </c>
      <c r="Z5221">
        <v>0</v>
      </c>
      <c r="AA5221">
        <v>0</v>
      </c>
      <c r="AB5221">
        <v>0</v>
      </c>
      <c r="AC5221">
        <v>0</v>
      </c>
      <c r="AD5221">
        <v>0</v>
      </c>
      <c r="AE5221">
        <v>0</v>
      </c>
      <c r="AF5221">
        <v>0</v>
      </c>
      <c r="AG5221">
        <v>0</v>
      </c>
    </row>
    <row r="5222" spans="1:33">
      <c r="A5222" s="162" t="s">
        <v>86</v>
      </c>
      <c r="B5222" s="162" t="s">
        <v>87</v>
      </c>
      <c r="C5222" s="162" t="s">
        <v>47</v>
      </c>
      <c r="D5222" s="162" t="s">
        <v>51</v>
      </c>
      <c r="E5222" s="162" t="s">
        <v>292</v>
      </c>
      <c r="F5222" s="162" t="s">
        <v>293</v>
      </c>
      <c r="G5222" s="162" t="s">
        <v>90</v>
      </c>
      <c r="I5222" s="164" t="s">
        <v>91</v>
      </c>
      <c r="J5222" s="164" t="s">
        <v>50</v>
      </c>
      <c r="K5222" s="162" t="s">
        <v>51</v>
      </c>
      <c r="L5222" s="162" t="s">
        <v>108</v>
      </c>
      <c r="M5222" s="162" t="s">
        <v>52</v>
      </c>
      <c r="N5222" s="162" t="s">
        <v>51</v>
      </c>
      <c r="O5222" s="162" t="s">
        <v>51</v>
      </c>
      <c r="P5222" s="162" t="s">
        <v>51</v>
      </c>
      <c r="Q5222" s="162" t="s">
        <v>51</v>
      </c>
      <c r="R5222" s="162" t="s">
        <v>51</v>
      </c>
      <c r="S5222">
        <v>0</v>
      </c>
      <c r="T5222">
        <v>0</v>
      </c>
      <c r="U5222">
        <v>0</v>
      </c>
      <c r="V5222">
        <v>0</v>
      </c>
      <c r="W5222">
        <v>0</v>
      </c>
      <c r="X5222">
        <v>0</v>
      </c>
      <c r="Y5222">
        <v>0</v>
      </c>
      <c r="Z5222">
        <v>0</v>
      </c>
      <c r="AA5222">
        <v>0</v>
      </c>
      <c r="AB5222">
        <v>0</v>
      </c>
      <c r="AC5222">
        <v>0</v>
      </c>
      <c r="AD5222">
        <v>0</v>
      </c>
      <c r="AE5222">
        <v>0</v>
      </c>
      <c r="AF5222">
        <v>0</v>
      </c>
      <c r="AG5222">
        <v>0</v>
      </c>
    </row>
    <row r="5223" spans="1:33">
      <c r="A5223" s="162" t="s">
        <v>86</v>
      </c>
      <c r="B5223" s="162" t="s">
        <v>87</v>
      </c>
      <c r="C5223" s="162" t="s">
        <v>47</v>
      </c>
      <c r="D5223" s="162" t="s">
        <v>51</v>
      </c>
      <c r="E5223" s="162" t="s">
        <v>294</v>
      </c>
      <c r="F5223" s="162" t="s">
        <v>295</v>
      </c>
      <c r="G5223" s="162" t="s">
        <v>90</v>
      </c>
      <c r="I5223" s="164" t="s">
        <v>91</v>
      </c>
      <c r="J5223" s="164" t="s">
        <v>50</v>
      </c>
      <c r="K5223" s="162" t="s">
        <v>51</v>
      </c>
      <c r="L5223" s="162" t="s">
        <v>259</v>
      </c>
      <c r="M5223" s="162" t="s">
        <v>52</v>
      </c>
      <c r="N5223" s="162" t="s">
        <v>51</v>
      </c>
      <c r="O5223" s="162" t="s">
        <v>51</v>
      </c>
      <c r="P5223" s="162" t="s">
        <v>51</v>
      </c>
      <c r="Q5223" s="162" t="s">
        <v>51</v>
      </c>
      <c r="R5223" s="162" t="s">
        <v>51</v>
      </c>
      <c r="S5223">
        <v>0</v>
      </c>
      <c r="T5223">
        <v>0</v>
      </c>
      <c r="U5223">
        <v>0</v>
      </c>
      <c r="V5223">
        <v>0</v>
      </c>
      <c r="W5223">
        <v>0</v>
      </c>
      <c r="X5223">
        <v>0</v>
      </c>
      <c r="Y5223">
        <v>0</v>
      </c>
      <c r="Z5223">
        <v>0</v>
      </c>
      <c r="AA5223">
        <v>0</v>
      </c>
      <c r="AB5223">
        <v>0</v>
      </c>
      <c r="AC5223">
        <v>0</v>
      </c>
      <c r="AD5223">
        <v>0</v>
      </c>
      <c r="AE5223">
        <v>0</v>
      </c>
      <c r="AF5223">
        <v>0</v>
      </c>
      <c r="AG5223">
        <v>0</v>
      </c>
    </row>
    <row r="5224" spans="1:33">
      <c r="A5224" s="162" t="s">
        <v>86</v>
      </c>
      <c r="B5224" s="162" t="s">
        <v>87</v>
      </c>
      <c r="C5224" s="162" t="s">
        <v>47</v>
      </c>
      <c r="D5224" s="162" t="s">
        <v>51</v>
      </c>
      <c r="E5224" s="162" t="s">
        <v>296</v>
      </c>
      <c r="F5224" s="162" t="s">
        <v>297</v>
      </c>
      <c r="G5224" s="162" t="s">
        <v>90</v>
      </c>
      <c r="I5224" s="164" t="s">
        <v>91</v>
      </c>
      <c r="J5224" s="164" t="s">
        <v>50</v>
      </c>
      <c r="K5224" s="162" t="s">
        <v>51</v>
      </c>
      <c r="L5224" s="162" t="s">
        <v>259</v>
      </c>
      <c r="M5224" s="162" t="s">
        <v>92</v>
      </c>
      <c r="N5224" s="162" t="s">
        <v>51</v>
      </c>
      <c r="O5224" s="162" t="s">
        <v>51</v>
      </c>
      <c r="P5224" s="162" t="s">
        <v>51</v>
      </c>
      <c r="Q5224" s="162" t="s">
        <v>51</v>
      </c>
      <c r="R5224" s="162" t="s">
        <v>51</v>
      </c>
      <c r="S5224">
        <v>0</v>
      </c>
      <c r="T5224">
        <v>0</v>
      </c>
      <c r="U5224">
        <v>0</v>
      </c>
      <c r="V5224">
        <v>0</v>
      </c>
      <c r="W5224">
        <v>0</v>
      </c>
      <c r="X5224">
        <v>0</v>
      </c>
      <c r="Y5224">
        <v>0</v>
      </c>
      <c r="Z5224">
        <v>0</v>
      </c>
      <c r="AA5224">
        <v>0</v>
      </c>
      <c r="AB5224">
        <v>0</v>
      </c>
      <c r="AC5224">
        <v>0</v>
      </c>
      <c r="AD5224">
        <v>0</v>
      </c>
      <c r="AE5224">
        <v>0</v>
      </c>
      <c r="AF5224">
        <v>0</v>
      </c>
      <c r="AG5224">
        <v>0</v>
      </c>
    </row>
    <row r="5225" spans="1:33">
      <c r="A5225" s="162" t="s">
        <v>86</v>
      </c>
      <c r="B5225" s="162" t="s">
        <v>87</v>
      </c>
      <c r="C5225" s="162" t="s">
        <v>47</v>
      </c>
      <c r="D5225" s="162" t="s">
        <v>51</v>
      </c>
      <c r="E5225" s="162" t="s">
        <v>298</v>
      </c>
      <c r="F5225" s="162" t="s">
        <v>299</v>
      </c>
      <c r="G5225" s="162" t="s">
        <v>90</v>
      </c>
      <c r="I5225" s="164" t="s">
        <v>91</v>
      </c>
      <c r="J5225" s="164" t="s">
        <v>50</v>
      </c>
      <c r="K5225" s="162" t="s">
        <v>51</v>
      </c>
      <c r="L5225" s="162" t="s">
        <v>259</v>
      </c>
      <c r="M5225" s="162" t="s">
        <v>52</v>
      </c>
      <c r="N5225" s="162" t="s">
        <v>51</v>
      </c>
      <c r="O5225" s="162" t="s">
        <v>51</v>
      </c>
      <c r="P5225" s="162" t="s">
        <v>51</v>
      </c>
      <c r="Q5225" s="162" t="s">
        <v>51</v>
      </c>
      <c r="R5225" s="162" t="s">
        <v>51</v>
      </c>
      <c r="S5225">
        <v>0</v>
      </c>
      <c r="T5225">
        <v>0</v>
      </c>
      <c r="U5225">
        <v>0</v>
      </c>
      <c r="V5225">
        <v>0</v>
      </c>
      <c r="W5225">
        <v>0</v>
      </c>
      <c r="X5225">
        <v>0</v>
      </c>
      <c r="Y5225">
        <v>0</v>
      </c>
      <c r="Z5225">
        <v>0</v>
      </c>
      <c r="AA5225">
        <v>0</v>
      </c>
      <c r="AB5225">
        <v>0</v>
      </c>
      <c r="AC5225">
        <v>0</v>
      </c>
      <c r="AD5225">
        <v>0</v>
      </c>
      <c r="AE5225">
        <v>0</v>
      </c>
      <c r="AF5225">
        <v>0</v>
      </c>
      <c r="AG5225">
        <v>0</v>
      </c>
    </row>
    <row r="5226" spans="1:33">
      <c r="A5226" s="162" t="s">
        <v>86</v>
      </c>
      <c r="B5226" s="162" t="s">
        <v>87</v>
      </c>
      <c r="C5226" s="162" t="s">
        <v>47</v>
      </c>
      <c r="D5226" s="162" t="s">
        <v>51</v>
      </c>
      <c r="E5226" s="162" t="s">
        <v>300</v>
      </c>
      <c r="F5226" s="162" t="s">
        <v>301</v>
      </c>
      <c r="G5226" s="162" t="s">
        <v>90</v>
      </c>
      <c r="I5226" s="164" t="s">
        <v>91</v>
      </c>
      <c r="J5226" s="164" t="s">
        <v>50</v>
      </c>
      <c r="K5226" s="162" t="s">
        <v>51</v>
      </c>
      <c r="L5226" s="162" t="s">
        <v>259</v>
      </c>
      <c r="M5226" s="162" t="s">
        <v>52</v>
      </c>
      <c r="N5226" s="162" t="s">
        <v>51</v>
      </c>
      <c r="O5226" s="162" t="s">
        <v>51</v>
      </c>
      <c r="P5226" s="162" t="s">
        <v>51</v>
      </c>
      <c r="Q5226" s="162" t="s">
        <v>51</v>
      </c>
      <c r="R5226" s="162" t="s">
        <v>51</v>
      </c>
      <c r="S5226">
        <v>0</v>
      </c>
      <c r="T5226">
        <v>0</v>
      </c>
      <c r="U5226">
        <v>0</v>
      </c>
      <c r="V5226">
        <v>0</v>
      </c>
      <c r="W5226">
        <v>0</v>
      </c>
      <c r="X5226">
        <v>0</v>
      </c>
      <c r="Y5226">
        <v>0</v>
      </c>
      <c r="Z5226">
        <v>0</v>
      </c>
      <c r="AA5226">
        <v>0</v>
      </c>
      <c r="AB5226">
        <v>0</v>
      </c>
      <c r="AC5226">
        <v>0</v>
      </c>
      <c r="AD5226">
        <v>0</v>
      </c>
      <c r="AE5226">
        <v>0</v>
      </c>
      <c r="AF5226">
        <v>0</v>
      </c>
      <c r="AG5226">
        <v>0</v>
      </c>
    </row>
    <row r="5227" spans="1:33">
      <c r="A5227" s="162" t="s">
        <v>86</v>
      </c>
      <c r="B5227" s="162" t="s">
        <v>87</v>
      </c>
      <c r="C5227" s="162" t="s">
        <v>47</v>
      </c>
      <c r="D5227" s="162" t="s">
        <v>51</v>
      </c>
      <c r="E5227" s="162" t="s">
        <v>302</v>
      </c>
      <c r="F5227" s="162" t="s">
        <v>303</v>
      </c>
      <c r="G5227" s="162" t="s">
        <v>90</v>
      </c>
      <c r="I5227" s="164" t="s">
        <v>91</v>
      </c>
      <c r="J5227" s="164" t="s">
        <v>50</v>
      </c>
      <c r="K5227" s="162" t="s">
        <v>51</v>
      </c>
      <c r="L5227" s="162" t="s">
        <v>92</v>
      </c>
      <c r="M5227" s="162" t="s">
        <v>92</v>
      </c>
      <c r="N5227" s="162" t="s">
        <v>51</v>
      </c>
      <c r="O5227" s="162" t="s">
        <v>51</v>
      </c>
      <c r="P5227" s="162" t="s">
        <v>51</v>
      </c>
      <c r="Q5227" s="162" t="s">
        <v>51</v>
      </c>
      <c r="R5227" s="162" t="s">
        <v>51</v>
      </c>
      <c r="S5227">
        <v>0</v>
      </c>
      <c r="T5227">
        <v>0</v>
      </c>
      <c r="U5227">
        <v>0</v>
      </c>
      <c r="V5227">
        <v>0</v>
      </c>
      <c r="W5227">
        <v>0</v>
      </c>
      <c r="X5227">
        <v>0</v>
      </c>
      <c r="Y5227">
        <v>0</v>
      </c>
      <c r="Z5227">
        <v>0</v>
      </c>
      <c r="AA5227">
        <v>0</v>
      </c>
      <c r="AB5227">
        <v>0</v>
      </c>
      <c r="AC5227">
        <v>0</v>
      </c>
      <c r="AD5227">
        <v>0</v>
      </c>
      <c r="AE5227">
        <v>0</v>
      </c>
      <c r="AF5227">
        <v>0</v>
      </c>
      <c r="AG5227">
        <v>0</v>
      </c>
    </row>
    <row r="5228" spans="1:33">
      <c r="A5228" s="162" t="s">
        <v>86</v>
      </c>
      <c r="B5228" s="162" t="s">
        <v>87</v>
      </c>
      <c r="C5228" s="162" t="s">
        <v>47</v>
      </c>
      <c r="D5228" s="162" t="s">
        <v>51</v>
      </c>
      <c r="E5228" s="162" t="s">
        <v>304</v>
      </c>
      <c r="F5228" s="162" t="s">
        <v>305</v>
      </c>
      <c r="G5228" s="162" t="s">
        <v>90</v>
      </c>
      <c r="I5228" s="164" t="s">
        <v>91</v>
      </c>
      <c r="J5228" s="164" t="s">
        <v>50</v>
      </c>
      <c r="K5228" s="162" t="s">
        <v>51</v>
      </c>
      <c r="L5228" s="162" t="s">
        <v>97</v>
      </c>
      <c r="M5228" s="162" t="s">
        <v>52</v>
      </c>
      <c r="N5228" s="162" t="s">
        <v>51</v>
      </c>
      <c r="O5228" s="162" t="s">
        <v>51</v>
      </c>
      <c r="P5228" s="162" t="s">
        <v>51</v>
      </c>
      <c r="Q5228" s="162" t="s">
        <v>51</v>
      </c>
      <c r="R5228" s="162" t="s">
        <v>51</v>
      </c>
      <c r="S5228">
        <v>0</v>
      </c>
      <c r="T5228">
        <v>0</v>
      </c>
      <c r="U5228">
        <v>0</v>
      </c>
      <c r="V5228">
        <v>0</v>
      </c>
      <c r="W5228">
        <v>0</v>
      </c>
      <c r="X5228">
        <v>0</v>
      </c>
      <c r="Y5228">
        <v>0</v>
      </c>
      <c r="Z5228">
        <v>0</v>
      </c>
      <c r="AA5228">
        <v>0</v>
      </c>
      <c r="AB5228">
        <v>0</v>
      </c>
      <c r="AC5228">
        <v>0</v>
      </c>
      <c r="AD5228">
        <v>0</v>
      </c>
      <c r="AE5228">
        <v>0</v>
      </c>
      <c r="AF5228">
        <v>0</v>
      </c>
      <c r="AG5228">
        <v>0</v>
      </c>
    </row>
    <row r="5229" spans="1:33">
      <c r="A5229" s="162" t="s">
        <v>86</v>
      </c>
      <c r="B5229" s="162" t="s">
        <v>87</v>
      </c>
      <c r="C5229" s="162" t="s">
        <v>47</v>
      </c>
      <c r="D5229" s="162" t="s">
        <v>51</v>
      </c>
      <c r="E5229" s="162" t="s">
        <v>306</v>
      </c>
      <c r="F5229" s="162" t="s">
        <v>307</v>
      </c>
      <c r="G5229" s="162" t="s">
        <v>90</v>
      </c>
      <c r="I5229" s="164" t="s">
        <v>91</v>
      </c>
      <c r="J5229" s="164" t="s">
        <v>50</v>
      </c>
      <c r="K5229" s="162" t="s">
        <v>51</v>
      </c>
      <c r="L5229" s="162" t="s">
        <v>97</v>
      </c>
      <c r="M5229" s="162" t="s">
        <v>92</v>
      </c>
      <c r="N5229" s="162" t="s">
        <v>51</v>
      </c>
      <c r="O5229" s="162" t="s">
        <v>51</v>
      </c>
      <c r="P5229" s="162" t="s">
        <v>51</v>
      </c>
      <c r="Q5229" s="162" t="s">
        <v>51</v>
      </c>
      <c r="R5229" s="162" t="s">
        <v>51</v>
      </c>
      <c r="S5229">
        <v>0</v>
      </c>
      <c r="T5229">
        <v>0</v>
      </c>
      <c r="U5229">
        <v>0</v>
      </c>
      <c r="V5229">
        <v>0</v>
      </c>
      <c r="W5229">
        <v>0</v>
      </c>
      <c r="X5229">
        <v>0</v>
      </c>
      <c r="Y5229">
        <v>0</v>
      </c>
      <c r="Z5229">
        <v>0</v>
      </c>
      <c r="AA5229">
        <v>0</v>
      </c>
      <c r="AB5229">
        <v>0</v>
      </c>
      <c r="AC5229">
        <v>0</v>
      </c>
      <c r="AD5229">
        <v>0</v>
      </c>
      <c r="AE5229">
        <v>0</v>
      </c>
      <c r="AF5229">
        <v>0</v>
      </c>
      <c r="AG5229">
        <v>0</v>
      </c>
    </row>
    <row r="5230" spans="1:33">
      <c r="A5230" s="162" t="s">
        <v>86</v>
      </c>
      <c r="B5230" s="162" t="s">
        <v>87</v>
      </c>
      <c r="C5230" s="162" t="s">
        <v>47</v>
      </c>
      <c r="D5230" s="162" t="s">
        <v>51</v>
      </c>
      <c r="E5230" s="162" t="s">
        <v>308</v>
      </c>
      <c r="F5230" s="162" t="s">
        <v>309</v>
      </c>
      <c r="G5230" s="162" t="s">
        <v>90</v>
      </c>
      <c r="I5230" s="164" t="s">
        <v>91</v>
      </c>
      <c r="J5230" s="164" t="s">
        <v>50</v>
      </c>
      <c r="K5230" s="162" t="s">
        <v>51</v>
      </c>
      <c r="L5230" s="162" t="s">
        <v>97</v>
      </c>
      <c r="M5230" s="162" t="s">
        <v>108</v>
      </c>
      <c r="N5230" s="162" t="s">
        <v>51</v>
      </c>
      <c r="O5230" s="162" t="s">
        <v>51</v>
      </c>
      <c r="P5230" s="162" t="s">
        <v>51</v>
      </c>
      <c r="Q5230" s="162" t="s">
        <v>51</v>
      </c>
      <c r="R5230" s="162" t="s">
        <v>51</v>
      </c>
      <c r="S5230">
        <v>0</v>
      </c>
      <c r="T5230">
        <v>0</v>
      </c>
      <c r="U5230">
        <v>0</v>
      </c>
      <c r="V5230">
        <v>0</v>
      </c>
      <c r="W5230">
        <v>0</v>
      </c>
      <c r="X5230">
        <v>0</v>
      </c>
      <c r="Y5230">
        <v>0</v>
      </c>
      <c r="Z5230">
        <v>0</v>
      </c>
      <c r="AA5230">
        <v>0</v>
      </c>
      <c r="AB5230">
        <v>0</v>
      </c>
      <c r="AC5230">
        <v>0</v>
      </c>
      <c r="AD5230">
        <v>0</v>
      </c>
      <c r="AE5230">
        <v>0</v>
      </c>
      <c r="AF5230">
        <v>0</v>
      </c>
      <c r="AG5230">
        <v>0</v>
      </c>
    </row>
    <row r="5231" spans="1:33">
      <c r="A5231" s="162" t="s">
        <v>86</v>
      </c>
      <c r="B5231" s="162" t="s">
        <v>87</v>
      </c>
      <c r="C5231" s="162" t="s">
        <v>47</v>
      </c>
      <c r="D5231" s="162" t="s">
        <v>51</v>
      </c>
      <c r="E5231" s="162" t="s">
        <v>310</v>
      </c>
      <c r="F5231" s="162" t="s">
        <v>311</v>
      </c>
      <c r="G5231" s="162" t="s">
        <v>90</v>
      </c>
      <c r="I5231" s="164" t="s">
        <v>91</v>
      </c>
      <c r="J5231" s="164" t="s">
        <v>50</v>
      </c>
      <c r="K5231" s="162" t="s">
        <v>51</v>
      </c>
      <c r="L5231" s="162" t="s">
        <v>97</v>
      </c>
      <c r="M5231" s="162" t="s">
        <v>92</v>
      </c>
      <c r="N5231" s="162" t="s">
        <v>51</v>
      </c>
      <c r="O5231" s="162" t="s">
        <v>51</v>
      </c>
      <c r="P5231" s="162" t="s">
        <v>51</v>
      </c>
      <c r="Q5231" s="162" t="s">
        <v>51</v>
      </c>
      <c r="R5231" s="162" t="s">
        <v>51</v>
      </c>
      <c r="S5231">
        <v>0</v>
      </c>
      <c r="T5231">
        <v>0</v>
      </c>
      <c r="U5231">
        <v>0</v>
      </c>
      <c r="V5231">
        <v>0</v>
      </c>
      <c r="W5231">
        <v>0</v>
      </c>
      <c r="X5231">
        <v>0</v>
      </c>
      <c r="Y5231">
        <v>0</v>
      </c>
      <c r="Z5231">
        <v>0</v>
      </c>
      <c r="AA5231">
        <v>0</v>
      </c>
      <c r="AB5231">
        <v>0</v>
      </c>
      <c r="AC5231">
        <v>0</v>
      </c>
      <c r="AD5231">
        <v>0</v>
      </c>
      <c r="AE5231">
        <v>0</v>
      </c>
      <c r="AF5231">
        <v>0</v>
      </c>
      <c r="AG5231">
        <v>0</v>
      </c>
    </row>
    <row r="5232" spans="1:33">
      <c r="A5232" s="162" t="s">
        <v>86</v>
      </c>
      <c r="B5232" s="162" t="s">
        <v>87</v>
      </c>
      <c r="C5232" s="162" t="s">
        <v>47</v>
      </c>
      <c r="D5232" s="162" t="s">
        <v>51</v>
      </c>
      <c r="E5232" s="162" t="s">
        <v>312</v>
      </c>
      <c r="F5232" s="162" t="s">
        <v>313</v>
      </c>
      <c r="G5232" s="162" t="s">
        <v>90</v>
      </c>
      <c r="I5232" s="164" t="s">
        <v>91</v>
      </c>
      <c r="J5232" s="164" t="s">
        <v>50</v>
      </c>
      <c r="K5232" s="162" t="s">
        <v>51</v>
      </c>
      <c r="L5232" s="162" t="s">
        <v>97</v>
      </c>
      <c r="M5232" s="162" t="s">
        <v>92</v>
      </c>
      <c r="N5232" s="162" t="s">
        <v>51</v>
      </c>
      <c r="O5232" s="162" t="s">
        <v>51</v>
      </c>
      <c r="P5232" s="162" t="s">
        <v>51</v>
      </c>
      <c r="Q5232" s="162" t="s">
        <v>51</v>
      </c>
      <c r="R5232" s="162" t="s">
        <v>51</v>
      </c>
      <c r="S5232">
        <v>0</v>
      </c>
      <c r="T5232">
        <v>0</v>
      </c>
      <c r="U5232">
        <v>0</v>
      </c>
      <c r="V5232">
        <v>0</v>
      </c>
      <c r="W5232">
        <v>0</v>
      </c>
      <c r="X5232">
        <v>0</v>
      </c>
      <c r="Y5232">
        <v>0</v>
      </c>
      <c r="Z5232">
        <v>0</v>
      </c>
      <c r="AA5232">
        <v>0</v>
      </c>
      <c r="AB5232">
        <v>0</v>
      </c>
      <c r="AC5232">
        <v>0</v>
      </c>
      <c r="AD5232">
        <v>0</v>
      </c>
      <c r="AE5232">
        <v>0</v>
      </c>
      <c r="AF5232">
        <v>0</v>
      </c>
      <c r="AG5232">
        <v>0</v>
      </c>
    </row>
    <row r="5233" spans="1:33">
      <c r="A5233" s="162" t="s">
        <v>86</v>
      </c>
      <c r="B5233" s="162" t="s">
        <v>87</v>
      </c>
      <c r="C5233" s="162" t="s">
        <v>47</v>
      </c>
      <c r="D5233" s="162" t="s">
        <v>51</v>
      </c>
      <c r="E5233" s="162" t="s">
        <v>314</v>
      </c>
      <c r="F5233" s="162" t="s">
        <v>315</v>
      </c>
      <c r="G5233" s="162" t="s">
        <v>90</v>
      </c>
      <c r="I5233" s="164" t="s">
        <v>91</v>
      </c>
      <c r="J5233" s="164" t="s">
        <v>50</v>
      </c>
      <c r="K5233" s="162" t="s">
        <v>51</v>
      </c>
      <c r="L5233" s="162" t="s">
        <v>108</v>
      </c>
      <c r="M5233" s="162" t="s">
        <v>52</v>
      </c>
      <c r="N5233" s="162" t="s">
        <v>51</v>
      </c>
      <c r="O5233" s="162" t="s">
        <v>51</v>
      </c>
      <c r="P5233" s="162" t="s">
        <v>51</v>
      </c>
      <c r="Q5233" s="162" t="s">
        <v>51</v>
      </c>
      <c r="R5233" s="162" t="s">
        <v>51</v>
      </c>
      <c r="S5233">
        <v>0</v>
      </c>
      <c r="T5233">
        <v>0</v>
      </c>
      <c r="U5233">
        <v>0</v>
      </c>
      <c r="V5233">
        <v>0</v>
      </c>
      <c r="W5233">
        <v>0</v>
      </c>
      <c r="X5233">
        <v>0</v>
      </c>
      <c r="Y5233">
        <v>0</v>
      </c>
      <c r="Z5233">
        <v>0</v>
      </c>
      <c r="AA5233">
        <v>0</v>
      </c>
      <c r="AB5233">
        <v>0</v>
      </c>
      <c r="AC5233">
        <v>0</v>
      </c>
      <c r="AD5233">
        <v>0</v>
      </c>
      <c r="AE5233">
        <v>0</v>
      </c>
      <c r="AF5233">
        <v>0</v>
      </c>
      <c r="AG5233">
        <v>0</v>
      </c>
    </row>
    <row r="5234" spans="1:33">
      <c r="A5234" s="162" t="s">
        <v>86</v>
      </c>
      <c r="B5234" s="162" t="s">
        <v>87</v>
      </c>
      <c r="C5234" s="162" t="s">
        <v>47</v>
      </c>
      <c r="D5234" s="162" t="s">
        <v>51</v>
      </c>
      <c r="E5234" s="162" t="s">
        <v>316</v>
      </c>
      <c r="F5234" s="162" t="s">
        <v>317</v>
      </c>
      <c r="G5234" s="162" t="s">
        <v>90</v>
      </c>
      <c r="I5234" s="164" t="s">
        <v>91</v>
      </c>
      <c r="J5234" s="164" t="s">
        <v>50</v>
      </c>
      <c r="K5234" s="162" t="s">
        <v>51</v>
      </c>
      <c r="L5234" s="162" t="s">
        <v>108</v>
      </c>
      <c r="M5234" s="162" t="s">
        <v>52</v>
      </c>
      <c r="N5234" s="162" t="s">
        <v>51</v>
      </c>
      <c r="O5234" s="162" t="s">
        <v>51</v>
      </c>
      <c r="P5234" s="162" t="s">
        <v>51</v>
      </c>
      <c r="Q5234" s="162" t="s">
        <v>51</v>
      </c>
      <c r="R5234" s="162" t="s">
        <v>51</v>
      </c>
      <c r="S5234">
        <v>0</v>
      </c>
      <c r="T5234">
        <v>0</v>
      </c>
      <c r="U5234">
        <v>0</v>
      </c>
      <c r="V5234">
        <v>0</v>
      </c>
      <c r="W5234">
        <v>0</v>
      </c>
      <c r="X5234">
        <v>0</v>
      </c>
      <c r="Y5234">
        <v>0</v>
      </c>
      <c r="Z5234">
        <v>0</v>
      </c>
      <c r="AA5234">
        <v>0</v>
      </c>
      <c r="AB5234">
        <v>0</v>
      </c>
      <c r="AC5234">
        <v>0</v>
      </c>
      <c r="AD5234">
        <v>0</v>
      </c>
      <c r="AE5234">
        <v>0</v>
      </c>
      <c r="AF5234">
        <v>0</v>
      </c>
      <c r="AG5234">
        <v>0</v>
      </c>
    </row>
    <row r="5235" spans="1:33">
      <c r="A5235" s="162" t="s">
        <v>86</v>
      </c>
      <c r="B5235" s="162" t="s">
        <v>87</v>
      </c>
      <c r="C5235" s="162" t="s">
        <v>47</v>
      </c>
      <c r="D5235" s="162" t="s">
        <v>51</v>
      </c>
      <c r="E5235" s="162" t="s">
        <v>318</v>
      </c>
      <c r="F5235" s="162" t="s">
        <v>319</v>
      </c>
      <c r="G5235" s="162" t="s">
        <v>90</v>
      </c>
      <c r="I5235" s="164" t="s">
        <v>91</v>
      </c>
      <c r="J5235" s="164" t="s">
        <v>50</v>
      </c>
      <c r="K5235" s="162" t="s">
        <v>51</v>
      </c>
      <c r="L5235" s="162" t="s">
        <v>108</v>
      </c>
      <c r="M5235" s="162" t="s">
        <v>52</v>
      </c>
      <c r="N5235" s="162" t="s">
        <v>51</v>
      </c>
      <c r="O5235" s="162" t="s">
        <v>51</v>
      </c>
      <c r="P5235" s="162" t="s">
        <v>51</v>
      </c>
      <c r="Q5235" s="162" t="s">
        <v>51</v>
      </c>
      <c r="R5235" s="162" t="s">
        <v>51</v>
      </c>
      <c r="S5235">
        <v>0</v>
      </c>
      <c r="T5235">
        <v>0</v>
      </c>
      <c r="U5235">
        <v>0</v>
      </c>
      <c r="V5235">
        <v>0</v>
      </c>
      <c r="W5235">
        <v>0</v>
      </c>
      <c r="X5235">
        <v>0</v>
      </c>
      <c r="Y5235">
        <v>0</v>
      </c>
      <c r="Z5235">
        <v>0</v>
      </c>
      <c r="AA5235">
        <v>0</v>
      </c>
      <c r="AB5235">
        <v>0</v>
      </c>
      <c r="AC5235">
        <v>0</v>
      </c>
      <c r="AD5235">
        <v>0</v>
      </c>
      <c r="AE5235">
        <v>0</v>
      </c>
      <c r="AF5235">
        <v>0</v>
      </c>
      <c r="AG5235">
        <v>0</v>
      </c>
    </row>
    <row r="5236" spans="1:33">
      <c r="A5236" s="162" t="s">
        <v>86</v>
      </c>
      <c r="B5236" s="162" t="s">
        <v>87</v>
      </c>
      <c r="C5236" s="162" t="s">
        <v>47</v>
      </c>
      <c r="D5236" s="162" t="s">
        <v>51</v>
      </c>
      <c r="E5236" s="162" t="s">
        <v>320</v>
      </c>
      <c r="F5236" s="162" t="s">
        <v>321</v>
      </c>
      <c r="G5236" s="162" t="s">
        <v>90</v>
      </c>
      <c r="I5236" s="164" t="s">
        <v>91</v>
      </c>
      <c r="J5236" s="164" t="s">
        <v>50</v>
      </c>
      <c r="K5236" s="162" t="s">
        <v>51</v>
      </c>
      <c r="L5236" s="162" t="s">
        <v>92</v>
      </c>
      <c r="M5236" s="162" t="s">
        <v>108</v>
      </c>
      <c r="N5236" s="162" t="s">
        <v>51</v>
      </c>
      <c r="O5236" s="162" t="s">
        <v>51</v>
      </c>
      <c r="P5236" s="162" t="s">
        <v>51</v>
      </c>
      <c r="Q5236" s="162" t="s">
        <v>51</v>
      </c>
      <c r="R5236" s="162" t="s">
        <v>51</v>
      </c>
      <c r="S5236">
        <v>0</v>
      </c>
      <c r="T5236">
        <v>0</v>
      </c>
      <c r="U5236">
        <v>0</v>
      </c>
      <c r="V5236">
        <v>0</v>
      </c>
      <c r="W5236">
        <v>0</v>
      </c>
      <c r="X5236">
        <v>0</v>
      </c>
      <c r="Y5236">
        <v>0</v>
      </c>
      <c r="Z5236">
        <v>0</v>
      </c>
      <c r="AA5236">
        <v>0</v>
      </c>
      <c r="AB5236">
        <v>0</v>
      </c>
      <c r="AC5236">
        <v>0</v>
      </c>
      <c r="AD5236">
        <v>0</v>
      </c>
      <c r="AE5236">
        <v>0</v>
      </c>
      <c r="AF5236">
        <v>0</v>
      </c>
      <c r="AG5236">
        <v>0</v>
      </c>
    </row>
    <row r="5237" spans="1:33">
      <c r="A5237" s="162" t="s">
        <v>86</v>
      </c>
      <c r="B5237" s="162" t="s">
        <v>87</v>
      </c>
      <c r="C5237" s="162" t="s">
        <v>47</v>
      </c>
      <c r="D5237" s="162" t="s">
        <v>51</v>
      </c>
      <c r="E5237" s="162" t="s">
        <v>322</v>
      </c>
      <c r="F5237" s="162" t="s">
        <v>323</v>
      </c>
      <c r="G5237" s="162" t="s">
        <v>90</v>
      </c>
      <c r="I5237" s="164" t="s">
        <v>91</v>
      </c>
      <c r="J5237" s="164" t="s">
        <v>50</v>
      </c>
      <c r="K5237" s="162" t="s">
        <v>51</v>
      </c>
      <c r="L5237" s="162" t="s">
        <v>52</v>
      </c>
      <c r="M5237" s="162" t="s">
        <v>52</v>
      </c>
      <c r="N5237" s="162" t="s">
        <v>51</v>
      </c>
      <c r="O5237" s="162" t="s">
        <v>51</v>
      </c>
      <c r="P5237" s="162" t="s">
        <v>51</v>
      </c>
      <c r="Q5237" s="162" t="s">
        <v>51</v>
      </c>
      <c r="R5237" s="162" t="s">
        <v>51</v>
      </c>
      <c r="S5237">
        <v>0</v>
      </c>
      <c r="T5237">
        <v>0</v>
      </c>
      <c r="U5237">
        <v>0</v>
      </c>
      <c r="V5237">
        <v>0</v>
      </c>
      <c r="W5237">
        <v>0</v>
      </c>
      <c r="X5237">
        <v>0</v>
      </c>
      <c r="Y5237">
        <v>0</v>
      </c>
      <c r="Z5237">
        <v>0</v>
      </c>
      <c r="AA5237">
        <v>0</v>
      </c>
      <c r="AB5237">
        <v>0</v>
      </c>
      <c r="AC5237">
        <v>0</v>
      </c>
      <c r="AD5237">
        <v>0</v>
      </c>
      <c r="AE5237">
        <v>0</v>
      </c>
      <c r="AF5237">
        <v>0</v>
      </c>
      <c r="AG5237">
        <v>0</v>
      </c>
    </row>
    <row r="5238" spans="1:33">
      <c r="A5238" s="162" t="s">
        <v>86</v>
      </c>
      <c r="B5238" s="162" t="s">
        <v>87</v>
      </c>
      <c r="C5238" s="162" t="s">
        <v>47</v>
      </c>
      <c r="D5238" s="162" t="s">
        <v>51</v>
      </c>
      <c r="E5238" s="162" t="s">
        <v>324</v>
      </c>
      <c r="F5238" s="162" t="s">
        <v>325</v>
      </c>
      <c r="G5238" s="162" t="s">
        <v>90</v>
      </c>
      <c r="I5238" s="164" t="s">
        <v>91</v>
      </c>
      <c r="J5238" s="164" t="s">
        <v>50</v>
      </c>
      <c r="K5238" s="162" t="s">
        <v>51</v>
      </c>
      <c r="L5238" s="162" t="s">
        <v>97</v>
      </c>
      <c r="M5238" s="162" t="s">
        <v>52</v>
      </c>
      <c r="N5238" s="162" t="s">
        <v>51</v>
      </c>
      <c r="O5238" s="162" t="s">
        <v>51</v>
      </c>
      <c r="P5238" s="162" t="s">
        <v>51</v>
      </c>
      <c r="Q5238" s="162" t="s">
        <v>51</v>
      </c>
      <c r="R5238" s="162" t="s">
        <v>51</v>
      </c>
      <c r="S5238">
        <v>0</v>
      </c>
      <c r="T5238">
        <v>0</v>
      </c>
      <c r="U5238">
        <v>0</v>
      </c>
      <c r="V5238">
        <v>0</v>
      </c>
      <c r="W5238">
        <v>0</v>
      </c>
      <c r="X5238">
        <v>0</v>
      </c>
      <c r="Y5238">
        <v>0</v>
      </c>
      <c r="Z5238">
        <v>0</v>
      </c>
      <c r="AA5238">
        <v>0</v>
      </c>
      <c r="AB5238">
        <v>0</v>
      </c>
      <c r="AC5238">
        <v>0</v>
      </c>
      <c r="AD5238">
        <v>0</v>
      </c>
      <c r="AE5238">
        <v>0</v>
      </c>
      <c r="AF5238">
        <v>0</v>
      </c>
      <c r="AG5238">
        <v>0</v>
      </c>
    </row>
    <row r="5239" spans="1:33">
      <c r="A5239" s="162" t="s">
        <v>86</v>
      </c>
      <c r="B5239" s="162" t="s">
        <v>87</v>
      </c>
      <c r="C5239" s="162" t="s">
        <v>47</v>
      </c>
      <c r="D5239" s="162" t="s">
        <v>51</v>
      </c>
      <c r="E5239" s="162" t="s">
        <v>326</v>
      </c>
      <c r="F5239" s="162" t="s">
        <v>327</v>
      </c>
      <c r="G5239" s="162" t="s">
        <v>90</v>
      </c>
      <c r="I5239" s="164" t="s">
        <v>91</v>
      </c>
      <c r="J5239" s="164" t="s">
        <v>50</v>
      </c>
      <c r="K5239" s="162" t="s">
        <v>51</v>
      </c>
      <c r="L5239" s="162" t="s">
        <v>97</v>
      </c>
      <c r="M5239" s="162" t="s">
        <v>52</v>
      </c>
      <c r="N5239" s="162" t="s">
        <v>51</v>
      </c>
      <c r="O5239" s="162" t="s">
        <v>51</v>
      </c>
      <c r="P5239" s="162" t="s">
        <v>51</v>
      </c>
      <c r="Q5239" s="162" t="s">
        <v>51</v>
      </c>
      <c r="R5239" s="162" t="s">
        <v>51</v>
      </c>
      <c r="S5239">
        <v>0</v>
      </c>
      <c r="T5239">
        <v>0</v>
      </c>
      <c r="U5239">
        <v>0</v>
      </c>
      <c r="V5239">
        <v>0</v>
      </c>
      <c r="W5239">
        <v>0</v>
      </c>
      <c r="X5239">
        <v>0</v>
      </c>
      <c r="Y5239">
        <v>0</v>
      </c>
      <c r="Z5239">
        <v>0</v>
      </c>
      <c r="AA5239">
        <v>0</v>
      </c>
      <c r="AB5239">
        <v>0</v>
      </c>
      <c r="AC5239">
        <v>0</v>
      </c>
      <c r="AD5239">
        <v>0</v>
      </c>
      <c r="AE5239">
        <v>0</v>
      </c>
      <c r="AF5239">
        <v>0</v>
      </c>
      <c r="AG5239">
        <v>0</v>
      </c>
    </row>
    <row r="5240" spans="1:33">
      <c r="A5240" s="162" t="s">
        <v>86</v>
      </c>
      <c r="B5240" s="162" t="s">
        <v>87</v>
      </c>
      <c r="C5240" s="162" t="s">
        <v>47</v>
      </c>
      <c r="D5240" s="162" t="s">
        <v>51</v>
      </c>
      <c r="E5240" s="162" t="s">
        <v>328</v>
      </c>
      <c r="F5240" s="162" t="s">
        <v>329</v>
      </c>
      <c r="G5240" s="162" t="s">
        <v>90</v>
      </c>
      <c r="I5240" s="164" t="s">
        <v>91</v>
      </c>
      <c r="J5240" s="164" t="s">
        <v>50</v>
      </c>
      <c r="K5240" s="162" t="s">
        <v>51</v>
      </c>
      <c r="L5240" s="162" t="s">
        <v>97</v>
      </c>
      <c r="M5240" s="162" t="s">
        <v>52</v>
      </c>
      <c r="N5240" s="162" t="s">
        <v>51</v>
      </c>
      <c r="O5240" s="162" t="s">
        <v>51</v>
      </c>
      <c r="P5240" s="162" t="s">
        <v>51</v>
      </c>
      <c r="Q5240" s="162" t="s">
        <v>51</v>
      </c>
      <c r="R5240" s="162" t="s">
        <v>51</v>
      </c>
      <c r="S5240">
        <v>0</v>
      </c>
      <c r="T5240">
        <v>0</v>
      </c>
      <c r="U5240">
        <v>0</v>
      </c>
      <c r="V5240">
        <v>0</v>
      </c>
      <c r="W5240">
        <v>0</v>
      </c>
      <c r="X5240">
        <v>0</v>
      </c>
      <c r="Y5240">
        <v>0</v>
      </c>
      <c r="Z5240">
        <v>0</v>
      </c>
      <c r="AA5240">
        <v>0</v>
      </c>
      <c r="AB5240">
        <v>0</v>
      </c>
      <c r="AC5240">
        <v>0</v>
      </c>
      <c r="AD5240">
        <v>0</v>
      </c>
      <c r="AE5240">
        <v>0</v>
      </c>
      <c r="AF5240">
        <v>0</v>
      </c>
      <c r="AG5240">
        <v>0</v>
      </c>
    </row>
    <row r="5241" spans="1:33">
      <c r="A5241" s="162" t="s">
        <v>86</v>
      </c>
      <c r="B5241" s="162" t="s">
        <v>87</v>
      </c>
      <c r="C5241" s="162" t="s">
        <v>47</v>
      </c>
      <c r="D5241" s="162" t="s">
        <v>51</v>
      </c>
      <c r="E5241" s="162" t="s">
        <v>330</v>
      </c>
      <c r="F5241" s="162" t="s">
        <v>331</v>
      </c>
      <c r="G5241" s="162" t="s">
        <v>90</v>
      </c>
      <c r="I5241" s="164" t="s">
        <v>91</v>
      </c>
      <c r="J5241" s="164" t="s">
        <v>50</v>
      </c>
      <c r="K5241" s="162" t="s">
        <v>51</v>
      </c>
      <c r="L5241" s="162" t="s">
        <v>97</v>
      </c>
      <c r="M5241" s="162" t="s">
        <v>52</v>
      </c>
      <c r="N5241" s="162" t="s">
        <v>51</v>
      </c>
      <c r="O5241" s="162" t="s">
        <v>51</v>
      </c>
      <c r="P5241" s="162" t="s">
        <v>51</v>
      </c>
      <c r="Q5241" s="162" t="s">
        <v>51</v>
      </c>
      <c r="R5241" s="162" t="s">
        <v>51</v>
      </c>
      <c r="S5241">
        <v>0</v>
      </c>
      <c r="T5241">
        <v>0</v>
      </c>
      <c r="U5241">
        <v>0</v>
      </c>
      <c r="V5241">
        <v>0</v>
      </c>
      <c r="W5241">
        <v>0</v>
      </c>
      <c r="X5241">
        <v>0</v>
      </c>
      <c r="Y5241">
        <v>0</v>
      </c>
      <c r="Z5241">
        <v>0</v>
      </c>
      <c r="AA5241">
        <v>0</v>
      </c>
      <c r="AB5241">
        <v>0</v>
      </c>
      <c r="AC5241">
        <v>0</v>
      </c>
      <c r="AD5241">
        <v>0</v>
      </c>
      <c r="AE5241">
        <v>0</v>
      </c>
      <c r="AF5241">
        <v>0</v>
      </c>
      <c r="AG5241">
        <v>0</v>
      </c>
    </row>
    <row r="5242" spans="1:33">
      <c r="A5242" s="162" t="s">
        <v>86</v>
      </c>
      <c r="B5242" s="162" t="s">
        <v>87</v>
      </c>
      <c r="C5242" s="162" t="s">
        <v>47</v>
      </c>
      <c r="D5242" s="162" t="s">
        <v>51</v>
      </c>
      <c r="E5242" s="162" t="s">
        <v>332</v>
      </c>
      <c r="F5242" s="162" t="s">
        <v>333</v>
      </c>
      <c r="G5242" s="162" t="s">
        <v>90</v>
      </c>
      <c r="I5242" s="164" t="s">
        <v>91</v>
      </c>
      <c r="J5242" s="164" t="s">
        <v>50</v>
      </c>
      <c r="K5242" s="162" t="s">
        <v>51</v>
      </c>
      <c r="L5242" s="162" t="s">
        <v>97</v>
      </c>
      <c r="M5242" s="162" t="s">
        <v>52</v>
      </c>
      <c r="N5242" s="162" t="s">
        <v>51</v>
      </c>
      <c r="O5242" s="162" t="s">
        <v>51</v>
      </c>
      <c r="P5242" s="162" t="s">
        <v>51</v>
      </c>
      <c r="Q5242" s="162" t="s">
        <v>51</v>
      </c>
      <c r="R5242" s="162" t="s">
        <v>51</v>
      </c>
      <c r="S5242">
        <v>0</v>
      </c>
      <c r="T5242">
        <v>0</v>
      </c>
      <c r="U5242">
        <v>0</v>
      </c>
      <c r="V5242">
        <v>0</v>
      </c>
      <c r="W5242">
        <v>0</v>
      </c>
      <c r="X5242">
        <v>0</v>
      </c>
      <c r="Y5242">
        <v>0</v>
      </c>
      <c r="Z5242">
        <v>0</v>
      </c>
      <c r="AA5242">
        <v>0</v>
      </c>
      <c r="AB5242">
        <v>0</v>
      </c>
      <c r="AC5242">
        <v>0</v>
      </c>
      <c r="AD5242">
        <v>0</v>
      </c>
      <c r="AE5242">
        <v>0</v>
      </c>
      <c r="AF5242">
        <v>0</v>
      </c>
      <c r="AG5242">
        <v>0</v>
      </c>
    </row>
    <row r="5243" spans="1:33">
      <c r="A5243" s="162" t="s">
        <v>86</v>
      </c>
      <c r="B5243" s="162" t="s">
        <v>87</v>
      </c>
      <c r="C5243" s="162" t="s">
        <v>47</v>
      </c>
      <c r="D5243" s="162" t="s">
        <v>51</v>
      </c>
      <c r="E5243" s="162" t="s">
        <v>334</v>
      </c>
      <c r="F5243" s="162" t="s">
        <v>335</v>
      </c>
      <c r="G5243" s="162" t="s">
        <v>90</v>
      </c>
      <c r="I5243" s="164" t="s">
        <v>91</v>
      </c>
      <c r="J5243" s="164" t="s">
        <v>50</v>
      </c>
      <c r="K5243" s="162" t="s">
        <v>51</v>
      </c>
      <c r="L5243" s="162" t="s">
        <v>97</v>
      </c>
      <c r="M5243" s="162" t="s">
        <v>52</v>
      </c>
      <c r="N5243" s="162" t="s">
        <v>51</v>
      </c>
      <c r="O5243" s="162" t="s">
        <v>51</v>
      </c>
      <c r="P5243" s="162" t="s">
        <v>51</v>
      </c>
      <c r="Q5243" s="162" t="s">
        <v>51</v>
      </c>
      <c r="R5243" s="162" t="s">
        <v>51</v>
      </c>
      <c r="S5243">
        <v>0</v>
      </c>
      <c r="T5243">
        <v>0</v>
      </c>
      <c r="U5243">
        <v>0</v>
      </c>
      <c r="V5243">
        <v>0</v>
      </c>
      <c r="W5243">
        <v>0</v>
      </c>
      <c r="X5243">
        <v>0</v>
      </c>
      <c r="Y5243">
        <v>0</v>
      </c>
      <c r="Z5243">
        <v>0</v>
      </c>
      <c r="AA5243">
        <v>0</v>
      </c>
      <c r="AB5243">
        <v>0</v>
      </c>
      <c r="AC5243">
        <v>0</v>
      </c>
      <c r="AD5243">
        <v>0</v>
      </c>
      <c r="AE5243">
        <v>0</v>
      </c>
      <c r="AF5243">
        <v>0</v>
      </c>
      <c r="AG5243">
        <v>0</v>
      </c>
    </row>
    <row r="5244" spans="1:33">
      <c r="A5244" s="162" t="s">
        <v>86</v>
      </c>
      <c r="B5244" s="162" t="s">
        <v>87</v>
      </c>
      <c r="C5244" s="162" t="s">
        <v>47</v>
      </c>
      <c r="D5244" s="162" t="s">
        <v>51</v>
      </c>
      <c r="E5244" s="162" t="s">
        <v>336</v>
      </c>
      <c r="F5244" s="162" t="s">
        <v>337</v>
      </c>
      <c r="G5244" s="162" t="s">
        <v>90</v>
      </c>
      <c r="I5244" s="164" t="s">
        <v>91</v>
      </c>
      <c r="J5244" s="164" t="s">
        <v>50</v>
      </c>
      <c r="K5244" s="162" t="s">
        <v>51</v>
      </c>
      <c r="L5244" s="162" t="s">
        <v>108</v>
      </c>
      <c r="M5244" s="162" t="s">
        <v>92</v>
      </c>
      <c r="N5244" s="162" t="s">
        <v>51</v>
      </c>
      <c r="O5244" s="162" t="s">
        <v>51</v>
      </c>
      <c r="P5244" s="162" t="s">
        <v>51</v>
      </c>
      <c r="Q5244" s="162" t="s">
        <v>51</v>
      </c>
      <c r="R5244" s="162" t="s">
        <v>51</v>
      </c>
      <c r="S5244">
        <v>0</v>
      </c>
      <c r="T5244">
        <v>0</v>
      </c>
      <c r="U5244">
        <v>0</v>
      </c>
      <c r="V5244">
        <v>0</v>
      </c>
      <c r="W5244">
        <v>0</v>
      </c>
      <c r="X5244">
        <v>0</v>
      </c>
      <c r="Y5244">
        <v>0</v>
      </c>
      <c r="Z5244">
        <v>0</v>
      </c>
      <c r="AA5244">
        <v>0</v>
      </c>
      <c r="AB5244">
        <v>0</v>
      </c>
      <c r="AC5244">
        <v>0</v>
      </c>
      <c r="AD5244">
        <v>0</v>
      </c>
      <c r="AE5244">
        <v>0</v>
      </c>
      <c r="AF5244">
        <v>0</v>
      </c>
      <c r="AG5244">
        <v>0</v>
      </c>
    </row>
    <row r="5245" spans="1:33">
      <c r="A5245" s="162" t="s">
        <v>86</v>
      </c>
      <c r="B5245" s="162" t="s">
        <v>87</v>
      </c>
      <c r="C5245" s="162" t="s">
        <v>47</v>
      </c>
      <c r="D5245" s="162" t="s">
        <v>51</v>
      </c>
      <c r="E5245" s="162" t="s">
        <v>338</v>
      </c>
      <c r="F5245" s="162" t="s">
        <v>339</v>
      </c>
      <c r="G5245" s="162" t="s">
        <v>90</v>
      </c>
      <c r="I5245" s="164" t="s">
        <v>91</v>
      </c>
      <c r="J5245" s="164" t="s">
        <v>50</v>
      </c>
      <c r="K5245" s="162" t="s">
        <v>51</v>
      </c>
      <c r="L5245" s="162" t="s">
        <v>108</v>
      </c>
      <c r="M5245" s="162" t="s">
        <v>52</v>
      </c>
      <c r="N5245" s="162" t="s">
        <v>51</v>
      </c>
      <c r="O5245" s="162" t="s">
        <v>51</v>
      </c>
      <c r="P5245" s="162" t="s">
        <v>51</v>
      </c>
      <c r="Q5245" s="162" t="s">
        <v>51</v>
      </c>
      <c r="R5245" s="162" t="s">
        <v>51</v>
      </c>
      <c r="S5245">
        <v>0</v>
      </c>
      <c r="T5245">
        <v>0</v>
      </c>
      <c r="U5245">
        <v>0</v>
      </c>
      <c r="V5245">
        <v>0</v>
      </c>
      <c r="W5245">
        <v>0</v>
      </c>
      <c r="X5245">
        <v>0</v>
      </c>
      <c r="Y5245">
        <v>0</v>
      </c>
      <c r="Z5245">
        <v>0</v>
      </c>
      <c r="AA5245">
        <v>0</v>
      </c>
      <c r="AB5245">
        <v>0</v>
      </c>
      <c r="AC5245">
        <v>0</v>
      </c>
      <c r="AD5245">
        <v>0</v>
      </c>
      <c r="AE5245">
        <v>0</v>
      </c>
      <c r="AF5245">
        <v>0</v>
      </c>
      <c r="AG5245">
        <v>0</v>
      </c>
    </row>
    <row r="5246" spans="1:33">
      <c r="A5246" s="162" t="s">
        <v>86</v>
      </c>
      <c r="B5246" s="162" t="s">
        <v>87</v>
      </c>
      <c r="C5246" s="162" t="s">
        <v>47</v>
      </c>
      <c r="D5246" s="162" t="s">
        <v>51</v>
      </c>
      <c r="E5246" s="162" t="s">
        <v>340</v>
      </c>
      <c r="F5246" s="162" t="s">
        <v>341</v>
      </c>
      <c r="G5246" s="162" t="s">
        <v>90</v>
      </c>
      <c r="I5246" s="164" t="s">
        <v>91</v>
      </c>
      <c r="J5246" s="164" t="s">
        <v>50</v>
      </c>
      <c r="K5246" s="162" t="s">
        <v>51</v>
      </c>
      <c r="L5246" s="162" t="s">
        <v>108</v>
      </c>
      <c r="M5246" s="162" t="s">
        <v>92</v>
      </c>
      <c r="N5246" s="162" t="s">
        <v>51</v>
      </c>
      <c r="O5246" s="162" t="s">
        <v>51</v>
      </c>
      <c r="P5246" s="162" t="s">
        <v>51</v>
      </c>
      <c r="Q5246" s="162" t="s">
        <v>51</v>
      </c>
      <c r="R5246" s="162" t="s">
        <v>51</v>
      </c>
      <c r="S5246">
        <v>0</v>
      </c>
      <c r="T5246">
        <v>0</v>
      </c>
      <c r="U5246">
        <v>0</v>
      </c>
      <c r="V5246">
        <v>0</v>
      </c>
      <c r="W5246">
        <v>0</v>
      </c>
      <c r="X5246">
        <v>0</v>
      </c>
      <c r="Y5246">
        <v>0</v>
      </c>
      <c r="Z5246">
        <v>0</v>
      </c>
      <c r="AA5246">
        <v>0</v>
      </c>
      <c r="AB5246">
        <v>0</v>
      </c>
      <c r="AC5246">
        <v>0</v>
      </c>
      <c r="AD5246">
        <v>0</v>
      </c>
      <c r="AE5246">
        <v>0</v>
      </c>
      <c r="AF5246">
        <v>0</v>
      </c>
      <c r="AG5246">
        <v>0</v>
      </c>
    </row>
    <row r="5247" spans="1:33">
      <c r="A5247" s="162" t="s">
        <v>86</v>
      </c>
      <c r="B5247" s="162" t="s">
        <v>87</v>
      </c>
      <c r="C5247" s="162" t="s">
        <v>47</v>
      </c>
      <c r="D5247" s="162" t="s">
        <v>51</v>
      </c>
      <c r="E5247" s="162" t="s">
        <v>342</v>
      </c>
      <c r="F5247" s="162" t="s">
        <v>343</v>
      </c>
      <c r="G5247" s="162" t="s">
        <v>90</v>
      </c>
      <c r="I5247" s="164" t="s">
        <v>91</v>
      </c>
      <c r="J5247" s="164" t="s">
        <v>50</v>
      </c>
      <c r="K5247" s="162" t="s">
        <v>51</v>
      </c>
      <c r="L5247" s="162" t="s">
        <v>108</v>
      </c>
      <c r="M5247" s="162" t="s">
        <v>52</v>
      </c>
      <c r="N5247" s="162" t="s">
        <v>51</v>
      </c>
      <c r="O5247" s="162" t="s">
        <v>51</v>
      </c>
      <c r="P5247" s="162" t="s">
        <v>51</v>
      </c>
      <c r="Q5247" s="162" t="s">
        <v>51</v>
      </c>
      <c r="R5247" s="162" t="s">
        <v>51</v>
      </c>
      <c r="S5247">
        <v>0</v>
      </c>
      <c r="T5247">
        <v>0</v>
      </c>
      <c r="U5247">
        <v>0</v>
      </c>
      <c r="V5247">
        <v>0</v>
      </c>
      <c r="W5247">
        <v>0</v>
      </c>
      <c r="X5247">
        <v>0</v>
      </c>
      <c r="Y5247">
        <v>0</v>
      </c>
      <c r="Z5247">
        <v>0</v>
      </c>
      <c r="AA5247">
        <v>0</v>
      </c>
      <c r="AB5247">
        <v>0</v>
      </c>
      <c r="AC5247">
        <v>0</v>
      </c>
      <c r="AD5247">
        <v>0</v>
      </c>
      <c r="AE5247">
        <v>0</v>
      </c>
      <c r="AF5247">
        <v>0</v>
      </c>
      <c r="AG5247">
        <v>0</v>
      </c>
    </row>
    <row r="5248" spans="1:33">
      <c r="A5248" s="162" t="s">
        <v>86</v>
      </c>
      <c r="B5248" s="162" t="s">
        <v>87</v>
      </c>
      <c r="C5248" s="162" t="s">
        <v>47</v>
      </c>
      <c r="D5248" s="162" t="s">
        <v>51</v>
      </c>
      <c r="E5248" s="162" t="s">
        <v>344</v>
      </c>
      <c r="F5248" s="162" t="s">
        <v>345</v>
      </c>
      <c r="G5248" s="162" t="s">
        <v>90</v>
      </c>
      <c r="I5248" s="164" t="s">
        <v>91</v>
      </c>
      <c r="J5248" s="164" t="s">
        <v>50</v>
      </c>
      <c r="K5248" s="162" t="s">
        <v>51</v>
      </c>
      <c r="L5248" s="162" t="s">
        <v>108</v>
      </c>
      <c r="M5248" s="162" t="s">
        <v>52</v>
      </c>
      <c r="N5248" s="162" t="s">
        <v>51</v>
      </c>
      <c r="O5248" s="162" t="s">
        <v>51</v>
      </c>
      <c r="P5248" s="162" t="s">
        <v>51</v>
      </c>
      <c r="Q5248" s="162" t="s">
        <v>51</v>
      </c>
      <c r="R5248" s="162" t="s">
        <v>51</v>
      </c>
      <c r="S5248">
        <v>0</v>
      </c>
      <c r="T5248">
        <v>0</v>
      </c>
      <c r="U5248">
        <v>0</v>
      </c>
      <c r="V5248">
        <v>0</v>
      </c>
      <c r="W5248">
        <v>0</v>
      </c>
      <c r="X5248">
        <v>0</v>
      </c>
      <c r="Y5248">
        <v>0</v>
      </c>
      <c r="Z5248">
        <v>0</v>
      </c>
      <c r="AA5248">
        <v>0</v>
      </c>
      <c r="AB5248">
        <v>0</v>
      </c>
      <c r="AC5248">
        <v>0</v>
      </c>
      <c r="AD5248">
        <v>0</v>
      </c>
      <c r="AE5248">
        <v>0</v>
      </c>
      <c r="AF5248">
        <v>0</v>
      </c>
      <c r="AG5248">
        <v>0</v>
      </c>
    </row>
    <row r="5249" spans="1:33">
      <c r="A5249" s="162" t="s">
        <v>86</v>
      </c>
      <c r="B5249" s="162" t="s">
        <v>87</v>
      </c>
      <c r="C5249" s="162" t="s">
        <v>47</v>
      </c>
      <c r="D5249" s="162" t="s">
        <v>51</v>
      </c>
      <c r="E5249" s="162" t="s">
        <v>346</v>
      </c>
      <c r="F5249" s="162" t="s">
        <v>347</v>
      </c>
      <c r="G5249" s="162" t="s">
        <v>90</v>
      </c>
      <c r="I5249" s="164" t="s">
        <v>91</v>
      </c>
      <c r="J5249" s="164" t="s">
        <v>50</v>
      </c>
      <c r="K5249" s="162" t="s">
        <v>51</v>
      </c>
      <c r="L5249" s="162" t="s">
        <v>108</v>
      </c>
      <c r="M5249" s="162" t="s">
        <v>108</v>
      </c>
      <c r="N5249" s="162" t="s">
        <v>51</v>
      </c>
      <c r="O5249" s="162" t="s">
        <v>51</v>
      </c>
      <c r="P5249" s="162" t="s">
        <v>51</v>
      </c>
      <c r="Q5249" s="162" t="s">
        <v>51</v>
      </c>
      <c r="R5249" s="162" t="s">
        <v>51</v>
      </c>
      <c r="S5249">
        <v>0</v>
      </c>
      <c r="T5249">
        <v>0</v>
      </c>
      <c r="U5249">
        <v>0</v>
      </c>
      <c r="V5249">
        <v>0</v>
      </c>
      <c r="W5249">
        <v>0</v>
      </c>
      <c r="X5249">
        <v>0</v>
      </c>
      <c r="Y5249">
        <v>0</v>
      </c>
      <c r="Z5249">
        <v>0</v>
      </c>
      <c r="AA5249">
        <v>0</v>
      </c>
      <c r="AB5249">
        <v>0</v>
      </c>
      <c r="AC5249">
        <v>0</v>
      </c>
      <c r="AD5249">
        <v>0</v>
      </c>
      <c r="AE5249">
        <v>0</v>
      </c>
      <c r="AF5249">
        <v>0</v>
      </c>
      <c r="AG5249">
        <v>0</v>
      </c>
    </row>
    <row r="5250" spans="1:33">
      <c r="A5250" s="162" t="s">
        <v>86</v>
      </c>
      <c r="B5250" s="162" t="s">
        <v>87</v>
      </c>
      <c r="C5250" s="162" t="s">
        <v>47</v>
      </c>
      <c r="D5250" s="162" t="s">
        <v>51</v>
      </c>
      <c r="E5250" s="162" t="s">
        <v>348</v>
      </c>
      <c r="F5250" s="162" t="s">
        <v>349</v>
      </c>
      <c r="G5250" s="162" t="s">
        <v>90</v>
      </c>
      <c r="I5250" s="164" t="s">
        <v>91</v>
      </c>
      <c r="J5250" s="164" t="s">
        <v>50</v>
      </c>
      <c r="K5250" s="162" t="s">
        <v>51</v>
      </c>
      <c r="L5250" s="162" t="s">
        <v>108</v>
      </c>
      <c r="M5250" s="162" t="s">
        <v>92</v>
      </c>
      <c r="N5250" s="162" t="s">
        <v>51</v>
      </c>
      <c r="O5250" s="162" t="s">
        <v>51</v>
      </c>
      <c r="P5250" s="162" t="s">
        <v>51</v>
      </c>
      <c r="Q5250" s="162" t="s">
        <v>51</v>
      </c>
      <c r="R5250" s="162" t="s">
        <v>51</v>
      </c>
      <c r="S5250">
        <v>0</v>
      </c>
      <c r="T5250">
        <v>0</v>
      </c>
      <c r="U5250">
        <v>0</v>
      </c>
      <c r="V5250">
        <v>0</v>
      </c>
      <c r="W5250">
        <v>0</v>
      </c>
      <c r="X5250">
        <v>0</v>
      </c>
      <c r="Y5250">
        <v>0</v>
      </c>
      <c r="Z5250">
        <v>0</v>
      </c>
      <c r="AA5250">
        <v>0</v>
      </c>
      <c r="AB5250">
        <v>0</v>
      </c>
      <c r="AC5250">
        <v>0</v>
      </c>
      <c r="AD5250">
        <v>0</v>
      </c>
      <c r="AE5250">
        <v>0</v>
      </c>
      <c r="AF5250">
        <v>0</v>
      </c>
      <c r="AG5250">
        <v>0</v>
      </c>
    </row>
    <row r="5251" spans="1:33">
      <c r="A5251" s="162" t="s">
        <v>86</v>
      </c>
      <c r="B5251" s="162" t="s">
        <v>87</v>
      </c>
      <c r="C5251" s="162" t="s">
        <v>47</v>
      </c>
      <c r="D5251" s="162" t="s">
        <v>51</v>
      </c>
      <c r="E5251" s="162" t="s">
        <v>350</v>
      </c>
      <c r="F5251" s="162" t="s">
        <v>351</v>
      </c>
      <c r="G5251" s="162" t="s">
        <v>90</v>
      </c>
      <c r="I5251" s="164" t="s">
        <v>91</v>
      </c>
      <c r="J5251" s="164" t="s">
        <v>50</v>
      </c>
      <c r="K5251" s="162" t="s">
        <v>51</v>
      </c>
      <c r="L5251" s="162" t="s">
        <v>259</v>
      </c>
      <c r="M5251" s="162" t="s">
        <v>52</v>
      </c>
      <c r="N5251" s="162" t="s">
        <v>51</v>
      </c>
      <c r="O5251" s="162" t="s">
        <v>51</v>
      </c>
      <c r="P5251" s="162" t="s">
        <v>51</v>
      </c>
      <c r="Q5251" s="162" t="s">
        <v>51</v>
      </c>
      <c r="R5251" s="162" t="s">
        <v>51</v>
      </c>
      <c r="S5251">
        <v>0</v>
      </c>
      <c r="T5251">
        <v>0</v>
      </c>
      <c r="U5251">
        <v>0</v>
      </c>
      <c r="V5251">
        <v>0</v>
      </c>
      <c r="W5251">
        <v>0</v>
      </c>
      <c r="X5251">
        <v>0</v>
      </c>
      <c r="Y5251">
        <v>0</v>
      </c>
      <c r="Z5251">
        <v>0</v>
      </c>
      <c r="AA5251">
        <v>0</v>
      </c>
      <c r="AB5251">
        <v>0</v>
      </c>
      <c r="AC5251">
        <v>0</v>
      </c>
      <c r="AD5251">
        <v>0</v>
      </c>
      <c r="AE5251">
        <v>0</v>
      </c>
      <c r="AF5251">
        <v>0</v>
      </c>
      <c r="AG5251">
        <v>0</v>
      </c>
    </row>
    <row r="5252" spans="1:33">
      <c r="A5252" s="162" t="s">
        <v>86</v>
      </c>
      <c r="B5252" s="162" t="s">
        <v>87</v>
      </c>
      <c r="C5252" s="162" t="s">
        <v>47</v>
      </c>
      <c r="D5252" s="162" t="s">
        <v>51</v>
      </c>
      <c r="E5252" s="162" t="s">
        <v>352</v>
      </c>
      <c r="F5252" s="162" t="s">
        <v>353</v>
      </c>
      <c r="G5252" s="162" t="s">
        <v>90</v>
      </c>
      <c r="I5252" s="164" t="s">
        <v>91</v>
      </c>
      <c r="J5252" s="164" t="s">
        <v>50</v>
      </c>
      <c r="K5252" s="162" t="s">
        <v>51</v>
      </c>
      <c r="L5252" s="162" t="s">
        <v>259</v>
      </c>
      <c r="M5252" s="162" t="s">
        <v>52</v>
      </c>
      <c r="N5252" s="162" t="s">
        <v>51</v>
      </c>
      <c r="O5252" s="162" t="s">
        <v>51</v>
      </c>
      <c r="P5252" s="162" t="s">
        <v>51</v>
      </c>
      <c r="Q5252" s="162" t="s">
        <v>51</v>
      </c>
      <c r="R5252" s="162" t="s">
        <v>51</v>
      </c>
      <c r="S5252">
        <v>0</v>
      </c>
      <c r="T5252">
        <v>0</v>
      </c>
      <c r="U5252">
        <v>0</v>
      </c>
      <c r="V5252">
        <v>0</v>
      </c>
      <c r="W5252">
        <v>0</v>
      </c>
      <c r="X5252">
        <v>0</v>
      </c>
      <c r="Y5252">
        <v>0</v>
      </c>
      <c r="Z5252">
        <v>0</v>
      </c>
      <c r="AA5252">
        <v>0</v>
      </c>
      <c r="AB5252">
        <v>0</v>
      </c>
      <c r="AC5252">
        <v>0</v>
      </c>
      <c r="AD5252">
        <v>0</v>
      </c>
      <c r="AE5252">
        <v>0</v>
      </c>
      <c r="AF5252">
        <v>0</v>
      </c>
      <c r="AG5252">
        <v>0</v>
      </c>
    </row>
    <row r="5253" spans="1:33">
      <c r="A5253" s="162" t="s">
        <v>86</v>
      </c>
      <c r="B5253" s="162" t="s">
        <v>87</v>
      </c>
      <c r="C5253" s="162" t="s">
        <v>47</v>
      </c>
      <c r="D5253" s="162" t="s">
        <v>51</v>
      </c>
      <c r="E5253" s="162" t="s">
        <v>354</v>
      </c>
      <c r="F5253" s="162" t="s">
        <v>355</v>
      </c>
      <c r="G5253" s="162" t="s">
        <v>90</v>
      </c>
      <c r="I5253" s="164" t="s">
        <v>91</v>
      </c>
      <c r="J5253" s="164" t="s">
        <v>50</v>
      </c>
      <c r="K5253" s="162" t="s">
        <v>51</v>
      </c>
      <c r="L5253" s="162" t="s">
        <v>259</v>
      </c>
      <c r="M5253" s="162" t="s">
        <v>52</v>
      </c>
      <c r="N5253" s="162" t="s">
        <v>51</v>
      </c>
      <c r="O5253" s="162" t="s">
        <v>51</v>
      </c>
      <c r="P5253" s="162" t="s">
        <v>51</v>
      </c>
      <c r="Q5253" s="162" t="s">
        <v>51</v>
      </c>
      <c r="R5253" s="162" t="s">
        <v>51</v>
      </c>
      <c r="S5253">
        <v>0</v>
      </c>
      <c r="T5253">
        <v>0</v>
      </c>
      <c r="U5253">
        <v>0</v>
      </c>
      <c r="V5253">
        <v>0</v>
      </c>
      <c r="W5253">
        <v>0</v>
      </c>
      <c r="X5253">
        <v>0</v>
      </c>
      <c r="Y5253">
        <v>0</v>
      </c>
      <c r="Z5253">
        <v>0</v>
      </c>
      <c r="AA5253">
        <v>0</v>
      </c>
      <c r="AB5253">
        <v>0</v>
      </c>
      <c r="AC5253">
        <v>0</v>
      </c>
      <c r="AD5253">
        <v>0</v>
      </c>
      <c r="AE5253">
        <v>0</v>
      </c>
      <c r="AF5253">
        <v>0</v>
      </c>
      <c r="AG5253">
        <v>0</v>
      </c>
    </row>
    <row r="5254" spans="1:33">
      <c r="A5254" s="162" t="s">
        <v>86</v>
      </c>
      <c r="B5254" s="162" t="s">
        <v>87</v>
      </c>
      <c r="C5254" s="162" t="s">
        <v>47</v>
      </c>
      <c r="D5254" s="162" t="s">
        <v>51</v>
      </c>
      <c r="E5254" s="162" t="s">
        <v>356</v>
      </c>
      <c r="F5254" s="162" t="s">
        <v>357</v>
      </c>
      <c r="G5254" s="162" t="s">
        <v>90</v>
      </c>
      <c r="I5254" s="164" t="s">
        <v>91</v>
      </c>
      <c r="J5254" s="164" t="s">
        <v>50</v>
      </c>
      <c r="K5254" s="162" t="s">
        <v>51</v>
      </c>
      <c r="L5254" s="162" t="s">
        <v>259</v>
      </c>
      <c r="M5254" s="162" t="s">
        <v>52</v>
      </c>
      <c r="N5254" s="162" t="s">
        <v>51</v>
      </c>
      <c r="O5254" s="162" t="s">
        <v>51</v>
      </c>
      <c r="P5254" s="162" t="s">
        <v>51</v>
      </c>
      <c r="Q5254" s="162" t="s">
        <v>51</v>
      </c>
      <c r="R5254" s="162" t="s">
        <v>51</v>
      </c>
      <c r="S5254">
        <v>0</v>
      </c>
      <c r="T5254">
        <v>0</v>
      </c>
      <c r="U5254">
        <v>0</v>
      </c>
      <c r="V5254">
        <v>0</v>
      </c>
      <c r="W5254">
        <v>0</v>
      </c>
      <c r="X5254">
        <v>0</v>
      </c>
      <c r="Y5254">
        <v>0</v>
      </c>
      <c r="Z5254">
        <v>0</v>
      </c>
      <c r="AA5254">
        <v>0</v>
      </c>
      <c r="AB5254">
        <v>0</v>
      </c>
      <c r="AC5254">
        <v>0</v>
      </c>
      <c r="AD5254">
        <v>0</v>
      </c>
      <c r="AE5254">
        <v>0</v>
      </c>
      <c r="AF5254">
        <v>0</v>
      </c>
      <c r="AG5254">
        <v>0</v>
      </c>
    </row>
    <row r="5255" spans="1:33">
      <c r="A5255" s="162" t="s">
        <v>86</v>
      </c>
      <c r="B5255" s="162" t="s">
        <v>87</v>
      </c>
      <c r="C5255" s="162" t="s">
        <v>47</v>
      </c>
      <c r="D5255" s="162" t="s">
        <v>51</v>
      </c>
      <c r="E5255" s="162" t="s">
        <v>358</v>
      </c>
      <c r="F5255" s="162" t="s">
        <v>359</v>
      </c>
      <c r="G5255" s="162" t="s">
        <v>90</v>
      </c>
      <c r="I5255" s="164" t="s">
        <v>91</v>
      </c>
      <c r="J5255" s="164" t="s">
        <v>50</v>
      </c>
      <c r="K5255" s="162" t="s">
        <v>51</v>
      </c>
      <c r="L5255" s="162" t="s">
        <v>92</v>
      </c>
      <c r="M5255" s="162" t="s">
        <v>108</v>
      </c>
      <c r="N5255" s="162" t="s">
        <v>51</v>
      </c>
      <c r="O5255" s="162" t="s">
        <v>51</v>
      </c>
      <c r="P5255" s="162" t="s">
        <v>51</v>
      </c>
      <c r="Q5255" s="162" t="s">
        <v>51</v>
      </c>
      <c r="R5255" s="162" t="s">
        <v>51</v>
      </c>
      <c r="S5255">
        <v>0</v>
      </c>
      <c r="T5255">
        <v>0</v>
      </c>
      <c r="U5255">
        <v>0</v>
      </c>
      <c r="V5255">
        <v>0</v>
      </c>
      <c r="W5255">
        <v>0</v>
      </c>
      <c r="X5255">
        <v>0</v>
      </c>
      <c r="Y5255">
        <v>0</v>
      </c>
      <c r="Z5255">
        <v>0</v>
      </c>
      <c r="AA5255">
        <v>0</v>
      </c>
      <c r="AB5255">
        <v>0</v>
      </c>
      <c r="AC5255">
        <v>0</v>
      </c>
      <c r="AD5255">
        <v>0</v>
      </c>
      <c r="AE5255">
        <v>0</v>
      </c>
      <c r="AF5255">
        <v>0</v>
      </c>
      <c r="AG5255">
        <v>0</v>
      </c>
    </row>
    <row r="5256" spans="1:33">
      <c r="A5256" s="162" t="s">
        <v>86</v>
      </c>
      <c r="B5256" s="162" t="s">
        <v>87</v>
      </c>
      <c r="C5256" s="162" t="s">
        <v>47</v>
      </c>
      <c r="D5256" s="162" t="s">
        <v>51</v>
      </c>
      <c r="E5256" s="162" t="s">
        <v>360</v>
      </c>
      <c r="F5256" s="162" t="s">
        <v>361</v>
      </c>
      <c r="G5256" s="162" t="s">
        <v>90</v>
      </c>
      <c r="I5256" s="164" t="s">
        <v>91</v>
      </c>
      <c r="J5256" s="164" t="s">
        <v>50</v>
      </c>
      <c r="K5256" s="162" t="s">
        <v>51</v>
      </c>
      <c r="L5256" s="162" t="s">
        <v>97</v>
      </c>
      <c r="M5256" s="162" t="s">
        <v>108</v>
      </c>
      <c r="N5256" s="162" t="s">
        <v>51</v>
      </c>
      <c r="O5256" s="162" t="s">
        <v>51</v>
      </c>
      <c r="P5256" s="162" t="s">
        <v>51</v>
      </c>
      <c r="Q5256" s="162" t="s">
        <v>51</v>
      </c>
      <c r="R5256" s="162" t="s">
        <v>51</v>
      </c>
      <c r="S5256">
        <v>0</v>
      </c>
      <c r="T5256">
        <v>0</v>
      </c>
      <c r="U5256">
        <v>0</v>
      </c>
      <c r="V5256">
        <v>0</v>
      </c>
      <c r="W5256">
        <v>0</v>
      </c>
      <c r="X5256">
        <v>0</v>
      </c>
      <c r="Y5256">
        <v>0</v>
      </c>
      <c r="Z5256">
        <v>0</v>
      </c>
      <c r="AA5256">
        <v>0</v>
      </c>
      <c r="AB5256">
        <v>0</v>
      </c>
      <c r="AC5256">
        <v>0</v>
      </c>
      <c r="AD5256">
        <v>0</v>
      </c>
      <c r="AE5256">
        <v>0</v>
      </c>
      <c r="AF5256">
        <v>0</v>
      </c>
      <c r="AG5256">
        <v>0</v>
      </c>
    </row>
    <row r="5257" spans="1:33">
      <c r="A5257" s="162" t="s">
        <v>86</v>
      </c>
      <c r="B5257" s="162" t="s">
        <v>87</v>
      </c>
      <c r="C5257" s="162" t="s">
        <v>47</v>
      </c>
      <c r="D5257" s="162" t="s">
        <v>51</v>
      </c>
      <c r="E5257" s="162" t="s">
        <v>362</v>
      </c>
      <c r="F5257" s="162" t="s">
        <v>363</v>
      </c>
      <c r="G5257" s="162" t="s">
        <v>90</v>
      </c>
      <c r="I5257" s="164" t="s">
        <v>91</v>
      </c>
      <c r="J5257" s="164" t="s">
        <v>50</v>
      </c>
      <c r="K5257" s="162" t="s">
        <v>51</v>
      </c>
      <c r="L5257" s="162" t="s">
        <v>97</v>
      </c>
      <c r="M5257" s="162" t="s">
        <v>52</v>
      </c>
      <c r="N5257" s="162" t="s">
        <v>51</v>
      </c>
      <c r="O5257" s="162" t="s">
        <v>51</v>
      </c>
      <c r="P5257" s="162" t="s">
        <v>51</v>
      </c>
      <c r="Q5257" s="162" t="s">
        <v>51</v>
      </c>
      <c r="R5257" s="162" t="s">
        <v>51</v>
      </c>
      <c r="S5257">
        <v>0</v>
      </c>
      <c r="T5257">
        <v>0</v>
      </c>
      <c r="U5257">
        <v>0</v>
      </c>
      <c r="V5257">
        <v>0</v>
      </c>
      <c r="W5257">
        <v>0</v>
      </c>
      <c r="X5257">
        <v>0</v>
      </c>
      <c r="Y5257">
        <v>0</v>
      </c>
      <c r="Z5257">
        <v>0</v>
      </c>
      <c r="AA5257">
        <v>0</v>
      </c>
      <c r="AB5257">
        <v>0</v>
      </c>
      <c r="AC5257">
        <v>0</v>
      </c>
      <c r="AD5257">
        <v>0</v>
      </c>
      <c r="AE5257">
        <v>0</v>
      </c>
      <c r="AF5257">
        <v>0</v>
      </c>
      <c r="AG5257">
        <v>0</v>
      </c>
    </row>
    <row r="5258" spans="1:33">
      <c r="A5258" s="162" t="s">
        <v>86</v>
      </c>
      <c r="B5258" s="162" t="s">
        <v>87</v>
      </c>
      <c r="C5258" s="162" t="s">
        <v>47</v>
      </c>
      <c r="D5258" s="162" t="s">
        <v>51</v>
      </c>
      <c r="E5258" s="162" t="s">
        <v>364</v>
      </c>
      <c r="F5258" s="162" t="s">
        <v>365</v>
      </c>
      <c r="G5258" s="162" t="s">
        <v>90</v>
      </c>
      <c r="I5258" s="164" t="s">
        <v>91</v>
      </c>
      <c r="J5258" s="164" t="s">
        <v>50</v>
      </c>
      <c r="K5258" s="162" t="s">
        <v>51</v>
      </c>
      <c r="L5258" s="162" t="s">
        <v>97</v>
      </c>
      <c r="M5258" s="162" t="s">
        <v>52</v>
      </c>
      <c r="N5258" s="162" t="s">
        <v>51</v>
      </c>
      <c r="O5258" s="162" t="s">
        <v>51</v>
      </c>
      <c r="P5258" s="162" t="s">
        <v>51</v>
      </c>
      <c r="Q5258" s="162" t="s">
        <v>51</v>
      </c>
      <c r="R5258" s="162" t="s">
        <v>51</v>
      </c>
      <c r="S5258">
        <v>0</v>
      </c>
      <c r="T5258">
        <v>0</v>
      </c>
      <c r="U5258">
        <v>0</v>
      </c>
      <c r="V5258">
        <v>0</v>
      </c>
      <c r="W5258">
        <v>0</v>
      </c>
      <c r="X5258">
        <v>0</v>
      </c>
      <c r="Y5258">
        <v>0</v>
      </c>
      <c r="Z5258">
        <v>0</v>
      </c>
      <c r="AA5258">
        <v>0</v>
      </c>
      <c r="AB5258">
        <v>0</v>
      </c>
      <c r="AC5258">
        <v>0</v>
      </c>
      <c r="AD5258">
        <v>0</v>
      </c>
      <c r="AE5258">
        <v>0</v>
      </c>
      <c r="AF5258">
        <v>0</v>
      </c>
      <c r="AG5258">
        <v>0</v>
      </c>
    </row>
    <row r="5259" spans="1:33">
      <c r="A5259" s="162" t="s">
        <v>86</v>
      </c>
      <c r="B5259" s="162" t="s">
        <v>87</v>
      </c>
      <c r="C5259" s="162" t="s">
        <v>47</v>
      </c>
      <c r="D5259" s="162" t="s">
        <v>51</v>
      </c>
      <c r="E5259" s="162" t="s">
        <v>366</v>
      </c>
      <c r="F5259" s="162" t="s">
        <v>367</v>
      </c>
      <c r="G5259" s="162" t="s">
        <v>90</v>
      </c>
      <c r="I5259" s="164" t="s">
        <v>91</v>
      </c>
      <c r="J5259" s="164" t="s">
        <v>50</v>
      </c>
      <c r="K5259" s="162" t="s">
        <v>51</v>
      </c>
      <c r="L5259" s="162" t="s">
        <v>97</v>
      </c>
      <c r="M5259" s="162" t="s">
        <v>52</v>
      </c>
      <c r="N5259" s="162" t="s">
        <v>51</v>
      </c>
      <c r="O5259" s="162" t="s">
        <v>51</v>
      </c>
      <c r="P5259" s="162" t="s">
        <v>51</v>
      </c>
      <c r="Q5259" s="162" t="s">
        <v>51</v>
      </c>
      <c r="R5259" s="162" t="s">
        <v>51</v>
      </c>
      <c r="S5259">
        <v>0</v>
      </c>
      <c r="T5259">
        <v>0</v>
      </c>
      <c r="U5259">
        <v>0</v>
      </c>
      <c r="V5259">
        <v>0</v>
      </c>
      <c r="W5259">
        <v>0</v>
      </c>
      <c r="X5259">
        <v>0</v>
      </c>
      <c r="Y5259">
        <v>0</v>
      </c>
      <c r="Z5259">
        <v>0</v>
      </c>
      <c r="AA5259">
        <v>0</v>
      </c>
      <c r="AB5259">
        <v>0</v>
      </c>
      <c r="AC5259">
        <v>0</v>
      </c>
      <c r="AD5259">
        <v>0</v>
      </c>
      <c r="AE5259">
        <v>0</v>
      </c>
      <c r="AF5259">
        <v>0</v>
      </c>
      <c r="AG5259">
        <v>0</v>
      </c>
    </row>
    <row r="5260" spans="1:33">
      <c r="A5260" s="162" t="s">
        <v>86</v>
      </c>
      <c r="B5260" s="162" t="s">
        <v>87</v>
      </c>
      <c r="C5260" s="162" t="s">
        <v>47</v>
      </c>
      <c r="D5260" s="162" t="s">
        <v>51</v>
      </c>
      <c r="E5260" s="162" t="s">
        <v>368</v>
      </c>
      <c r="F5260" s="162" t="s">
        <v>369</v>
      </c>
      <c r="G5260" s="162" t="s">
        <v>90</v>
      </c>
      <c r="I5260" s="164" t="s">
        <v>91</v>
      </c>
      <c r="J5260" s="164" t="s">
        <v>50</v>
      </c>
      <c r="K5260" s="162" t="s">
        <v>51</v>
      </c>
      <c r="L5260" s="162" t="s">
        <v>97</v>
      </c>
      <c r="M5260" s="162" t="s">
        <v>92</v>
      </c>
      <c r="N5260" s="162" t="s">
        <v>51</v>
      </c>
      <c r="O5260" s="162" t="s">
        <v>51</v>
      </c>
      <c r="P5260" s="162" t="s">
        <v>51</v>
      </c>
      <c r="Q5260" s="162" t="s">
        <v>51</v>
      </c>
      <c r="R5260" s="162" t="s">
        <v>51</v>
      </c>
      <c r="S5260">
        <v>0</v>
      </c>
      <c r="T5260">
        <v>0</v>
      </c>
      <c r="U5260">
        <v>0</v>
      </c>
      <c r="V5260">
        <v>0</v>
      </c>
      <c r="W5260">
        <v>0</v>
      </c>
      <c r="X5260">
        <v>0</v>
      </c>
      <c r="Y5260">
        <v>0</v>
      </c>
      <c r="Z5260">
        <v>0</v>
      </c>
      <c r="AA5260">
        <v>0</v>
      </c>
      <c r="AB5260">
        <v>0</v>
      </c>
      <c r="AC5260">
        <v>0</v>
      </c>
      <c r="AD5260">
        <v>0</v>
      </c>
      <c r="AE5260">
        <v>0</v>
      </c>
      <c r="AF5260">
        <v>0</v>
      </c>
      <c r="AG5260">
        <v>0</v>
      </c>
    </row>
    <row r="5261" spans="1:33">
      <c r="A5261" s="162" t="s">
        <v>86</v>
      </c>
      <c r="B5261" s="162" t="s">
        <v>87</v>
      </c>
      <c r="C5261" s="162" t="s">
        <v>47</v>
      </c>
      <c r="D5261" s="162" t="s">
        <v>51</v>
      </c>
      <c r="E5261" s="162" t="s">
        <v>370</v>
      </c>
      <c r="F5261" s="162" t="s">
        <v>371</v>
      </c>
      <c r="G5261" s="162" t="s">
        <v>90</v>
      </c>
      <c r="I5261" s="164" t="s">
        <v>91</v>
      </c>
      <c r="J5261" s="164" t="s">
        <v>50</v>
      </c>
      <c r="K5261" s="162" t="s">
        <v>51</v>
      </c>
      <c r="L5261" s="162" t="s">
        <v>97</v>
      </c>
      <c r="M5261" s="162" t="s">
        <v>52</v>
      </c>
      <c r="N5261" s="162" t="s">
        <v>51</v>
      </c>
      <c r="O5261" s="162" t="s">
        <v>51</v>
      </c>
      <c r="P5261" s="162" t="s">
        <v>51</v>
      </c>
      <c r="Q5261" s="162" t="s">
        <v>51</v>
      </c>
      <c r="R5261" s="162" t="s">
        <v>51</v>
      </c>
      <c r="S5261">
        <v>0</v>
      </c>
      <c r="T5261">
        <v>0</v>
      </c>
      <c r="U5261">
        <v>0</v>
      </c>
      <c r="V5261">
        <v>0</v>
      </c>
      <c r="W5261">
        <v>0</v>
      </c>
      <c r="X5261">
        <v>0</v>
      </c>
      <c r="Y5261">
        <v>0</v>
      </c>
      <c r="Z5261">
        <v>0</v>
      </c>
      <c r="AA5261">
        <v>0</v>
      </c>
      <c r="AB5261">
        <v>0</v>
      </c>
      <c r="AC5261">
        <v>0</v>
      </c>
      <c r="AD5261">
        <v>0</v>
      </c>
      <c r="AE5261">
        <v>0</v>
      </c>
      <c r="AF5261">
        <v>0</v>
      </c>
      <c r="AG5261">
        <v>0</v>
      </c>
    </row>
    <row r="5262" spans="1:33">
      <c r="A5262" s="162" t="s">
        <v>86</v>
      </c>
      <c r="B5262" s="162" t="s">
        <v>87</v>
      </c>
      <c r="C5262" s="162" t="s">
        <v>47</v>
      </c>
      <c r="D5262" s="162" t="s">
        <v>51</v>
      </c>
      <c r="E5262" s="162" t="s">
        <v>372</v>
      </c>
      <c r="F5262" s="162" t="s">
        <v>373</v>
      </c>
      <c r="G5262" s="162" t="s">
        <v>90</v>
      </c>
      <c r="I5262" s="164" t="s">
        <v>91</v>
      </c>
      <c r="J5262" s="164" t="s">
        <v>50</v>
      </c>
      <c r="K5262" s="162" t="s">
        <v>51</v>
      </c>
      <c r="L5262" s="162" t="s">
        <v>97</v>
      </c>
      <c r="M5262" s="162" t="s">
        <v>52</v>
      </c>
      <c r="N5262" s="162" t="s">
        <v>51</v>
      </c>
      <c r="O5262" s="162" t="s">
        <v>51</v>
      </c>
      <c r="P5262" s="162" t="s">
        <v>51</v>
      </c>
      <c r="Q5262" s="162" t="s">
        <v>51</v>
      </c>
      <c r="R5262" s="162" t="s">
        <v>51</v>
      </c>
      <c r="S5262">
        <v>0</v>
      </c>
      <c r="T5262">
        <v>0</v>
      </c>
      <c r="U5262">
        <v>0</v>
      </c>
      <c r="V5262">
        <v>0</v>
      </c>
      <c r="W5262">
        <v>0</v>
      </c>
      <c r="X5262">
        <v>0</v>
      </c>
      <c r="Y5262">
        <v>0</v>
      </c>
      <c r="Z5262">
        <v>0</v>
      </c>
      <c r="AA5262">
        <v>0</v>
      </c>
      <c r="AB5262">
        <v>0</v>
      </c>
      <c r="AC5262">
        <v>0</v>
      </c>
      <c r="AD5262">
        <v>0</v>
      </c>
      <c r="AE5262">
        <v>0</v>
      </c>
      <c r="AF5262">
        <v>0</v>
      </c>
      <c r="AG5262">
        <v>0</v>
      </c>
    </row>
    <row r="5263" spans="1:33">
      <c r="A5263" s="162" t="s">
        <v>86</v>
      </c>
      <c r="B5263" s="162" t="s">
        <v>87</v>
      </c>
      <c r="C5263" s="162" t="s">
        <v>47</v>
      </c>
      <c r="D5263" s="162" t="s">
        <v>51</v>
      </c>
      <c r="E5263" s="162" t="s">
        <v>374</v>
      </c>
      <c r="F5263" s="162" t="s">
        <v>375</v>
      </c>
      <c r="G5263" s="162" t="s">
        <v>90</v>
      </c>
      <c r="I5263" s="164" t="s">
        <v>91</v>
      </c>
      <c r="J5263" s="164" t="s">
        <v>50</v>
      </c>
      <c r="K5263" s="162" t="s">
        <v>51</v>
      </c>
      <c r="L5263" s="162" t="s">
        <v>108</v>
      </c>
      <c r="M5263" s="162" t="s">
        <v>52</v>
      </c>
      <c r="N5263" s="162" t="s">
        <v>51</v>
      </c>
      <c r="O5263" s="162" t="s">
        <v>51</v>
      </c>
      <c r="P5263" s="162" t="s">
        <v>51</v>
      </c>
      <c r="Q5263" s="162" t="s">
        <v>51</v>
      </c>
      <c r="R5263" s="162" t="s">
        <v>51</v>
      </c>
      <c r="S5263">
        <v>0</v>
      </c>
      <c r="T5263">
        <v>0</v>
      </c>
      <c r="U5263">
        <v>0</v>
      </c>
      <c r="V5263">
        <v>0</v>
      </c>
      <c r="W5263">
        <v>0</v>
      </c>
      <c r="X5263">
        <v>0</v>
      </c>
      <c r="Y5263">
        <v>0</v>
      </c>
      <c r="Z5263">
        <v>0</v>
      </c>
      <c r="AA5263">
        <v>0</v>
      </c>
      <c r="AB5263">
        <v>0</v>
      </c>
      <c r="AC5263">
        <v>0</v>
      </c>
      <c r="AD5263">
        <v>0</v>
      </c>
      <c r="AE5263">
        <v>0</v>
      </c>
      <c r="AF5263">
        <v>0</v>
      </c>
      <c r="AG5263">
        <v>0</v>
      </c>
    </row>
    <row r="5264" spans="1:33">
      <c r="A5264" s="162" t="s">
        <v>86</v>
      </c>
      <c r="B5264" s="162" t="s">
        <v>87</v>
      </c>
      <c r="C5264" s="162" t="s">
        <v>47</v>
      </c>
      <c r="D5264" s="162" t="s">
        <v>51</v>
      </c>
      <c r="E5264" s="162" t="s">
        <v>376</v>
      </c>
      <c r="F5264" s="162" t="s">
        <v>377</v>
      </c>
      <c r="G5264" s="162" t="s">
        <v>90</v>
      </c>
      <c r="I5264" s="164" t="s">
        <v>91</v>
      </c>
      <c r="J5264" s="164" t="s">
        <v>50</v>
      </c>
      <c r="K5264" s="162" t="s">
        <v>51</v>
      </c>
      <c r="L5264" s="162" t="s">
        <v>92</v>
      </c>
      <c r="M5264" s="162" t="s">
        <v>52</v>
      </c>
      <c r="N5264" s="162" t="s">
        <v>51</v>
      </c>
      <c r="O5264" s="162" t="s">
        <v>51</v>
      </c>
      <c r="P5264" s="162" t="s">
        <v>51</v>
      </c>
      <c r="Q5264" s="162" t="s">
        <v>51</v>
      </c>
      <c r="R5264" s="162" t="s">
        <v>51</v>
      </c>
      <c r="S5264">
        <v>0</v>
      </c>
      <c r="T5264">
        <v>0</v>
      </c>
      <c r="U5264">
        <v>0</v>
      </c>
      <c r="V5264">
        <v>0</v>
      </c>
      <c r="W5264">
        <v>0</v>
      </c>
      <c r="X5264">
        <v>0</v>
      </c>
      <c r="Y5264">
        <v>0</v>
      </c>
      <c r="Z5264">
        <v>0</v>
      </c>
      <c r="AA5264">
        <v>0</v>
      </c>
      <c r="AB5264">
        <v>0</v>
      </c>
      <c r="AC5264">
        <v>0</v>
      </c>
      <c r="AD5264">
        <v>0</v>
      </c>
      <c r="AE5264">
        <v>0</v>
      </c>
      <c r="AF5264">
        <v>0</v>
      </c>
      <c r="AG5264">
        <v>0</v>
      </c>
    </row>
    <row r="5265" spans="1:33">
      <c r="A5265" s="162" t="s">
        <v>86</v>
      </c>
      <c r="B5265" s="162" t="s">
        <v>87</v>
      </c>
      <c r="C5265" s="162" t="s">
        <v>47</v>
      </c>
      <c r="D5265" s="162" t="s">
        <v>51</v>
      </c>
      <c r="E5265" s="162" t="s">
        <v>378</v>
      </c>
      <c r="F5265" s="162" t="s">
        <v>379</v>
      </c>
      <c r="G5265" s="162" t="s">
        <v>90</v>
      </c>
      <c r="I5265" s="164" t="s">
        <v>91</v>
      </c>
      <c r="J5265" s="164" t="s">
        <v>50</v>
      </c>
      <c r="K5265" s="162" t="s">
        <v>51</v>
      </c>
      <c r="L5265" s="162" t="s">
        <v>97</v>
      </c>
      <c r="M5265" s="162" t="s">
        <v>92</v>
      </c>
      <c r="N5265" s="162" t="s">
        <v>51</v>
      </c>
      <c r="O5265" s="162" t="s">
        <v>51</v>
      </c>
      <c r="P5265" s="162" t="s">
        <v>51</v>
      </c>
      <c r="Q5265" s="162" t="s">
        <v>51</v>
      </c>
      <c r="R5265" s="162" t="s">
        <v>51</v>
      </c>
      <c r="S5265">
        <v>0</v>
      </c>
      <c r="T5265">
        <v>0</v>
      </c>
      <c r="U5265">
        <v>0</v>
      </c>
      <c r="V5265">
        <v>0</v>
      </c>
      <c r="W5265">
        <v>0</v>
      </c>
      <c r="X5265">
        <v>0</v>
      </c>
      <c r="Y5265">
        <v>0</v>
      </c>
      <c r="Z5265">
        <v>0</v>
      </c>
      <c r="AA5265">
        <v>0</v>
      </c>
      <c r="AB5265">
        <v>0</v>
      </c>
      <c r="AC5265">
        <v>0</v>
      </c>
      <c r="AD5265">
        <v>0</v>
      </c>
      <c r="AE5265">
        <v>0</v>
      </c>
      <c r="AF5265">
        <v>0</v>
      </c>
      <c r="AG5265">
        <v>0</v>
      </c>
    </row>
    <row r="5266" spans="1:33">
      <c r="A5266" s="162" t="s">
        <v>86</v>
      </c>
      <c r="B5266" s="162" t="s">
        <v>87</v>
      </c>
      <c r="C5266" s="162" t="s">
        <v>47</v>
      </c>
      <c r="D5266" s="162" t="s">
        <v>51</v>
      </c>
      <c r="E5266" s="162" t="s">
        <v>380</v>
      </c>
      <c r="F5266" s="162" t="s">
        <v>381</v>
      </c>
      <c r="G5266" s="162" t="s">
        <v>90</v>
      </c>
      <c r="I5266" s="164" t="s">
        <v>91</v>
      </c>
      <c r="J5266" s="164" t="s">
        <v>50</v>
      </c>
      <c r="K5266" s="162" t="s">
        <v>51</v>
      </c>
      <c r="L5266" s="162" t="s">
        <v>97</v>
      </c>
      <c r="M5266" s="162" t="s">
        <v>52</v>
      </c>
      <c r="N5266" s="162" t="s">
        <v>51</v>
      </c>
      <c r="O5266" s="162" t="s">
        <v>51</v>
      </c>
      <c r="P5266" s="162" t="s">
        <v>51</v>
      </c>
      <c r="Q5266" s="162" t="s">
        <v>51</v>
      </c>
      <c r="R5266" s="162" t="s">
        <v>51</v>
      </c>
      <c r="S5266">
        <v>0</v>
      </c>
      <c r="T5266">
        <v>0</v>
      </c>
      <c r="U5266">
        <v>0</v>
      </c>
      <c r="V5266">
        <v>0</v>
      </c>
      <c r="W5266">
        <v>0</v>
      </c>
      <c r="X5266">
        <v>0</v>
      </c>
      <c r="Y5266">
        <v>0</v>
      </c>
      <c r="Z5266">
        <v>0</v>
      </c>
      <c r="AA5266">
        <v>0</v>
      </c>
      <c r="AB5266">
        <v>0</v>
      </c>
      <c r="AC5266">
        <v>0</v>
      </c>
      <c r="AD5266">
        <v>0</v>
      </c>
      <c r="AE5266">
        <v>0</v>
      </c>
      <c r="AF5266">
        <v>0</v>
      </c>
      <c r="AG5266">
        <v>0</v>
      </c>
    </row>
    <row r="5267" spans="1:33">
      <c r="A5267" s="162" t="s">
        <v>86</v>
      </c>
      <c r="B5267" s="162" t="s">
        <v>87</v>
      </c>
      <c r="C5267" s="162" t="s">
        <v>47</v>
      </c>
      <c r="D5267" s="162" t="s">
        <v>51</v>
      </c>
      <c r="E5267" s="162" t="s">
        <v>382</v>
      </c>
      <c r="F5267" s="162" t="s">
        <v>383</v>
      </c>
      <c r="G5267" s="162" t="s">
        <v>90</v>
      </c>
      <c r="I5267" s="164" t="s">
        <v>91</v>
      </c>
      <c r="J5267" s="164" t="s">
        <v>50</v>
      </c>
      <c r="K5267" s="162" t="s">
        <v>51</v>
      </c>
      <c r="L5267" s="162" t="s">
        <v>97</v>
      </c>
      <c r="M5267" s="162" t="s">
        <v>52</v>
      </c>
      <c r="N5267" s="162" t="s">
        <v>51</v>
      </c>
      <c r="O5267" s="162" t="s">
        <v>51</v>
      </c>
      <c r="P5267" s="162" t="s">
        <v>51</v>
      </c>
      <c r="Q5267" s="162" t="s">
        <v>51</v>
      </c>
      <c r="R5267" s="162" t="s">
        <v>51</v>
      </c>
      <c r="S5267">
        <v>0</v>
      </c>
      <c r="T5267">
        <v>0</v>
      </c>
      <c r="U5267">
        <v>0</v>
      </c>
      <c r="V5267">
        <v>0</v>
      </c>
      <c r="W5267">
        <v>0</v>
      </c>
      <c r="X5267">
        <v>0</v>
      </c>
      <c r="Y5267">
        <v>0</v>
      </c>
      <c r="Z5267">
        <v>0</v>
      </c>
      <c r="AA5267">
        <v>0</v>
      </c>
      <c r="AB5267">
        <v>0</v>
      </c>
      <c r="AC5267">
        <v>0</v>
      </c>
      <c r="AD5267">
        <v>0</v>
      </c>
      <c r="AE5267">
        <v>0</v>
      </c>
      <c r="AF5267">
        <v>0</v>
      </c>
      <c r="AG5267">
        <v>0</v>
      </c>
    </row>
    <row r="5268" spans="1:33">
      <c r="A5268" s="162" t="s">
        <v>86</v>
      </c>
      <c r="B5268" s="162" t="s">
        <v>87</v>
      </c>
      <c r="C5268" s="162" t="s">
        <v>47</v>
      </c>
      <c r="D5268" s="162" t="s">
        <v>51</v>
      </c>
      <c r="E5268" s="162" t="s">
        <v>384</v>
      </c>
      <c r="F5268" s="162" t="s">
        <v>385</v>
      </c>
      <c r="G5268" s="162" t="s">
        <v>90</v>
      </c>
      <c r="I5268" s="164" t="s">
        <v>91</v>
      </c>
      <c r="J5268" s="164" t="s">
        <v>50</v>
      </c>
      <c r="K5268" s="162" t="s">
        <v>51</v>
      </c>
      <c r="L5268" s="162" t="s">
        <v>97</v>
      </c>
      <c r="M5268" s="162" t="s">
        <v>52</v>
      </c>
      <c r="N5268" s="162" t="s">
        <v>51</v>
      </c>
      <c r="O5268" s="162" t="s">
        <v>51</v>
      </c>
      <c r="P5268" s="162" t="s">
        <v>51</v>
      </c>
      <c r="Q5268" s="162" t="s">
        <v>51</v>
      </c>
      <c r="R5268" s="162" t="s">
        <v>51</v>
      </c>
      <c r="S5268">
        <v>0</v>
      </c>
      <c r="T5268">
        <v>0</v>
      </c>
      <c r="U5268">
        <v>0</v>
      </c>
      <c r="V5268">
        <v>0</v>
      </c>
      <c r="W5268">
        <v>0</v>
      </c>
      <c r="X5268">
        <v>0</v>
      </c>
      <c r="Y5268">
        <v>0</v>
      </c>
      <c r="Z5268">
        <v>0</v>
      </c>
      <c r="AA5268">
        <v>0</v>
      </c>
      <c r="AB5268">
        <v>0</v>
      </c>
      <c r="AC5268">
        <v>0</v>
      </c>
      <c r="AD5268">
        <v>0</v>
      </c>
      <c r="AE5268">
        <v>0</v>
      </c>
      <c r="AF5268">
        <v>0</v>
      </c>
      <c r="AG5268">
        <v>0</v>
      </c>
    </row>
    <row r="5269" spans="1:33">
      <c r="A5269" s="162" t="s">
        <v>86</v>
      </c>
      <c r="B5269" s="162" t="s">
        <v>87</v>
      </c>
      <c r="C5269" s="162" t="s">
        <v>47</v>
      </c>
      <c r="D5269" s="162" t="s">
        <v>51</v>
      </c>
      <c r="E5269" s="162" t="s">
        <v>386</v>
      </c>
      <c r="F5269" s="162" t="s">
        <v>387</v>
      </c>
      <c r="G5269" s="162" t="s">
        <v>90</v>
      </c>
      <c r="I5269" s="164" t="s">
        <v>91</v>
      </c>
      <c r="J5269" s="164" t="s">
        <v>50</v>
      </c>
      <c r="K5269" s="162" t="s">
        <v>51</v>
      </c>
      <c r="L5269" s="162" t="s">
        <v>97</v>
      </c>
      <c r="M5269" s="162" t="s">
        <v>52</v>
      </c>
      <c r="N5269" s="162" t="s">
        <v>51</v>
      </c>
      <c r="O5269" s="162" t="s">
        <v>51</v>
      </c>
      <c r="P5269" s="162" t="s">
        <v>51</v>
      </c>
      <c r="Q5269" s="162" t="s">
        <v>51</v>
      </c>
      <c r="R5269" s="162" t="s">
        <v>51</v>
      </c>
      <c r="S5269">
        <v>0</v>
      </c>
      <c r="T5269">
        <v>0</v>
      </c>
      <c r="U5269">
        <v>0</v>
      </c>
      <c r="V5269">
        <v>0</v>
      </c>
      <c r="W5269">
        <v>0</v>
      </c>
      <c r="X5269">
        <v>0</v>
      </c>
      <c r="Y5269">
        <v>0</v>
      </c>
      <c r="Z5269">
        <v>0</v>
      </c>
      <c r="AA5269">
        <v>0</v>
      </c>
      <c r="AB5269">
        <v>0</v>
      </c>
      <c r="AC5269">
        <v>0</v>
      </c>
      <c r="AD5269">
        <v>0</v>
      </c>
      <c r="AE5269">
        <v>0</v>
      </c>
      <c r="AF5269">
        <v>0</v>
      </c>
      <c r="AG5269">
        <v>0</v>
      </c>
    </row>
    <row r="5270" spans="1:33">
      <c r="A5270" s="162" t="s">
        <v>86</v>
      </c>
      <c r="B5270" s="162" t="s">
        <v>87</v>
      </c>
      <c r="C5270" s="162" t="s">
        <v>47</v>
      </c>
      <c r="D5270" s="162" t="s">
        <v>51</v>
      </c>
      <c r="E5270" s="162" t="s">
        <v>388</v>
      </c>
      <c r="F5270" s="162" t="s">
        <v>389</v>
      </c>
      <c r="G5270" s="162" t="s">
        <v>90</v>
      </c>
      <c r="I5270" s="164" t="s">
        <v>91</v>
      </c>
      <c r="J5270" s="164" t="s">
        <v>50</v>
      </c>
      <c r="K5270" s="162" t="s">
        <v>51</v>
      </c>
      <c r="L5270" s="162" t="s">
        <v>97</v>
      </c>
      <c r="M5270" s="162" t="s">
        <v>52</v>
      </c>
      <c r="N5270" s="162" t="s">
        <v>51</v>
      </c>
      <c r="O5270" s="162" t="s">
        <v>51</v>
      </c>
      <c r="P5270" s="162" t="s">
        <v>51</v>
      </c>
      <c r="Q5270" s="162" t="s">
        <v>51</v>
      </c>
      <c r="R5270" s="162" t="s">
        <v>51</v>
      </c>
      <c r="S5270">
        <v>0</v>
      </c>
      <c r="T5270">
        <v>0</v>
      </c>
      <c r="U5270">
        <v>0</v>
      </c>
      <c r="V5270">
        <v>0</v>
      </c>
      <c r="W5270">
        <v>0</v>
      </c>
      <c r="X5270">
        <v>0</v>
      </c>
      <c r="Y5270">
        <v>0</v>
      </c>
      <c r="Z5270">
        <v>0</v>
      </c>
      <c r="AA5270">
        <v>0</v>
      </c>
      <c r="AB5270">
        <v>0</v>
      </c>
      <c r="AC5270">
        <v>0</v>
      </c>
      <c r="AD5270">
        <v>0</v>
      </c>
      <c r="AE5270">
        <v>0</v>
      </c>
      <c r="AF5270">
        <v>0</v>
      </c>
      <c r="AG5270">
        <v>0</v>
      </c>
    </row>
    <row r="5271" spans="1:33">
      <c r="A5271" s="162" t="s">
        <v>86</v>
      </c>
      <c r="B5271" s="162" t="s">
        <v>87</v>
      </c>
      <c r="C5271" s="162" t="s">
        <v>47</v>
      </c>
      <c r="D5271" s="162" t="s">
        <v>51</v>
      </c>
      <c r="E5271" s="162" t="s">
        <v>390</v>
      </c>
      <c r="F5271" s="162" t="s">
        <v>391</v>
      </c>
      <c r="G5271" s="162" t="s">
        <v>90</v>
      </c>
      <c r="I5271" s="164" t="s">
        <v>91</v>
      </c>
      <c r="J5271" s="164" t="s">
        <v>50</v>
      </c>
      <c r="K5271" s="162" t="s">
        <v>51</v>
      </c>
      <c r="L5271" s="162" t="s">
        <v>108</v>
      </c>
      <c r="M5271" s="162" t="s">
        <v>92</v>
      </c>
      <c r="N5271" s="162" t="s">
        <v>51</v>
      </c>
      <c r="O5271" s="162" t="s">
        <v>51</v>
      </c>
      <c r="P5271" s="162" t="s">
        <v>51</v>
      </c>
      <c r="Q5271" s="162" t="s">
        <v>51</v>
      </c>
      <c r="R5271" s="162" t="s">
        <v>51</v>
      </c>
      <c r="S5271">
        <v>0</v>
      </c>
      <c r="T5271">
        <v>0</v>
      </c>
      <c r="U5271">
        <v>0</v>
      </c>
      <c r="V5271">
        <v>0</v>
      </c>
      <c r="W5271">
        <v>0</v>
      </c>
      <c r="X5271">
        <v>0</v>
      </c>
      <c r="Y5271">
        <v>0</v>
      </c>
      <c r="Z5271">
        <v>0</v>
      </c>
      <c r="AA5271">
        <v>0</v>
      </c>
      <c r="AB5271">
        <v>0</v>
      </c>
      <c r="AC5271">
        <v>0</v>
      </c>
      <c r="AD5271">
        <v>0</v>
      </c>
      <c r="AE5271">
        <v>0</v>
      </c>
      <c r="AF5271">
        <v>0</v>
      </c>
      <c r="AG5271">
        <v>0</v>
      </c>
    </row>
    <row r="5272" spans="1:33">
      <c r="A5272" s="162" t="s">
        <v>86</v>
      </c>
      <c r="B5272" s="162" t="s">
        <v>87</v>
      </c>
      <c r="C5272" s="162" t="s">
        <v>47</v>
      </c>
      <c r="D5272" s="162" t="s">
        <v>51</v>
      </c>
      <c r="E5272" s="162" t="s">
        <v>392</v>
      </c>
      <c r="F5272" s="162" t="s">
        <v>393</v>
      </c>
      <c r="G5272" s="162" t="s">
        <v>90</v>
      </c>
      <c r="I5272" s="164" t="s">
        <v>91</v>
      </c>
      <c r="J5272" s="164" t="s">
        <v>50</v>
      </c>
      <c r="K5272" s="162" t="s">
        <v>51</v>
      </c>
      <c r="L5272" s="162" t="s">
        <v>108</v>
      </c>
      <c r="M5272" s="162" t="s">
        <v>52</v>
      </c>
      <c r="N5272" s="162" t="s">
        <v>51</v>
      </c>
      <c r="O5272" s="162" t="s">
        <v>51</v>
      </c>
      <c r="P5272" s="162" t="s">
        <v>51</v>
      </c>
      <c r="Q5272" s="162" t="s">
        <v>51</v>
      </c>
      <c r="R5272" s="162" t="s">
        <v>51</v>
      </c>
      <c r="S5272">
        <v>0</v>
      </c>
      <c r="T5272">
        <v>0</v>
      </c>
      <c r="U5272">
        <v>0</v>
      </c>
      <c r="V5272">
        <v>0</v>
      </c>
      <c r="W5272">
        <v>0</v>
      </c>
      <c r="X5272">
        <v>0</v>
      </c>
      <c r="Y5272">
        <v>0</v>
      </c>
      <c r="Z5272">
        <v>0</v>
      </c>
      <c r="AA5272">
        <v>0</v>
      </c>
      <c r="AB5272">
        <v>0</v>
      </c>
      <c r="AC5272">
        <v>0</v>
      </c>
      <c r="AD5272">
        <v>0</v>
      </c>
      <c r="AE5272">
        <v>0</v>
      </c>
      <c r="AF5272">
        <v>0</v>
      </c>
      <c r="AG5272">
        <v>0</v>
      </c>
    </row>
    <row r="5273" spans="1:33">
      <c r="A5273" s="162" t="s">
        <v>86</v>
      </c>
      <c r="B5273" s="162" t="s">
        <v>87</v>
      </c>
      <c r="C5273" s="162" t="s">
        <v>47</v>
      </c>
      <c r="D5273" s="162" t="s">
        <v>51</v>
      </c>
      <c r="E5273" s="162" t="s">
        <v>394</v>
      </c>
      <c r="F5273" s="162" t="s">
        <v>395</v>
      </c>
      <c r="G5273" s="162" t="s">
        <v>90</v>
      </c>
      <c r="I5273" s="164" t="s">
        <v>91</v>
      </c>
      <c r="J5273" s="164" t="s">
        <v>50</v>
      </c>
      <c r="K5273" s="162" t="s">
        <v>51</v>
      </c>
      <c r="L5273" s="162" t="s">
        <v>108</v>
      </c>
      <c r="M5273" s="162" t="s">
        <v>92</v>
      </c>
      <c r="N5273" s="162" t="s">
        <v>51</v>
      </c>
      <c r="O5273" s="162" t="s">
        <v>51</v>
      </c>
      <c r="P5273" s="162" t="s">
        <v>51</v>
      </c>
      <c r="Q5273" s="162" t="s">
        <v>51</v>
      </c>
      <c r="R5273" s="162" t="s">
        <v>51</v>
      </c>
      <c r="S5273">
        <v>0</v>
      </c>
      <c r="T5273">
        <v>0</v>
      </c>
      <c r="U5273">
        <v>0</v>
      </c>
      <c r="V5273">
        <v>0</v>
      </c>
      <c r="W5273">
        <v>0</v>
      </c>
      <c r="X5273">
        <v>0</v>
      </c>
      <c r="Y5273">
        <v>0</v>
      </c>
      <c r="Z5273">
        <v>0</v>
      </c>
      <c r="AA5273">
        <v>0</v>
      </c>
      <c r="AB5273">
        <v>0</v>
      </c>
      <c r="AC5273">
        <v>0</v>
      </c>
      <c r="AD5273">
        <v>0</v>
      </c>
      <c r="AE5273">
        <v>0</v>
      </c>
      <c r="AF5273">
        <v>0</v>
      </c>
      <c r="AG5273">
        <v>0</v>
      </c>
    </row>
    <row r="5274" spans="1:33">
      <c r="A5274" s="162" t="s">
        <v>86</v>
      </c>
      <c r="B5274" s="162" t="s">
        <v>87</v>
      </c>
      <c r="C5274" s="162" t="s">
        <v>47</v>
      </c>
      <c r="D5274" s="162" t="s">
        <v>51</v>
      </c>
      <c r="E5274" s="162" t="s">
        <v>396</v>
      </c>
      <c r="F5274" s="162" t="s">
        <v>397</v>
      </c>
      <c r="G5274" s="162" t="s">
        <v>90</v>
      </c>
      <c r="I5274" s="164" t="s">
        <v>91</v>
      </c>
      <c r="J5274" s="164" t="s">
        <v>50</v>
      </c>
      <c r="K5274" s="162" t="s">
        <v>51</v>
      </c>
      <c r="L5274" s="162" t="s">
        <v>108</v>
      </c>
      <c r="M5274" s="162" t="s">
        <v>92</v>
      </c>
      <c r="N5274" s="162" t="s">
        <v>51</v>
      </c>
      <c r="O5274" s="162" t="s">
        <v>51</v>
      </c>
      <c r="P5274" s="162" t="s">
        <v>51</v>
      </c>
      <c r="Q5274" s="162" t="s">
        <v>51</v>
      </c>
      <c r="R5274" s="162" t="s">
        <v>51</v>
      </c>
      <c r="S5274">
        <v>0</v>
      </c>
      <c r="T5274">
        <v>0</v>
      </c>
      <c r="U5274">
        <v>0</v>
      </c>
      <c r="V5274">
        <v>0</v>
      </c>
      <c r="W5274">
        <v>0</v>
      </c>
      <c r="X5274">
        <v>0</v>
      </c>
      <c r="Y5274">
        <v>0</v>
      </c>
      <c r="Z5274">
        <v>0</v>
      </c>
      <c r="AA5274">
        <v>0</v>
      </c>
      <c r="AB5274">
        <v>0</v>
      </c>
      <c r="AC5274">
        <v>0</v>
      </c>
      <c r="AD5274">
        <v>0</v>
      </c>
      <c r="AE5274">
        <v>0</v>
      </c>
      <c r="AF5274">
        <v>0</v>
      </c>
      <c r="AG5274">
        <v>0</v>
      </c>
    </row>
    <row r="5275" spans="1:33">
      <c r="A5275" s="162" t="s">
        <v>86</v>
      </c>
      <c r="B5275" s="162" t="s">
        <v>87</v>
      </c>
      <c r="C5275" s="162" t="s">
        <v>47</v>
      </c>
      <c r="D5275" s="162" t="s">
        <v>51</v>
      </c>
      <c r="E5275" s="162" t="s">
        <v>398</v>
      </c>
      <c r="F5275" s="162" t="s">
        <v>399</v>
      </c>
      <c r="G5275" s="162" t="s">
        <v>90</v>
      </c>
      <c r="I5275" s="164" t="s">
        <v>91</v>
      </c>
      <c r="J5275" s="164" t="s">
        <v>50</v>
      </c>
      <c r="K5275" s="162" t="s">
        <v>51</v>
      </c>
      <c r="L5275" s="162" t="s">
        <v>108</v>
      </c>
      <c r="M5275" s="162" t="s">
        <v>92</v>
      </c>
      <c r="N5275" s="162" t="s">
        <v>51</v>
      </c>
      <c r="O5275" s="162" t="s">
        <v>51</v>
      </c>
      <c r="P5275" s="162" t="s">
        <v>51</v>
      </c>
      <c r="Q5275" s="162" t="s">
        <v>51</v>
      </c>
      <c r="R5275" s="162" t="s">
        <v>51</v>
      </c>
      <c r="S5275">
        <v>0</v>
      </c>
      <c r="T5275">
        <v>0</v>
      </c>
      <c r="U5275">
        <v>0</v>
      </c>
      <c r="V5275">
        <v>0</v>
      </c>
      <c r="W5275">
        <v>0</v>
      </c>
      <c r="X5275">
        <v>0</v>
      </c>
      <c r="Y5275">
        <v>0</v>
      </c>
      <c r="Z5275">
        <v>0</v>
      </c>
      <c r="AA5275">
        <v>0</v>
      </c>
      <c r="AB5275">
        <v>0</v>
      </c>
      <c r="AC5275">
        <v>0</v>
      </c>
      <c r="AD5275">
        <v>0</v>
      </c>
      <c r="AE5275">
        <v>0</v>
      </c>
      <c r="AF5275">
        <v>0</v>
      </c>
      <c r="AG5275">
        <v>0</v>
      </c>
    </row>
    <row r="5276" spans="1:33">
      <c r="A5276" s="162" t="s">
        <v>86</v>
      </c>
      <c r="B5276" s="162" t="s">
        <v>87</v>
      </c>
      <c r="C5276" s="162" t="s">
        <v>47</v>
      </c>
      <c r="D5276" s="162" t="s">
        <v>51</v>
      </c>
      <c r="E5276" s="162" t="s">
        <v>400</v>
      </c>
      <c r="F5276" s="162" t="s">
        <v>401</v>
      </c>
      <c r="G5276" s="162" t="s">
        <v>90</v>
      </c>
      <c r="I5276" s="164" t="s">
        <v>91</v>
      </c>
      <c r="J5276" s="164" t="s">
        <v>50</v>
      </c>
      <c r="K5276" s="162" t="s">
        <v>51</v>
      </c>
      <c r="L5276" s="162" t="s">
        <v>108</v>
      </c>
      <c r="M5276" s="162" t="s">
        <v>52</v>
      </c>
      <c r="N5276" s="162" t="s">
        <v>51</v>
      </c>
      <c r="O5276" s="162" t="s">
        <v>51</v>
      </c>
      <c r="P5276" s="162" t="s">
        <v>51</v>
      </c>
      <c r="Q5276" s="162" t="s">
        <v>51</v>
      </c>
      <c r="R5276" s="162" t="s">
        <v>51</v>
      </c>
      <c r="S5276">
        <v>0</v>
      </c>
      <c r="T5276">
        <v>0</v>
      </c>
      <c r="U5276">
        <v>0</v>
      </c>
      <c r="V5276">
        <v>0</v>
      </c>
      <c r="W5276">
        <v>0</v>
      </c>
      <c r="X5276">
        <v>0</v>
      </c>
      <c r="Y5276">
        <v>0</v>
      </c>
      <c r="Z5276">
        <v>0</v>
      </c>
      <c r="AA5276">
        <v>0</v>
      </c>
      <c r="AB5276">
        <v>0</v>
      </c>
      <c r="AC5276">
        <v>0</v>
      </c>
      <c r="AD5276">
        <v>0</v>
      </c>
      <c r="AE5276">
        <v>0</v>
      </c>
      <c r="AF5276">
        <v>0</v>
      </c>
      <c r="AG5276">
        <v>0</v>
      </c>
    </row>
    <row r="5277" spans="1:33">
      <c r="A5277" s="162" t="s">
        <v>86</v>
      </c>
      <c r="B5277" s="162" t="s">
        <v>87</v>
      </c>
      <c r="C5277" s="162" t="s">
        <v>47</v>
      </c>
      <c r="D5277" s="162" t="s">
        <v>51</v>
      </c>
      <c r="E5277" s="162" t="s">
        <v>402</v>
      </c>
      <c r="F5277" s="162" t="s">
        <v>403</v>
      </c>
      <c r="G5277" s="162" t="s">
        <v>90</v>
      </c>
      <c r="I5277" s="164" t="s">
        <v>91</v>
      </c>
      <c r="J5277" s="164" t="s">
        <v>50</v>
      </c>
      <c r="K5277" s="162" t="s">
        <v>51</v>
      </c>
      <c r="L5277" s="162" t="s">
        <v>108</v>
      </c>
      <c r="M5277" s="162" t="s">
        <v>52</v>
      </c>
      <c r="N5277" s="162" t="s">
        <v>51</v>
      </c>
      <c r="O5277" s="162" t="s">
        <v>51</v>
      </c>
      <c r="P5277" s="162" t="s">
        <v>51</v>
      </c>
      <c r="Q5277" s="162" t="s">
        <v>51</v>
      </c>
      <c r="R5277" s="162" t="s">
        <v>51</v>
      </c>
      <c r="S5277">
        <v>0</v>
      </c>
      <c r="T5277">
        <v>0</v>
      </c>
      <c r="U5277">
        <v>0</v>
      </c>
      <c r="V5277">
        <v>0</v>
      </c>
      <c r="W5277">
        <v>0</v>
      </c>
      <c r="X5277">
        <v>0</v>
      </c>
      <c r="Y5277">
        <v>0</v>
      </c>
      <c r="Z5277">
        <v>0</v>
      </c>
      <c r="AA5277">
        <v>0</v>
      </c>
      <c r="AB5277">
        <v>0</v>
      </c>
      <c r="AC5277">
        <v>0</v>
      </c>
      <c r="AD5277">
        <v>0</v>
      </c>
      <c r="AE5277">
        <v>0</v>
      </c>
      <c r="AF5277">
        <v>0</v>
      </c>
      <c r="AG5277">
        <v>0</v>
      </c>
    </row>
    <row r="5278" spans="1:33">
      <c r="A5278" s="162" t="s">
        <v>86</v>
      </c>
      <c r="B5278" s="162" t="s">
        <v>87</v>
      </c>
      <c r="C5278" s="162" t="s">
        <v>47</v>
      </c>
      <c r="D5278" s="162" t="s">
        <v>51</v>
      </c>
      <c r="E5278" s="162" t="s">
        <v>404</v>
      </c>
      <c r="F5278" s="162" t="s">
        <v>405</v>
      </c>
      <c r="G5278" s="162" t="s">
        <v>90</v>
      </c>
      <c r="I5278" s="164" t="s">
        <v>91</v>
      </c>
      <c r="J5278" s="164" t="s">
        <v>50</v>
      </c>
      <c r="K5278" s="162" t="s">
        <v>51</v>
      </c>
      <c r="L5278" s="162" t="s">
        <v>259</v>
      </c>
      <c r="M5278" s="162" t="s">
        <v>52</v>
      </c>
      <c r="N5278" s="162" t="s">
        <v>51</v>
      </c>
      <c r="O5278" s="162" t="s">
        <v>51</v>
      </c>
      <c r="P5278" s="162" t="s">
        <v>51</v>
      </c>
      <c r="Q5278" s="162" t="s">
        <v>51</v>
      </c>
      <c r="R5278" s="162" t="s">
        <v>51</v>
      </c>
      <c r="S5278">
        <v>0</v>
      </c>
      <c r="T5278">
        <v>0</v>
      </c>
      <c r="U5278">
        <v>0</v>
      </c>
      <c r="V5278">
        <v>0</v>
      </c>
      <c r="W5278">
        <v>0</v>
      </c>
      <c r="X5278">
        <v>0</v>
      </c>
      <c r="Y5278">
        <v>0</v>
      </c>
      <c r="Z5278">
        <v>0</v>
      </c>
      <c r="AA5278">
        <v>0</v>
      </c>
      <c r="AB5278">
        <v>0</v>
      </c>
      <c r="AC5278">
        <v>0</v>
      </c>
      <c r="AD5278">
        <v>0</v>
      </c>
      <c r="AE5278">
        <v>0</v>
      </c>
      <c r="AF5278">
        <v>0</v>
      </c>
      <c r="AG5278">
        <v>0</v>
      </c>
    </row>
    <row r="5279" spans="1:33">
      <c r="A5279" s="162" t="s">
        <v>86</v>
      </c>
      <c r="B5279" s="162" t="s">
        <v>87</v>
      </c>
      <c r="C5279" s="162" t="s">
        <v>47</v>
      </c>
      <c r="D5279" s="162" t="s">
        <v>51</v>
      </c>
      <c r="E5279" s="162" t="s">
        <v>406</v>
      </c>
      <c r="F5279" s="162" t="s">
        <v>407</v>
      </c>
      <c r="G5279" s="162" t="s">
        <v>90</v>
      </c>
      <c r="I5279" s="164" t="s">
        <v>91</v>
      </c>
      <c r="J5279" s="164" t="s">
        <v>50</v>
      </c>
      <c r="K5279" s="162" t="s">
        <v>51</v>
      </c>
      <c r="L5279" s="162" t="s">
        <v>259</v>
      </c>
      <c r="M5279" s="162" t="s">
        <v>92</v>
      </c>
      <c r="N5279" s="162" t="s">
        <v>51</v>
      </c>
      <c r="O5279" s="162" t="s">
        <v>51</v>
      </c>
      <c r="P5279" s="162" t="s">
        <v>51</v>
      </c>
      <c r="Q5279" s="162" t="s">
        <v>51</v>
      </c>
      <c r="R5279" s="162" t="s">
        <v>51</v>
      </c>
      <c r="S5279">
        <v>0</v>
      </c>
      <c r="T5279">
        <v>0</v>
      </c>
      <c r="U5279">
        <v>0</v>
      </c>
      <c r="V5279">
        <v>0</v>
      </c>
      <c r="W5279">
        <v>0</v>
      </c>
      <c r="X5279">
        <v>0</v>
      </c>
      <c r="Y5279">
        <v>0</v>
      </c>
      <c r="Z5279">
        <v>0</v>
      </c>
      <c r="AA5279">
        <v>0</v>
      </c>
      <c r="AB5279">
        <v>0</v>
      </c>
      <c r="AC5279">
        <v>0</v>
      </c>
      <c r="AD5279">
        <v>0</v>
      </c>
      <c r="AE5279">
        <v>0</v>
      </c>
      <c r="AF5279">
        <v>0</v>
      </c>
      <c r="AG5279">
        <v>0</v>
      </c>
    </row>
    <row r="5280" spans="1:33">
      <c r="A5280" s="162" t="s">
        <v>86</v>
      </c>
      <c r="B5280" s="162" t="s">
        <v>87</v>
      </c>
      <c r="C5280" s="162" t="s">
        <v>47</v>
      </c>
      <c r="D5280" s="162" t="s">
        <v>51</v>
      </c>
      <c r="E5280" s="162" t="s">
        <v>408</v>
      </c>
      <c r="F5280" s="162" t="s">
        <v>409</v>
      </c>
      <c r="G5280" s="162" t="s">
        <v>90</v>
      </c>
      <c r="I5280" s="164" t="s">
        <v>91</v>
      </c>
      <c r="J5280" s="164" t="s">
        <v>50</v>
      </c>
      <c r="K5280" s="162" t="s">
        <v>51</v>
      </c>
      <c r="L5280" s="162" t="s">
        <v>92</v>
      </c>
      <c r="M5280" s="162" t="s">
        <v>92</v>
      </c>
      <c r="N5280" s="162" t="s">
        <v>51</v>
      </c>
      <c r="O5280" s="162" t="s">
        <v>51</v>
      </c>
      <c r="P5280" s="162" t="s">
        <v>51</v>
      </c>
      <c r="Q5280" s="162" t="s">
        <v>51</v>
      </c>
      <c r="R5280" s="162" t="s">
        <v>51</v>
      </c>
      <c r="S5280">
        <v>0</v>
      </c>
      <c r="T5280">
        <v>0</v>
      </c>
      <c r="U5280">
        <v>0</v>
      </c>
      <c r="V5280">
        <v>0</v>
      </c>
      <c r="W5280">
        <v>0</v>
      </c>
      <c r="X5280">
        <v>0</v>
      </c>
      <c r="Y5280">
        <v>0</v>
      </c>
      <c r="Z5280">
        <v>0</v>
      </c>
      <c r="AA5280">
        <v>0</v>
      </c>
      <c r="AB5280">
        <v>0</v>
      </c>
      <c r="AC5280">
        <v>0</v>
      </c>
      <c r="AD5280">
        <v>0</v>
      </c>
      <c r="AE5280">
        <v>0</v>
      </c>
      <c r="AF5280">
        <v>0</v>
      </c>
      <c r="AG5280">
        <v>0</v>
      </c>
    </row>
    <row r="5281" spans="1:33">
      <c r="A5281" s="162" t="s">
        <v>86</v>
      </c>
      <c r="B5281" s="162" t="s">
        <v>87</v>
      </c>
      <c r="C5281" s="162" t="s">
        <v>47</v>
      </c>
      <c r="D5281" s="162" t="s">
        <v>51</v>
      </c>
      <c r="E5281" s="162" t="s">
        <v>410</v>
      </c>
      <c r="F5281" s="162" t="s">
        <v>411</v>
      </c>
      <c r="G5281" s="162" t="s">
        <v>90</v>
      </c>
      <c r="I5281" s="164" t="s">
        <v>91</v>
      </c>
      <c r="J5281" s="164" t="s">
        <v>50</v>
      </c>
      <c r="K5281" s="162" t="s">
        <v>51</v>
      </c>
      <c r="L5281" s="162" t="s">
        <v>97</v>
      </c>
      <c r="M5281" s="162" t="s">
        <v>92</v>
      </c>
      <c r="N5281" s="162" t="s">
        <v>51</v>
      </c>
      <c r="O5281" s="162" t="s">
        <v>51</v>
      </c>
      <c r="P5281" s="162" t="s">
        <v>51</v>
      </c>
      <c r="Q5281" s="162" t="s">
        <v>51</v>
      </c>
      <c r="R5281" s="162" t="s">
        <v>51</v>
      </c>
      <c r="S5281">
        <v>0</v>
      </c>
      <c r="T5281">
        <v>0</v>
      </c>
      <c r="U5281">
        <v>0</v>
      </c>
      <c r="V5281">
        <v>0</v>
      </c>
      <c r="W5281">
        <v>0</v>
      </c>
      <c r="X5281">
        <v>0</v>
      </c>
      <c r="Y5281">
        <v>0</v>
      </c>
      <c r="Z5281">
        <v>0</v>
      </c>
      <c r="AA5281">
        <v>0</v>
      </c>
      <c r="AB5281">
        <v>0</v>
      </c>
      <c r="AC5281">
        <v>0</v>
      </c>
      <c r="AD5281">
        <v>0</v>
      </c>
      <c r="AE5281">
        <v>0</v>
      </c>
      <c r="AF5281">
        <v>0</v>
      </c>
      <c r="AG5281">
        <v>0</v>
      </c>
    </row>
    <row r="5282" spans="1:33">
      <c r="A5282" s="162" t="s">
        <v>86</v>
      </c>
      <c r="B5282" s="162" t="s">
        <v>87</v>
      </c>
      <c r="C5282" s="162" t="s">
        <v>47</v>
      </c>
      <c r="D5282" s="162" t="s">
        <v>51</v>
      </c>
      <c r="E5282" s="162" t="s">
        <v>412</v>
      </c>
      <c r="F5282" s="162" t="s">
        <v>413</v>
      </c>
      <c r="G5282" s="162" t="s">
        <v>90</v>
      </c>
      <c r="I5282" s="164" t="s">
        <v>91</v>
      </c>
      <c r="J5282" s="164" t="s">
        <v>50</v>
      </c>
      <c r="K5282" s="162" t="s">
        <v>51</v>
      </c>
      <c r="L5282" s="162" t="s">
        <v>97</v>
      </c>
      <c r="M5282" s="162" t="s">
        <v>52</v>
      </c>
      <c r="N5282" s="162" t="s">
        <v>51</v>
      </c>
      <c r="O5282" s="162" t="s">
        <v>51</v>
      </c>
      <c r="P5282" s="162" t="s">
        <v>51</v>
      </c>
      <c r="Q5282" s="162" t="s">
        <v>51</v>
      </c>
      <c r="R5282" s="162" t="s">
        <v>51</v>
      </c>
      <c r="S5282">
        <v>0</v>
      </c>
      <c r="T5282">
        <v>0</v>
      </c>
      <c r="U5282">
        <v>0</v>
      </c>
      <c r="V5282">
        <v>0</v>
      </c>
      <c r="W5282">
        <v>0</v>
      </c>
      <c r="X5282">
        <v>0</v>
      </c>
      <c r="Y5282">
        <v>0</v>
      </c>
      <c r="Z5282">
        <v>0</v>
      </c>
      <c r="AA5282">
        <v>0</v>
      </c>
      <c r="AB5282">
        <v>0</v>
      </c>
      <c r="AC5282">
        <v>0</v>
      </c>
      <c r="AD5282">
        <v>0</v>
      </c>
      <c r="AE5282">
        <v>0</v>
      </c>
      <c r="AF5282">
        <v>0</v>
      </c>
      <c r="AG5282">
        <v>0</v>
      </c>
    </row>
    <row r="5283" spans="1:33">
      <c r="A5283" s="162" t="s">
        <v>86</v>
      </c>
      <c r="B5283" s="162" t="s">
        <v>87</v>
      </c>
      <c r="C5283" s="162" t="s">
        <v>47</v>
      </c>
      <c r="D5283" s="162" t="s">
        <v>51</v>
      </c>
      <c r="E5283" s="162" t="s">
        <v>414</v>
      </c>
      <c r="F5283" s="162" t="s">
        <v>415</v>
      </c>
      <c r="G5283" s="162" t="s">
        <v>90</v>
      </c>
      <c r="I5283" s="164" t="s">
        <v>91</v>
      </c>
      <c r="J5283" s="164" t="s">
        <v>50</v>
      </c>
      <c r="K5283" s="162" t="s">
        <v>51</v>
      </c>
      <c r="L5283" s="162" t="s">
        <v>108</v>
      </c>
      <c r="M5283" s="162" t="s">
        <v>52</v>
      </c>
      <c r="N5283" s="162" t="s">
        <v>51</v>
      </c>
      <c r="O5283" s="162" t="s">
        <v>51</v>
      </c>
      <c r="P5283" s="162" t="s">
        <v>51</v>
      </c>
      <c r="Q5283" s="162" t="s">
        <v>51</v>
      </c>
      <c r="R5283" s="162" t="s">
        <v>51</v>
      </c>
      <c r="S5283">
        <v>0</v>
      </c>
      <c r="T5283">
        <v>0</v>
      </c>
      <c r="U5283">
        <v>0</v>
      </c>
      <c r="V5283">
        <v>0</v>
      </c>
      <c r="W5283">
        <v>0</v>
      </c>
      <c r="X5283">
        <v>0</v>
      </c>
      <c r="Y5283">
        <v>0</v>
      </c>
      <c r="Z5283">
        <v>0</v>
      </c>
      <c r="AA5283">
        <v>0</v>
      </c>
      <c r="AB5283">
        <v>0</v>
      </c>
      <c r="AC5283">
        <v>0</v>
      </c>
      <c r="AD5283">
        <v>0</v>
      </c>
      <c r="AE5283">
        <v>0</v>
      </c>
      <c r="AF5283">
        <v>0</v>
      </c>
      <c r="AG5283">
        <v>0</v>
      </c>
    </row>
    <row r="5284" spans="1:33">
      <c r="A5284" s="162" t="s">
        <v>86</v>
      </c>
      <c r="B5284" s="162" t="s">
        <v>87</v>
      </c>
      <c r="C5284" s="162" t="s">
        <v>47</v>
      </c>
      <c r="D5284" s="162" t="s">
        <v>51</v>
      </c>
      <c r="E5284" s="162" t="s">
        <v>416</v>
      </c>
      <c r="F5284" s="162" t="s">
        <v>417</v>
      </c>
      <c r="G5284" s="162" t="s">
        <v>90</v>
      </c>
      <c r="I5284" s="164" t="s">
        <v>91</v>
      </c>
      <c r="J5284" s="164" t="s">
        <v>50</v>
      </c>
      <c r="K5284" s="162" t="s">
        <v>51</v>
      </c>
      <c r="L5284" s="162" t="s">
        <v>108</v>
      </c>
      <c r="M5284" s="162" t="s">
        <v>108</v>
      </c>
      <c r="N5284" s="162" t="s">
        <v>51</v>
      </c>
      <c r="O5284" s="162" t="s">
        <v>51</v>
      </c>
      <c r="P5284" s="162" t="s">
        <v>51</v>
      </c>
      <c r="Q5284" s="162" t="s">
        <v>51</v>
      </c>
      <c r="R5284" s="162" t="s">
        <v>51</v>
      </c>
      <c r="S5284">
        <v>0</v>
      </c>
      <c r="T5284">
        <v>0</v>
      </c>
      <c r="U5284">
        <v>0</v>
      </c>
      <c r="V5284">
        <v>0</v>
      </c>
      <c r="W5284">
        <v>0</v>
      </c>
      <c r="X5284">
        <v>0</v>
      </c>
      <c r="Y5284">
        <v>0</v>
      </c>
      <c r="Z5284">
        <v>0</v>
      </c>
      <c r="AA5284">
        <v>0</v>
      </c>
      <c r="AB5284">
        <v>0</v>
      </c>
      <c r="AC5284">
        <v>0</v>
      </c>
      <c r="AD5284">
        <v>0</v>
      </c>
      <c r="AE5284">
        <v>0</v>
      </c>
      <c r="AF5284">
        <v>0</v>
      </c>
      <c r="AG5284">
        <v>0</v>
      </c>
    </row>
    <row r="5285" spans="1:33">
      <c r="A5285" s="162" t="s">
        <v>86</v>
      </c>
      <c r="B5285" s="162" t="s">
        <v>87</v>
      </c>
      <c r="C5285" s="162" t="s">
        <v>47</v>
      </c>
      <c r="D5285" s="162" t="s">
        <v>51</v>
      </c>
      <c r="E5285" s="162" t="s">
        <v>418</v>
      </c>
      <c r="F5285" s="162" t="s">
        <v>419</v>
      </c>
      <c r="G5285" s="162" t="s">
        <v>90</v>
      </c>
      <c r="I5285" s="164" t="s">
        <v>91</v>
      </c>
      <c r="J5285" s="164" t="s">
        <v>50</v>
      </c>
      <c r="K5285" s="162" t="s">
        <v>51</v>
      </c>
      <c r="L5285" s="162" t="s">
        <v>108</v>
      </c>
      <c r="M5285" s="162" t="s">
        <v>52</v>
      </c>
      <c r="N5285" s="162" t="s">
        <v>51</v>
      </c>
      <c r="O5285" s="162" t="s">
        <v>51</v>
      </c>
      <c r="P5285" s="162" t="s">
        <v>51</v>
      </c>
      <c r="Q5285" s="162" t="s">
        <v>51</v>
      </c>
      <c r="R5285" s="162" t="s">
        <v>51</v>
      </c>
      <c r="S5285">
        <v>0</v>
      </c>
      <c r="T5285">
        <v>0</v>
      </c>
      <c r="U5285">
        <v>0</v>
      </c>
      <c r="V5285">
        <v>0</v>
      </c>
      <c r="W5285">
        <v>0</v>
      </c>
      <c r="X5285">
        <v>0</v>
      </c>
      <c r="Y5285">
        <v>0</v>
      </c>
      <c r="Z5285">
        <v>0</v>
      </c>
      <c r="AA5285">
        <v>0</v>
      </c>
      <c r="AB5285">
        <v>0</v>
      </c>
      <c r="AC5285">
        <v>0</v>
      </c>
      <c r="AD5285">
        <v>0</v>
      </c>
      <c r="AE5285">
        <v>0</v>
      </c>
      <c r="AF5285">
        <v>0</v>
      </c>
      <c r="AG5285">
        <v>0</v>
      </c>
    </row>
    <row r="5286" spans="1:33">
      <c r="A5286" s="162" t="s">
        <v>86</v>
      </c>
      <c r="B5286" s="162" t="s">
        <v>87</v>
      </c>
      <c r="C5286" s="162" t="s">
        <v>47</v>
      </c>
      <c r="D5286" s="162" t="s">
        <v>51</v>
      </c>
      <c r="E5286" s="162" t="s">
        <v>420</v>
      </c>
      <c r="F5286" s="162" t="s">
        <v>421</v>
      </c>
      <c r="G5286" s="162" t="s">
        <v>90</v>
      </c>
      <c r="I5286" s="164" t="s">
        <v>91</v>
      </c>
      <c r="J5286" s="164" t="s">
        <v>50</v>
      </c>
      <c r="K5286" s="162" t="s">
        <v>51</v>
      </c>
      <c r="L5286" s="162" t="s">
        <v>259</v>
      </c>
      <c r="M5286" s="162" t="s">
        <v>92</v>
      </c>
      <c r="N5286" s="162" t="s">
        <v>51</v>
      </c>
      <c r="O5286" s="162" t="s">
        <v>51</v>
      </c>
      <c r="P5286" s="162" t="s">
        <v>51</v>
      </c>
      <c r="Q5286" s="162" t="s">
        <v>51</v>
      </c>
      <c r="R5286" s="162" t="s">
        <v>51</v>
      </c>
      <c r="S5286">
        <v>0</v>
      </c>
      <c r="T5286">
        <v>0</v>
      </c>
      <c r="U5286">
        <v>0</v>
      </c>
      <c r="V5286">
        <v>0</v>
      </c>
      <c r="W5286">
        <v>0</v>
      </c>
      <c r="X5286">
        <v>0</v>
      </c>
      <c r="Y5286">
        <v>0</v>
      </c>
      <c r="Z5286">
        <v>0</v>
      </c>
      <c r="AA5286">
        <v>0</v>
      </c>
      <c r="AB5286">
        <v>0</v>
      </c>
      <c r="AC5286">
        <v>0</v>
      </c>
      <c r="AD5286">
        <v>0</v>
      </c>
      <c r="AE5286">
        <v>0</v>
      </c>
      <c r="AF5286">
        <v>0</v>
      </c>
      <c r="AG5286">
        <v>0</v>
      </c>
    </row>
    <row r="5287" spans="1:33">
      <c r="A5287" s="162" t="s">
        <v>86</v>
      </c>
      <c r="B5287" s="162" t="s">
        <v>87</v>
      </c>
      <c r="C5287" s="162" t="s">
        <v>47</v>
      </c>
      <c r="D5287" s="162" t="s">
        <v>51</v>
      </c>
      <c r="E5287" s="162" t="s">
        <v>422</v>
      </c>
      <c r="F5287" s="162" t="s">
        <v>423</v>
      </c>
      <c r="G5287" s="162" t="s">
        <v>90</v>
      </c>
      <c r="I5287" s="164" t="s">
        <v>91</v>
      </c>
      <c r="J5287" s="164" t="s">
        <v>50</v>
      </c>
      <c r="K5287" s="162" t="s">
        <v>51</v>
      </c>
      <c r="L5287" s="162" t="s">
        <v>259</v>
      </c>
      <c r="M5287" s="162" t="s">
        <v>52</v>
      </c>
      <c r="N5287" s="162" t="s">
        <v>51</v>
      </c>
      <c r="O5287" s="162" t="s">
        <v>51</v>
      </c>
      <c r="P5287" s="162" t="s">
        <v>51</v>
      </c>
      <c r="Q5287" s="162" t="s">
        <v>51</v>
      </c>
      <c r="R5287" s="162" t="s">
        <v>51</v>
      </c>
      <c r="S5287">
        <v>0</v>
      </c>
      <c r="T5287">
        <v>0</v>
      </c>
      <c r="U5287">
        <v>0</v>
      </c>
      <c r="V5287">
        <v>0</v>
      </c>
      <c r="W5287">
        <v>0</v>
      </c>
      <c r="X5287">
        <v>0</v>
      </c>
      <c r="Y5287">
        <v>0</v>
      </c>
      <c r="Z5287">
        <v>0</v>
      </c>
      <c r="AA5287">
        <v>0</v>
      </c>
      <c r="AB5287">
        <v>0</v>
      </c>
      <c r="AC5287">
        <v>0</v>
      </c>
      <c r="AD5287">
        <v>0</v>
      </c>
      <c r="AE5287">
        <v>0</v>
      </c>
      <c r="AF5287">
        <v>0</v>
      </c>
      <c r="AG5287">
        <v>0</v>
      </c>
    </row>
    <row r="5288" spans="1:33">
      <c r="A5288" s="162" t="s">
        <v>86</v>
      </c>
      <c r="B5288" s="162" t="s">
        <v>87</v>
      </c>
      <c r="C5288" s="162" t="s">
        <v>47</v>
      </c>
      <c r="D5288" s="162" t="s">
        <v>51</v>
      </c>
      <c r="E5288" s="162" t="s">
        <v>424</v>
      </c>
      <c r="F5288" s="162" t="s">
        <v>425</v>
      </c>
      <c r="G5288" s="162" t="s">
        <v>90</v>
      </c>
      <c r="I5288" s="164" t="s">
        <v>91</v>
      </c>
      <c r="J5288" s="164" t="s">
        <v>50</v>
      </c>
      <c r="K5288" s="162" t="s">
        <v>51</v>
      </c>
      <c r="L5288" s="162" t="s">
        <v>259</v>
      </c>
      <c r="M5288" s="162" t="s">
        <v>92</v>
      </c>
      <c r="N5288" s="162" t="s">
        <v>51</v>
      </c>
      <c r="O5288" s="162" t="s">
        <v>51</v>
      </c>
      <c r="P5288" s="162" t="s">
        <v>51</v>
      </c>
      <c r="Q5288" s="162" t="s">
        <v>51</v>
      </c>
      <c r="R5288" s="162" t="s">
        <v>51</v>
      </c>
      <c r="S5288">
        <v>0</v>
      </c>
      <c r="T5288">
        <v>0</v>
      </c>
      <c r="U5288">
        <v>0</v>
      </c>
      <c r="V5288">
        <v>0</v>
      </c>
      <c r="W5288">
        <v>0</v>
      </c>
      <c r="X5288">
        <v>0</v>
      </c>
      <c r="Y5288">
        <v>0</v>
      </c>
      <c r="Z5288">
        <v>0</v>
      </c>
      <c r="AA5288">
        <v>0</v>
      </c>
      <c r="AB5288">
        <v>0</v>
      </c>
      <c r="AC5288">
        <v>0</v>
      </c>
      <c r="AD5288">
        <v>0</v>
      </c>
      <c r="AE5288">
        <v>0</v>
      </c>
      <c r="AF5288">
        <v>0</v>
      </c>
      <c r="AG5288">
        <v>0</v>
      </c>
    </row>
    <row r="5289" spans="1:33">
      <c r="A5289" s="162" t="s">
        <v>86</v>
      </c>
      <c r="B5289" s="162" t="s">
        <v>87</v>
      </c>
      <c r="C5289" s="162" t="s">
        <v>47</v>
      </c>
      <c r="D5289" s="162" t="s">
        <v>51</v>
      </c>
      <c r="E5289" s="162" t="s">
        <v>426</v>
      </c>
      <c r="F5289" s="162" t="s">
        <v>427</v>
      </c>
      <c r="G5289" s="162" t="s">
        <v>90</v>
      </c>
      <c r="I5289" s="164" t="s">
        <v>91</v>
      </c>
      <c r="J5289" s="164" t="s">
        <v>50</v>
      </c>
      <c r="K5289" s="162" t="s">
        <v>51</v>
      </c>
      <c r="L5289" s="162" t="s">
        <v>259</v>
      </c>
      <c r="M5289" s="162" t="s">
        <v>52</v>
      </c>
      <c r="N5289" s="162" t="s">
        <v>51</v>
      </c>
      <c r="O5289" s="162" t="s">
        <v>51</v>
      </c>
      <c r="P5289" s="162" t="s">
        <v>51</v>
      </c>
      <c r="Q5289" s="162" t="s">
        <v>51</v>
      </c>
      <c r="R5289" s="162" t="s">
        <v>51</v>
      </c>
      <c r="S5289">
        <v>0</v>
      </c>
      <c r="T5289">
        <v>0</v>
      </c>
      <c r="U5289">
        <v>0</v>
      </c>
      <c r="V5289">
        <v>0</v>
      </c>
      <c r="W5289">
        <v>0</v>
      </c>
      <c r="X5289">
        <v>0</v>
      </c>
      <c r="Y5289">
        <v>0</v>
      </c>
      <c r="Z5289">
        <v>0</v>
      </c>
      <c r="AA5289">
        <v>0</v>
      </c>
      <c r="AB5289">
        <v>0</v>
      </c>
      <c r="AC5289">
        <v>0</v>
      </c>
      <c r="AD5289">
        <v>0</v>
      </c>
      <c r="AE5289">
        <v>0</v>
      </c>
      <c r="AF5289">
        <v>0</v>
      </c>
      <c r="AG5289">
        <v>0</v>
      </c>
    </row>
    <row r="5290" spans="1:33">
      <c r="A5290" s="162" t="s">
        <v>86</v>
      </c>
      <c r="B5290" s="162" t="s">
        <v>87</v>
      </c>
      <c r="C5290" s="162" t="s">
        <v>47</v>
      </c>
      <c r="D5290" s="162" t="s">
        <v>51</v>
      </c>
      <c r="E5290" s="162" t="s">
        <v>428</v>
      </c>
      <c r="F5290" s="162" t="s">
        <v>429</v>
      </c>
      <c r="G5290" s="162" t="s">
        <v>90</v>
      </c>
      <c r="I5290" s="164" t="s">
        <v>91</v>
      </c>
      <c r="J5290" s="164" t="s">
        <v>50</v>
      </c>
      <c r="K5290" s="162" t="s">
        <v>51</v>
      </c>
      <c r="L5290" s="162" t="s">
        <v>92</v>
      </c>
      <c r="M5290" s="162" t="s">
        <v>92</v>
      </c>
      <c r="N5290" s="162" t="s">
        <v>51</v>
      </c>
      <c r="O5290" s="162" t="s">
        <v>51</v>
      </c>
      <c r="P5290" s="162" t="s">
        <v>51</v>
      </c>
      <c r="Q5290" s="162" t="s">
        <v>51</v>
      </c>
      <c r="R5290" s="162" t="s">
        <v>51</v>
      </c>
      <c r="S5290">
        <v>0</v>
      </c>
      <c r="T5290">
        <v>0</v>
      </c>
      <c r="U5290">
        <v>0</v>
      </c>
      <c r="V5290">
        <v>0</v>
      </c>
      <c r="W5290">
        <v>0</v>
      </c>
      <c r="X5290">
        <v>0</v>
      </c>
      <c r="Y5290">
        <v>0</v>
      </c>
      <c r="Z5290">
        <v>0</v>
      </c>
      <c r="AA5290">
        <v>0</v>
      </c>
      <c r="AB5290">
        <v>0</v>
      </c>
      <c r="AC5290">
        <v>0</v>
      </c>
      <c r="AD5290">
        <v>0</v>
      </c>
      <c r="AE5290">
        <v>0</v>
      </c>
      <c r="AF5290">
        <v>0</v>
      </c>
      <c r="AG5290">
        <v>0</v>
      </c>
    </row>
    <row r="5291" spans="1:33">
      <c r="A5291" s="162" t="s">
        <v>86</v>
      </c>
      <c r="B5291" s="162" t="s">
        <v>87</v>
      </c>
      <c r="C5291" s="162" t="s">
        <v>47</v>
      </c>
      <c r="D5291" s="162" t="s">
        <v>51</v>
      </c>
      <c r="E5291" s="162" t="s">
        <v>430</v>
      </c>
      <c r="F5291" s="162" t="s">
        <v>431</v>
      </c>
      <c r="G5291" s="162" t="s">
        <v>90</v>
      </c>
      <c r="I5291" s="164" t="s">
        <v>91</v>
      </c>
      <c r="J5291" s="164" t="s">
        <v>50</v>
      </c>
      <c r="K5291" s="162" t="s">
        <v>51</v>
      </c>
      <c r="L5291" s="162" t="s">
        <v>97</v>
      </c>
      <c r="M5291" s="162" t="s">
        <v>52</v>
      </c>
      <c r="N5291" s="162" t="s">
        <v>51</v>
      </c>
      <c r="O5291" s="162" t="s">
        <v>51</v>
      </c>
      <c r="P5291" s="162" t="s">
        <v>51</v>
      </c>
      <c r="Q5291" s="162" t="s">
        <v>51</v>
      </c>
      <c r="R5291" s="162" t="s">
        <v>51</v>
      </c>
      <c r="S5291">
        <v>0</v>
      </c>
      <c r="T5291">
        <v>0</v>
      </c>
      <c r="U5291">
        <v>0</v>
      </c>
      <c r="V5291">
        <v>0</v>
      </c>
      <c r="W5291">
        <v>0</v>
      </c>
      <c r="X5291">
        <v>0</v>
      </c>
      <c r="Y5291">
        <v>0</v>
      </c>
      <c r="Z5291">
        <v>0</v>
      </c>
      <c r="AA5291">
        <v>0</v>
      </c>
      <c r="AB5291">
        <v>0</v>
      </c>
      <c r="AC5291">
        <v>0</v>
      </c>
      <c r="AD5291">
        <v>0</v>
      </c>
      <c r="AE5291">
        <v>0</v>
      </c>
      <c r="AF5291">
        <v>0</v>
      </c>
      <c r="AG5291">
        <v>0</v>
      </c>
    </row>
    <row r="5292" spans="1:33">
      <c r="A5292" s="162" t="s">
        <v>86</v>
      </c>
      <c r="B5292" s="162" t="s">
        <v>87</v>
      </c>
      <c r="C5292" s="162" t="s">
        <v>47</v>
      </c>
      <c r="D5292" s="162" t="s">
        <v>51</v>
      </c>
      <c r="E5292" s="162" t="s">
        <v>432</v>
      </c>
      <c r="F5292" s="162" t="s">
        <v>433</v>
      </c>
      <c r="G5292" s="162" t="s">
        <v>90</v>
      </c>
      <c r="I5292" s="164" t="s">
        <v>91</v>
      </c>
      <c r="J5292" s="164" t="s">
        <v>50</v>
      </c>
      <c r="K5292" s="162" t="s">
        <v>51</v>
      </c>
      <c r="L5292" s="162" t="s">
        <v>97</v>
      </c>
      <c r="M5292" s="162" t="s">
        <v>92</v>
      </c>
      <c r="N5292" s="162" t="s">
        <v>51</v>
      </c>
      <c r="O5292" s="162" t="s">
        <v>51</v>
      </c>
      <c r="P5292" s="162" t="s">
        <v>51</v>
      </c>
      <c r="Q5292" s="162" t="s">
        <v>51</v>
      </c>
      <c r="R5292" s="162" t="s">
        <v>51</v>
      </c>
      <c r="S5292">
        <v>0</v>
      </c>
      <c r="T5292">
        <v>0</v>
      </c>
      <c r="U5292">
        <v>0</v>
      </c>
      <c r="V5292">
        <v>0</v>
      </c>
      <c r="W5292">
        <v>0</v>
      </c>
      <c r="X5292">
        <v>0</v>
      </c>
      <c r="Y5292">
        <v>0</v>
      </c>
      <c r="Z5292">
        <v>0</v>
      </c>
      <c r="AA5292">
        <v>0</v>
      </c>
      <c r="AB5292">
        <v>0</v>
      </c>
      <c r="AC5292">
        <v>0</v>
      </c>
      <c r="AD5292">
        <v>0</v>
      </c>
      <c r="AE5292">
        <v>0</v>
      </c>
      <c r="AF5292">
        <v>0</v>
      </c>
      <c r="AG5292">
        <v>0</v>
      </c>
    </row>
    <row r="5293" spans="1:33">
      <c r="A5293" s="162" t="s">
        <v>86</v>
      </c>
      <c r="B5293" s="162" t="s">
        <v>87</v>
      </c>
      <c r="C5293" s="162" t="s">
        <v>47</v>
      </c>
      <c r="D5293" s="162" t="s">
        <v>51</v>
      </c>
      <c r="E5293" s="162" t="s">
        <v>434</v>
      </c>
      <c r="F5293" s="162" t="s">
        <v>435</v>
      </c>
      <c r="G5293" s="162" t="s">
        <v>90</v>
      </c>
      <c r="I5293" s="164" t="s">
        <v>91</v>
      </c>
      <c r="J5293" s="164" t="s">
        <v>50</v>
      </c>
      <c r="K5293" s="162" t="s">
        <v>51</v>
      </c>
      <c r="L5293" s="162" t="s">
        <v>97</v>
      </c>
      <c r="M5293" s="162" t="s">
        <v>52</v>
      </c>
      <c r="N5293" s="162" t="s">
        <v>51</v>
      </c>
      <c r="O5293" s="162" t="s">
        <v>51</v>
      </c>
      <c r="P5293" s="162" t="s">
        <v>51</v>
      </c>
      <c r="Q5293" s="162" t="s">
        <v>51</v>
      </c>
      <c r="R5293" s="162" t="s">
        <v>51</v>
      </c>
      <c r="S5293">
        <v>0</v>
      </c>
      <c r="T5293">
        <v>0</v>
      </c>
      <c r="U5293">
        <v>0</v>
      </c>
      <c r="V5293">
        <v>0</v>
      </c>
      <c r="W5293">
        <v>0</v>
      </c>
      <c r="X5293">
        <v>0</v>
      </c>
      <c r="Y5293">
        <v>0</v>
      </c>
      <c r="Z5293">
        <v>0</v>
      </c>
      <c r="AA5293">
        <v>0</v>
      </c>
      <c r="AB5293">
        <v>0</v>
      </c>
      <c r="AC5293">
        <v>0</v>
      </c>
      <c r="AD5293">
        <v>0</v>
      </c>
      <c r="AE5293">
        <v>0</v>
      </c>
      <c r="AF5293">
        <v>0</v>
      </c>
      <c r="AG5293">
        <v>0</v>
      </c>
    </row>
    <row r="5294" spans="1:33">
      <c r="A5294" s="162" t="s">
        <v>86</v>
      </c>
      <c r="B5294" s="162" t="s">
        <v>87</v>
      </c>
      <c r="C5294" s="162" t="s">
        <v>47</v>
      </c>
      <c r="D5294" s="162" t="s">
        <v>51</v>
      </c>
      <c r="E5294" s="162" t="s">
        <v>436</v>
      </c>
      <c r="F5294" s="162" t="s">
        <v>437</v>
      </c>
      <c r="G5294" s="162" t="s">
        <v>90</v>
      </c>
      <c r="I5294" s="164" t="s">
        <v>91</v>
      </c>
      <c r="J5294" s="164" t="s">
        <v>50</v>
      </c>
      <c r="K5294" s="162" t="s">
        <v>51</v>
      </c>
      <c r="L5294" s="162" t="s">
        <v>97</v>
      </c>
      <c r="M5294" s="162" t="s">
        <v>92</v>
      </c>
      <c r="N5294" s="162" t="s">
        <v>51</v>
      </c>
      <c r="O5294" s="162" t="s">
        <v>51</v>
      </c>
      <c r="P5294" s="162" t="s">
        <v>51</v>
      </c>
      <c r="Q5294" s="162" t="s">
        <v>51</v>
      </c>
      <c r="R5294" s="162" t="s">
        <v>51</v>
      </c>
      <c r="S5294">
        <v>0</v>
      </c>
      <c r="T5294">
        <v>0</v>
      </c>
      <c r="U5294">
        <v>0</v>
      </c>
      <c r="V5294">
        <v>0</v>
      </c>
      <c r="W5294">
        <v>0</v>
      </c>
      <c r="X5294">
        <v>0</v>
      </c>
      <c r="Y5294">
        <v>0</v>
      </c>
      <c r="Z5294">
        <v>0</v>
      </c>
      <c r="AA5294">
        <v>0</v>
      </c>
      <c r="AB5294">
        <v>0</v>
      </c>
      <c r="AC5294">
        <v>0</v>
      </c>
      <c r="AD5294">
        <v>0</v>
      </c>
      <c r="AE5294">
        <v>0</v>
      </c>
      <c r="AF5294">
        <v>0</v>
      </c>
      <c r="AG5294">
        <v>0</v>
      </c>
    </row>
    <row r="5295" spans="1:33">
      <c r="A5295" s="162" t="s">
        <v>86</v>
      </c>
      <c r="B5295" s="162" t="s">
        <v>87</v>
      </c>
      <c r="C5295" s="162" t="s">
        <v>47</v>
      </c>
      <c r="D5295" s="162" t="s">
        <v>51</v>
      </c>
      <c r="E5295" s="162" t="s">
        <v>438</v>
      </c>
      <c r="F5295" s="162" t="s">
        <v>439</v>
      </c>
      <c r="G5295" s="162" t="s">
        <v>90</v>
      </c>
      <c r="I5295" s="164" t="s">
        <v>91</v>
      </c>
      <c r="J5295" s="164" t="s">
        <v>50</v>
      </c>
      <c r="K5295" s="162" t="s">
        <v>51</v>
      </c>
      <c r="L5295" s="162" t="s">
        <v>97</v>
      </c>
      <c r="M5295" s="162" t="s">
        <v>92</v>
      </c>
      <c r="N5295" s="162" t="s">
        <v>51</v>
      </c>
      <c r="O5295" s="162" t="s">
        <v>51</v>
      </c>
      <c r="P5295" s="162" t="s">
        <v>51</v>
      </c>
      <c r="Q5295" s="162" t="s">
        <v>51</v>
      </c>
      <c r="R5295" s="162" t="s">
        <v>51</v>
      </c>
      <c r="S5295">
        <v>0</v>
      </c>
      <c r="T5295">
        <v>0</v>
      </c>
      <c r="U5295">
        <v>0</v>
      </c>
      <c r="V5295">
        <v>0</v>
      </c>
      <c r="W5295">
        <v>0</v>
      </c>
      <c r="X5295">
        <v>0</v>
      </c>
      <c r="Y5295">
        <v>0</v>
      </c>
      <c r="Z5295">
        <v>0</v>
      </c>
      <c r="AA5295">
        <v>0</v>
      </c>
      <c r="AB5295">
        <v>0</v>
      </c>
      <c r="AC5295">
        <v>0</v>
      </c>
      <c r="AD5295">
        <v>0</v>
      </c>
      <c r="AE5295">
        <v>0</v>
      </c>
      <c r="AF5295">
        <v>0</v>
      </c>
      <c r="AG5295">
        <v>0</v>
      </c>
    </row>
    <row r="5296" spans="1:33">
      <c r="A5296" s="162" t="s">
        <v>86</v>
      </c>
      <c r="B5296" s="162" t="s">
        <v>87</v>
      </c>
      <c r="C5296" s="162" t="s">
        <v>47</v>
      </c>
      <c r="D5296" s="162" t="s">
        <v>51</v>
      </c>
      <c r="E5296" s="162" t="s">
        <v>440</v>
      </c>
      <c r="F5296" s="162" t="s">
        <v>441</v>
      </c>
      <c r="G5296" s="162" t="s">
        <v>90</v>
      </c>
      <c r="I5296" s="164" t="s">
        <v>91</v>
      </c>
      <c r="J5296" s="164" t="s">
        <v>50</v>
      </c>
      <c r="K5296" s="162" t="s">
        <v>51</v>
      </c>
      <c r="L5296" s="162" t="s">
        <v>108</v>
      </c>
      <c r="M5296" s="162" t="s">
        <v>92</v>
      </c>
      <c r="N5296" s="162" t="s">
        <v>51</v>
      </c>
      <c r="O5296" s="162" t="s">
        <v>51</v>
      </c>
      <c r="P5296" s="162" t="s">
        <v>51</v>
      </c>
      <c r="Q5296" s="162" t="s">
        <v>51</v>
      </c>
      <c r="R5296" s="162" t="s">
        <v>51</v>
      </c>
      <c r="S5296">
        <v>0</v>
      </c>
      <c r="T5296">
        <v>0</v>
      </c>
      <c r="U5296">
        <v>0</v>
      </c>
      <c r="V5296">
        <v>0</v>
      </c>
      <c r="W5296">
        <v>0</v>
      </c>
      <c r="X5296">
        <v>0</v>
      </c>
      <c r="Y5296">
        <v>0</v>
      </c>
      <c r="Z5296">
        <v>0</v>
      </c>
      <c r="AA5296">
        <v>0</v>
      </c>
      <c r="AB5296">
        <v>0</v>
      </c>
      <c r="AC5296">
        <v>0</v>
      </c>
      <c r="AD5296">
        <v>0</v>
      </c>
      <c r="AE5296">
        <v>0</v>
      </c>
      <c r="AF5296">
        <v>0</v>
      </c>
      <c r="AG5296">
        <v>0</v>
      </c>
    </row>
    <row r="5297" spans="1:33">
      <c r="A5297" s="162" t="s">
        <v>86</v>
      </c>
      <c r="B5297" s="162" t="s">
        <v>87</v>
      </c>
      <c r="C5297" s="162" t="s">
        <v>47</v>
      </c>
      <c r="D5297" s="162" t="s">
        <v>51</v>
      </c>
      <c r="E5297" s="162" t="s">
        <v>442</v>
      </c>
      <c r="F5297" s="162" t="s">
        <v>443</v>
      </c>
      <c r="G5297" s="162" t="s">
        <v>90</v>
      </c>
      <c r="I5297" s="164" t="s">
        <v>91</v>
      </c>
      <c r="J5297" s="164" t="s">
        <v>50</v>
      </c>
      <c r="K5297" s="162" t="s">
        <v>51</v>
      </c>
      <c r="L5297" s="162" t="s">
        <v>259</v>
      </c>
      <c r="M5297" s="162" t="s">
        <v>52</v>
      </c>
      <c r="N5297" s="162" t="s">
        <v>51</v>
      </c>
      <c r="O5297" s="162" t="s">
        <v>51</v>
      </c>
      <c r="P5297" s="162" t="s">
        <v>51</v>
      </c>
      <c r="Q5297" s="162" t="s">
        <v>51</v>
      </c>
      <c r="R5297" s="162" t="s">
        <v>51</v>
      </c>
      <c r="S5297">
        <v>0</v>
      </c>
      <c r="T5297">
        <v>0</v>
      </c>
      <c r="U5297">
        <v>0</v>
      </c>
      <c r="V5297">
        <v>0</v>
      </c>
      <c r="W5297">
        <v>0</v>
      </c>
      <c r="X5297">
        <v>0</v>
      </c>
      <c r="Y5297">
        <v>0</v>
      </c>
      <c r="Z5297">
        <v>0</v>
      </c>
      <c r="AA5297">
        <v>0</v>
      </c>
      <c r="AB5297">
        <v>0</v>
      </c>
      <c r="AC5297">
        <v>0</v>
      </c>
      <c r="AD5297">
        <v>0</v>
      </c>
      <c r="AE5297">
        <v>0</v>
      </c>
      <c r="AF5297">
        <v>0</v>
      </c>
      <c r="AG5297">
        <v>0</v>
      </c>
    </row>
    <row r="5298" spans="1:33">
      <c r="A5298" s="162" t="s">
        <v>86</v>
      </c>
      <c r="B5298" s="162" t="s">
        <v>87</v>
      </c>
      <c r="C5298" s="162" t="s">
        <v>47</v>
      </c>
      <c r="D5298" s="162" t="s">
        <v>51</v>
      </c>
      <c r="E5298" s="162" t="s">
        <v>444</v>
      </c>
      <c r="F5298" s="162" t="s">
        <v>445</v>
      </c>
      <c r="G5298" s="162" t="s">
        <v>90</v>
      </c>
      <c r="I5298" s="164" t="s">
        <v>91</v>
      </c>
      <c r="J5298" s="164" t="s">
        <v>50</v>
      </c>
      <c r="K5298" s="162" t="s">
        <v>51</v>
      </c>
      <c r="L5298" s="162" t="s">
        <v>92</v>
      </c>
      <c r="M5298" s="162" t="s">
        <v>52</v>
      </c>
      <c r="N5298" s="162" t="s">
        <v>51</v>
      </c>
      <c r="O5298" s="162" t="s">
        <v>51</v>
      </c>
      <c r="P5298" s="162" t="s">
        <v>51</v>
      </c>
      <c r="Q5298" s="162" t="s">
        <v>51</v>
      </c>
      <c r="R5298" s="162" t="s">
        <v>51</v>
      </c>
      <c r="S5298">
        <v>0</v>
      </c>
      <c r="T5298">
        <v>0</v>
      </c>
      <c r="U5298">
        <v>0</v>
      </c>
      <c r="V5298">
        <v>0</v>
      </c>
      <c r="W5298">
        <v>0</v>
      </c>
      <c r="X5298">
        <v>0</v>
      </c>
      <c r="Y5298">
        <v>0</v>
      </c>
      <c r="Z5298">
        <v>0</v>
      </c>
      <c r="AA5298">
        <v>0</v>
      </c>
      <c r="AB5298">
        <v>0</v>
      </c>
      <c r="AC5298">
        <v>0</v>
      </c>
      <c r="AD5298">
        <v>0</v>
      </c>
      <c r="AE5298">
        <v>0</v>
      </c>
      <c r="AF5298">
        <v>0</v>
      </c>
      <c r="AG5298">
        <v>0</v>
      </c>
    </row>
    <row r="5299" spans="1:33">
      <c r="A5299" s="162" t="s">
        <v>86</v>
      </c>
      <c r="B5299" s="162" t="s">
        <v>87</v>
      </c>
      <c r="C5299" s="162" t="s">
        <v>47</v>
      </c>
      <c r="D5299" s="162" t="s">
        <v>51</v>
      </c>
      <c r="E5299" s="162" t="s">
        <v>446</v>
      </c>
      <c r="F5299" s="162" t="s">
        <v>447</v>
      </c>
      <c r="G5299" s="162" t="s">
        <v>90</v>
      </c>
      <c r="I5299" s="164" t="s">
        <v>91</v>
      </c>
      <c r="J5299" s="164" t="s">
        <v>50</v>
      </c>
      <c r="K5299" s="162" t="s">
        <v>51</v>
      </c>
      <c r="L5299" s="162" t="s">
        <v>97</v>
      </c>
      <c r="M5299" s="162" t="s">
        <v>92</v>
      </c>
      <c r="N5299" s="162" t="s">
        <v>51</v>
      </c>
      <c r="O5299" s="162" t="s">
        <v>51</v>
      </c>
      <c r="P5299" s="162" t="s">
        <v>51</v>
      </c>
      <c r="Q5299" s="162" t="s">
        <v>51</v>
      </c>
      <c r="R5299" s="162" t="s">
        <v>51</v>
      </c>
      <c r="S5299">
        <v>0</v>
      </c>
      <c r="T5299">
        <v>0</v>
      </c>
      <c r="U5299">
        <v>0</v>
      </c>
      <c r="V5299">
        <v>0</v>
      </c>
      <c r="W5299">
        <v>0</v>
      </c>
      <c r="X5299">
        <v>0</v>
      </c>
      <c r="Y5299">
        <v>0</v>
      </c>
      <c r="Z5299">
        <v>0</v>
      </c>
      <c r="AA5299">
        <v>0</v>
      </c>
      <c r="AB5299">
        <v>0</v>
      </c>
      <c r="AC5299">
        <v>0</v>
      </c>
      <c r="AD5299">
        <v>0</v>
      </c>
      <c r="AE5299">
        <v>0</v>
      </c>
      <c r="AF5299">
        <v>0</v>
      </c>
      <c r="AG5299">
        <v>0</v>
      </c>
    </row>
    <row r="5300" spans="1:33">
      <c r="A5300" s="162" t="s">
        <v>86</v>
      </c>
      <c r="B5300" s="162" t="s">
        <v>87</v>
      </c>
      <c r="C5300" s="162" t="s">
        <v>47</v>
      </c>
      <c r="D5300" s="162" t="s">
        <v>51</v>
      </c>
      <c r="E5300" s="162" t="s">
        <v>448</v>
      </c>
      <c r="F5300" s="162" t="s">
        <v>449</v>
      </c>
      <c r="G5300" s="162" t="s">
        <v>90</v>
      </c>
      <c r="I5300" s="164" t="s">
        <v>91</v>
      </c>
      <c r="J5300" s="164" t="s">
        <v>50</v>
      </c>
      <c r="K5300" s="162" t="s">
        <v>51</v>
      </c>
      <c r="L5300" s="162" t="s">
        <v>97</v>
      </c>
      <c r="M5300" s="162" t="s">
        <v>108</v>
      </c>
      <c r="N5300" s="162" t="s">
        <v>51</v>
      </c>
      <c r="O5300" s="162" t="s">
        <v>51</v>
      </c>
      <c r="P5300" s="162" t="s">
        <v>51</v>
      </c>
      <c r="Q5300" s="162" t="s">
        <v>51</v>
      </c>
      <c r="R5300" s="162" t="s">
        <v>51</v>
      </c>
      <c r="S5300">
        <v>0</v>
      </c>
      <c r="T5300">
        <v>0</v>
      </c>
      <c r="U5300">
        <v>0</v>
      </c>
      <c r="V5300">
        <v>0</v>
      </c>
      <c r="W5300">
        <v>0</v>
      </c>
      <c r="X5300">
        <v>0</v>
      </c>
      <c r="Y5300">
        <v>0</v>
      </c>
      <c r="Z5300">
        <v>0</v>
      </c>
      <c r="AA5300">
        <v>0</v>
      </c>
      <c r="AB5300">
        <v>0</v>
      </c>
      <c r="AC5300">
        <v>0</v>
      </c>
      <c r="AD5300">
        <v>0</v>
      </c>
      <c r="AE5300">
        <v>0</v>
      </c>
      <c r="AF5300">
        <v>0</v>
      </c>
      <c r="AG5300">
        <v>0</v>
      </c>
    </row>
    <row r="5301" spans="1:33">
      <c r="A5301" s="162" t="s">
        <v>86</v>
      </c>
      <c r="B5301" s="162" t="s">
        <v>87</v>
      </c>
      <c r="C5301" s="162" t="s">
        <v>47</v>
      </c>
      <c r="D5301" s="162" t="s">
        <v>51</v>
      </c>
      <c r="E5301" s="162" t="s">
        <v>450</v>
      </c>
      <c r="F5301" s="162" t="s">
        <v>451</v>
      </c>
      <c r="G5301" s="162" t="s">
        <v>90</v>
      </c>
      <c r="I5301" s="164" t="s">
        <v>91</v>
      </c>
      <c r="J5301" s="164" t="s">
        <v>50</v>
      </c>
      <c r="K5301" s="162" t="s">
        <v>51</v>
      </c>
      <c r="L5301" s="162" t="s">
        <v>259</v>
      </c>
      <c r="M5301" s="162" t="s">
        <v>52</v>
      </c>
      <c r="N5301" s="162" t="s">
        <v>51</v>
      </c>
      <c r="O5301" s="162" t="s">
        <v>51</v>
      </c>
      <c r="P5301" s="162" t="s">
        <v>51</v>
      </c>
      <c r="Q5301" s="162" t="s">
        <v>51</v>
      </c>
      <c r="R5301" s="162" t="s">
        <v>51</v>
      </c>
      <c r="S5301">
        <v>0</v>
      </c>
      <c r="T5301">
        <v>0</v>
      </c>
      <c r="U5301">
        <v>0</v>
      </c>
      <c r="V5301">
        <v>0</v>
      </c>
      <c r="W5301">
        <v>0</v>
      </c>
      <c r="X5301">
        <v>0</v>
      </c>
      <c r="Y5301">
        <v>0</v>
      </c>
      <c r="Z5301">
        <v>0</v>
      </c>
      <c r="AA5301">
        <v>0</v>
      </c>
      <c r="AB5301">
        <v>0</v>
      </c>
      <c r="AC5301">
        <v>0</v>
      </c>
      <c r="AD5301">
        <v>0</v>
      </c>
      <c r="AE5301">
        <v>0</v>
      </c>
      <c r="AF5301">
        <v>0</v>
      </c>
      <c r="AG5301">
        <v>0</v>
      </c>
    </row>
    <row r="5302" spans="1:33">
      <c r="A5302" s="162" t="s">
        <v>86</v>
      </c>
      <c r="B5302" s="162" t="s">
        <v>87</v>
      </c>
      <c r="C5302" s="162" t="s">
        <v>47</v>
      </c>
      <c r="D5302" s="162" t="s">
        <v>51</v>
      </c>
      <c r="E5302" s="162" t="s">
        <v>452</v>
      </c>
      <c r="F5302" s="162" t="s">
        <v>453</v>
      </c>
      <c r="G5302" s="162" t="s">
        <v>90</v>
      </c>
      <c r="I5302" s="164" t="s">
        <v>91</v>
      </c>
      <c r="J5302" s="164" t="s">
        <v>50</v>
      </c>
      <c r="K5302" s="162" t="s">
        <v>51</v>
      </c>
      <c r="L5302" s="162" t="s">
        <v>92</v>
      </c>
      <c r="M5302" s="162" t="s">
        <v>52</v>
      </c>
      <c r="N5302" s="162" t="s">
        <v>51</v>
      </c>
      <c r="O5302" s="162" t="s">
        <v>51</v>
      </c>
      <c r="P5302" s="162" t="s">
        <v>51</v>
      </c>
      <c r="Q5302" s="162" t="s">
        <v>51</v>
      </c>
      <c r="R5302" s="162" t="s">
        <v>51</v>
      </c>
      <c r="S5302">
        <v>0</v>
      </c>
      <c r="T5302">
        <v>0</v>
      </c>
      <c r="U5302">
        <v>0</v>
      </c>
      <c r="V5302">
        <v>0</v>
      </c>
      <c r="W5302">
        <v>0</v>
      </c>
      <c r="X5302">
        <v>0</v>
      </c>
      <c r="Y5302">
        <v>0</v>
      </c>
      <c r="Z5302">
        <v>0</v>
      </c>
      <c r="AA5302">
        <v>0</v>
      </c>
      <c r="AB5302">
        <v>0</v>
      </c>
      <c r="AC5302">
        <v>0</v>
      </c>
      <c r="AD5302">
        <v>0</v>
      </c>
      <c r="AE5302">
        <v>0</v>
      </c>
      <c r="AF5302">
        <v>0</v>
      </c>
      <c r="AG5302">
        <v>0</v>
      </c>
    </row>
    <row r="5303" spans="1:33">
      <c r="A5303" s="162" t="s">
        <v>86</v>
      </c>
      <c r="B5303" s="162" t="s">
        <v>87</v>
      </c>
      <c r="C5303" s="162" t="s">
        <v>47</v>
      </c>
      <c r="D5303" s="162" t="s">
        <v>51</v>
      </c>
      <c r="E5303" s="162" t="s">
        <v>454</v>
      </c>
      <c r="F5303" s="162" t="s">
        <v>455</v>
      </c>
      <c r="G5303" s="162" t="s">
        <v>90</v>
      </c>
      <c r="I5303" s="164" t="s">
        <v>91</v>
      </c>
      <c r="J5303" s="164" t="s">
        <v>50</v>
      </c>
      <c r="K5303" s="162" t="s">
        <v>51</v>
      </c>
      <c r="L5303" s="162" t="s">
        <v>97</v>
      </c>
      <c r="M5303" s="162" t="s">
        <v>92</v>
      </c>
      <c r="N5303" s="162" t="s">
        <v>51</v>
      </c>
      <c r="O5303" s="162" t="s">
        <v>51</v>
      </c>
      <c r="P5303" s="162" t="s">
        <v>51</v>
      </c>
      <c r="Q5303" s="162" t="s">
        <v>51</v>
      </c>
      <c r="R5303" s="162" t="s">
        <v>51</v>
      </c>
      <c r="S5303">
        <v>0</v>
      </c>
      <c r="T5303">
        <v>0</v>
      </c>
      <c r="U5303">
        <v>0</v>
      </c>
      <c r="V5303">
        <v>0</v>
      </c>
      <c r="W5303">
        <v>0</v>
      </c>
      <c r="X5303">
        <v>0</v>
      </c>
      <c r="Y5303">
        <v>0</v>
      </c>
      <c r="Z5303">
        <v>0</v>
      </c>
      <c r="AA5303">
        <v>0</v>
      </c>
      <c r="AB5303">
        <v>0</v>
      </c>
      <c r="AC5303">
        <v>0</v>
      </c>
      <c r="AD5303">
        <v>0</v>
      </c>
      <c r="AE5303">
        <v>0</v>
      </c>
      <c r="AF5303">
        <v>0</v>
      </c>
      <c r="AG5303">
        <v>0</v>
      </c>
    </row>
    <row r="5304" spans="1:33">
      <c r="A5304" s="162" t="s">
        <v>86</v>
      </c>
      <c r="B5304" s="162" t="s">
        <v>87</v>
      </c>
      <c r="C5304" s="162" t="s">
        <v>47</v>
      </c>
      <c r="D5304" s="162" t="s">
        <v>51</v>
      </c>
      <c r="E5304" s="162" t="s">
        <v>456</v>
      </c>
      <c r="F5304" s="162" t="s">
        <v>457</v>
      </c>
      <c r="G5304" s="162" t="s">
        <v>90</v>
      </c>
      <c r="I5304" s="164" t="s">
        <v>91</v>
      </c>
      <c r="J5304" s="164" t="s">
        <v>50</v>
      </c>
      <c r="K5304" s="162" t="s">
        <v>51</v>
      </c>
      <c r="L5304" s="162" t="s">
        <v>97</v>
      </c>
      <c r="M5304" s="162" t="s">
        <v>52</v>
      </c>
      <c r="N5304" s="162" t="s">
        <v>51</v>
      </c>
      <c r="O5304" s="162" t="s">
        <v>51</v>
      </c>
      <c r="P5304" s="162" t="s">
        <v>51</v>
      </c>
      <c r="Q5304" s="162" t="s">
        <v>51</v>
      </c>
      <c r="R5304" s="162" t="s">
        <v>51</v>
      </c>
      <c r="S5304">
        <v>0</v>
      </c>
      <c r="T5304">
        <v>0</v>
      </c>
      <c r="U5304">
        <v>0</v>
      </c>
      <c r="V5304">
        <v>0</v>
      </c>
      <c r="W5304">
        <v>0</v>
      </c>
      <c r="X5304">
        <v>0</v>
      </c>
      <c r="Y5304">
        <v>0</v>
      </c>
      <c r="Z5304">
        <v>0</v>
      </c>
      <c r="AA5304">
        <v>0</v>
      </c>
      <c r="AB5304">
        <v>0</v>
      </c>
      <c r="AC5304">
        <v>0</v>
      </c>
      <c r="AD5304">
        <v>0</v>
      </c>
      <c r="AE5304">
        <v>0</v>
      </c>
      <c r="AF5304">
        <v>0</v>
      </c>
      <c r="AG5304">
        <v>0</v>
      </c>
    </row>
    <row r="5305" spans="1:33">
      <c r="A5305" s="162" t="s">
        <v>86</v>
      </c>
      <c r="B5305" s="162" t="s">
        <v>87</v>
      </c>
      <c r="C5305" s="162" t="s">
        <v>47</v>
      </c>
      <c r="D5305" s="162" t="s">
        <v>51</v>
      </c>
      <c r="E5305" s="162" t="s">
        <v>458</v>
      </c>
      <c r="F5305" s="162" t="s">
        <v>459</v>
      </c>
      <c r="G5305" s="162" t="s">
        <v>90</v>
      </c>
      <c r="I5305" s="164" t="s">
        <v>91</v>
      </c>
      <c r="J5305" s="164" t="s">
        <v>50</v>
      </c>
      <c r="K5305" s="162" t="s">
        <v>51</v>
      </c>
      <c r="L5305" s="162" t="s">
        <v>97</v>
      </c>
      <c r="M5305" s="162" t="s">
        <v>52</v>
      </c>
      <c r="N5305" s="162" t="s">
        <v>51</v>
      </c>
      <c r="O5305" s="162" t="s">
        <v>51</v>
      </c>
      <c r="P5305" s="162" t="s">
        <v>51</v>
      </c>
      <c r="Q5305" s="162" t="s">
        <v>51</v>
      </c>
      <c r="R5305" s="162" t="s">
        <v>51</v>
      </c>
      <c r="S5305">
        <v>0</v>
      </c>
      <c r="T5305">
        <v>0</v>
      </c>
      <c r="U5305">
        <v>0</v>
      </c>
      <c r="V5305">
        <v>0</v>
      </c>
      <c r="W5305">
        <v>0</v>
      </c>
      <c r="X5305">
        <v>0</v>
      </c>
      <c r="Y5305">
        <v>0</v>
      </c>
      <c r="Z5305">
        <v>0</v>
      </c>
      <c r="AA5305">
        <v>0</v>
      </c>
      <c r="AB5305">
        <v>0</v>
      </c>
      <c r="AC5305">
        <v>0</v>
      </c>
      <c r="AD5305">
        <v>0</v>
      </c>
      <c r="AE5305">
        <v>0</v>
      </c>
      <c r="AF5305">
        <v>0</v>
      </c>
      <c r="AG5305">
        <v>0</v>
      </c>
    </row>
    <row r="5306" spans="1:33">
      <c r="A5306" s="162" t="s">
        <v>86</v>
      </c>
      <c r="B5306" s="162" t="s">
        <v>87</v>
      </c>
      <c r="C5306" s="162" t="s">
        <v>47</v>
      </c>
      <c r="D5306" s="162" t="s">
        <v>51</v>
      </c>
      <c r="E5306" s="162" t="s">
        <v>460</v>
      </c>
      <c r="F5306" s="162" t="s">
        <v>461</v>
      </c>
      <c r="G5306" s="162" t="s">
        <v>90</v>
      </c>
      <c r="I5306" s="164" t="s">
        <v>91</v>
      </c>
      <c r="J5306" s="164" t="s">
        <v>50</v>
      </c>
      <c r="K5306" s="162" t="s">
        <v>51</v>
      </c>
      <c r="L5306" s="162" t="s">
        <v>97</v>
      </c>
      <c r="M5306" s="162" t="s">
        <v>52</v>
      </c>
      <c r="N5306" s="162" t="s">
        <v>51</v>
      </c>
      <c r="O5306" s="162" t="s">
        <v>51</v>
      </c>
      <c r="P5306" s="162" t="s">
        <v>51</v>
      </c>
      <c r="Q5306" s="162" t="s">
        <v>51</v>
      </c>
      <c r="R5306" s="162" t="s">
        <v>51</v>
      </c>
      <c r="S5306">
        <v>0</v>
      </c>
      <c r="T5306">
        <v>0</v>
      </c>
      <c r="U5306">
        <v>0</v>
      </c>
      <c r="V5306">
        <v>0</v>
      </c>
      <c r="W5306">
        <v>0</v>
      </c>
      <c r="X5306">
        <v>0</v>
      </c>
      <c r="Y5306">
        <v>0</v>
      </c>
      <c r="Z5306">
        <v>0</v>
      </c>
      <c r="AA5306">
        <v>0</v>
      </c>
      <c r="AB5306">
        <v>0</v>
      </c>
      <c r="AC5306">
        <v>0</v>
      </c>
      <c r="AD5306">
        <v>0</v>
      </c>
      <c r="AE5306">
        <v>0</v>
      </c>
      <c r="AF5306">
        <v>0</v>
      </c>
      <c r="AG5306">
        <v>0</v>
      </c>
    </row>
    <row r="5307" spans="1:33">
      <c r="A5307" s="162" t="s">
        <v>86</v>
      </c>
      <c r="B5307" s="162" t="s">
        <v>87</v>
      </c>
      <c r="C5307" s="162" t="s">
        <v>47</v>
      </c>
      <c r="D5307" s="162" t="s">
        <v>51</v>
      </c>
      <c r="E5307" s="162" t="s">
        <v>462</v>
      </c>
      <c r="F5307" s="162" t="s">
        <v>463</v>
      </c>
      <c r="G5307" s="162" t="s">
        <v>90</v>
      </c>
      <c r="I5307" s="164" t="s">
        <v>91</v>
      </c>
      <c r="J5307" s="164" t="s">
        <v>50</v>
      </c>
      <c r="K5307" s="162" t="s">
        <v>51</v>
      </c>
      <c r="L5307" s="162" t="s">
        <v>259</v>
      </c>
      <c r="M5307" s="162" t="s">
        <v>52</v>
      </c>
      <c r="N5307" s="162" t="s">
        <v>51</v>
      </c>
      <c r="O5307" s="162" t="s">
        <v>51</v>
      </c>
      <c r="P5307" s="162" t="s">
        <v>51</v>
      </c>
      <c r="Q5307" s="162" t="s">
        <v>51</v>
      </c>
      <c r="R5307" s="162" t="s">
        <v>51</v>
      </c>
      <c r="S5307">
        <v>0</v>
      </c>
      <c r="T5307">
        <v>0</v>
      </c>
      <c r="U5307">
        <v>0</v>
      </c>
      <c r="V5307">
        <v>0</v>
      </c>
      <c r="W5307">
        <v>0</v>
      </c>
      <c r="X5307">
        <v>0</v>
      </c>
      <c r="Y5307">
        <v>0</v>
      </c>
      <c r="Z5307">
        <v>0</v>
      </c>
      <c r="AA5307">
        <v>0</v>
      </c>
      <c r="AB5307">
        <v>0</v>
      </c>
      <c r="AC5307">
        <v>0</v>
      </c>
      <c r="AD5307">
        <v>0</v>
      </c>
      <c r="AE5307">
        <v>0</v>
      </c>
      <c r="AF5307">
        <v>0</v>
      </c>
      <c r="AG5307">
        <v>0</v>
      </c>
    </row>
    <row r="5308" spans="1:33">
      <c r="A5308" s="162" t="s">
        <v>86</v>
      </c>
      <c r="B5308" s="162" t="s">
        <v>87</v>
      </c>
      <c r="C5308" s="162" t="s">
        <v>47</v>
      </c>
      <c r="D5308" s="162" t="s">
        <v>51</v>
      </c>
      <c r="E5308" s="162" t="s">
        <v>464</v>
      </c>
      <c r="F5308" s="162" t="s">
        <v>465</v>
      </c>
      <c r="G5308" s="162" t="s">
        <v>90</v>
      </c>
      <c r="I5308" s="164" t="s">
        <v>91</v>
      </c>
      <c r="J5308" s="164" t="s">
        <v>50</v>
      </c>
      <c r="K5308" s="162" t="s">
        <v>51</v>
      </c>
      <c r="L5308" s="162" t="s">
        <v>259</v>
      </c>
      <c r="M5308" s="162" t="s">
        <v>92</v>
      </c>
      <c r="N5308" s="162" t="s">
        <v>51</v>
      </c>
      <c r="O5308" s="162" t="s">
        <v>51</v>
      </c>
      <c r="P5308" s="162" t="s">
        <v>51</v>
      </c>
      <c r="Q5308" s="162" t="s">
        <v>51</v>
      </c>
      <c r="R5308" s="162" t="s">
        <v>51</v>
      </c>
      <c r="S5308">
        <v>0</v>
      </c>
      <c r="T5308">
        <v>0</v>
      </c>
      <c r="U5308">
        <v>0</v>
      </c>
      <c r="V5308">
        <v>0</v>
      </c>
      <c r="W5308">
        <v>0</v>
      </c>
      <c r="X5308">
        <v>0</v>
      </c>
      <c r="Y5308">
        <v>0</v>
      </c>
      <c r="Z5308">
        <v>0</v>
      </c>
      <c r="AA5308">
        <v>0</v>
      </c>
      <c r="AB5308">
        <v>0</v>
      </c>
      <c r="AC5308">
        <v>0</v>
      </c>
      <c r="AD5308">
        <v>0</v>
      </c>
      <c r="AE5308">
        <v>0</v>
      </c>
      <c r="AF5308">
        <v>0</v>
      </c>
      <c r="AG5308">
        <v>0</v>
      </c>
    </row>
    <row r="5309" spans="1:33">
      <c r="A5309" s="162" t="s">
        <v>86</v>
      </c>
      <c r="B5309" s="162" t="s">
        <v>87</v>
      </c>
      <c r="C5309" s="162" t="s">
        <v>47</v>
      </c>
      <c r="D5309" s="162" t="s">
        <v>51</v>
      </c>
      <c r="E5309" s="162" t="s">
        <v>466</v>
      </c>
      <c r="F5309" s="162" t="s">
        <v>467</v>
      </c>
      <c r="G5309" s="162" t="s">
        <v>90</v>
      </c>
      <c r="I5309" s="164" t="s">
        <v>91</v>
      </c>
      <c r="J5309" s="164" t="s">
        <v>50</v>
      </c>
      <c r="K5309" s="162" t="s">
        <v>51</v>
      </c>
      <c r="L5309" s="162" t="s">
        <v>259</v>
      </c>
      <c r="M5309" s="162" t="s">
        <v>52</v>
      </c>
      <c r="N5309" s="162" t="s">
        <v>51</v>
      </c>
      <c r="O5309" s="162" t="s">
        <v>51</v>
      </c>
      <c r="P5309" s="162" t="s">
        <v>51</v>
      </c>
      <c r="Q5309" s="162" t="s">
        <v>51</v>
      </c>
      <c r="R5309" s="162" t="s">
        <v>51</v>
      </c>
      <c r="S5309">
        <v>0</v>
      </c>
      <c r="T5309">
        <v>0</v>
      </c>
      <c r="U5309">
        <v>0</v>
      </c>
      <c r="V5309">
        <v>0</v>
      </c>
      <c r="W5309">
        <v>0</v>
      </c>
      <c r="X5309">
        <v>0</v>
      </c>
      <c r="Y5309">
        <v>0</v>
      </c>
      <c r="Z5309">
        <v>0</v>
      </c>
      <c r="AA5309">
        <v>0</v>
      </c>
      <c r="AB5309">
        <v>0</v>
      </c>
      <c r="AC5309">
        <v>0</v>
      </c>
      <c r="AD5309">
        <v>0</v>
      </c>
      <c r="AE5309">
        <v>0</v>
      </c>
      <c r="AF5309">
        <v>0</v>
      </c>
      <c r="AG5309">
        <v>0</v>
      </c>
    </row>
    <row r="5310" spans="1:33">
      <c r="A5310" s="162" t="s">
        <v>86</v>
      </c>
      <c r="B5310" s="162" t="s">
        <v>87</v>
      </c>
      <c r="C5310" s="162" t="s">
        <v>47</v>
      </c>
      <c r="D5310" s="162" t="s">
        <v>51</v>
      </c>
      <c r="E5310" s="162" t="s">
        <v>468</v>
      </c>
      <c r="F5310" s="162" t="s">
        <v>469</v>
      </c>
      <c r="G5310" s="162" t="s">
        <v>90</v>
      </c>
      <c r="I5310" s="164" t="s">
        <v>91</v>
      </c>
      <c r="J5310" s="164" t="s">
        <v>50</v>
      </c>
      <c r="K5310" s="162" t="s">
        <v>51</v>
      </c>
      <c r="L5310" s="162" t="s">
        <v>259</v>
      </c>
      <c r="M5310" s="162" t="s">
        <v>92</v>
      </c>
      <c r="N5310" s="162" t="s">
        <v>51</v>
      </c>
      <c r="O5310" s="162" t="s">
        <v>51</v>
      </c>
      <c r="P5310" s="162" t="s">
        <v>51</v>
      </c>
      <c r="Q5310" s="162" t="s">
        <v>51</v>
      </c>
      <c r="R5310" s="162" t="s">
        <v>51</v>
      </c>
      <c r="S5310">
        <v>0</v>
      </c>
      <c r="T5310">
        <v>0</v>
      </c>
      <c r="U5310">
        <v>0</v>
      </c>
      <c r="V5310">
        <v>0</v>
      </c>
      <c r="W5310">
        <v>0</v>
      </c>
      <c r="X5310">
        <v>0</v>
      </c>
      <c r="Y5310">
        <v>0</v>
      </c>
      <c r="Z5310">
        <v>0</v>
      </c>
      <c r="AA5310">
        <v>0</v>
      </c>
      <c r="AB5310">
        <v>0</v>
      </c>
      <c r="AC5310">
        <v>0</v>
      </c>
      <c r="AD5310">
        <v>0</v>
      </c>
      <c r="AE5310">
        <v>0</v>
      </c>
      <c r="AF5310">
        <v>0</v>
      </c>
      <c r="AG5310">
        <v>0</v>
      </c>
    </row>
    <row r="5311" spans="1:33">
      <c r="A5311" s="162" t="s">
        <v>86</v>
      </c>
      <c r="B5311" s="162" t="s">
        <v>87</v>
      </c>
      <c r="C5311" s="162" t="s">
        <v>47</v>
      </c>
      <c r="D5311" s="162" t="s">
        <v>51</v>
      </c>
      <c r="E5311" s="162" t="s">
        <v>470</v>
      </c>
      <c r="F5311" s="162" t="s">
        <v>471</v>
      </c>
      <c r="G5311" s="162" t="s">
        <v>90</v>
      </c>
      <c r="I5311" s="164" t="s">
        <v>91</v>
      </c>
      <c r="J5311" s="164" t="s">
        <v>50</v>
      </c>
      <c r="K5311" s="162" t="s">
        <v>51</v>
      </c>
      <c r="L5311" s="162" t="s">
        <v>259</v>
      </c>
      <c r="M5311" s="162" t="s">
        <v>52</v>
      </c>
      <c r="N5311" s="162" t="s">
        <v>51</v>
      </c>
      <c r="O5311" s="162" t="s">
        <v>51</v>
      </c>
      <c r="P5311" s="162" t="s">
        <v>51</v>
      </c>
      <c r="Q5311" s="162" t="s">
        <v>51</v>
      </c>
      <c r="R5311" s="162" t="s">
        <v>51</v>
      </c>
      <c r="S5311">
        <v>0</v>
      </c>
      <c r="T5311">
        <v>0</v>
      </c>
      <c r="U5311">
        <v>0</v>
      </c>
      <c r="V5311">
        <v>0</v>
      </c>
      <c r="W5311">
        <v>0</v>
      </c>
      <c r="X5311">
        <v>0</v>
      </c>
      <c r="Y5311">
        <v>0</v>
      </c>
      <c r="Z5311">
        <v>0</v>
      </c>
      <c r="AA5311">
        <v>0</v>
      </c>
      <c r="AB5311">
        <v>0</v>
      </c>
      <c r="AC5311">
        <v>0</v>
      </c>
      <c r="AD5311">
        <v>0</v>
      </c>
      <c r="AE5311">
        <v>0</v>
      </c>
      <c r="AF5311">
        <v>0</v>
      </c>
      <c r="AG5311">
        <v>0</v>
      </c>
    </row>
    <row r="5312" spans="1:33">
      <c r="A5312" s="162" t="s">
        <v>86</v>
      </c>
      <c r="B5312" s="162" t="s">
        <v>87</v>
      </c>
      <c r="C5312" s="162" t="s">
        <v>47</v>
      </c>
      <c r="D5312" s="162" t="s">
        <v>51</v>
      </c>
      <c r="E5312" s="162" t="s">
        <v>472</v>
      </c>
      <c r="F5312" s="162" t="s">
        <v>473</v>
      </c>
      <c r="G5312" s="162" t="s">
        <v>90</v>
      </c>
      <c r="I5312" s="164" t="s">
        <v>91</v>
      </c>
      <c r="J5312" s="164" t="s">
        <v>50</v>
      </c>
      <c r="K5312" s="162" t="s">
        <v>51</v>
      </c>
      <c r="L5312" s="162" t="s">
        <v>259</v>
      </c>
      <c r="M5312" s="162" t="s">
        <v>92</v>
      </c>
      <c r="N5312" s="162" t="s">
        <v>51</v>
      </c>
      <c r="O5312" s="162" t="s">
        <v>51</v>
      </c>
      <c r="P5312" s="162" t="s">
        <v>51</v>
      </c>
      <c r="Q5312" s="162" t="s">
        <v>51</v>
      </c>
      <c r="R5312" s="162" t="s">
        <v>51</v>
      </c>
      <c r="S5312">
        <v>0</v>
      </c>
      <c r="T5312">
        <v>0</v>
      </c>
      <c r="U5312">
        <v>0</v>
      </c>
      <c r="V5312">
        <v>0</v>
      </c>
      <c r="W5312">
        <v>0</v>
      </c>
      <c r="X5312">
        <v>0</v>
      </c>
      <c r="Y5312">
        <v>0</v>
      </c>
      <c r="Z5312">
        <v>0</v>
      </c>
      <c r="AA5312">
        <v>0</v>
      </c>
      <c r="AB5312">
        <v>0</v>
      </c>
      <c r="AC5312">
        <v>0</v>
      </c>
      <c r="AD5312">
        <v>0</v>
      </c>
      <c r="AE5312">
        <v>0</v>
      </c>
      <c r="AF5312">
        <v>0</v>
      </c>
      <c r="AG5312">
        <v>0</v>
      </c>
    </row>
    <row r="5313" spans="1:33">
      <c r="A5313" s="162" t="s">
        <v>86</v>
      </c>
      <c r="B5313" s="162" t="s">
        <v>87</v>
      </c>
      <c r="C5313" s="162" t="s">
        <v>47</v>
      </c>
      <c r="D5313" s="162" t="s">
        <v>51</v>
      </c>
      <c r="E5313" s="162" t="s">
        <v>474</v>
      </c>
      <c r="F5313" s="162" t="s">
        <v>475</v>
      </c>
      <c r="G5313" s="162" t="s">
        <v>90</v>
      </c>
      <c r="I5313" s="164" t="s">
        <v>91</v>
      </c>
      <c r="J5313" s="164" t="s">
        <v>50</v>
      </c>
      <c r="K5313" s="162" t="s">
        <v>51</v>
      </c>
      <c r="L5313" s="162" t="s">
        <v>259</v>
      </c>
      <c r="M5313" s="162" t="s">
        <v>52</v>
      </c>
      <c r="N5313" s="162" t="s">
        <v>51</v>
      </c>
      <c r="O5313" s="162" t="s">
        <v>51</v>
      </c>
      <c r="P5313" s="162" t="s">
        <v>51</v>
      </c>
      <c r="Q5313" s="162" t="s">
        <v>51</v>
      </c>
      <c r="R5313" s="162" t="s">
        <v>51</v>
      </c>
      <c r="S5313">
        <v>0</v>
      </c>
      <c r="T5313">
        <v>0</v>
      </c>
      <c r="U5313">
        <v>0</v>
      </c>
      <c r="V5313">
        <v>0</v>
      </c>
      <c r="W5313">
        <v>0</v>
      </c>
      <c r="X5313">
        <v>0</v>
      </c>
      <c r="Y5313">
        <v>0</v>
      </c>
      <c r="Z5313">
        <v>0</v>
      </c>
      <c r="AA5313">
        <v>0</v>
      </c>
      <c r="AB5313">
        <v>0</v>
      </c>
      <c r="AC5313">
        <v>0</v>
      </c>
      <c r="AD5313">
        <v>0</v>
      </c>
      <c r="AE5313">
        <v>0</v>
      </c>
      <c r="AF5313">
        <v>0</v>
      </c>
      <c r="AG5313">
        <v>0</v>
      </c>
    </row>
    <row r="5314" spans="1:33">
      <c r="A5314" s="162" t="s">
        <v>86</v>
      </c>
      <c r="B5314" s="162" t="s">
        <v>87</v>
      </c>
      <c r="C5314" s="162" t="s">
        <v>47</v>
      </c>
      <c r="D5314" s="162" t="s">
        <v>51</v>
      </c>
      <c r="E5314" s="162" t="s">
        <v>476</v>
      </c>
      <c r="F5314" s="162" t="s">
        <v>477</v>
      </c>
      <c r="G5314" s="162" t="s">
        <v>90</v>
      </c>
      <c r="I5314" s="164" t="s">
        <v>91</v>
      </c>
      <c r="J5314" s="164" t="s">
        <v>50</v>
      </c>
      <c r="K5314" s="162" t="s">
        <v>51</v>
      </c>
      <c r="L5314" s="162" t="s">
        <v>92</v>
      </c>
      <c r="M5314" s="162" t="s">
        <v>52</v>
      </c>
      <c r="N5314" s="162" t="s">
        <v>51</v>
      </c>
      <c r="O5314" s="162" t="s">
        <v>51</v>
      </c>
      <c r="P5314" s="162" t="s">
        <v>51</v>
      </c>
      <c r="Q5314" s="162" t="s">
        <v>51</v>
      </c>
      <c r="R5314" s="162" t="s">
        <v>51</v>
      </c>
      <c r="S5314">
        <v>0</v>
      </c>
      <c r="T5314">
        <v>0</v>
      </c>
      <c r="U5314">
        <v>0</v>
      </c>
      <c r="V5314">
        <v>0</v>
      </c>
      <c r="W5314">
        <v>0</v>
      </c>
      <c r="X5314">
        <v>0</v>
      </c>
      <c r="Y5314">
        <v>0</v>
      </c>
      <c r="Z5314">
        <v>0</v>
      </c>
      <c r="AA5314">
        <v>0</v>
      </c>
      <c r="AB5314">
        <v>0</v>
      </c>
      <c r="AC5314">
        <v>0</v>
      </c>
      <c r="AD5314">
        <v>0</v>
      </c>
      <c r="AE5314">
        <v>0</v>
      </c>
      <c r="AF5314">
        <v>0</v>
      </c>
      <c r="AG5314">
        <v>0</v>
      </c>
    </row>
    <row r="5315" spans="1:33">
      <c r="A5315" s="162" t="s">
        <v>86</v>
      </c>
      <c r="B5315" s="162" t="s">
        <v>87</v>
      </c>
      <c r="C5315" s="162" t="s">
        <v>47</v>
      </c>
      <c r="D5315" s="162" t="s">
        <v>51</v>
      </c>
      <c r="E5315" s="162" t="s">
        <v>478</v>
      </c>
      <c r="F5315" s="162" t="s">
        <v>479</v>
      </c>
      <c r="G5315" s="162" t="s">
        <v>90</v>
      </c>
      <c r="I5315" s="164" t="s">
        <v>91</v>
      </c>
      <c r="J5315" s="164" t="s">
        <v>50</v>
      </c>
      <c r="K5315" s="162" t="s">
        <v>51</v>
      </c>
      <c r="L5315" s="162" t="s">
        <v>52</v>
      </c>
      <c r="M5315" s="162" t="s">
        <v>92</v>
      </c>
      <c r="N5315" s="162" t="s">
        <v>51</v>
      </c>
      <c r="O5315" s="162" t="s">
        <v>51</v>
      </c>
      <c r="P5315" s="162" t="s">
        <v>51</v>
      </c>
      <c r="Q5315" s="162" t="s">
        <v>51</v>
      </c>
      <c r="R5315" s="162" t="s">
        <v>51</v>
      </c>
      <c r="S5315">
        <v>0</v>
      </c>
      <c r="T5315">
        <v>0</v>
      </c>
      <c r="U5315">
        <v>0</v>
      </c>
      <c r="V5315">
        <v>0</v>
      </c>
      <c r="W5315">
        <v>0</v>
      </c>
      <c r="X5315">
        <v>0</v>
      </c>
      <c r="Y5315">
        <v>0</v>
      </c>
      <c r="Z5315">
        <v>0</v>
      </c>
      <c r="AA5315">
        <v>0</v>
      </c>
      <c r="AB5315">
        <v>0</v>
      </c>
      <c r="AC5315">
        <v>0</v>
      </c>
      <c r="AD5315">
        <v>0</v>
      </c>
      <c r="AE5315">
        <v>0</v>
      </c>
      <c r="AF5315">
        <v>0</v>
      </c>
      <c r="AG5315">
        <v>0</v>
      </c>
    </row>
    <row r="5316" spans="1:33">
      <c r="A5316" s="162" t="s">
        <v>86</v>
      </c>
      <c r="B5316" s="162" t="s">
        <v>87</v>
      </c>
      <c r="C5316" s="162" t="s">
        <v>47</v>
      </c>
      <c r="D5316" s="162" t="s">
        <v>51</v>
      </c>
      <c r="E5316" s="162" t="s">
        <v>480</v>
      </c>
      <c r="F5316" s="162" t="s">
        <v>481</v>
      </c>
      <c r="G5316" s="162" t="s">
        <v>90</v>
      </c>
      <c r="I5316" s="164" t="s">
        <v>91</v>
      </c>
      <c r="J5316" s="164" t="s">
        <v>50</v>
      </c>
      <c r="K5316" s="162" t="s">
        <v>51</v>
      </c>
      <c r="L5316" s="162" t="s">
        <v>97</v>
      </c>
      <c r="M5316" s="162" t="s">
        <v>92</v>
      </c>
      <c r="N5316" s="162" t="s">
        <v>51</v>
      </c>
      <c r="O5316" s="162" t="s">
        <v>51</v>
      </c>
      <c r="P5316" s="162" t="s">
        <v>51</v>
      </c>
      <c r="Q5316" s="162" t="s">
        <v>51</v>
      </c>
      <c r="R5316" s="162" t="s">
        <v>51</v>
      </c>
      <c r="S5316">
        <v>0</v>
      </c>
      <c r="T5316">
        <v>0</v>
      </c>
      <c r="U5316">
        <v>0</v>
      </c>
      <c r="V5316">
        <v>0</v>
      </c>
      <c r="W5316">
        <v>0</v>
      </c>
      <c r="X5316">
        <v>0</v>
      </c>
      <c r="Y5316">
        <v>0</v>
      </c>
      <c r="Z5316">
        <v>0</v>
      </c>
      <c r="AA5316">
        <v>0</v>
      </c>
      <c r="AB5316">
        <v>0</v>
      </c>
      <c r="AC5316">
        <v>0</v>
      </c>
      <c r="AD5316">
        <v>0</v>
      </c>
      <c r="AE5316">
        <v>0</v>
      </c>
      <c r="AF5316">
        <v>0</v>
      </c>
      <c r="AG5316">
        <v>0</v>
      </c>
    </row>
    <row r="5317" spans="1:33">
      <c r="A5317" s="162" t="s">
        <v>86</v>
      </c>
      <c r="B5317" s="162" t="s">
        <v>87</v>
      </c>
      <c r="C5317" s="162" t="s">
        <v>47</v>
      </c>
      <c r="D5317" s="162" t="s">
        <v>51</v>
      </c>
      <c r="E5317" s="162" t="s">
        <v>482</v>
      </c>
      <c r="F5317" s="162" t="s">
        <v>483</v>
      </c>
      <c r="G5317" s="162" t="s">
        <v>90</v>
      </c>
      <c r="I5317" s="164" t="s">
        <v>91</v>
      </c>
      <c r="J5317" s="164" t="s">
        <v>50</v>
      </c>
      <c r="K5317" s="162" t="s">
        <v>51</v>
      </c>
      <c r="L5317" s="162" t="s">
        <v>97</v>
      </c>
      <c r="M5317" s="162" t="s">
        <v>92</v>
      </c>
      <c r="N5317" s="162" t="s">
        <v>51</v>
      </c>
      <c r="O5317" s="162" t="s">
        <v>51</v>
      </c>
      <c r="P5317" s="162" t="s">
        <v>51</v>
      </c>
      <c r="Q5317" s="162" t="s">
        <v>51</v>
      </c>
      <c r="R5317" s="162" t="s">
        <v>51</v>
      </c>
      <c r="S5317">
        <v>0</v>
      </c>
      <c r="T5317">
        <v>0</v>
      </c>
      <c r="U5317">
        <v>0</v>
      </c>
      <c r="V5317">
        <v>0</v>
      </c>
      <c r="W5317">
        <v>0</v>
      </c>
      <c r="X5317">
        <v>0</v>
      </c>
      <c r="Y5317">
        <v>0</v>
      </c>
      <c r="Z5317">
        <v>0</v>
      </c>
      <c r="AA5317">
        <v>0</v>
      </c>
      <c r="AB5317">
        <v>0</v>
      </c>
      <c r="AC5317">
        <v>0</v>
      </c>
      <c r="AD5317">
        <v>0</v>
      </c>
      <c r="AE5317">
        <v>0</v>
      </c>
      <c r="AF5317">
        <v>0</v>
      </c>
      <c r="AG5317">
        <v>0</v>
      </c>
    </row>
    <row r="5318" spans="1:33">
      <c r="A5318" s="162" t="s">
        <v>86</v>
      </c>
      <c r="B5318" s="162" t="s">
        <v>87</v>
      </c>
      <c r="C5318" s="162" t="s">
        <v>47</v>
      </c>
      <c r="D5318" s="162" t="s">
        <v>51</v>
      </c>
      <c r="E5318" s="162" t="s">
        <v>484</v>
      </c>
      <c r="F5318" s="162" t="s">
        <v>485</v>
      </c>
      <c r="G5318" s="162" t="s">
        <v>90</v>
      </c>
      <c r="I5318" s="164" t="s">
        <v>91</v>
      </c>
      <c r="J5318" s="164" t="s">
        <v>50</v>
      </c>
      <c r="K5318" s="162" t="s">
        <v>51</v>
      </c>
      <c r="L5318" s="162" t="s">
        <v>97</v>
      </c>
      <c r="M5318" s="162" t="s">
        <v>52</v>
      </c>
      <c r="N5318" s="162" t="s">
        <v>51</v>
      </c>
      <c r="O5318" s="162" t="s">
        <v>51</v>
      </c>
      <c r="P5318" s="162" t="s">
        <v>51</v>
      </c>
      <c r="Q5318" s="162" t="s">
        <v>51</v>
      </c>
      <c r="R5318" s="162" t="s">
        <v>51</v>
      </c>
      <c r="S5318">
        <v>0</v>
      </c>
      <c r="T5318">
        <v>0</v>
      </c>
      <c r="U5318">
        <v>0</v>
      </c>
      <c r="V5318">
        <v>0</v>
      </c>
      <c r="W5318">
        <v>0</v>
      </c>
      <c r="X5318">
        <v>0</v>
      </c>
      <c r="Y5318">
        <v>0</v>
      </c>
      <c r="Z5318">
        <v>0</v>
      </c>
      <c r="AA5318">
        <v>0</v>
      </c>
      <c r="AB5318">
        <v>0</v>
      </c>
      <c r="AC5318">
        <v>0</v>
      </c>
      <c r="AD5318">
        <v>0</v>
      </c>
      <c r="AE5318">
        <v>0</v>
      </c>
      <c r="AF5318">
        <v>0</v>
      </c>
      <c r="AG5318">
        <v>0</v>
      </c>
    </row>
    <row r="5319" spans="1:33">
      <c r="A5319" s="162" t="s">
        <v>86</v>
      </c>
      <c r="B5319" s="162" t="s">
        <v>87</v>
      </c>
      <c r="C5319" s="162" t="s">
        <v>47</v>
      </c>
      <c r="D5319" s="162" t="s">
        <v>51</v>
      </c>
      <c r="E5319" s="162" t="s">
        <v>486</v>
      </c>
      <c r="F5319" s="162" t="s">
        <v>487</v>
      </c>
      <c r="G5319" s="162" t="s">
        <v>90</v>
      </c>
      <c r="I5319" s="164" t="s">
        <v>91</v>
      </c>
      <c r="J5319" s="164" t="s">
        <v>50</v>
      </c>
      <c r="K5319" s="162" t="s">
        <v>51</v>
      </c>
      <c r="L5319" s="162" t="s">
        <v>97</v>
      </c>
      <c r="M5319" s="162" t="s">
        <v>92</v>
      </c>
      <c r="N5319" s="162" t="s">
        <v>51</v>
      </c>
      <c r="O5319" s="162" t="s">
        <v>51</v>
      </c>
      <c r="P5319" s="162" t="s">
        <v>51</v>
      </c>
      <c r="Q5319" s="162" t="s">
        <v>51</v>
      </c>
      <c r="R5319" s="162" t="s">
        <v>51</v>
      </c>
      <c r="S5319">
        <v>0</v>
      </c>
      <c r="T5319">
        <v>0</v>
      </c>
      <c r="U5319">
        <v>0</v>
      </c>
      <c r="V5319">
        <v>0</v>
      </c>
      <c r="W5319">
        <v>0</v>
      </c>
      <c r="X5319">
        <v>0</v>
      </c>
      <c r="Y5319">
        <v>0</v>
      </c>
      <c r="Z5319">
        <v>0</v>
      </c>
      <c r="AA5319">
        <v>0</v>
      </c>
      <c r="AB5319">
        <v>0</v>
      </c>
      <c r="AC5319">
        <v>0</v>
      </c>
      <c r="AD5319">
        <v>0</v>
      </c>
      <c r="AE5319">
        <v>0</v>
      </c>
      <c r="AF5319">
        <v>0</v>
      </c>
      <c r="AG5319">
        <v>0</v>
      </c>
    </row>
    <row r="5320" spans="1:33">
      <c r="A5320" s="162" t="s">
        <v>86</v>
      </c>
      <c r="B5320" s="162" t="s">
        <v>87</v>
      </c>
      <c r="C5320" s="162" t="s">
        <v>47</v>
      </c>
      <c r="D5320" s="162" t="s">
        <v>51</v>
      </c>
      <c r="E5320" s="162" t="s">
        <v>488</v>
      </c>
      <c r="F5320" s="162" t="s">
        <v>489</v>
      </c>
      <c r="G5320" s="162" t="s">
        <v>90</v>
      </c>
      <c r="I5320" s="164" t="s">
        <v>91</v>
      </c>
      <c r="J5320" s="164" t="s">
        <v>50</v>
      </c>
      <c r="K5320" s="162" t="s">
        <v>51</v>
      </c>
      <c r="L5320" s="162" t="s">
        <v>97</v>
      </c>
      <c r="M5320" s="162" t="s">
        <v>52</v>
      </c>
      <c r="N5320" s="162" t="s">
        <v>51</v>
      </c>
      <c r="O5320" s="162" t="s">
        <v>51</v>
      </c>
      <c r="P5320" s="162" t="s">
        <v>51</v>
      </c>
      <c r="Q5320" s="162" t="s">
        <v>51</v>
      </c>
      <c r="R5320" s="162" t="s">
        <v>51</v>
      </c>
      <c r="S5320">
        <v>0</v>
      </c>
      <c r="T5320">
        <v>0</v>
      </c>
      <c r="U5320">
        <v>0</v>
      </c>
      <c r="V5320">
        <v>0</v>
      </c>
      <c r="W5320">
        <v>0</v>
      </c>
      <c r="X5320">
        <v>0</v>
      </c>
      <c r="Y5320">
        <v>0</v>
      </c>
      <c r="Z5320">
        <v>0</v>
      </c>
      <c r="AA5320">
        <v>0</v>
      </c>
      <c r="AB5320">
        <v>0</v>
      </c>
      <c r="AC5320">
        <v>0</v>
      </c>
      <c r="AD5320">
        <v>0</v>
      </c>
      <c r="AE5320">
        <v>0</v>
      </c>
      <c r="AF5320">
        <v>0</v>
      </c>
      <c r="AG5320">
        <v>0</v>
      </c>
    </row>
    <row r="5321" spans="1:33">
      <c r="A5321" s="162" t="s">
        <v>86</v>
      </c>
      <c r="B5321" s="162" t="s">
        <v>87</v>
      </c>
      <c r="C5321" s="162" t="s">
        <v>47</v>
      </c>
      <c r="D5321" s="162" t="s">
        <v>51</v>
      </c>
      <c r="E5321" s="162" t="s">
        <v>490</v>
      </c>
      <c r="F5321" s="162" t="s">
        <v>491</v>
      </c>
      <c r="G5321" s="162" t="s">
        <v>90</v>
      </c>
      <c r="I5321" s="164" t="s">
        <v>91</v>
      </c>
      <c r="J5321" s="164" t="s">
        <v>50</v>
      </c>
      <c r="K5321" s="162" t="s">
        <v>51</v>
      </c>
      <c r="L5321" s="162" t="s">
        <v>97</v>
      </c>
      <c r="M5321" s="162" t="s">
        <v>52</v>
      </c>
      <c r="N5321" s="162" t="s">
        <v>51</v>
      </c>
      <c r="O5321" s="162" t="s">
        <v>51</v>
      </c>
      <c r="P5321" s="162" t="s">
        <v>51</v>
      </c>
      <c r="Q5321" s="162" t="s">
        <v>51</v>
      </c>
      <c r="R5321" s="162" t="s">
        <v>51</v>
      </c>
      <c r="S5321">
        <v>0</v>
      </c>
      <c r="T5321">
        <v>0</v>
      </c>
      <c r="U5321">
        <v>0</v>
      </c>
      <c r="V5321">
        <v>0</v>
      </c>
      <c r="W5321">
        <v>0</v>
      </c>
      <c r="X5321">
        <v>0</v>
      </c>
      <c r="Y5321">
        <v>0</v>
      </c>
      <c r="Z5321">
        <v>0</v>
      </c>
      <c r="AA5321">
        <v>0</v>
      </c>
      <c r="AB5321">
        <v>0</v>
      </c>
      <c r="AC5321">
        <v>0</v>
      </c>
      <c r="AD5321">
        <v>0</v>
      </c>
      <c r="AE5321">
        <v>0</v>
      </c>
      <c r="AF5321">
        <v>0</v>
      </c>
      <c r="AG5321">
        <v>0</v>
      </c>
    </row>
    <row r="5322" spans="1:33">
      <c r="A5322" s="162" t="s">
        <v>86</v>
      </c>
      <c r="B5322" s="162" t="s">
        <v>87</v>
      </c>
      <c r="C5322" s="162" t="s">
        <v>47</v>
      </c>
      <c r="D5322" s="162" t="s">
        <v>51</v>
      </c>
      <c r="E5322" s="162" t="s">
        <v>492</v>
      </c>
      <c r="F5322" s="162" t="s">
        <v>493</v>
      </c>
      <c r="G5322" s="162" t="s">
        <v>90</v>
      </c>
      <c r="I5322" s="164" t="s">
        <v>91</v>
      </c>
      <c r="J5322" s="164" t="s">
        <v>50</v>
      </c>
      <c r="K5322" s="162" t="s">
        <v>51</v>
      </c>
      <c r="L5322" s="162" t="s">
        <v>97</v>
      </c>
      <c r="M5322" s="162" t="s">
        <v>92</v>
      </c>
      <c r="N5322" s="162" t="s">
        <v>51</v>
      </c>
      <c r="O5322" s="162" t="s">
        <v>51</v>
      </c>
      <c r="P5322" s="162" t="s">
        <v>51</v>
      </c>
      <c r="Q5322" s="162" t="s">
        <v>51</v>
      </c>
      <c r="R5322" s="162" t="s">
        <v>51</v>
      </c>
      <c r="S5322">
        <v>0</v>
      </c>
      <c r="T5322">
        <v>0</v>
      </c>
      <c r="U5322">
        <v>0</v>
      </c>
      <c r="V5322">
        <v>0</v>
      </c>
      <c r="W5322">
        <v>0</v>
      </c>
      <c r="X5322">
        <v>0</v>
      </c>
      <c r="Y5322">
        <v>0</v>
      </c>
      <c r="Z5322">
        <v>0</v>
      </c>
      <c r="AA5322">
        <v>0</v>
      </c>
      <c r="AB5322">
        <v>0</v>
      </c>
      <c r="AC5322">
        <v>0</v>
      </c>
      <c r="AD5322">
        <v>0</v>
      </c>
      <c r="AE5322">
        <v>0</v>
      </c>
      <c r="AF5322">
        <v>0</v>
      </c>
      <c r="AG5322">
        <v>0</v>
      </c>
    </row>
    <row r="5323" spans="1:33">
      <c r="A5323" s="162" t="s">
        <v>86</v>
      </c>
      <c r="B5323" s="162" t="s">
        <v>87</v>
      </c>
      <c r="C5323" s="162" t="s">
        <v>47</v>
      </c>
      <c r="D5323" s="162" t="s">
        <v>51</v>
      </c>
      <c r="E5323" s="162" t="s">
        <v>494</v>
      </c>
      <c r="F5323" s="162" t="s">
        <v>495</v>
      </c>
      <c r="G5323" s="162" t="s">
        <v>90</v>
      </c>
      <c r="I5323" s="164" t="s">
        <v>91</v>
      </c>
      <c r="J5323" s="164" t="s">
        <v>50</v>
      </c>
      <c r="K5323" s="162" t="s">
        <v>51</v>
      </c>
      <c r="L5323" s="162" t="s">
        <v>97</v>
      </c>
      <c r="M5323" s="162" t="s">
        <v>92</v>
      </c>
      <c r="N5323" s="162" t="s">
        <v>51</v>
      </c>
      <c r="O5323" s="162" t="s">
        <v>51</v>
      </c>
      <c r="P5323" s="162" t="s">
        <v>51</v>
      </c>
      <c r="Q5323" s="162" t="s">
        <v>51</v>
      </c>
      <c r="R5323" s="162" t="s">
        <v>51</v>
      </c>
      <c r="S5323">
        <v>0</v>
      </c>
      <c r="T5323">
        <v>0</v>
      </c>
      <c r="U5323">
        <v>0</v>
      </c>
      <c r="V5323">
        <v>0</v>
      </c>
      <c r="W5323">
        <v>0</v>
      </c>
      <c r="X5323">
        <v>0</v>
      </c>
      <c r="Y5323">
        <v>0</v>
      </c>
      <c r="Z5323">
        <v>0</v>
      </c>
      <c r="AA5323">
        <v>0</v>
      </c>
      <c r="AB5323">
        <v>0</v>
      </c>
      <c r="AC5323">
        <v>0</v>
      </c>
      <c r="AD5323">
        <v>0</v>
      </c>
      <c r="AE5323">
        <v>0</v>
      </c>
      <c r="AF5323">
        <v>0</v>
      </c>
      <c r="AG5323">
        <v>0</v>
      </c>
    </row>
    <row r="5324" spans="1:33">
      <c r="A5324" s="162" t="s">
        <v>86</v>
      </c>
      <c r="B5324" s="162" t="s">
        <v>87</v>
      </c>
      <c r="C5324" s="162" t="s">
        <v>47</v>
      </c>
      <c r="D5324" s="162" t="s">
        <v>51</v>
      </c>
      <c r="E5324" s="162" t="s">
        <v>496</v>
      </c>
      <c r="F5324" s="162" t="s">
        <v>497</v>
      </c>
      <c r="G5324" s="162" t="s">
        <v>90</v>
      </c>
      <c r="I5324" s="164" t="s">
        <v>91</v>
      </c>
      <c r="J5324" s="164" t="s">
        <v>50</v>
      </c>
      <c r="K5324" s="162" t="s">
        <v>51</v>
      </c>
      <c r="L5324" s="162" t="s">
        <v>97</v>
      </c>
      <c r="M5324" s="162" t="s">
        <v>108</v>
      </c>
      <c r="N5324" s="162" t="s">
        <v>51</v>
      </c>
      <c r="O5324" s="162" t="s">
        <v>51</v>
      </c>
      <c r="P5324" s="162" t="s">
        <v>51</v>
      </c>
      <c r="Q5324" s="162" t="s">
        <v>51</v>
      </c>
      <c r="R5324" s="162" t="s">
        <v>51</v>
      </c>
      <c r="S5324">
        <v>0</v>
      </c>
      <c r="T5324">
        <v>0</v>
      </c>
      <c r="U5324">
        <v>0</v>
      </c>
      <c r="V5324">
        <v>0</v>
      </c>
      <c r="W5324">
        <v>0</v>
      </c>
      <c r="X5324">
        <v>0</v>
      </c>
      <c r="Y5324">
        <v>0</v>
      </c>
      <c r="Z5324">
        <v>0</v>
      </c>
      <c r="AA5324">
        <v>0</v>
      </c>
      <c r="AB5324">
        <v>0</v>
      </c>
      <c r="AC5324">
        <v>0</v>
      </c>
      <c r="AD5324">
        <v>0</v>
      </c>
      <c r="AE5324">
        <v>0</v>
      </c>
      <c r="AF5324">
        <v>0</v>
      </c>
      <c r="AG5324">
        <v>0</v>
      </c>
    </row>
    <row r="5325" spans="1:33">
      <c r="A5325" s="162" t="s">
        <v>86</v>
      </c>
      <c r="B5325" s="162" t="s">
        <v>87</v>
      </c>
      <c r="C5325" s="162" t="s">
        <v>47</v>
      </c>
      <c r="D5325" s="162" t="s">
        <v>51</v>
      </c>
      <c r="E5325" s="162" t="s">
        <v>498</v>
      </c>
      <c r="F5325" s="162" t="s">
        <v>499</v>
      </c>
      <c r="G5325" s="162" t="s">
        <v>90</v>
      </c>
      <c r="I5325" s="164" t="s">
        <v>91</v>
      </c>
      <c r="J5325" s="164" t="s">
        <v>50</v>
      </c>
      <c r="K5325" s="162" t="s">
        <v>51</v>
      </c>
      <c r="L5325" s="162" t="s">
        <v>108</v>
      </c>
      <c r="M5325" s="162" t="s">
        <v>52</v>
      </c>
      <c r="N5325" s="162" t="s">
        <v>51</v>
      </c>
      <c r="O5325" s="162" t="s">
        <v>51</v>
      </c>
      <c r="P5325" s="162" t="s">
        <v>51</v>
      </c>
      <c r="Q5325" s="162" t="s">
        <v>51</v>
      </c>
      <c r="R5325" s="162" t="s">
        <v>51</v>
      </c>
      <c r="S5325">
        <v>0</v>
      </c>
      <c r="T5325">
        <v>0</v>
      </c>
      <c r="U5325">
        <v>0</v>
      </c>
      <c r="V5325">
        <v>0</v>
      </c>
      <c r="W5325">
        <v>0</v>
      </c>
      <c r="X5325">
        <v>0</v>
      </c>
      <c r="Y5325">
        <v>0</v>
      </c>
      <c r="Z5325">
        <v>0</v>
      </c>
      <c r="AA5325">
        <v>0</v>
      </c>
      <c r="AB5325">
        <v>0</v>
      </c>
      <c r="AC5325">
        <v>0</v>
      </c>
      <c r="AD5325">
        <v>0</v>
      </c>
      <c r="AE5325">
        <v>0</v>
      </c>
      <c r="AF5325">
        <v>0</v>
      </c>
      <c r="AG5325">
        <v>0</v>
      </c>
    </row>
    <row r="5326" spans="1:33">
      <c r="A5326" s="162" t="s">
        <v>86</v>
      </c>
      <c r="B5326" s="162" t="s">
        <v>87</v>
      </c>
      <c r="C5326" s="162" t="s">
        <v>47</v>
      </c>
      <c r="D5326" s="162" t="s">
        <v>51</v>
      </c>
      <c r="E5326" s="162" t="s">
        <v>500</v>
      </c>
      <c r="F5326" s="162" t="s">
        <v>501</v>
      </c>
      <c r="G5326" s="162" t="s">
        <v>90</v>
      </c>
      <c r="I5326" s="164" t="s">
        <v>91</v>
      </c>
      <c r="J5326" s="164" t="s">
        <v>50</v>
      </c>
      <c r="K5326" s="162" t="s">
        <v>51</v>
      </c>
      <c r="L5326" s="162" t="s">
        <v>92</v>
      </c>
      <c r="M5326" s="162" t="s">
        <v>52</v>
      </c>
      <c r="N5326" s="162" t="s">
        <v>51</v>
      </c>
      <c r="O5326" s="162" t="s">
        <v>51</v>
      </c>
      <c r="P5326" s="162" t="s">
        <v>51</v>
      </c>
      <c r="Q5326" s="162" t="s">
        <v>51</v>
      </c>
      <c r="R5326" s="162" t="s">
        <v>51</v>
      </c>
      <c r="S5326">
        <v>0</v>
      </c>
      <c r="T5326">
        <v>0</v>
      </c>
      <c r="U5326">
        <v>0</v>
      </c>
      <c r="V5326">
        <v>0</v>
      </c>
      <c r="W5326">
        <v>0</v>
      </c>
      <c r="X5326">
        <v>0</v>
      </c>
      <c r="Y5326">
        <v>0</v>
      </c>
      <c r="Z5326">
        <v>0</v>
      </c>
      <c r="AA5326">
        <v>0</v>
      </c>
      <c r="AB5326">
        <v>0</v>
      </c>
      <c r="AC5326">
        <v>0</v>
      </c>
      <c r="AD5326">
        <v>0</v>
      </c>
      <c r="AE5326">
        <v>0</v>
      </c>
      <c r="AF5326">
        <v>0</v>
      </c>
      <c r="AG5326">
        <v>0</v>
      </c>
    </row>
    <row r="5327" spans="1:33">
      <c r="A5327" s="162" t="s">
        <v>86</v>
      </c>
      <c r="B5327" s="162" t="s">
        <v>87</v>
      </c>
      <c r="C5327" s="162" t="s">
        <v>47</v>
      </c>
      <c r="D5327" s="162" t="s">
        <v>51</v>
      </c>
      <c r="E5327" s="162" t="s">
        <v>502</v>
      </c>
      <c r="F5327" s="162" t="s">
        <v>503</v>
      </c>
      <c r="G5327" s="162" t="s">
        <v>90</v>
      </c>
      <c r="I5327" s="164" t="s">
        <v>91</v>
      </c>
      <c r="J5327" s="164" t="s">
        <v>50</v>
      </c>
      <c r="K5327" s="162" t="s">
        <v>51</v>
      </c>
      <c r="L5327" s="162" t="s">
        <v>52</v>
      </c>
      <c r="M5327" s="162" t="s">
        <v>52</v>
      </c>
      <c r="N5327" s="162" t="s">
        <v>51</v>
      </c>
      <c r="O5327" s="162" t="s">
        <v>51</v>
      </c>
      <c r="P5327" s="162" t="s">
        <v>51</v>
      </c>
      <c r="Q5327" s="162" t="s">
        <v>51</v>
      </c>
      <c r="R5327" s="162" t="s">
        <v>51</v>
      </c>
      <c r="S5327">
        <v>0</v>
      </c>
      <c r="T5327">
        <v>0</v>
      </c>
      <c r="U5327">
        <v>0</v>
      </c>
      <c r="V5327">
        <v>0</v>
      </c>
      <c r="W5327">
        <v>0</v>
      </c>
      <c r="X5327">
        <v>0</v>
      </c>
      <c r="Y5327">
        <v>0</v>
      </c>
      <c r="Z5327">
        <v>0</v>
      </c>
      <c r="AA5327">
        <v>0</v>
      </c>
      <c r="AB5327">
        <v>0</v>
      </c>
      <c r="AC5327">
        <v>0</v>
      </c>
      <c r="AD5327">
        <v>0</v>
      </c>
      <c r="AE5327">
        <v>0</v>
      </c>
      <c r="AF5327">
        <v>0</v>
      </c>
      <c r="AG5327">
        <v>0</v>
      </c>
    </row>
    <row r="5328" spans="1:33">
      <c r="A5328" s="162" t="s">
        <v>86</v>
      </c>
      <c r="B5328" s="162" t="s">
        <v>87</v>
      </c>
      <c r="C5328" s="162" t="s">
        <v>47</v>
      </c>
      <c r="D5328" s="162" t="s">
        <v>51</v>
      </c>
      <c r="E5328" s="162" t="s">
        <v>504</v>
      </c>
      <c r="F5328" s="162" t="s">
        <v>505</v>
      </c>
      <c r="G5328" s="162" t="s">
        <v>90</v>
      </c>
      <c r="I5328" s="164" t="s">
        <v>91</v>
      </c>
      <c r="J5328" s="164" t="s">
        <v>50</v>
      </c>
      <c r="K5328" s="162" t="s">
        <v>51</v>
      </c>
      <c r="L5328" s="162" t="s">
        <v>97</v>
      </c>
      <c r="M5328" s="162" t="s">
        <v>92</v>
      </c>
      <c r="N5328" s="162" t="s">
        <v>51</v>
      </c>
      <c r="O5328" s="162" t="s">
        <v>51</v>
      </c>
      <c r="P5328" s="162" t="s">
        <v>51</v>
      </c>
      <c r="Q5328" s="162" t="s">
        <v>51</v>
      </c>
      <c r="R5328" s="162" t="s">
        <v>51</v>
      </c>
      <c r="S5328">
        <v>0</v>
      </c>
      <c r="T5328">
        <v>0</v>
      </c>
      <c r="U5328">
        <v>0</v>
      </c>
      <c r="V5328">
        <v>0</v>
      </c>
      <c r="W5328">
        <v>0</v>
      </c>
      <c r="X5328">
        <v>0</v>
      </c>
      <c r="Y5328">
        <v>0</v>
      </c>
      <c r="Z5328">
        <v>0</v>
      </c>
      <c r="AA5328">
        <v>0</v>
      </c>
      <c r="AB5328">
        <v>0</v>
      </c>
      <c r="AC5328">
        <v>0</v>
      </c>
      <c r="AD5328">
        <v>0</v>
      </c>
      <c r="AE5328">
        <v>0</v>
      </c>
      <c r="AF5328">
        <v>0</v>
      </c>
      <c r="AG5328">
        <v>0</v>
      </c>
    </row>
    <row r="5329" spans="1:33">
      <c r="A5329" s="162" t="s">
        <v>86</v>
      </c>
      <c r="B5329" s="162" t="s">
        <v>87</v>
      </c>
      <c r="C5329" s="162" t="s">
        <v>47</v>
      </c>
      <c r="D5329" s="162" t="s">
        <v>51</v>
      </c>
      <c r="E5329" s="162" t="s">
        <v>506</v>
      </c>
      <c r="F5329" s="162" t="s">
        <v>507</v>
      </c>
      <c r="G5329" s="162" t="s">
        <v>90</v>
      </c>
      <c r="I5329" s="164" t="s">
        <v>91</v>
      </c>
      <c r="J5329" s="164" t="s">
        <v>50</v>
      </c>
      <c r="K5329" s="162" t="s">
        <v>51</v>
      </c>
      <c r="L5329" s="162" t="s">
        <v>97</v>
      </c>
      <c r="M5329" s="162" t="s">
        <v>52</v>
      </c>
      <c r="N5329" s="162" t="s">
        <v>51</v>
      </c>
      <c r="O5329" s="162" t="s">
        <v>51</v>
      </c>
      <c r="P5329" s="162" t="s">
        <v>51</v>
      </c>
      <c r="Q5329" s="162" t="s">
        <v>51</v>
      </c>
      <c r="R5329" s="162" t="s">
        <v>51</v>
      </c>
      <c r="S5329">
        <v>0</v>
      </c>
      <c r="T5329">
        <v>0</v>
      </c>
      <c r="U5329">
        <v>0</v>
      </c>
      <c r="V5329">
        <v>0</v>
      </c>
      <c r="W5329">
        <v>0</v>
      </c>
      <c r="X5329">
        <v>0</v>
      </c>
      <c r="Y5329">
        <v>0</v>
      </c>
      <c r="Z5329">
        <v>0</v>
      </c>
      <c r="AA5329">
        <v>0</v>
      </c>
      <c r="AB5329">
        <v>0</v>
      </c>
      <c r="AC5329">
        <v>0</v>
      </c>
      <c r="AD5329">
        <v>0</v>
      </c>
      <c r="AE5329">
        <v>0</v>
      </c>
      <c r="AF5329">
        <v>0</v>
      </c>
      <c r="AG5329">
        <v>0</v>
      </c>
    </row>
    <row r="5330" spans="1:33">
      <c r="A5330" s="162" t="s">
        <v>86</v>
      </c>
      <c r="B5330" s="162" t="s">
        <v>87</v>
      </c>
      <c r="C5330" s="162" t="s">
        <v>47</v>
      </c>
      <c r="D5330" s="162" t="s">
        <v>51</v>
      </c>
      <c r="E5330" s="162" t="s">
        <v>508</v>
      </c>
      <c r="F5330" s="162" t="s">
        <v>509</v>
      </c>
      <c r="G5330" s="162" t="s">
        <v>90</v>
      </c>
      <c r="I5330" s="164" t="s">
        <v>91</v>
      </c>
      <c r="J5330" s="164" t="s">
        <v>50</v>
      </c>
      <c r="K5330" s="162" t="s">
        <v>51</v>
      </c>
      <c r="L5330" s="162" t="s">
        <v>97</v>
      </c>
      <c r="M5330" s="162" t="s">
        <v>92</v>
      </c>
      <c r="N5330" s="162" t="s">
        <v>51</v>
      </c>
      <c r="O5330" s="162" t="s">
        <v>51</v>
      </c>
      <c r="P5330" s="162" t="s">
        <v>51</v>
      </c>
      <c r="Q5330" s="162" t="s">
        <v>51</v>
      </c>
      <c r="R5330" s="162" t="s">
        <v>51</v>
      </c>
      <c r="S5330">
        <v>0</v>
      </c>
      <c r="T5330">
        <v>0</v>
      </c>
      <c r="U5330">
        <v>0</v>
      </c>
      <c r="V5330">
        <v>0</v>
      </c>
      <c r="W5330">
        <v>0</v>
      </c>
      <c r="X5330">
        <v>0</v>
      </c>
      <c r="Y5330">
        <v>0</v>
      </c>
      <c r="Z5330">
        <v>0</v>
      </c>
      <c r="AA5330">
        <v>0</v>
      </c>
      <c r="AB5330">
        <v>0</v>
      </c>
      <c r="AC5330">
        <v>0</v>
      </c>
      <c r="AD5330">
        <v>0</v>
      </c>
      <c r="AE5330">
        <v>0</v>
      </c>
      <c r="AF5330">
        <v>0</v>
      </c>
      <c r="AG5330">
        <v>0</v>
      </c>
    </row>
    <row r="5331" spans="1:33">
      <c r="A5331" s="162" t="s">
        <v>86</v>
      </c>
      <c r="B5331" s="162" t="s">
        <v>87</v>
      </c>
      <c r="C5331" s="162" t="s">
        <v>47</v>
      </c>
      <c r="D5331" s="162" t="s">
        <v>51</v>
      </c>
      <c r="E5331" s="162" t="s">
        <v>510</v>
      </c>
      <c r="F5331" s="162" t="s">
        <v>511</v>
      </c>
      <c r="G5331" s="162" t="s">
        <v>90</v>
      </c>
      <c r="I5331" s="164" t="s">
        <v>91</v>
      </c>
      <c r="J5331" s="164" t="s">
        <v>50</v>
      </c>
      <c r="K5331" s="162" t="s">
        <v>51</v>
      </c>
      <c r="L5331" s="162" t="s">
        <v>97</v>
      </c>
      <c r="M5331" s="162" t="s">
        <v>52</v>
      </c>
      <c r="N5331" s="162" t="s">
        <v>51</v>
      </c>
      <c r="O5331" s="162" t="s">
        <v>51</v>
      </c>
      <c r="P5331" s="162" t="s">
        <v>51</v>
      </c>
      <c r="Q5331" s="162" t="s">
        <v>51</v>
      </c>
      <c r="R5331" s="162" t="s">
        <v>51</v>
      </c>
      <c r="S5331">
        <v>0</v>
      </c>
      <c r="T5331">
        <v>0</v>
      </c>
      <c r="U5331">
        <v>0</v>
      </c>
      <c r="V5331">
        <v>0</v>
      </c>
      <c r="W5331">
        <v>0</v>
      </c>
      <c r="X5331">
        <v>0</v>
      </c>
      <c r="Y5331">
        <v>0</v>
      </c>
      <c r="Z5331">
        <v>0</v>
      </c>
      <c r="AA5331">
        <v>0</v>
      </c>
      <c r="AB5331">
        <v>0</v>
      </c>
      <c r="AC5331">
        <v>0</v>
      </c>
      <c r="AD5331">
        <v>0</v>
      </c>
      <c r="AE5331">
        <v>0</v>
      </c>
      <c r="AF5331">
        <v>0</v>
      </c>
      <c r="AG5331">
        <v>0</v>
      </c>
    </row>
    <row r="5332" spans="1:33">
      <c r="A5332" s="162" t="s">
        <v>86</v>
      </c>
      <c r="B5332" s="162" t="s">
        <v>87</v>
      </c>
      <c r="C5332" s="162" t="s">
        <v>47</v>
      </c>
      <c r="D5332" s="162" t="s">
        <v>51</v>
      </c>
      <c r="E5332" s="162" t="s">
        <v>512</v>
      </c>
      <c r="F5332" s="162" t="s">
        <v>513</v>
      </c>
      <c r="G5332" s="162" t="s">
        <v>90</v>
      </c>
      <c r="I5332" s="164" t="s">
        <v>91</v>
      </c>
      <c r="J5332" s="164" t="s">
        <v>50</v>
      </c>
      <c r="K5332" s="162" t="s">
        <v>51</v>
      </c>
      <c r="L5332" s="162" t="s">
        <v>97</v>
      </c>
      <c r="M5332" s="162" t="s">
        <v>92</v>
      </c>
      <c r="N5332" s="162" t="s">
        <v>51</v>
      </c>
      <c r="O5332" s="162" t="s">
        <v>51</v>
      </c>
      <c r="P5332" s="162" t="s">
        <v>51</v>
      </c>
      <c r="Q5332" s="162" t="s">
        <v>51</v>
      </c>
      <c r="R5332" s="162" t="s">
        <v>51</v>
      </c>
      <c r="S5332">
        <v>0</v>
      </c>
      <c r="T5332">
        <v>0</v>
      </c>
      <c r="U5332">
        <v>0</v>
      </c>
      <c r="V5332">
        <v>0</v>
      </c>
      <c r="W5332">
        <v>0</v>
      </c>
      <c r="X5332">
        <v>0</v>
      </c>
      <c r="Y5332">
        <v>0</v>
      </c>
      <c r="Z5332">
        <v>0</v>
      </c>
      <c r="AA5332">
        <v>0</v>
      </c>
      <c r="AB5332">
        <v>0</v>
      </c>
      <c r="AC5332">
        <v>0</v>
      </c>
      <c r="AD5332">
        <v>0</v>
      </c>
      <c r="AE5332">
        <v>0</v>
      </c>
      <c r="AF5332">
        <v>0</v>
      </c>
      <c r="AG5332">
        <v>0</v>
      </c>
    </row>
    <row r="5333" spans="1:33">
      <c r="A5333" s="162" t="s">
        <v>86</v>
      </c>
      <c r="B5333" s="162" t="s">
        <v>87</v>
      </c>
      <c r="C5333" s="162" t="s">
        <v>47</v>
      </c>
      <c r="D5333" s="162" t="s">
        <v>51</v>
      </c>
      <c r="E5333" s="162" t="s">
        <v>514</v>
      </c>
      <c r="F5333" s="162" t="s">
        <v>515</v>
      </c>
      <c r="G5333" s="162" t="s">
        <v>90</v>
      </c>
      <c r="I5333" s="164" t="s">
        <v>91</v>
      </c>
      <c r="J5333" s="164" t="s">
        <v>50</v>
      </c>
      <c r="K5333" s="162" t="s">
        <v>51</v>
      </c>
      <c r="L5333" s="162" t="s">
        <v>97</v>
      </c>
      <c r="M5333" s="162" t="s">
        <v>92</v>
      </c>
      <c r="N5333" s="162" t="s">
        <v>51</v>
      </c>
      <c r="O5333" s="162" t="s">
        <v>51</v>
      </c>
      <c r="P5333" s="162" t="s">
        <v>51</v>
      </c>
      <c r="Q5333" s="162" t="s">
        <v>51</v>
      </c>
      <c r="R5333" s="162" t="s">
        <v>51</v>
      </c>
      <c r="S5333">
        <v>0</v>
      </c>
      <c r="T5333">
        <v>0</v>
      </c>
      <c r="U5333">
        <v>0</v>
      </c>
      <c r="V5333">
        <v>0</v>
      </c>
      <c r="W5333">
        <v>0</v>
      </c>
      <c r="X5333">
        <v>0</v>
      </c>
      <c r="Y5333">
        <v>0</v>
      </c>
      <c r="Z5333">
        <v>0</v>
      </c>
      <c r="AA5333">
        <v>0</v>
      </c>
      <c r="AB5333">
        <v>0</v>
      </c>
      <c r="AC5333">
        <v>0</v>
      </c>
      <c r="AD5333">
        <v>0</v>
      </c>
      <c r="AE5333">
        <v>0</v>
      </c>
      <c r="AF5333">
        <v>0</v>
      </c>
      <c r="AG5333">
        <v>0</v>
      </c>
    </row>
    <row r="5334" spans="1:33">
      <c r="A5334" s="162" t="s">
        <v>86</v>
      </c>
      <c r="B5334" s="162" t="s">
        <v>87</v>
      </c>
      <c r="C5334" s="162" t="s">
        <v>47</v>
      </c>
      <c r="D5334" s="162" t="s">
        <v>51</v>
      </c>
      <c r="E5334" s="162" t="s">
        <v>516</v>
      </c>
      <c r="F5334" s="162" t="s">
        <v>517</v>
      </c>
      <c r="G5334" s="162" t="s">
        <v>90</v>
      </c>
      <c r="I5334" s="164" t="s">
        <v>91</v>
      </c>
      <c r="J5334" s="164" t="s">
        <v>50</v>
      </c>
      <c r="K5334" s="162" t="s">
        <v>51</v>
      </c>
      <c r="L5334" s="162" t="s">
        <v>97</v>
      </c>
      <c r="M5334" s="162" t="s">
        <v>52</v>
      </c>
      <c r="N5334" s="162" t="s">
        <v>51</v>
      </c>
      <c r="O5334" s="162" t="s">
        <v>51</v>
      </c>
      <c r="P5334" s="162" t="s">
        <v>51</v>
      </c>
      <c r="Q5334" s="162" t="s">
        <v>51</v>
      </c>
      <c r="R5334" s="162" t="s">
        <v>51</v>
      </c>
      <c r="S5334">
        <v>0</v>
      </c>
      <c r="T5334">
        <v>0</v>
      </c>
      <c r="U5334">
        <v>0</v>
      </c>
      <c r="V5334">
        <v>0</v>
      </c>
      <c r="W5334">
        <v>0</v>
      </c>
      <c r="X5334">
        <v>0</v>
      </c>
      <c r="Y5334">
        <v>0</v>
      </c>
      <c r="Z5334">
        <v>0</v>
      </c>
      <c r="AA5334">
        <v>0</v>
      </c>
      <c r="AB5334">
        <v>0</v>
      </c>
      <c r="AC5334">
        <v>0</v>
      </c>
      <c r="AD5334">
        <v>0</v>
      </c>
      <c r="AE5334">
        <v>0</v>
      </c>
      <c r="AF5334">
        <v>0</v>
      </c>
      <c r="AG5334">
        <v>0</v>
      </c>
    </row>
    <row r="5335" spans="1:33">
      <c r="A5335" s="162" t="s">
        <v>86</v>
      </c>
      <c r="B5335" s="162" t="s">
        <v>87</v>
      </c>
      <c r="C5335" s="162" t="s">
        <v>47</v>
      </c>
      <c r="D5335" s="162" t="s">
        <v>51</v>
      </c>
      <c r="E5335" s="162" t="s">
        <v>518</v>
      </c>
      <c r="F5335" s="162" t="s">
        <v>519</v>
      </c>
      <c r="G5335" s="162" t="s">
        <v>90</v>
      </c>
      <c r="I5335" s="164" t="s">
        <v>91</v>
      </c>
      <c r="J5335" s="164" t="s">
        <v>50</v>
      </c>
      <c r="K5335" s="162" t="s">
        <v>51</v>
      </c>
      <c r="L5335" s="162" t="s">
        <v>97</v>
      </c>
      <c r="M5335" s="162" t="s">
        <v>92</v>
      </c>
      <c r="N5335" s="162" t="s">
        <v>51</v>
      </c>
      <c r="O5335" s="162" t="s">
        <v>51</v>
      </c>
      <c r="P5335" s="162" t="s">
        <v>51</v>
      </c>
      <c r="Q5335" s="162" t="s">
        <v>51</v>
      </c>
      <c r="R5335" s="162" t="s">
        <v>51</v>
      </c>
      <c r="S5335">
        <v>0</v>
      </c>
      <c r="T5335">
        <v>0</v>
      </c>
      <c r="U5335">
        <v>0</v>
      </c>
      <c r="V5335">
        <v>0</v>
      </c>
      <c r="W5335">
        <v>0</v>
      </c>
      <c r="X5335">
        <v>0</v>
      </c>
      <c r="Y5335">
        <v>0</v>
      </c>
      <c r="Z5335">
        <v>0</v>
      </c>
      <c r="AA5335">
        <v>0</v>
      </c>
      <c r="AB5335">
        <v>0</v>
      </c>
      <c r="AC5335">
        <v>0</v>
      </c>
      <c r="AD5335">
        <v>0</v>
      </c>
      <c r="AE5335">
        <v>0</v>
      </c>
      <c r="AF5335">
        <v>0</v>
      </c>
      <c r="AG5335">
        <v>0</v>
      </c>
    </row>
    <row r="5336" spans="1:33">
      <c r="A5336" s="162" t="s">
        <v>86</v>
      </c>
      <c r="B5336" s="162" t="s">
        <v>87</v>
      </c>
      <c r="C5336" s="162" t="s">
        <v>47</v>
      </c>
      <c r="D5336" s="162" t="s">
        <v>51</v>
      </c>
      <c r="E5336" s="162" t="s">
        <v>520</v>
      </c>
      <c r="F5336" s="162" t="s">
        <v>521</v>
      </c>
      <c r="G5336" s="162" t="s">
        <v>90</v>
      </c>
      <c r="I5336" s="164" t="s">
        <v>91</v>
      </c>
      <c r="J5336" s="164" t="s">
        <v>50</v>
      </c>
      <c r="K5336" s="162" t="s">
        <v>51</v>
      </c>
      <c r="L5336" s="162" t="s">
        <v>97</v>
      </c>
      <c r="M5336" s="162" t="s">
        <v>52</v>
      </c>
      <c r="N5336" s="162" t="s">
        <v>51</v>
      </c>
      <c r="O5336" s="162" t="s">
        <v>51</v>
      </c>
      <c r="P5336" s="162" t="s">
        <v>51</v>
      </c>
      <c r="Q5336" s="162" t="s">
        <v>51</v>
      </c>
      <c r="R5336" s="162" t="s">
        <v>51</v>
      </c>
      <c r="S5336">
        <v>0</v>
      </c>
      <c r="T5336">
        <v>0</v>
      </c>
      <c r="U5336">
        <v>0</v>
      </c>
      <c r="V5336">
        <v>0</v>
      </c>
      <c r="W5336">
        <v>0</v>
      </c>
      <c r="X5336">
        <v>0</v>
      </c>
      <c r="Y5336">
        <v>0</v>
      </c>
      <c r="Z5336">
        <v>0</v>
      </c>
      <c r="AA5336">
        <v>0</v>
      </c>
      <c r="AB5336">
        <v>0</v>
      </c>
      <c r="AC5336">
        <v>0</v>
      </c>
      <c r="AD5336">
        <v>0</v>
      </c>
      <c r="AE5336">
        <v>0</v>
      </c>
      <c r="AF5336">
        <v>0</v>
      </c>
      <c r="AG5336">
        <v>0</v>
      </c>
    </row>
    <row r="5337" spans="1:33">
      <c r="A5337" s="162" t="s">
        <v>86</v>
      </c>
      <c r="B5337" s="162" t="s">
        <v>87</v>
      </c>
      <c r="C5337" s="162" t="s">
        <v>47</v>
      </c>
      <c r="D5337" s="162" t="s">
        <v>51</v>
      </c>
      <c r="E5337" s="162" t="s">
        <v>522</v>
      </c>
      <c r="F5337" s="162" t="s">
        <v>523</v>
      </c>
      <c r="G5337" s="162" t="s">
        <v>90</v>
      </c>
      <c r="I5337" s="164" t="s">
        <v>91</v>
      </c>
      <c r="J5337" s="164" t="s">
        <v>50</v>
      </c>
      <c r="K5337" s="162" t="s">
        <v>51</v>
      </c>
      <c r="L5337" s="162" t="s">
        <v>97</v>
      </c>
      <c r="M5337" s="162" t="s">
        <v>52</v>
      </c>
      <c r="N5337" s="162" t="s">
        <v>51</v>
      </c>
      <c r="O5337" s="162" t="s">
        <v>51</v>
      </c>
      <c r="P5337" s="162" t="s">
        <v>51</v>
      </c>
      <c r="Q5337" s="162" t="s">
        <v>51</v>
      </c>
      <c r="R5337" s="162" t="s">
        <v>51</v>
      </c>
      <c r="S5337">
        <v>0</v>
      </c>
      <c r="T5337">
        <v>0</v>
      </c>
      <c r="U5337">
        <v>0</v>
      </c>
      <c r="V5337">
        <v>0</v>
      </c>
      <c r="W5337">
        <v>0</v>
      </c>
      <c r="X5337">
        <v>0</v>
      </c>
      <c r="Y5337">
        <v>0</v>
      </c>
      <c r="Z5337">
        <v>0</v>
      </c>
      <c r="AA5337">
        <v>0</v>
      </c>
      <c r="AB5337">
        <v>0</v>
      </c>
      <c r="AC5337">
        <v>0</v>
      </c>
      <c r="AD5337">
        <v>0</v>
      </c>
      <c r="AE5337">
        <v>0</v>
      </c>
      <c r="AF5337">
        <v>0</v>
      </c>
      <c r="AG5337">
        <v>0</v>
      </c>
    </row>
    <row r="5338" spans="1:33">
      <c r="A5338" s="162" t="s">
        <v>86</v>
      </c>
      <c r="B5338" s="162" t="s">
        <v>87</v>
      </c>
      <c r="C5338" s="162" t="s">
        <v>47</v>
      </c>
      <c r="D5338" s="162" t="s">
        <v>51</v>
      </c>
      <c r="E5338" s="162" t="s">
        <v>524</v>
      </c>
      <c r="F5338" s="162" t="s">
        <v>525</v>
      </c>
      <c r="G5338" s="162" t="s">
        <v>90</v>
      </c>
      <c r="I5338" s="164" t="s">
        <v>91</v>
      </c>
      <c r="J5338" s="164" t="s">
        <v>50</v>
      </c>
      <c r="K5338" s="162" t="s">
        <v>51</v>
      </c>
      <c r="L5338" s="162" t="s">
        <v>108</v>
      </c>
      <c r="M5338" s="162" t="s">
        <v>52</v>
      </c>
      <c r="N5338" s="162" t="s">
        <v>51</v>
      </c>
      <c r="O5338" s="162" t="s">
        <v>51</v>
      </c>
      <c r="P5338" s="162" t="s">
        <v>51</v>
      </c>
      <c r="Q5338" s="162" t="s">
        <v>51</v>
      </c>
      <c r="R5338" s="162" t="s">
        <v>51</v>
      </c>
      <c r="S5338">
        <v>0</v>
      </c>
      <c r="T5338">
        <v>0</v>
      </c>
      <c r="U5338">
        <v>0</v>
      </c>
      <c r="V5338">
        <v>0</v>
      </c>
      <c r="W5338">
        <v>0</v>
      </c>
      <c r="X5338">
        <v>0</v>
      </c>
      <c r="Y5338">
        <v>0</v>
      </c>
      <c r="Z5338">
        <v>0</v>
      </c>
      <c r="AA5338">
        <v>0</v>
      </c>
      <c r="AB5338">
        <v>0</v>
      </c>
      <c r="AC5338">
        <v>0</v>
      </c>
      <c r="AD5338">
        <v>0</v>
      </c>
      <c r="AE5338">
        <v>0</v>
      </c>
      <c r="AF5338">
        <v>0</v>
      </c>
      <c r="AG5338">
        <v>0</v>
      </c>
    </row>
    <row r="5339" spans="1:33">
      <c r="A5339" s="162" t="s">
        <v>86</v>
      </c>
      <c r="B5339" s="162" t="s">
        <v>87</v>
      </c>
      <c r="C5339" s="162" t="s">
        <v>47</v>
      </c>
      <c r="D5339" s="162" t="s">
        <v>51</v>
      </c>
      <c r="E5339" s="162" t="s">
        <v>526</v>
      </c>
      <c r="F5339" s="162" t="s">
        <v>527</v>
      </c>
      <c r="G5339" s="162" t="s">
        <v>90</v>
      </c>
      <c r="I5339" s="164" t="s">
        <v>91</v>
      </c>
      <c r="J5339" s="164" t="s">
        <v>50</v>
      </c>
      <c r="K5339" s="162" t="s">
        <v>51</v>
      </c>
      <c r="L5339" s="162" t="s">
        <v>108</v>
      </c>
      <c r="M5339" s="162" t="s">
        <v>92</v>
      </c>
      <c r="N5339" s="162" t="s">
        <v>51</v>
      </c>
      <c r="O5339" s="162" t="s">
        <v>51</v>
      </c>
      <c r="P5339" s="162" t="s">
        <v>51</v>
      </c>
      <c r="Q5339" s="162" t="s">
        <v>51</v>
      </c>
      <c r="R5339" s="162" t="s">
        <v>51</v>
      </c>
      <c r="S5339">
        <v>0</v>
      </c>
      <c r="T5339">
        <v>0</v>
      </c>
      <c r="U5339">
        <v>0</v>
      </c>
      <c r="V5339">
        <v>0</v>
      </c>
      <c r="W5339">
        <v>0</v>
      </c>
      <c r="X5339">
        <v>0</v>
      </c>
      <c r="Y5339">
        <v>0</v>
      </c>
      <c r="Z5339">
        <v>0</v>
      </c>
      <c r="AA5339">
        <v>0</v>
      </c>
      <c r="AB5339">
        <v>0</v>
      </c>
      <c r="AC5339">
        <v>0</v>
      </c>
      <c r="AD5339">
        <v>0</v>
      </c>
      <c r="AE5339">
        <v>0</v>
      </c>
      <c r="AF5339">
        <v>0</v>
      </c>
      <c r="AG5339">
        <v>0</v>
      </c>
    </row>
    <row r="5340" spans="1:33">
      <c r="A5340" s="162" t="s">
        <v>86</v>
      </c>
      <c r="B5340" s="162" t="s">
        <v>87</v>
      </c>
      <c r="C5340" s="162" t="s">
        <v>47</v>
      </c>
      <c r="D5340" s="162" t="s">
        <v>51</v>
      </c>
      <c r="E5340" s="162" t="s">
        <v>528</v>
      </c>
      <c r="F5340" s="162" t="s">
        <v>529</v>
      </c>
      <c r="G5340" s="162" t="s">
        <v>90</v>
      </c>
      <c r="I5340" s="164" t="s">
        <v>91</v>
      </c>
      <c r="J5340" s="164" t="s">
        <v>50</v>
      </c>
      <c r="K5340" s="162" t="s">
        <v>51</v>
      </c>
      <c r="L5340" s="162" t="s">
        <v>108</v>
      </c>
      <c r="M5340" s="162" t="s">
        <v>92</v>
      </c>
      <c r="N5340" s="162" t="s">
        <v>51</v>
      </c>
      <c r="O5340" s="162" t="s">
        <v>51</v>
      </c>
      <c r="P5340" s="162" t="s">
        <v>51</v>
      </c>
      <c r="Q5340" s="162" t="s">
        <v>51</v>
      </c>
      <c r="R5340" s="162" t="s">
        <v>51</v>
      </c>
      <c r="S5340">
        <v>0</v>
      </c>
      <c r="T5340">
        <v>0</v>
      </c>
      <c r="U5340">
        <v>0</v>
      </c>
      <c r="V5340">
        <v>0</v>
      </c>
      <c r="W5340">
        <v>0</v>
      </c>
      <c r="X5340">
        <v>0</v>
      </c>
      <c r="Y5340">
        <v>0</v>
      </c>
      <c r="Z5340">
        <v>0</v>
      </c>
      <c r="AA5340">
        <v>0</v>
      </c>
      <c r="AB5340">
        <v>0</v>
      </c>
      <c r="AC5340">
        <v>0</v>
      </c>
      <c r="AD5340">
        <v>0</v>
      </c>
      <c r="AE5340">
        <v>0</v>
      </c>
      <c r="AF5340">
        <v>0</v>
      </c>
      <c r="AG5340">
        <v>0</v>
      </c>
    </row>
    <row r="5341" spans="1:33">
      <c r="A5341" s="162" t="s">
        <v>86</v>
      </c>
      <c r="B5341" s="162" t="s">
        <v>87</v>
      </c>
      <c r="C5341" s="162" t="s">
        <v>47</v>
      </c>
      <c r="D5341" s="162" t="s">
        <v>51</v>
      </c>
      <c r="E5341" s="162" t="s">
        <v>530</v>
      </c>
      <c r="F5341" s="162" t="s">
        <v>531</v>
      </c>
      <c r="G5341" s="162" t="s">
        <v>90</v>
      </c>
      <c r="I5341" s="164" t="s">
        <v>91</v>
      </c>
      <c r="J5341" s="164" t="s">
        <v>50</v>
      </c>
      <c r="K5341" s="162" t="s">
        <v>51</v>
      </c>
      <c r="L5341" s="162" t="s">
        <v>108</v>
      </c>
      <c r="M5341" s="162" t="s">
        <v>52</v>
      </c>
      <c r="N5341" s="162" t="s">
        <v>51</v>
      </c>
      <c r="O5341" s="162" t="s">
        <v>51</v>
      </c>
      <c r="P5341" s="162" t="s">
        <v>51</v>
      </c>
      <c r="Q5341" s="162" t="s">
        <v>51</v>
      </c>
      <c r="R5341" s="162" t="s">
        <v>51</v>
      </c>
      <c r="S5341">
        <v>0</v>
      </c>
      <c r="T5341">
        <v>0</v>
      </c>
      <c r="U5341">
        <v>0</v>
      </c>
      <c r="V5341">
        <v>0</v>
      </c>
      <c r="W5341">
        <v>0</v>
      </c>
      <c r="X5341">
        <v>0</v>
      </c>
      <c r="Y5341">
        <v>0</v>
      </c>
      <c r="Z5341">
        <v>0</v>
      </c>
      <c r="AA5341">
        <v>0</v>
      </c>
      <c r="AB5341">
        <v>0</v>
      </c>
      <c r="AC5341">
        <v>0</v>
      </c>
      <c r="AD5341">
        <v>0</v>
      </c>
      <c r="AE5341">
        <v>0</v>
      </c>
      <c r="AF5341">
        <v>0</v>
      </c>
      <c r="AG5341">
        <v>0</v>
      </c>
    </row>
    <row r="5342" spans="1:33">
      <c r="A5342" s="162" t="s">
        <v>86</v>
      </c>
      <c r="B5342" s="162" t="s">
        <v>87</v>
      </c>
      <c r="C5342" s="162" t="s">
        <v>47</v>
      </c>
      <c r="D5342" s="162" t="s">
        <v>51</v>
      </c>
      <c r="E5342" s="162" t="s">
        <v>532</v>
      </c>
      <c r="F5342" s="162" t="s">
        <v>533</v>
      </c>
      <c r="G5342" s="162" t="s">
        <v>90</v>
      </c>
      <c r="I5342" s="164" t="s">
        <v>91</v>
      </c>
      <c r="J5342" s="164" t="s">
        <v>50</v>
      </c>
      <c r="K5342" s="162" t="s">
        <v>51</v>
      </c>
      <c r="L5342" s="162" t="s">
        <v>259</v>
      </c>
      <c r="M5342" s="162" t="s">
        <v>52</v>
      </c>
      <c r="N5342" s="162" t="s">
        <v>51</v>
      </c>
      <c r="O5342" s="162" t="s">
        <v>51</v>
      </c>
      <c r="P5342" s="162" t="s">
        <v>51</v>
      </c>
      <c r="Q5342" s="162" t="s">
        <v>51</v>
      </c>
      <c r="R5342" s="162" t="s">
        <v>51</v>
      </c>
      <c r="S5342">
        <v>0</v>
      </c>
      <c r="T5342">
        <v>0</v>
      </c>
      <c r="U5342">
        <v>0</v>
      </c>
      <c r="V5342">
        <v>0</v>
      </c>
      <c r="W5342">
        <v>0</v>
      </c>
      <c r="X5342">
        <v>0</v>
      </c>
      <c r="Y5342">
        <v>0</v>
      </c>
      <c r="Z5342">
        <v>0</v>
      </c>
      <c r="AA5342">
        <v>0</v>
      </c>
      <c r="AB5342">
        <v>0</v>
      </c>
      <c r="AC5342">
        <v>0</v>
      </c>
      <c r="AD5342">
        <v>0</v>
      </c>
      <c r="AE5342">
        <v>0</v>
      </c>
      <c r="AF5342">
        <v>0</v>
      </c>
      <c r="AG5342">
        <v>0</v>
      </c>
    </row>
    <row r="5343" spans="1:33">
      <c r="A5343" s="162" t="s">
        <v>86</v>
      </c>
      <c r="B5343" s="162" t="s">
        <v>87</v>
      </c>
      <c r="C5343" s="162" t="s">
        <v>47</v>
      </c>
      <c r="D5343" s="162" t="s">
        <v>51</v>
      </c>
      <c r="E5343" s="162" t="s">
        <v>534</v>
      </c>
      <c r="F5343" s="162" t="s">
        <v>535</v>
      </c>
      <c r="G5343" s="162" t="s">
        <v>90</v>
      </c>
      <c r="I5343" s="164" t="s">
        <v>91</v>
      </c>
      <c r="J5343" s="164" t="s">
        <v>50</v>
      </c>
      <c r="K5343" s="162" t="s">
        <v>51</v>
      </c>
      <c r="L5343" s="162" t="s">
        <v>259</v>
      </c>
      <c r="M5343" s="162" t="s">
        <v>108</v>
      </c>
      <c r="N5343" s="162" t="s">
        <v>51</v>
      </c>
      <c r="O5343" s="162" t="s">
        <v>51</v>
      </c>
      <c r="P5343" s="162" t="s">
        <v>51</v>
      </c>
      <c r="Q5343" s="162" t="s">
        <v>51</v>
      </c>
      <c r="R5343" s="162" t="s">
        <v>51</v>
      </c>
      <c r="S5343">
        <v>0</v>
      </c>
      <c r="T5343">
        <v>0</v>
      </c>
      <c r="U5343">
        <v>0</v>
      </c>
      <c r="V5343">
        <v>0</v>
      </c>
      <c r="W5343">
        <v>0</v>
      </c>
      <c r="X5343">
        <v>0</v>
      </c>
      <c r="Y5343">
        <v>0</v>
      </c>
      <c r="Z5343">
        <v>0</v>
      </c>
      <c r="AA5343">
        <v>0</v>
      </c>
      <c r="AB5343">
        <v>0</v>
      </c>
      <c r="AC5343">
        <v>0</v>
      </c>
      <c r="AD5343">
        <v>0</v>
      </c>
      <c r="AE5343">
        <v>0</v>
      </c>
      <c r="AF5343">
        <v>0</v>
      </c>
      <c r="AG5343">
        <v>0</v>
      </c>
    </row>
    <row r="5344" spans="1:33">
      <c r="A5344" s="162" t="s">
        <v>86</v>
      </c>
      <c r="B5344" s="162" t="s">
        <v>87</v>
      </c>
      <c r="C5344" s="162" t="s">
        <v>47</v>
      </c>
      <c r="D5344" s="162" t="s">
        <v>51</v>
      </c>
      <c r="E5344" s="162" t="s">
        <v>536</v>
      </c>
      <c r="F5344" s="162" t="s">
        <v>537</v>
      </c>
      <c r="G5344" s="162" t="s">
        <v>90</v>
      </c>
      <c r="I5344" s="164" t="s">
        <v>91</v>
      </c>
      <c r="J5344" s="164" t="s">
        <v>50</v>
      </c>
      <c r="K5344" s="162" t="s">
        <v>51</v>
      </c>
      <c r="L5344" s="162" t="s">
        <v>259</v>
      </c>
      <c r="M5344" s="162" t="s">
        <v>52</v>
      </c>
      <c r="N5344" s="162" t="s">
        <v>51</v>
      </c>
      <c r="O5344" s="162" t="s">
        <v>51</v>
      </c>
      <c r="P5344" s="162" t="s">
        <v>51</v>
      </c>
      <c r="Q5344" s="162" t="s">
        <v>51</v>
      </c>
      <c r="R5344" s="162" t="s">
        <v>51</v>
      </c>
      <c r="S5344">
        <v>0</v>
      </c>
      <c r="T5344">
        <v>0</v>
      </c>
      <c r="U5344">
        <v>0</v>
      </c>
      <c r="V5344">
        <v>0</v>
      </c>
      <c r="W5344">
        <v>0</v>
      </c>
      <c r="X5344">
        <v>0</v>
      </c>
      <c r="Y5344">
        <v>0</v>
      </c>
      <c r="Z5344">
        <v>0</v>
      </c>
      <c r="AA5344">
        <v>0</v>
      </c>
      <c r="AB5344">
        <v>0</v>
      </c>
      <c r="AC5344">
        <v>0</v>
      </c>
      <c r="AD5344">
        <v>0</v>
      </c>
      <c r="AE5344">
        <v>0</v>
      </c>
      <c r="AF5344">
        <v>0</v>
      </c>
      <c r="AG5344">
        <v>0</v>
      </c>
    </row>
    <row r="5345" spans="1:33">
      <c r="A5345" s="162" t="s">
        <v>86</v>
      </c>
      <c r="B5345" s="162" t="s">
        <v>87</v>
      </c>
      <c r="C5345" s="162" t="s">
        <v>47</v>
      </c>
      <c r="D5345" s="162" t="s">
        <v>51</v>
      </c>
      <c r="E5345" s="162" t="s">
        <v>538</v>
      </c>
      <c r="F5345" s="162" t="s">
        <v>539</v>
      </c>
      <c r="G5345" s="162" t="s">
        <v>90</v>
      </c>
      <c r="I5345" s="164" t="s">
        <v>91</v>
      </c>
      <c r="J5345" s="164" t="s">
        <v>50</v>
      </c>
      <c r="K5345" s="162" t="s">
        <v>51</v>
      </c>
      <c r="L5345" s="162" t="s">
        <v>259</v>
      </c>
      <c r="M5345" s="162" t="s">
        <v>52</v>
      </c>
      <c r="N5345" s="162" t="s">
        <v>51</v>
      </c>
      <c r="O5345" s="162" t="s">
        <v>51</v>
      </c>
      <c r="P5345" s="162" t="s">
        <v>51</v>
      </c>
      <c r="Q5345" s="162" t="s">
        <v>51</v>
      </c>
      <c r="R5345" s="162" t="s">
        <v>51</v>
      </c>
      <c r="S5345">
        <v>0</v>
      </c>
      <c r="T5345">
        <v>0</v>
      </c>
      <c r="U5345">
        <v>0</v>
      </c>
      <c r="V5345">
        <v>0</v>
      </c>
      <c r="W5345">
        <v>0</v>
      </c>
      <c r="X5345">
        <v>0</v>
      </c>
      <c r="Y5345">
        <v>0</v>
      </c>
      <c r="Z5345">
        <v>0</v>
      </c>
      <c r="AA5345">
        <v>0</v>
      </c>
      <c r="AB5345">
        <v>0</v>
      </c>
      <c r="AC5345">
        <v>0</v>
      </c>
      <c r="AD5345">
        <v>0</v>
      </c>
      <c r="AE5345">
        <v>0</v>
      </c>
      <c r="AF5345">
        <v>0</v>
      </c>
      <c r="AG5345">
        <v>0</v>
      </c>
    </row>
    <row r="5346" spans="1:33">
      <c r="A5346" s="162" t="s">
        <v>86</v>
      </c>
      <c r="B5346" s="162" t="s">
        <v>87</v>
      </c>
      <c r="C5346" s="162" t="s">
        <v>47</v>
      </c>
      <c r="D5346" s="162" t="s">
        <v>51</v>
      </c>
      <c r="E5346" s="162" t="s">
        <v>540</v>
      </c>
      <c r="F5346" s="162" t="s">
        <v>541</v>
      </c>
      <c r="G5346" s="162" t="s">
        <v>90</v>
      </c>
      <c r="I5346" s="164" t="s">
        <v>91</v>
      </c>
      <c r="J5346" s="164" t="s">
        <v>50</v>
      </c>
      <c r="K5346" s="162" t="s">
        <v>51</v>
      </c>
      <c r="L5346" s="162" t="s">
        <v>259</v>
      </c>
      <c r="M5346" s="162" t="s">
        <v>92</v>
      </c>
      <c r="N5346" s="162" t="s">
        <v>51</v>
      </c>
      <c r="O5346" s="162" t="s">
        <v>51</v>
      </c>
      <c r="P5346" s="162" t="s">
        <v>51</v>
      </c>
      <c r="Q5346" s="162" t="s">
        <v>51</v>
      </c>
      <c r="R5346" s="162" t="s">
        <v>51</v>
      </c>
      <c r="S5346">
        <v>0</v>
      </c>
      <c r="T5346">
        <v>0</v>
      </c>
      <c r="U5346">
        <v>0</v>
      </c>
      <c r="V5346">
        <v>0</v>
      </c>
      <c r="W5346">
        <v>0</v>
      </c>
      <c r="X5346">
        <v>0</v>
      </c>
      <c r="Y5346">
        <v>0</v>
      </c>
      <c r="Z5346">
        <v>0</v>
      </c>
      <c r="AA5346">
        <v>0</v>
      </c>
      <c r="AB5346">
        <v>0</v>
      </c>
      <c r="AC5346">
        <v>0</v>
      </c>
      <c r="AD5346">
        <v>0</v>
      </c>
      <c r="AE5346">
        <v>0</v>
      </c>
      <c r="AF5346">
        <v>0</v>
      </c>
      <c r="AG5346">
        <v>0</v>
      </c>
    </row>
    <row r="5347" spans="1:33">
      <c r="A5347" s="162" t="s">
        <v>86</v>
      </c>
      <c r="B5347" s="162" t="s">
        <v>87</v>
      </c>
      <c r="C5347" s="162" t="s">
        <v>47</v>
      </c>
      <c r="D5347" s="162" t="s">
        <v>51</v>
      </c>
      <c r="E5347" s="162" t="s">
        <v>542</v>
      </c>
      <c r="F5347" s="162" t="s">
        <v>543</v>
      </c>
      <c r="G5347" s="162" t="s">
        <v>90</v>
      </c>
      <c r="I5347" s="164" t="s">
        <v>91</v>
      </c>
      <c r="J5347" s="164" t="s">
        <v>50</v>
      </c>
      <c r="K5347" s="162" t="s">
        <v>51</v>
      </c>
      <c r="L5347" s="162" t="s">
        <v>92</v>
      </c>
      <c r="M5347" s="162" t="s">
        <v>92</v>
      </c>
      <c r="N5347" s="162" t="s">
        <v>51</v>
      </c>
      <c r="O5347" s="162" t="s">
        <v>51</v>
      </c>
      <c r="P5347" s="162" t="s">
        <v>51</v>
      </c>
      <c r="Q5347" s="162" t="s">
        <v>51</v>
      </c>
      <c r="R5347" s="162" t="s">
        <v>51</v>
      </c>
      <c r="S5347">
        <v>0</v>
      </c>
      <c r="T5347">
        <v>0</v>
      </c>
      <c r="U5347">
        <v>0</v>
      </c>
      <c r="V5347">
        <v>0</v>
      </c>
      <c r="W5347">
        <v>0</v>
      </c>
      <c r="X5347">
        <v>0</v>
      </c>
      <c r="Y5347">
        <v>0</v>
      </c>
      <c r="Z5347">
        <v>0</v>
      </c>
      <c r="AA5347">
        <v>0</v>
      </c>
      <c r="AB5347">
        <v>0</v>
      </c>
      <c r="AC5347">
        <v>0</v>
      </c>
      <c r="AD5347">
        <v>0</v>
      </c>
      <c r="AE5347">
        <v>0</v>
      </c>
      <c r="AF5347">
        <v>0</v>
      </c>
      <c r="AG5347">
        <v>0</v>
      </c>
    </row>
    <row r="5348" spans="1:33">
      <c r="A5348" s="162" t="s">
        <v>86</v>
      </c>
      <c r="B5348" s="162" t="s">
        <v>87</v>
      </c>
      <c r="C5348" s="162" t="s">
        <v>47</v>
      </c>
      <c r="D5348" s="162" t="s">
        <v>51</v>
      </c>
      <c r="E5348" s="162" t="s">
        <v>544</v>
      </c>
      <c r="F5348" s="162" t="s">
        <v>545</v>
      </c>
      <c r="G5348" s="162" t="s">
        <v>90</v>
      </c>
      <c r="I5348" s="164" t="s">
        <v>91</v>
      </c>
      <c r="J5348" s="164" t="s">
        <v>50</v>
      </c>
      <c r="K5348" s="162" t="s">
        <v>51</v>
      </c>
      <c r="L5348" s="162" t="s">
        <v>97</v>
      </c>
      <c r="M5348" s="162" t="s">
        <v>92</v>
      </c>
      <c r="N5348" s="162" t="s">
        <v>51</v>
      </c>
      <c r="O5348" s="162" t="s">
        <v>51</v>
      </c>
      <c r="P5348" s="162" t="s">
        <v>51</v>
      </c>
      <c r="Q5348" s="162" t="s">
        <v>51</v>
      </c>
      <c r="R5348" s="162" t="s">
        <v>51</v>
      </c>
      <c r="S5348">
        <v>0</v>
      </c>
      <c r="T5348">
        <v>0</v>
      </c>
      <c r="U5348">
        <v>0</v>
      </c>
      <c r="V5348">
        <v>0</v>
      </c>
      <c r="W5348">
        <v>0</v>
      </c>
      <c r="X5348">
        <v>0</v>
      </c>
      <c r="Y5348">
        <v>0</v>
      </c>
      <c r="Z5348">
        <v>0</v>
      </c>
      <c r="AA5348">
        <v>0</v>
      </c>
      <c r="AB5348">
        <v>0</v>
      </c>
      <c r="AC5348">
        <v>0</v>
      </c>
      <c r="AD5348">
        <v>0</v>
      </c>
      <c r="AE5348">
        <v>0</v>
      </c>
      <c r="AF5348">
        <v>0</v>
      </c>
      <c r="AG5348">
        <v>0</v>
      </c>
    </row>
    <row r="5349" spans="1:33">
      <c r="A5349" s="162" t="s">
        <v>86</v>
      </c>
      <c r="B5349" s="162" t="s">
        <v>87</v>
      </c>
      <c r="C5349" s="162" t="s">
        <v>47</v>
      </c>
      <c r="D5349" s="162" t="s">
        <v>51</v>
      </c>
      <c r="E5349" s="162" t="s">
        <v>546</v>
      </c>
      <c r="F5349" s="162" t="s">
        <v>547</v>
      </c>
      <c r="G5349" s="162" t="s">
        <v>90</v>
      </c>
      <c r="I5349" s="164" t="s">
        <v>91</v>
      </c>
      <c r="J5349" s="164" t="s">
        <v>50</v>
      </c>
      <c r="K5349" s="162" t="s">
        <v>51</v>
      </c>
      <c r="L5349" s="162" t="s">
        <v>97</v>
      </c>
      <c r="M5349" s="162" t="s">
        <v>52</v>
      </c>
      <c r="N5349" s="162" t="s">
        <v>51</v>
      </c>
      <c r="O5349" s="162" t="s">
        <v>51</v>
      </c>
      <c r="P5349" s="162" t="s">
        <v>51</v>
      </c>
      <c r="Q5349" s="162" t="s">
        <v>51</v>
      </c>
      <c r="R5349" s="162" t="s">
        <v>51</v>
      </c>
      <c r="S5349">
        <v>0</v>
      </c>
      <c r="T5349">
        <v>0</v>
      </c>
      <c r="U5349">
        <v>0</v>
      </c>
      <c r="V5349">
        <v>0</v>
      </c>
      <c r="W5349">
        <v>0</v>
      </c>
      <c r="X5349">
        <v>0</v>
      </c>
      <c r="Y5349">
        <v>0</v>
      </c>
      <c r="Z5349">
        <v>0</v>
      </c>
      <c r="AA5349">
        <v>0</v>
      </c>
      <c r="AB5349">
        <v>0</v>
      </c>
      <c r="AC5349">
        <v>0</v>
      </c>
      <c r="AD5349">
        <v>0</v>
      </c>
      <c r="AE5349">
        <v>0</v>
      </c>
      <c r="AF5349">
        <v>0</v>
      </c>
      <c r="AG5349">
        <v>0</v>
      </c>
    </row>
    <row r="5350" spans="1:33">
      <c r="A5350" s="162" t="s">
        <v>86</v>
      </c>
      <c r="B5350" s="162" t="s">
        <v>87</v>
      </c>
      <c r="C5350" s="162" t="s">
        <v>47</v>
      </c>
      <c r="D5350" s="162" t="s">
        <v>51</v>
      </c>
      <c r="E5350" s="162" t="s">
        <v>548</v>
      </c>
      <c r="F5350" s="162" t="s">
        <v>549</v>
      </c>
      <c r="G5350" s="162" t="s">
        <v>90</v>
      </c>
      <c r="I5350" s="164" t="s">
        <v>91</v>
      </c>
      <c r="J5350" s="164" t="s">
        <v>50</v>
      </c>
      <c r="K5350" s="162" t="s">
        <v>51</v>
      </c>
      <c r="L5350" s="162" t="s">
        <v>97</v>
      </c>
      <c r="M5350" s="162" t="s">
        <v>52</v>
      </c>
      <c r="N5350" s="162" t="s">
        <v>51</v>
      </c>
      <c r="O5350" s="162" t="s">
        <v>51</v>
      </c>
      <c r="P5350" s="162" t="s">
        <v>51</v>
      </c>
      <c r="Q5350" s="162" t="s">
        <v>51</v>
      </c>
      <c r="R5350" s="162" t="s">
        <v>51</v>
      </c>
      <c r="S5350">
        <v>0</v>
      </c>
      <c r="T5350">
        <v>0</v>
      </c>
      <c r="U5350">
        <v>0</v>
      </c>
      <c r="V5350">
        <v>0</v>
      </c>
      <c r="W5350">
        <v>0</v>
      </c>
      <c r="X5350">
        <v>0</v>
      </c>
      <c r="Y5350">
        <v>0</v>
      </c>
      <c r="Z5350">
        <v>0</v>
      </c>
      <c r="AA5350">
        <v>0</v>
      </c>
      <c r="AB5350">
        <v>0</v>
      </c>
      <c r="AC5350">
        <v>0</v>
      </c>
      <c r="AD5350">
        <v>0</v>
      </c>
      <c r="AE5350">
        <v>0</v>
      </c>
      <c r="AF5350">
        <v>0</v>
      </c>
      <c r="AG5350">
        <v>0</v>
      </c>
    </row>
    <row r="5351" spans="1:33">
      <c r="A5351" s="162" t="s">
        <v>86</v>
      </c>
      <c r="B5351" s="162" t="s">
        <v>87</v>
      </c>
      <c r="C5351" s="162" t="s">
        <v>47</v>
      </c>
      <c r="D5351" s="162" t="s">
        <v>51</v>
      </c>
      <c r="E5351" s="162" t="s">
        <v>550</v>
      </c>
      <c r="F5351" s="162" t="s">
        <v>551</v>
      </c>
      <c r="G5351" s="162" t="s">
        <v>90</v>
      </c>
      <c r="I5351" s="164" t="s">
        <v>91</v>
      </c>
      <c r="J5351" s="164" t="s">
        <v>50</v>
      </c>
      <c r="K5351" s="162" t="s">
        <v>51</v>
      </c>
      <c r="L5351" s="162" t="s">
        <v>97</v>
      </c>
      <c r="M5351" s="162" t="s">
        <v>92</v>
      </c>
      <c r="N5351" s="162" t="s">
        <v>51</v>
      </c>
      <c r="O5351" s="162" t="s">
        <v>51</v>
      </c>
      <c r="P5351" s="162" t="s">
        <v>51</v>
      </c>
      <c r="Q5351" s="162" t="s">
        <v>51</v>
      </c>
      <c r="R5351" s="162" t="s">
        <v>51</v>
      </c>
      <c r="S5351">
        <v>0</v>
      </c>
      <c r="T5351">
        <v>0</v>
      </c>
      <c r="U5351">
        <v>0</v>
      </c>
      <c r="V5351">
        <v>0</v>
      </c>
      <c r="W5351">
        <v>0</v>
      </c>
      <c r="X5351">
        <v>0</v>
      </c>
      <c r="Y5351">
        <v>0</v>
      </c>
      <c r="Z5351">
        <v>0</v>
      </c>
      <c r="AA5351">
        <v>0</v>
      </c>
      <c r="AB5351">
        <v>0</v>
      </c>
      <c r="AC5351">
        <v>0</v>
      </c>
      <c r="AD5351">
        <v>0</v>
      </c>
      <c r="AE5351">
        <v>0</v>
      </c>
      <c r="AF5351">
        <v>0</v>
      </c>
      <c r="AG5351">
        <v>0</v>
      </c>
    </row>
    <row r="5352" spans="1:33">
      <c r="A5352" s="162" t="s">
        <v>86</v>
      </c>
      <c r="B5352" s="162" t="s">
        <v>87</v>
      </c>
      <c r="C5352" s="162" t="s">
        <v>47</v>
      </c>
      <c r="D5352" s="162" t="s">
        <v>51</v>
      </c>
      <c r="E5352" s="162" t="s">
        <v>552</v>
      </c>
      <c r="F5352" s="162" t="s">
        <v>553</v>
      </c>
      <c r="G5352" s="162" t="s">
        <v>90</v>
      </c>
      <c r="I5352" s="164" t="s">
        <v>91</v>
      </c>
      <c r="J5352" s="164" t="s">
        <v>50</v>
      </c>
      <c r="K5352" s="162" t="s">
        <v>51</v>
      </c>
      <c r="L5352" s="162" t="s">
        <v>108</v>
      </c>
      <c r="M5352" s="162" t="s">
        <v>52</v>
      </c>
      <c r="N5352" s="162" t="s">
        <v>51</v>
      </c>
      <c r="O5352" s="162" t="s">
        <v>51</v>
      </c>
      <c r="P5352" s="162" t="s">
        <v>51</v>
      </c>
      <c r="Q5352" s="162" t="s">
        <v>51</v>
      </c>
      <c r="R5352" s="162" t="s">
        <v>51</v>
      </c>
      <c r="S5352">
        <v>0</v>
      </c>
      <c r="T5352">
        <v>0</v>
      </c>
      <c r="U5352">
        <v>0</v>
      </c>
      <c r="V5352">
        <v>0</v>
      </c>
      <c r="W5352">
        <v>0</v>
      </c>
      <c r="X5352">
        <v>0</v>
      </c>
      <c r="Y5352">
        <v>0</v>
      </c>
      <c r="Z5352">
        <v>0</v>
      </c>
      <c r="AA5352">
        <v>0</v>
      </c>
      <c r="AB5352">
        <v>0</v>
      </c>
      <c r="AC5352">
        <v>0</v>
      </c>
      <c r="AD5352">
        <v>0</v>
      </c>
      <c r="AE5352">
        <v>0</v>
      </c>
      <c r="AF5352">
        <v>0</v>
      </c>
      <c r="AG5352">
        <v>0</v>
      </c>
    </row>
    <row r="5353" spans="1:33">
      <c r="A5353" s="162" t="s">
        <v>86</v>
      </c>
      <c r="B5353" s="162" t="s">
        <v>87</v>
      </c>
      <c r="C5353" s="162" t="s">
        <v>47</v>
      </c>
      <c r="D5353" s="162" t="s">
        <v>51</v>
      </c>
      <c r="E5353" s="162" t="s">
        <v>554</v>
      </c>
      <c r="F5353" s="162" t="s">
        <v>555</v>
      </c>
      <c r="G5353" s="162" t="s">
        <v>90</v>
      </c>
      <c r="I5353" s="164" t="s">
        <v>91</v>
      </c>
      <c r="J5353" s="164" t="s">
        <v>50</v>
      </c>
      <c r="K5353" s="162" t="s">
        <v>51</v>
      </c>
      <c r="L5353" s="162" t="s">
        <v>108</v>
      </c>
      <c r="M5353" s="162" t="s">
        <v>52</v>
      </c>
      <c r="N5353" s="162" t="s">
        <v>51</v>
      </c>
      <c r="O5353" s="162" t="s">
        <v>51</v>
      </c>
      <c r="P5353" s="162" t="s">
        <v>51</v>
      </c>
      <c r="Q5353" s="162" t="s">
        <v>51</v>
      </c>
      <c r="R5353" s="162" t="s">
        <v>51</v>
      </c>
      <c r="S5353">
        <v>0</v>
      </c>
      <c r="T5353">
        <v>0</v>
      </c>
      <c r="U5353">
        <v>0</v>
      </c>
      <c r="V5353">
        <v>0</v>
      </c>
      <c r="W5353">
        <v>0</v>
      </c>
      <c r="X5353">
        <v>0</v>
      </c>
      <c r="Y5353">
        <v>0</v>
      </c>
      <c r="Z5353">
        <v>0</v>
      </c>
      <c r="AA5353">
        <v>0</v>
      </c>
      <c r="AB5353">
        <v>0</v>
      </c>
      <c r="AC5353">
        <v>0</v>
      </c>
      <c r="AD5353">
        <v>0</v>
      </c>
      <c r="AE5353">
        <v>0</v>
      </c>
      <c r="AF5353">
        <v>0</v>
      </c>
      <c r="AG5353">
        <v>0</v>
      </c>
    </row>
    <row r="5354" spans="1:33">
      <c r="A5354" s="162" t="s">
        <v>86</v>
      </c>
      <c r="B5354" s="162" t="s">
        <v>87</v>
      </c>
      <c r="C5354" s="162" t="s">
        <v>47</v>
      </c>
      <c r="D5354" s="162" t="s">
        <v>51</v>
      </c>
      <c r="E5354" s="162" t="s">
        <v>556</v>
      </c>
      <c r="F5354" s="162" t="s">
        <v>557</v>
      </c>
      <c r="G5354" s="162" t="s">
        <v>90</v>
      </c>
      <c r="I5354" s="164" t="s">
        <v>91</v>
      </c>
      <c r="J5354" s="164" t="s">
        <v>50</v>
      </c>
      <c r="K5354" s="162" t="s">
        <v>51</v>
      </c>
      <c r="L5354" s="162" t="s">
        <v>259</v>
      </c>
      <c r="M5354" s="162" t="s">
        <v>52</v>
      </c>
      <c r="N5354" s="162" t="s">
        <v>51</v>
      </c>
      <c r="O5354" s="162" t="s">
        <v>51</v>
      </c>
      <c r="P5354" s="162" t="s">
        <v>51</v>
      </c>
      <c r="Q5354" s="162" t="s">
        <v>51</v>
      </c>
      <c r="R5354" s="162" t="s">
        <v>51</v>
      </c>
      <c r="S5354">
        <v>0</v>
      </c>
      <c r="T5354">
        <v>0</v>
      </c>
      <c r="U5354">
        <v>0</v>
      </c>
      <c r="V5354">
        <v>0</v>
      </c>
      <c r="W5354">
        <v>0</v>
      </c>
      <c r="X5354">
        <v>0</v>
      </c>
      <c r="Y5354">
        <v>0</v>
      </c>
      <c r="Z5354">
        <v>0</v>
      </c>
      <c r="AA5354">
        <v>0</v>
      </c>
      <c r="AB5354">
        <v>0</v>
      </c>
      <c r="AC5354">
        <v>0</v>
      </c>
      <c r="AD5354">
        <v>0</v>
      </c>
      <c r="AE5354">
        <v>0</v>
      </c>
      <c r="AF5354">
        <v>0</v>
      </c>
      <c r="AG5354">
        <v>0</v>
      </c>
    </row>
    <row r="5355" spans="1:33">
      <c r="A5355" s="162" t="s">
        <v>86</v>
      </c>
      <c r="B5355" s="162" t="s">
        <v>87</v>
      </c>
      <c r="C5355" s="162" t="s">
        <v>47</v>
      </c>
      <c r="D5355" s="162" t="s">
        <v>51</v>
      </c>
      <c r="E5355" s="162" t="s">
        <v>558</v>
      </c>
      <c r="F5355" s="162" t="s">
        <v>559</v>
      </c>
      <c r="G5355" s="162" t="s">
        <v>90</v>
      </c>
      <c r="I5355" s="164" t="s">
        <v>91</v>
      </c>
      <c r="J5355" s="164" t="s">
        <v>50</v>
      </c>
      <c r="K5355" s="162" t="s">
        <v>51</v>
      </c>
      <c r="L5355" s="162" t="s">
        <v>259</v>
      </c>
      <c r="M5355" s="162" t="s">
        <v>92</v>
      </c>
      <c r="N5355" s="162" t="s">
        <v>51</v>
      </c>
      <c r="O5355" s="162" t="s">
        <v>51</v>
      </c>
      <c r="P5355" s="162" t="s">
        <v>51</v>
      </c>
      <c r="Q5355" s="162" t="s">
        <v>51</v>
      </c>
      <c r="R5355" s="162" t="s">
        <v>51</v>
      </c>
      <c r="S5355">
        <v>0</v>
      </c>
      <c r="T5355">
        <v>0</v>
      </c>
      <c r="U5355">
        <v>0</v>
      </c>
      <c r="V5355">
        <v>0</v>
      </c>
      <c r="W5355">
        <v>0</v>
      </c>
      <c r="X5355">
        <v>0</v>
      </c>
      <c r="Y5355">
        <v>0</v>
      </c>
      <c r="Z5355">
        <v>0</v>
      </c>
      <c r="AA5355">
        <v>0</v>
      </c>
      <c r="AB5355">
        <v>0</v>
      </c>
      <c r="AC5355">
        <v>0</v>
      </c>
      <c r="AD5355">
        <v>0</v>
      </c>
      <c r="AE5355">
        <v>0</v>
      </c>
      <c r="AF5355">
        <v>0</v>
      </c>
      <c r="AG5355">
        <v>0</v>
      </c>
    </row>
    <row r="5356" spans="1:33">
      <c r="A5356" s="162" t="s">
        <v>86</v>
      </c>
      <c r="B5356" s="162" t="s">
        <v>87</v>
      </c>
      <c r="C5356" s="162" t="s">
        <v>47</v>
      </c>
      <c r="D5356" s="162" t="s">
        <v>51</v>
      </c>
      <c r="E5356" s="162" t="s">
        <v>560</v>
      </c>
      <c r="F5356" s="162" t="s">
        <v>561</v>
      </c>
      <c r="G5356" s="162" t="s">
        <v>90</v>
      </c>
      <c r="I5356" s="164" t="s">
        <v>91</v>
      </c>
      <c r="J5356" s="164" t="s">
        <v>50</v>
      </c>
      <c r="K5356" s="162" t="s">
        <v>51</v>
      </c>
      <c r="L5356" s="162" t="s">
        <v>259</v>
      </c>
      <c r="M5356" s="162" t="s">
        <v>52</v>
      </c>
      <c r="N5356" s="162" t="s">
        <v>51</v>
      </c>
      <c r="O5356" s="162" t="s">
        <v>51</v>
      </c>
      <c r="P5356" s="162" t="s">
        <v>51</v>
      </c>
      <c r="Q5356" s="162" t="s">
        <v>51</v>
      </c>
      <c r="R5356" s="162" t="s">
        <v>51</v>
      </c>
      <c r="S5356">
        <v>0</v>
      </c>
      <c r="T5356">
        <v>0</v>
      </c>
      <c r="U5356">
        <v>0</v>
      </c>
      <c r="V5356">
        <v>0</v>
      </c>
      <c r="W5356">
        <v>0</v>
      </c>
      <c r="X5356">
        <v>0</v>
      </c>
      <c r="Y5356">
        <v>0</v>
      </c>
      <c r="Z5356">
        <v>0</v>
      </c>
      <c r="AA5356">
        <v>0</v>
      </c>
      <c r="AB5356">
        <v>0</v>
      </c>
      <c r="AC5356">
        <v>0</v>
      </c>
      <c r="AD5356">
        <v>0</v>
      </c>
      <c r="AE5356">
        <v>0</v>
      </c>
      <c r="AF5356">
        <v>0</v>
      </c>
      <c r="AG5356">
        <v>0</v>
      </c>
    </row>
    <row r="5357" spans="1:33">
      <c r="A5357" s="162" t="s">
        <v>86</v>
      </c>
      <c r="B5357" s="162" t="s">
        <v>87</v>
      </c>
      <c r="C5357" s="162" t="s">
        <v>47</v>
      </c>
      <c r="D5357" s="162" t="s">
        <v>51</v>
      </c>
      <c r="E5357" s="162" t="s">
        <v>562</v>
      </c>
      <c r="F5357" s="162" t="s">
        <v>563</v>
      </c>
      <c r="G5357" s="162" t="s">
        <v>90</v>
      </c>
      <c r="I5357" s="164" t="s">
        <v>91</v>
      </c>
      <c r="J5357" s="164" t="s">
        <v>50</v>
      </c>
      <c r="K5357" s="162" t="s">
        <v>51</v>
      </c>
      <c r="L5357" s="162" t="s">
        <v>92</v>
      </c>
      <c r="M5357" s="162" t="s">
        <v>52</v>
      </c>
      <c r="N5357" s="162" t="s">
        <v>51</v>
      </c>
      <c r="O5357" s="162" t="s">
        <v>51</v>
      </c>
      <c r="P5357" s="162" t="s">
        <v>51</v>
      </c>
      <c r="Q5357" s="162" t="s">
        <v>51</v>
      </c>
      <c r="R5357" s="162" t="s">
        <v>51</v>
      </c>
      <c r="S5357">
        <v>0</v>
      </c>
      <c r="T5357">
        <v>0</v>
      </c>
      <c r="U5357">
        <v>0</v>
      </c>
      <c r="V5357">
        <v>0</v>
      </c>
      <c r="W5357">
        <v>0</v>
      </c>
      <c r="X5357">
        <v>0</v>
      </c>
      <c r="Y5357">
        <v>0</v>
      </c>
      <c r="Z5357">
        <v>0</v>
      </c>
      <c r="AA5357">
        <v>0</v>
      </c>
      <c r="AB5357">
        <v>0</v>
      </c>
      <c r="AC5357">
        <v>0</v>
      </c>
      <c r="AD5357">
        <v>0</v>
      </c>
      <c r="AE5357">
        <v>0</v>
      </c>
      <c r="AF5357">
        <v>0</v>
      </c>
      <c r="AG5357">
        <v>0</v>
      </c>
    </row>
    <row r="5358" spans="1:33">
      <c r="A5358" s="162" t="s">
        <v>86</v>
      </c>
      <c r="B5358" s="162" t="s">
        <v>87</v>
      </c>
      <c r="C5358" s="162" t="s">
        <v>47</v>
      </c>
      <c r="D5358" s="162" t="s">
        <v>51</v>
      </c>
      <c r="E5358" s="162" t="s">
        <v>564</v>
      </c>
      <c r="F5358" s="162" t="s">
        <v>565</v>
      </c>
      <c r="G5358" s="162" t="s">
        <v>90</v>
      </c>
      <c r="I5358" s="164" t="s">
        <v>91</v>
      </c>
      <c r="J5358" s="164" t="s">
        <v>50</v>
      </c>
      <c r="K5358" s="162" t="s">
        <v>51</v>
      </c>
      <c r="L5358" s="162" t="s">
        <v>52</v>
      </c>
      <c r="M5358" s="162" t="s">
        <v>92</v>
      </c>
      <c r="N5358" s="162" t="s">
        <v>51</v>
      </c>
      <c r="O5358" s="162" t="s">
        <v>51</v>
      </c>
      <c r="P5358" s="162" t="s">
        <v>51</v>
      </c>
      <c r="Q5358" s="162" t="s">
        <v>51</v>
      </c>
      <c r="R5358" s="162" t="s">
        <v>51</v>
      </c>
      <c r="S5358">
        <v>0</v>
      </c>
      <c r="T5358">
        <v>0</v>
      </c>
      <c r="U5358">
        <v>0</v>
      </c>
      <c r="V5358">
        <v>0</v>
      </c>
      <c r="W5358">
        <v>0</v>
      </c>
      <c r="X5358">
        <v>0</v>
      </c>
      <c r="Y5358">
        <v>0</v>
      </c>
      <c r="Z5358">
        <v>0</v>
      </c>
      <c r="AA5358">
        <v>0</v>
      </c>
      <c r="AB5358">
        <v>0</v>
      </c>
      <c r="AC5358">
        <v>0</v>
      </c>
      <c r="AD5358">
        <v>0</v>
      </c>
      <c r="AE5358">
        <v>0</v>
      </c>
      <c r="AF5358">
        <v>0</v>
      </c>
      <c r="AG5358">
        <v>0</v>
      </c>
    </row>
    <row r="5359" spans="1:33">
      <c r="A5359" s="162" t="s">
        <v>86</v>
      </c>
      <c r="B5359" s="162" t="s">
        <v>87</v>
      </c>
      <c r="C5359" s="162" t="s">
        <v>47</v>
      </c>
      <c r="D5359" s="162" t="s">
        <v>51</v>
      </c>
      <c r="E5359" s="162" t="s">
        <v>566</v>
      </c>
      <c r="F5359" s="162" t="s">
        <v>567</v>
      </c>
      <c r="G5359" s="162" t="s">
        <v>90</v>
      </c>
      <c r="I5359" s="164" t="s">
        <v>91</v>
      </c>
      <c r="J5359" s="164" t="s">
        <v>50</v>
      </c>
      <c r="K5359" s="162" t="s">
        <v>51</v>
      </c>
      <c r="L5359" s="162" t="s">
        <v>52</v>
      </c>
      <c r="M5359" s="162" t="s">
        <v>52</v>
      </c>
      <c r="N5359" s="162" t="s">
        <v>51</v>
      </c>
      <c r="O5359" s="162" t="s">
        <v>51</v>
      </c>
      <c r="P5359" s="162" t="s">
        <v>51</v>
      </c>
      <c r="Q5359" s="162" t="s">
        <v>51</v>
      </c>
      <c r="R5359" s="162" t="s">
        <v>51</v>
      </c>
      <c r="S5359">
        <v>0</v>
      </c>
      <c r="T5359">
        <v>0</v>
      </c>
      <c r="U5359">
        <v>0</v>
      </c>
      <c r="V5359">
        <v>0</v>
      </c>
      <c r="W5359">
        <v>0</v>
      </c>
      <c r="X5359">
        <v>0</v>
      </c>
      <c r="Y5359">
        <v>0</v>
      </c>
      <c r="Z5359">
        <v>0</v>
      </c>
      <c r="AA5359">
        <v>0</v>
      </c>
      <c r="AB5359">
        <v>0</v>
      </c>
      <c r="AC5359">
        <v>0</v>
      </c>
      <c r="AD5359">
        <v>0</v>
      </c>
      <c r="AE5359">
        <v>0</v>
      </c>
      <c r="AF5359">
        <v>0</v>
      </c>
      <c r="AG5359">
        <v>0</v>
      </c>
    </row>
    <row r="5360" spans="1:33">
      <c r="A5360" s="162" t="s">
        <v>86</v>
      </c>
      <c r="B5360" s="162" t="s">
        <v>87</v>
      </c>
      <c r="C5360" s="162" t="s">
        <v>47</v>
      </c>
      <c r="D5360" s="162" t="s">
        <v>51</v>
      </c>
      <c r="E5360" s="162" t="s">
        <v>568</v>
      </c>
      <c r="F5360" s="162" t="s">
        <v>569</v>
      </c>
      <c r="G5360" s="162" t="s">
        <v>90</v>
      </c>
      <c r="I5360" s="164" t="s">
        <v>91</v>
      </c>
      <c r="J5360" s="164" t="s">
        <v>50</v>
      </c>
      <c r="K5360" s="162" t="s">
        <v>51</v>
      </c>
      <c r="L5360" s="162" t="s">
        <v>97</v>
      </c>
      <c r="M5360" s="162" t="s">
        <v>52</v>
      </c>
      <c r="N5360" s="162" t="s">
        <v>51</v>
      </c>
      <c r="O5360" s="162" t="s">
        <v>51</v>
      </c>
      <c r="P5360" s="162" t="s">
        <v>51</v>
      </c>
      <c r="Q5360" s="162" t="s">
        <v>51</v>
      </c>
      <c r="R5360" s="162" t="s">
        <v>51</v>
      </c>
      <c r="S5360">
        <v>0</v>
      </c>
      <c r="T5360">
        <v>0</v>
      </c>
      <c r="U5360">
        <v>0</v>
      </c>
      <c r="V5360">
        <v>0</v>
      </c>
      <c r="W5360">
        <v>0</v>
      </c>
      <c r="X5360">
        <v>0</v>
      </c>
      <c r="Y5360">
        <v>0</v>
      </c>
      <c r="Z5360">
        <v>0</v>
      </c>
      <c r="AA5360">
        <v>0</v>
      </c>
      <c r="AB5360">
        <v>0</v>
      </c>
      <c r="AC5360">
        <v>0</v>
      </c>
      <c r="AD5360">
        <v>0</v>
      </c>
      <c r="AE5360">
        <v>0</v>
      </c>
      <c r="AF5360">
        <v>0</v>
      </c>
      <c r="AG5360">
        <v>0</v>
      </c>
    </row>
    <row r="5361" spans="1:33">
      <c r="A5361" s="162" t="s">
        <v>86</v>
      </c>
      <c r="B5361" s="162" t="s">
        <v>87</v>
      </c>
      <c r="C5361" s="162" t="s">
        <v>47</v>
      </c>
      <c r="D5361" s="162" t="s">
        <v>51</v>
      </c>
      <c r="E5361" s="162" t="s">
        <v>570</v>
      </c>
      <c r="F5361" s="162" t="s">
        <v>571</v>
      </c>
      <c r="G5361" s="162" t="s">
        <v>90</v>
      </c>
      <c r="I5361" s="164" t="s">
        <v>91</v>
      </c>
      <c r="J5361" s="164" t="s">
        <v>50</v>
      </c>
      <c r="K5361" s="162" t="s">
        <v>51</v>
      </c>
      <c r="L5361" s="162" t="s">
        <v>97</v>
      </c>
      <c r="M5361" s="162" t="s">
        <v>52</v>
      </c>
      <c r="N5361" s="162" t="s">
        <v>51</v>
      </c>
      <c r="O5361" s="162" t="s">
        <v>51</v>
      </c>
      <c r="P5361" s="162" t="s">
        <v>51</v>
      </c>
      <c r="Q5361" s="162" t="s">
        <v>51</v>
      </c>
      <c r="R5361" s="162" t="s">
        <v>51</v>
      </c>
      <c r="S5361">
        <v>0</v>
      </c>
      <c r="T5361">
        <v>0</v>
      </c>
      <c r="U5361">
        <v>0</v>
      </c>
      <c r="V5361">
        <v>0</v>
      </c>
      <c r="W5361">
        <v>0</v>
      </c>
      <c r="X5361">
        <v>0</v>
      </c>
      <c r="Y5361">
        <v>0</v>
      </c>
      <c r="Z5361">
        <v>0</v>
      </c>
      <c r="AA5361">
        <v>0</v>
      </c>
      <c r="AB5361">
        <v>0</v>
      </c>
      <c r="AC5361">
        <v>0</v>
      </c>
      <c r="AD5361">
        <v>0</v>
      </c>
      <c r="AE5361">
        <v>0</v>
      </c>
      <c r="AF5361">
        <v>0</v>
      </c>
      <c r="AG5361">
        <v>0</v>
      </c>
    </row>
    <row r="5362" spans="1:33">
      <c r="A5362" s="162" t="s">
        <v>86</v>
      </c>
      <c r="B5362" s="162" t="s">
        <v>87</v>
      </c>
      <c r="C5362" s="162" t="s">
        <v>47</v>
      </c>
      <c r="D5362" s="162" t="s">
        <v>51</v>
      </c>
      <c r="E5362" s="162" t="s">
        <v>572</v>
      </c>
      <c r="F5362" s="162" t="s">
        <v>573</v>
      </c>
      <c r="G5362" s="162" t="s">
        <v>90</v>
      </c>
      <c r="I5362" s="164" t="s">
        <v>91</v>
      </c>
      <c r="J5362" s="164" t="s">
        <v>50</v>
      </c>
      <c r="K5362" s="162" t="s">
        <v>51</v>
      </c>
      <c r="L5362" s="162" t="s">
        <v>97</v>
      </c>
      <c r="M5362" s="162" t="s">
        <v>92</v>
      </c>
      <c r="N5362" s="162" t="s">
        <v>51</v>
      </c>
      <c r="O5362" s="162" t="s">
        <v>51</v>
      </c>
      <c r="P5362" s="162" t="s">
        <v>51</v>
      </c>
      <c r="Q5362" s="162" t="s">
        <v>51</v>
      </c>
      <c r="R5362" s="162" t="s">
        <v>51</v>
      </c>
      <c r="S5362">
        <v>0</v>
      </c>
      <c r="T5362">
        <v>0</v>
      </c>
      <c r="U5362">
        <v>0</v>
      </c>
      <c r="V5362">
        <v>0</v>
      </c>
      <c r="W5362">
        <v>0</v>
      </c>
      <c r="X5362">
        <v>0</v>
      </c>
      <c r="Y5362">
        <v>0</v>
      </c>
      <c r="Z5362">
        <v>0</v>
      </c>
      <c r="AA5362">
        <v>0</v>
      </c>
      <c r="AB5362">
        <v>0</v>
      </c>
      <c r="AC5362">
        <v>0</v>
      </c>
      <c r="AD5362">
        <v>0</v>
      </c>
      <c r="AE5362">
        <v>0</v>
      </c>
      <c r="AF5362">
        <v>0</v>
      </c>
      <c r="AG5362">
        <v>0</v>
      </c>
    </row>
    <row r="5363" spans="1:33">
      <c r="A5363" s="162" t="s">
        <v>86</v>
      </c>
      <c r="B5363" s="162" t="s">
        <v>87</v>
      </c>
      <c r="C5363" s="162" t="s">
        <v>47</v>
      </c>
      <c r="D5363" s="162" t="s">
        <v>51</v>
      </c>
      <c r="E5363" s="162" t="s">
        <v>574</v>
      </c>
      <c r="F5363" s="162" t="s">
        <v>575</v>
      </c>
      <c r="G5363" s="162" t="s">
        <v>90</v>
      </c>
      <c r="I5363" s="164" t="s">
        <v>91</v>
      </c>
      <c r="J5363" s="164" t="s">
        <v>50</v>
      </c>
      <c r="K5363" s="162" t="s">
        <v>51</v>
      </c>
      <c r="L5363" s="162" t="s">
        <v>97</v>
      </c>
      <c r="M5363" s="162" t="s">
        <v>92</v>
      </c>
      <c r="N5363" s="162" t="s">
        <v>51</v>
      </c>
      <c r="O5363" s="162" t="s">
        <v>51</v>
      </c>
      <c r="P5363" s="162" t="s">
        <v>51</v>
      </c>
      <c r="Q5363" s="162" t="s">
        <v>51</v>
      </c>
      <c r="R5363" s="162" t="s">
        <v>51</v>
      </c>
      <c r="S5363">
        <v>0</v>
      </c>
      <c r="T5363">
        <v>0</v>
      </c>
      <c r="U5363">
        <v>0</v>
      </c>
      <c r="V5363">
        <v>0</v>
      </c>
      <c r="W5363">
        <v>0</v>
      </c>
      <c r="X5363">
        <v>0</v>
      </c>
      <c r="Y5363">
        <v>0</v>
      </c>
      <c r="Z5363">
        <v>0</v>
      </c>
      <c r="AA5363">
        <v>0</v>
      </c>
      <c r="AB5363">
        <v>0</v>
      </c>
      <c r="AC5363">
        <v>0</v>
      </c>
      <c r="AD5363">
        <v>0</v>
      </c>
      <c r="AE5363">
        <v>0</v>
      </c>
      <c r="AF5363">
        <v>0</v>
      </c>
      <c r="AG5363">
        <v>0</v>
      </c>
    </row>
    <row r="5364" spans="1:33">
      <c r="A5364" s="162" t="s">
        <v>86</v>
      </c>
      <c r="B5364" s="162" t="s">
        <v>87</v>
      </c>
      <c r="C5364" s="162" t="s">
        <v>47</v>
      </c>
      <c r="D5364" s="162" t="s">
        <v>51</v>
      </c>
      <c r="E5364" s="162" t="s">
        <v>576</v>
      </c>
      <c r="F5364" s="162" t="s">
        <v>577</v>
      </c>
      <c r="G5364" s="162" t="s">
        <v>90</v>
      </c>
      <c r="I5364" s="164" t="s">
        <v>91</v>
      </c>
      <c r="J5364" s="164" t="s">
        <v>50</v>
      </c>
      <c r="K5364" s="162" t="s">
        <v>51</v>
      </c>
      <c r="L5364" s="162" t="s">
        <v>97</v>
      </c>
      <c r="M5364" s="162" t="s">
        <v>92</v>
      </c>
      <c r="N5364" s="162" t="s">
        <v>51</v>
      </c>
      <c r="O5364" s="162" t="s">
        <v>51</v>
      </c>
      <c r="P5364" s="162" t="s">
        <v>51</v>
      </c>
      <c r="Q5364" s="162" t="s">
        <v>51</v>
      </c>
      <c r="R5364" s="162" t="s">
        <v>51</v>
      </c>
      <c r="S5364">
        <v>0</v>
      </c>
      <c r="T5364">
        <v>0</v>
      </c>
      <c r="U5364">
        <v>0</v>
      </c>
      <c r="V5364">
        <v>0</v>
      </c>
      <c r="W5364">
        <v>0</v>
      </c>
      <c r="X5364">
        <v>0</v>
      </c>
      <c r="Y5364">
        <v>0</v>
      </c>
      <c r="Z5364">
        <v>0</v>
      </c>
      <c r="AA5364">
        <v>0</v>
      </c>
      <c r="AB5364">
        <v>0</v>
      </c>
      <c r="AC5364">
        <v>0</v>
      </c>
      <c r="AD5364">
        <v>0</v>
      </c>
      <c r="AE5364">
        <v>0</v>
      </c>
      <c r="AF5364">
        <v>0</v>
      </c>
      <c r="AG5364">
        <v>0</v>
      </c>
    </row>
    <row r="5365" spans="1:33">
      <c r="A5365" s="162" t="s">
        <v>86</v>
      </c>
      <c r="B5365" s="162" t="s">
        <v>87</v>
      </c>
      <c r="C5365" s="162" t="s">
        <v>47</v>
      </c>
      <c r="D5365" s="162" t="s">
        <v>51</v>
      </c>
      <c r="E5365" s="162" t="s">
        <v>578</v>
      </c>
      <c r="F5365" s="162" t="s">
        <v>579</v>
      </c>
      <c r="G5365" s="162" t="s">
        <v>90</v>
      </c>
      <c r="I5365" s="164" t="s">
        <v>91</v>
      </c>
      <c r="J5365" s="164" t="s">
        <v>50</v>
      </c>
      <c r="K5365" s="162" t="s">
        <v>51</v>
      </c>
      <c r="L5365" s="162" t="s">
        <v>97</v>
      </c>
      <c r="M5365" s="162" t="s">
        <v>92</v>
      </c>
      <c r="N5365" s="162" t="s">
        <v>51</v>
      </c>
      <c r="O5365" s="162" t="s">
        <v>51</v>
      </c>
      <c r="P5365" s="162" t="s">
        <v>51</v>
      </c>
      <c r="Q5365" s="162" t="s">
        <v>51</v>
      </c>
      <c r="R5365" s="162" t="s">
        <v>51</v>
      </c>
      <c r="S5365">
        <v>0</v>
      </c>
      <c r="T5365">
        <v>0</v>
      </c>
      <c r="U5365">
        <v>0</v>
      </c>
      <c r="V5365">
        <v>0</v>
      </c>
      <c r="W5365">
        <v>0</v>
      </c>
      <c r="X5365">
        <v>0</v>
      </c>
      <c r="Y5365">
        <v>0</v>
      </c>
      <c r="Z5365">
        <v>0</v>
      </c>
      <c r="AA5365">
        <v>0</v>
      </c>
      <c r="AB5365">
        <v>0</v>
      </c>
      <c r="AC5365">
        <v>0</v>
      </c>
      <c r="AD5365">
        <v>0</v>
      </c>
      <c r="AE5365">
        <v>0</v>
      </c>
      <c r="AF5365">
        <v>0</v>
      </c>
      <c r="AG5365">
        <v>0</v>
      </c>
    </row>
    <row r="5366" spans="1:33">
      <c r="A5366" s="162" t="s">
        <v>86</v>
      </c>
      <c r="B5366" s="162" t="s">
        <v>87</v>
      </c>
      <c r="C5366" s="162" t="s">
        <v>47</v>
      </c>
      <c r="D5366" s="162" t="s">
        <v>51</v>
      </c>
      <c r="E5366" s="162" t="s">
        <v>580</v>
      </c>
      <c r="F5366" s="162" t="s">
        <v>581</v>
      </c>
      <c r="G5366" s="162" t="s">
        <v>90</v>
      </c>
      <c r="I5366" s="164" t="s">
        <v>91</v>
      </c>
      <c r="J5366" s="164" t="s">
        <v>50</v>
      </c>
      <c r="K5366" s="162" t="s">
        <v>51</v>
      </c>
      <c r="L5366" s="162" t="s">
        <v>97</v>
      </c>
      <c r="M5366" s="162" t="s">
        <v>52</v>
      </c>
      <c r="N5366" s="162" t="s">
        <v>51</v>
      </c>
      <c r="O5366" s="162" t="s">
        <v>51</v>
      </c>
      <c r="P5366" s="162" t="s">
        <v>51</v>
      </c>
      <c r="Q5366" s="162" t="s">
        <v>51</v>
      </c>
      <c r="R5366" s="162" t="s">
        <v>51</v>
      </c>
      <c r="S5366">
        <v>0</v>
      </c>
      <c r="T5366">
        <v>0</v>
      </c>
      <c r="U5366">
        <v>0</v>
      </c>
      <c r="V5366">
        <v>0</v>
      </c>
      <c r="W5366">
        <v>0</v>
      </c>
      <c r="X5366">
        <v>0</v>
      </c>
      <c r="Y5366">
        <v>0</v>
      </c>
      <c r="Z5366">
        <v>0</v>
      </c>
      <c r="AA5366">
        <v>0</v>
      </c>
      <c r="AB5366">
        <v>0</v>
      </c>
      <c r="AC5366">
        <v>0</v>
      </c>
      <c r="AD5366">
        <v>0</v>
      </c>
      <c r="AE5366">
        <v>0</v>
      </c>
      <c r="AF5366">
        <v>0</v>
      </c>
      <c r="AG5366">
        <v>0</v>
      </c>
    </row>
    <row r="5367" spans="1:33">
      <c r="A5367" s="162" t="s">
        <v>86</v>
      </c>
      <c r="B5367" s="162" t="s">
        <v>87</v>
      </c>
      <c r="C5367" s="162" t="s">
        <v>47</v>
      </c>
      <c r="D5367" s="162" t="s">
        <v>51</v>
      </c>
      <c r="E5367" s="162" t="s">
        <v>582</v>
      </c>
      <c r="F5367" s="162" t="s">
        <v>583</v>
      </c>
      <c r="G5367" s="162" t="s">
        <v>90</v>
      </c>
      <c r="I5367" s="164" t="s">
        <v>91</v>
      </c>
      <c r="J5367" s="164" t="s">
        <v>50</v>
      </c>
      <c r="K5367" s="162" t="s">
        <v>51</v>
      </c>
      <c r="L5367" s="162" t="s">
        <v>97</v>
      </c>
      <c r="M5367" s="162" t="s">
        <v>92</v>
      </c>
      <c r="N5367" s="162" t="s">
        <v>51</v>
      </c>
      <c r="O5367" s="162" t="s">
        <v>51</v>
      </c>
      <c r="P5367" s="162" t="s">
        <v>51</v>
      </c>
      <c r="Q5367" s="162" t="s">
        <v>51</v>
      </c>
      <c r="R5367" s="162" t="s">
        <v>51</v>
      </c>
      <c r="S5367">
        <v>0</v>
      </c>
      <c r="T5367">
        <v>0</v>
      </c>
      <c r="U5367">
        <v>0</v>
      </c>
      <c r="V5367">
        <v>0</v>
      </c>
      <c r="W5367">
        <v>0</v>
      </c>
      <c r="X5367">
        <v>0</v>
      </c>
      <c r="Y5367">
        <v>0</v>
      </c>
      <c r="Z5367">
        <v>0</v>
      </c>
      <c r="AA5367">
        <v>0</v>
      </c>
      <c r="AB5367">
        <v>0</v>
      </c>
      <c r="AC5367">
        <v>0</v>
      </c>
      <c r="AD5367">
        <v>0</v>
      </c>
      <c r="AE5367">
        <v>0</v>
      </c>
      <c r="AF5367">
        <v>0</v>
      </c>
      <c r="AG5367">
        <v>0</v>
      </c>
    </row>
    <row r="5368" spans="1:33">
      <c r="A5368" s="162" t="s">
        <v>86</v>
      </c>
      <c r="B5368" s="162" t="s">
        <v>87</v>
      </c>
      <c r="C5368" s="162" t="s">
        <v>47</v>
      </c>
      <c r="D5368" s="162" t="s">
        <v>51</v>
      </c>
      <c r="E5368" s="162" t="s">
        <v>584</v>
      </c>
      <c r="F5368" s="162" t="s">
        <v>585</v>
      </c>
      <c r="G5368" s="162" t="s">
        <v>90</v>
      </c>
      <c r="I5368" s="164" t="s">
        <v>91</v>
      </c>
      <c r="J5368" s="164" t="s">
        <v>50</v>
      </c>
      <c r="K5368" s="162" t="s">
        <v>51</v>
      </c>
      <c r="L5368" s="162" t="s">
        <v>92</v>
      </c>
      <c r="M5368" s="162" t="s">
        <v>52</v>
      </c>
      <c r="N5368" s="162" t="s">
        <v>51</v>
      </c>
      <c r="O5368" s="162" t="s">
        <v>51</v>
      </c>
      <c r="P5368" s="162" t="s">
        <v>51</v>
      </c>
      <c r="Q5368" s="162" t="s">
        <v>51</v>
      </c>
      <c r="R5368" s="162" t="s">
        <v>51</v>
      </c>
      <c r="S5368">
        <v>0</v>
      </c>
      <c r="T5368">
        <v>0</v>
      </c>
      <c r="U5368">
        <v>0</v>
      </c>
      <c r="V5368">
        <v>0</v>
      </c>
      <c r="W5368">
        <v>0</v>
      </c>
      <c r="X5368">
        <v>0</v>
      </c>
      <c r="Y5368">
        <v>0</v>
      </c>
      <c r="Z5368">
        <v>0</v>
      </c>
      <c r="AA5368">
        <v>0</v>
      </c>
      <c r="AB5368">
        <v>0</v>
      </c>
      <c r="AC5368">
        <v>0</v>
      </c>
      <c r="AD5368">
        <v>0</v>
      </c>
      <c r="AE5368">
        <v>0</v>
      </c>
      <c r="AF5368">
        <v>0</v>
      </c>
      <c r="AG5368">
        <v>0</v>
      </c>
    </row>
    <row r="5369" spans="1:33">
      <c r="A5369" s="162" t="s">
        <v>86</v>
      </c>
      <c r="B5369" s="162" t="s">
        <v>87</v>
      </c>
      <c r="C5369" s="162" t="s">
        <v>47</v>
      </c>
      <c r="D5369" s="162" t="s">
        <v>51</v>
      </c>
      <c r="E5369" s="162" t="s">
        <v>586</v>
      </c>
      <c r="F5369" s="162" t="s">
        <v>587</v>
      </c>
      <c r="G5369" s="162" t="s">
        <v>90</v>
      </c>
      <c r="I5369" s="164" t="s">
        <v>91</v>
      </c>
      <c r="J5369" s="164" t="s">
        <v>50</v>
      </c>
      <c r="K5369" s="162" t="s">
        <v>51</v>
      </c>
      <c r="L5369" s="162" t="s">
        <v>52</v>
      </c>
      <c r="M5369" s="162" t="s">
        <v>92</v>
      </c>
      <c r="N5369" s="162" t="s">
        <v>51</v>
      </c>
      <c r="O5369" s="162" t="s">
        <v>51</v>
      </c>
      <c r="P5369" s="162" t="s">
        <v>51</v>
      </c>
      <c r="Q5369" s="162" t="s">
        <v>51</v>
      </c>
      <c r="R5369" s="162" t="s">
        <v>51</v>
      </c>
      <c r="S5369">
        <v>0</v>
      </c>
      <c r="T5369">
        <v>0</v>
      </c>
      <c r="U5369">
        <v>0</v>
      </c>
      <c r="V5369">
        <v>0</v>
      </c>
      <c r="W5369">
        <v>0</v>
      </c>
      <c r="X5369">
        <v>0</v>
      </c>
      <c r="Y5369">
        <v>0</v>
      </c>
      <c r="Z5369">
        <v>0</v>
      </c>
      <c r="AA5369">
        <v>0</v>
      </c>
      <c r="AB5369">
        <v>0</v>
      </c>
      <c r="AC5369">
        <v>0</v>
      </c>
      <c r="AD5369">
        <v>0</v>
      </c>
      <c r="AE5369">
        <v>0</v>
      </c>
      <c r="AF5369">
        <v>0</v>
      </c>
      <c r="AG5369">
        <v>0</v>
      </c>
    </row>
    <row r="5370" spans="1:33">
      <c r="A5370" s="162" t="s">
        <v>86</v>
      </c>
      <c r="B5370" s="162" t="s">
        <v>87</v>
      </c>
      <c r="C5370" s="162" t="s">
        <v>47</v>
      </c>
      <c r="D5370" s="162" t="s">
        <v>51</v>
      </c>
      <c r="E5370" s="162" t="s">
        <v>588</v>
      </c>
      <c r="F5370" s="162" t="s">
        <v>589</v>
      </c>
      <c r="G5370" s="162" t="s">
        <v>90</v>
      </c>
      <c r="I5370" s="164" t="s">
        <v>91</v>
      </c>
      <c r="J5370" s="164" t="s">
        <v>50</v>
      </c>
      <c r="K5370" s="162" t="s">
        <v>51</v>
      </c>
      <c r="L5370" s="162" t="s">
        <v>97</v>
      </c>
      <c r="M5370" s="162" t="s">
        <v>52</v>
      </c>
      <c r="N5370" s="162" t="s">
        <v>51</v>
      </c>
      <c r="O5370" s="162" t="s">
        <v>51</v>
      </c>
      <c r="P5370" s="162" t="s">
        <v>51</v>
      </c>
      <c r="Q5370" s="162" t="s">
        <v>51</v>
      </c>
      <c r="R5370" s="162" t="s">
        <v>51</v>
      </c>
      <c r="S5370">
        <v>0</v>
      </c>
      <c r="T5370">
        <v>0</v>
      </c>
      <c r="U5370">
        <v>0</v>
      </c>
      <c r="V5370">
        <v>0</v>
      </c>
      <c r="W5370">
        <v>0</v>
      </c>
      <c r="X5370">
        <v>0</v>
      </c>
      <c r="Y5370">
        <v>0</v>
      </c>
      <c r="Z5370">
        <v>0</v>
      </c>
      <c r="AA5370">
        <v>0</v>
      </c>
      <c r="AB5370">
        <v>0</v>
      </c>
      <c r="AC5370">
        <v>0</v>
      </c>
      <c r="AD5370">
        <v>0</v>
      </c>
      <c r="AE5370">
        <v>0</v>
      </c>
      <c r="AF5370">
        <v>0</v>
      </c>
      <c r="AG5370">
        <v>0</v>
      </c>
    </row>
    <row r="5371" spans="1:33">
      <c r="A5371" s="162" t="s">
        <v>86</v>
      </c>
      <c r="B5371" s="162" t="s">
        <v>87</v>
      </c>
      <c r="C5371" s="162" t="s">
        <v>47</v>
      </c>
      <c r="D5371" s="162" t="s">
        <v>51</v>
      </c>
      <c r="E5371" s="162" t="s">
        <v>590</v>
      </c>
      <c r="F5371" s="162" t="s">
        <v>591</v>
      </c>
      <c r="G5371" s="162" t="s">
        <v>90</v>
      </c>
      <c r="I5371" s="164" t="s">
        <v>91</v>
      </c>
      <c r="J5371" s="164" t="s">
        <v>50</v>
      </c>
      <c r="K5371" s="162" t="s">
        <v>51</v>
      </c>
      <c r="L5371" s="162" t="s">
        <v>97</v>
      </c>
      <c r="M5371" s="162" t="s">
        <v>92</v>
      </c>
      <c r="N5371" s="162" t="s">
        <v>51</v>
      </c>
      <c r="O5371" s="162" t="s">
        <v>51</v>
      </c>
      <c r="P5371" s="162" t="s">
        <v>51</v>
      </c>
      <c r="Q5371" s="162" t="s">
        <v>51</v>
      </c>
      <c r="R5371" s="162" t="s">
        <v>51</v>
      </c>
      <c r="S5371">
        <v>0</v>
      </c>
      <c r="T5371">
        <v>0</v>
      </c>
      <c r="U5371">
        <v>0</v>
      </c>
      <c r="V5371">
        <v>0</v>
      </c>
      <c r="W5371">
        <v>0</v>
      </c>
      <c r="X5371">
        <v>0</v>
      </c>
      <c r="Y5371">
        <v>0</v>
      </c>
      <c r="Z5371">
        <v>0</v>
      </c>
      <c r="AA5371">
        <v>0</v>
      </c>
      <c r="AB5371">
        <v>0</v>
      </c>
      <c r="AC5371">
        <v>0</v>
      </c>
      <c r="AD5371">
        <v>0</v>
      </c>
      <c r="AE5371">
        <v>0</v>
      </c>
      <c r="AF5371">
        <v>0</v>
      </c>
      <c r="AG5371">
        <v>0</v>
      </c>
    </row>
    <row r="5372" spans="1:33">
      <c r="A5372" s="162" t="s">
        <v>86</v>
      </c>
      <c r="B5372" s="162" t="s">
        <v>87</v>
      </c>
      <c r="C5372" s="162" t="s">
        <v>47</v>
      </c>
      <c r="D5372" s="162" t="s">
        <v>51</v>
      </c>
      <c r="E5372" s="162" t="s">
        <v>592</v>
      </c>
      <c r="F5372" s="162" t="s">
        <v>593</v>
      </c>
      <c r="G5372" s="162" t="s">
        <v>90</v>
      </c>
      <c r="I5372" s="164" t="s">
        <v>91</v>
      </c>
      <c r="J5372" s="164" t="s">
        <v>50</v>
      </c>
      <c r="K5372" s="162" t="s">
        <v>51</v>
      </c>
      <c r="L5372" s="162" t="s">
        <v>97</v>
      </c>
      <c r="M5372" s="162" t="s">
        <v>92</v>
      </c>
      <c r="N5372" s="162" t="s">
        <v>51</v>
      </c>
      <c r="O5372" s="162" t="s">
        <v>51</v>
      </c>
      <c r="P5372" s="162" t="s">
        <v>51</v>
      </c>
      <c r="Q5372" s="162" t="s">
        <v>51</v>
      </c>
      <c r="R5372" s="162" t="s">
        <v>51</v>
      </c>
      <c r="S5372">
        <v>0</v>
      </c>
      <c r="T5372">
        <v>0</v>
      </c>
      <c r="U5372">
        <v>0</v>
      </c>
      <c r="V5372">
        <v>0</v>
      </c>
      <c r="W5372">
        <v>0</v>
      </c>
      <c r="X5372">
        <v>0</v>
      </c>
      <c r="Y5372">
        <v>0</v>
      </c>
      <c r="Z5372">
        <v>0</v>
      </c>
      <c r="AA5372">
        <v>0</v>
      </c>
      <c r="AB5372">
        <v>0</v>
      </c>
      <c r="AC5372">
        <v>0</v>
      </c>
      <c r="AD5372">
        <v>0</v>
      </c>
      <c r="AE5372">
        <v>0</v>
      </c>
      <c r="AF5372">
        <v>0</v>
      </c>
      <c r="AG5372">
        <v>0</v>
      </c>
    </row>
    <row r="5373" spans="1:33">
      <c r="A5373" s="162" t="s">
        <v>86</v>
      </c>
      <c r="B5373" s="162" t="s">
        <v>87</v>
      </c>
      <c r="C5373" s="162" t="s">
        <v>47</v>
      </c>
      <c r="D5373" s="162" t="s">
        <v>51</v>
      </c>
      <c r="E5373" s="162" t="s">
        <v>594</v>
      </c>
      <c r="F5373" s="162" t="s">
        <v>595</v>
      </c>
      <c r="G5373" s="162" t="s">
        <v>90</v>
      </c>
      <c r="I5373" s="164" t="s">
        <v>91</v>
      </c>
      <c r="J5373" s="164" t="s">
        <v>50</v>
      </c>
      <c r="K5373" s="162" t="s">
        <v>51</v>
      </c>
      <c r="L5373" s="162" t="s">
        <v>97</v>
      </c>
      <c r="M5373" s="162" t="s">
        <v>52</v>
      </c>
      <c r="N5373" s="162" t="s">
        <v>51</v>
      </c>
      <c r="O5373" s="162" t="s">
        <v>51</v>
      </c>
      <c r="P5373" s="162" t="s">
        <v>51</v>
      </c>
      <c r="Q5373" s="162" t="s">
        <v>51</v>
      </c>
      <c r="R5373" s="162" t="s">
        <v>51</v>
      </c>
      <c r="S5373">
        <v>0</v>
      </c>
      <c r="T5373">
        <v>0</v>
      </c>
      <c r="U5373">
        <v>0</v>
      </c>
      <c r="V5373">
        <v>0</v>
      </c>
      <c r="W5373">
        <v>0</v>
      </c>
      <c r="X5373">
        <v>0</v>
      </c>
      <c r="Y5373">
        <v>0</v>
      </c>
      <c r="Z5373">
        <v>0</v>
      </c>
      <c r="AA5373">
        <v>0</v>
      </c>
      <c r="AB5373">
        <v>0</v>
      </c>
      <c r="AC5373">
        <v>0</v>
      </c>
      <c r="AD5373">
        <v>0</v>
      </c>
      <c r="AE5373">
        <v>0</v>
      </c>
      <c r="AF5373">
        <v>0</v>
      </c>
      <c r="AG5373">
        <v>0</v>
      </c>
    </row>
    <row r="5374" spans="1:33">
      <c r="A5374" s="162" t="s">
        <v>86</v>
      </c>
      <c r="B5374" s="162" t="s">
        <v>87</v>
      </c>
      <c r="C5374" s="162" t="s">
        <v>47</v>
      </c>
      <c r="D5374" s="162" t="s">
        <v>51</v>
      </c>
      <c r="E5374" s="162" t="s">
        <v>596</v>
      </c>
      <c r="F5374" s="162" t="s">
        <v>597</v>
      </c>
      <c r="G5374" s="162" t="s">
        <v>90</v>
      </c>
      <c r="I5374" s="164" t="s">
        <v>91</v>
      </c>
      <c r="J5374" s="164" t="s">
        <v>50</v>
      </c>
      <c r="K5374" s="162" t="s">
        <v>51</v>
      </c>
      <c r="L5374" s="162" t="s">
        <v>97</v>
      </c>
      <c r="M5374" s="162" t="s">
        <v>52</v>
      </c>
      <c r="N5374" s="162" t="s">
        <v>51</v>
      </c>
      <c r="O5374" s="162" t="s">
        <v>51</v>
      </c>
      <c r="P5374" s="162" t="s">
        <v>51</v>
      </c>
      <c r="Q5374" s="162" t="s">
        <v>51</v>
      </c>
      <c r="R5374" s="162" t="s">
        <v>51</v>
      </c>
      <c r="S5374">
        <v>0</v>
      </c>
      <c r="T5374">
        <v>0</v>
      </c>
      <c r="U5374">
        <v>0</v>
      </c>
      <c r="V5374">
        <v>0</v>
      </c>
      <c r="W5374">
        <v>0</v>
      </c>
      <c r="X5374">
        <v>0</v>
      </c>
      <c r="Y5374">
        <v>0</v>
      </c>
      <c r="Z5374">
        <v>0</v>
      </c>
      <c r="AA5374">
        <v>0</v>
      </c>
      <c r="AB5374">
        <v>0</v>
      </c>
      <c r="AC5374">
        <v>0</v>
      </c>
      <c r="AD5374">
        <v>0</v>
      </c>
      <c r="AE5374">
        <v>0</v>
      </c>
      <c r="AF5374">
        <v>0</v>
      </c>
      <c r="AG5374">
        <v>0</v>
      </c>
    </row>
    <row r="5375" spans="1:33">
      <c r="A5375" s="162" t="s">
        <v>86</v>
      </c>
      <c r="B5375" s="162" t="s">
        <v>87</v>
      </c>
      <c r="C5375" s="162" t="s">
        <v>47</v>
      </c>
      <c r="D5375" s="162" t="s">
        <v>51</v>
      </c>
      <c r="E5375" s="162" t="s">
        <v>598</v>
      </c>
      <c r="F5375" s="162" t="s">
        <v>599</v>
      </c>
      <c r="G5375" s="162" t="s">
        <v>90</v>
      </c>
      <c r="I5375" s="164" t="s">
        <v>91</v>
      </c>
      <c r="J5375" s="164" t="s">
        <v>50</v>
      </c>
      <c r="K5375" s="162" t="s">
        <v>51</v>
      </c>
      <c r="L5375" s="162" t="s">
        <v>97</v>
      </c>
      <c r="M5375" s="162" t="s">
        <v>52</v>
      </c>
      <c r="N5375" s="162" t="s">
        <v>51</v>
      </c>
      <c r="O5375" s="162" t="s">
        <v>51</v>
      </c>
      <c r="P5375" s="162" t="s">
        <v>51</v>
      </c>
      <c r="Q5375" s="162" t="s">
        <v>51</v>
      </c>
      <c r="R5375" s="162" t="s">
        <v>51</v>
      </c>
      <c r="S5375">
        <v>0</v>
      </c>
      <c r="T5375">
        <v>0</v>
      </c>
      <c r="U5375">
        <v>0</v>
      </c>
      <c r="V5375">
        <v>0</v>
      </c>
      <c r="W5375">
        <v>0</v>
      </c>
      <c r="X5375">
        <v>0</v>
      </c>
      <c r="Y5375">
        <v>0</v>
      </c>
      <c r="Z5375">
        <v>0</v>
      </c>
      <c r="AA5375">
        <v>0</v>
      </c>
      <c r="AB5375">
        <v>0</v>
      </c>
      <c r="AC5375">
        <v>0</v>
      </c>
      <c r="AD5375">
        <v>0</v>
      </c>
      <c r="AE5375">
        <v>0</v>
      </c>
      <c r="AF5375">
        <v>0</v>
      </c>
      <c r="AG5375">
        <v>0</v>
      </c>
    </row>
    <row r="5376" spans="1:33">
      <c r="A5376" s="162" t="s">
        <v>86</v>
      </c>
      <c r="B5376" s="162" t="s">
        <v>87</v>
      </c>
      <c r="C5376" s="162" t="s">
        <v>47</v>
      </c>
      <c r="D5376" s="162" t="s">
        <v>51</v>
      </c>
      <c r="E5376" s="162" t="s">
        <v>600</v>
      </c>
      <c r="F5376" s="162" t="s">
        <v>601</v>
      </c>
      <c r="G5376" s="162" t="s">
        <v>90</v>
      </c>
      <c r="I5376" s="164" t="s">
        <v>91</v>
      </c>
      <c r="J5376" s="164" t="s">
        <v>50</v>
      </c>
      <c r="K5376" s="162" t="s">
        <v>51</v>
      </c>
      <c r="L5376" s="162" t="s">
        <v>108</v>
      </c>
      <c r="M5376" s="162" t="s">
        <v>52</v>
      </c>
      <c r="N5376" s="162" t="s">
        <v>51</v>
      </c>
      <c r="O5376" s="162" t="s">
        <v>51</v>
      </c>
      <c r="P5376" s="162" t="s">
        <v>51</v>
      </c>
      <c r="Q5376" s="162" t="s">
        <v>51</v>
      </c>
      <c r="R5376" s="162" t="s">
        <v>51</v>
      </c>
      <c r="S5376">
        <v>0</v>
      </c>
      <c r="T5376">
        <v>0</v>
      </c>
      <c r="U5376">
        <v>0</v>
      </c>
      <c r="V5376">
        <v>0</v>
      </c>
      <c r="W5376">
        <v>0</v>
      </c>
      <c r="X5376">
        <v>0</v>
      </c>
      <c r="Y5376">
        <v>0</v>
      </c>
      <c r="Z5376">
        <v>0</v>
      </c>
      <c r="AA5376">
        <v>0</v>
      </c>
      <c r="AB5376">
        <v>0</v>
      </c>
      <c r="AC5376">
        <v>0</v>
      </c>
      <c r="AD5376">
        <v>0</v>
      </c>
      <c r="AE5376">
        <v>0</v>
      </c>
      <c r="AF5376">
        <v>0</v>
      </c>
      <c r="AG5376">
        <v>0</v>
      </c>
    </row>
    <row r="5377" spans="1:33">
      <c r="A5377" s="162" t="s">
        <v>86</v>
      </c>
      <c r="B5377" s="162" t="s">
        <v>87</v>
      </c>
      <c r="C5377" s="162" t="s">
        <v>47</v>
      </c>
      <c r="D5377" s="162" t="s">
        <v>51</v>
      </c>
      <c r="E5377" s="162" t="s">
        <v>602</v>
      </c>
      <c r="F5377" s="162" t="s">
        <v>603</v>
      </c>
      <c r="G5377" s="162" t="s">
        <v>90</v>
      </c>
      <c r="I5377" s="164" t="s">
        <v>91</v>
      </c>
      <c r="J5377" s="164" t="s">
        <v>50</v>
      </c>
      <c r="K5377" s="162" t="s">
        <v>51</v>
      </c>
      <c r="L5377" s="162" t="s">
        <v>108</v>
      </c>
      <c r="M5377" s="162" t="s">
        <v>92</v>
      </c>
      <c r="N5377" s="162" t="s">
        <v>51</v>
      </c>
      <c r="O5377" s="162" t="s">
        <v>51</v>
      </c>
      <c r="P5377" s="162" t="s">
        <v>51</v>
      </c>
      <c r="Q5377" s="162" t="s">
        <v>51</v>
      </c>
      <c r="R5377" s="162" t="s">
        <v>51</v>
      </c>
      <c r="S5377">
        <v>0</v>
      </c>
      <c r="T5377">
        <v>0</v>
      </c>
      <c r="U5377">
        <v>0</v>
      </c>
      <c r="V5377">
        <v>0</v>
      </c>
      <c r="W5377">
        <v>0</v>
      </c>
      <c r="X5377">
        <v>0</v>
      </c>
      <c r="Y5377">
        <v>0</v>
      </c>
      <c r="Z5377">
        <v>0</v>
      </c>
      <c r="AA5377">
        <v>0</v>
      </c>
      <c r="AB5377">
        <v>0</v>
      </c>
      <c r="AC5377">
        <v>0</v>
      </c>
      <c r="AD5377">
        <v>0</v>
      </c>
      <c r="AE5377">
        <v>0</v>
      </c>
      <c r="AF5377">
        <v>0</v>
      </c>
      <c r="AG5377">
        <v>0</v>
      </c>
    </row>
    <row r="5378" spans="1:33">
      <c r="A5378" s="162" t="s">
        <v>86</v>
      </c>
      <c r="B5378" s="162" t="s">
        <v>87</v>
      </c>
      <c r="C5378" s="162" t="s">
        <v>47</v>
      </c>
      <c r="D5378" s="162" t="s">
        <v>51</v>
      </c>
      <c r="E5378" s="162" t="s">
        <v>604</v>
      </c>
      <c r="F5378" s="162" t="s">
        <v>605</v>
      </c>
      <c r="G5378" s="162" t="s">
        <v>90</v>
      </c>
      <c r="I5378" s="164" t="s">
        <v>91</v>
      </c>
      <c r="J5378" s="164" t="s">
        <v>50</v>
      </c>
      <c r="K5378" s="162" t="s">
        <v>51</v>
      </c>
      <c r="L5378" s="162" t="s">
        <v>259</v>
      </c>
      <c r="M5378" s="162" t="s">
        <v>92</v>
      </c>
      <c r="N5378" s="162" t="s">
        <v>51</v>
      </c>
      <c r="O5378" s="162" t="s">
        <v>51</v>
      </c>
      <c r="P5378" s="162" t="s">
        <v>51</v>
      </c>
      <c r="Q5378" s="162" t="s">
        <v>51</v>
      </c>
      <c r="R5378" s="162" t="s">
        <v>51</v>
      </c>
      <c r="S5378">
        <v>0</v>
      </c>
      <c r="T5378">
        <v>0</v>
      </c>
      <c r="U5378">
        <v>0</v>
      </c>
      <c r="V5378">
        <v>0</v>
      </c>
      <c r="W5378">
        <v>0</v>
      </c>
      <c r="X5378">
        <v>0</v>
      </c>
      <c r="Y5378">
        <v>0</v>
      </c>
      <c r="Z5378">
        <v>0</v>
      </c>
      <c r="AA5378">
        <v>0</v>
      </c>
      <c r="AB5378">
        <v>0</v>
      </c>
      <c r="AC5378">
        <v>0</v>
      </c>
      <c r="AD5378">
        <v>0</v>
      </c>
      <c r="AE5378">
        <v>0</v>
      </c>
      <c r="AF5378">
        <v>0</v>
      </c>
      <c r="AG5378">
        <v>0</v>
      </c>
    </row>
    <row r="5379" spans="1:33">
      <c r="A5379" s="162" t="s">
        <v>86</v>
      </c>
      <c r="B5379" s="162" t="s">
        <v>87</v>
      </c>
      <c r="C5379" s="162" t="s">
        <v>47</v>
      </c>
      <c r="D5379" s="162" t="s">
        <v>51</v>
      </c>
      <c r="E5379" s="162" t="s">
        <v>606</v>
      </c>
      <c r="F5379" s="162" t="s">
        <v>607</v>
      </c>
      <c r="G5379" s="162" t="s">
        <v>90</v>
      </c>
      <c r="I5379" s="164" t="s">
        <v>91</v>
      </c>
      <c r="J5379" s="164" t="s">
        <v>50</v>
      </c>
      <c r="K5379" s="162" t="s">
        <v>51</v>
      </c>
      <c r="L5379" s="162" t="s">
        <v>92</v>
      </c>
      <c r="M5379" s="162" t="s">
        <v>92</v>
      </c>
      <c r="N5379" s="162" t="s">
        <v>51</v>
      </c>
      <c r="O5379" s="162" t="s">
        <v>51</v>
      </c>
      <c r="P5379" s="162" t="s">
        <v>51</v>
      </c>
      <c r="Q5379" s="162" t="s">
        <v>51</v>
      </c>
      <c r="R5379" s="162" t="s">
        <v>51</v>
      </c>
      <c r="S5379">
        <v>0</v>
      </c>
      <c r="T5379">
        <v>0</v>
      </c>
      <c r="U5379">
        <v>0</v>
      </c>
      <c r="V5379">
        <v>0</v>
      </c>
      <c r="W5379">
        <v>0</v>
      </c>
      <c r="X5379">
        <v>0</v>
      </c>
      <c r="Y5379">
        <v>0</v>
      </c>
      <c r="Z5379">
        <v>0</v>
      </c>
      <c r="AA5379">
        <v>0</v>
      </c>
      <c r="AB5379">
        <v>0</v>
      </c>
      <c r="AC5379">
        <v>0</v>
      </c>
      <c r="AD5379">
        <v>0</v>
      </c>
      <c r="AE5379">
        <v>0</v>
      </c>
      <c r="AF5379">
        <v>0</v>
      </c>
      <c r="AG5379">
        <v>0</v>
      </c>
    </row>
    <row r="5380" spans="1:33">
      <c r="A5380" s="162" t="s">
        <v>86</v>
      </c>
      <c r="B5380" s="162" t="s">
        <v>87</v>
      </c>
      <c r="C5380" s="162" t="s">
        <v>47</v>
      </c>
      <c r="D5380" s="162" t="s">
        <v>51</v>
      </c>
      <c r="E5380" s="162" t="s">
        <v>608</v>
      </c>
      <c r="F5380" s="162" t="s">
        <v>609</v>
      </c>
      <c r="G5380" s="162" t="s">
        <v>90</v>
      </c>
      <c r="I5380" s="164" t="s">
        <v>91</v>
      </c>
      <c r="J5380" s="164" t="s">
        <v>50</v>
      </c>
      <c r="K5380" s="162" t="s">
        <v>51</v>
      </c>
      <c r="L5380" s="162" t="s">
        <v>97</v>
      </c>
      <c r="M5380" s="162" t="s">
        <v>92</v>
      </c>
      <c r="N5380" s="162" t="s">
        <v>51</v>
      </c>
      <c r="O5380" s="162" t="s">
        <v>51</v>
      </c>
      <c r="P5380" s="162" t="s">
        <v>51</v>
      </c>
      <c r="Q5380" s="162" t="s">
        <v>51</v>
      </c>
      <c r="R5380" s="162" t="s">
        <v>51</v>
      </c>
      <c r="S5380">
        <v>0</v>
      </c>
      <c r="T5380">
        <v>0</v>
      </c>
      <c r="U5380">
        <v>0</v>
      </c>
      <c r="V5380">
        <v>0</v>
      </c>
      <c r="W5380">
        <v>0</v>
      </c>
      <c r="X5380">
        <v>0</v>
      </c>
      <c r="Y5380">
        <v>0</v>
      </c>
      <c r="Z5380">
        <v>0</v>
      </c>
      <c r="AA5380">
        <v>0</v>
      </c>
      <c r="AB5380">
        <v>0</v>
      </c>
      <c r="AC5380">
        <v>0</v>
      </c>
      <c r="AD5380">
        <v>0</v>
      </c>
      <c r="AE5380">
        <v>0</v>
      </c>
      <c r="AF5380">
        <v>0</v>
      </c>
      <c r="AG5380">
        <v>0</v>
      </c>
    </row>
    <row r="5381" spans="1:33">
      <c r="A5381" s="162" t="s">
        <v>86</v>
      </c>
      <c r="B5381" s="162" t="s">
        <v>87</v>
      </c>
      <c r="C5381" s="162" t="s">
        <v>47</v>
      </c>
      <c r="D5381" s="162" t="s">
        <v>51</v>
      </c>
      <c r="E5381" s="162" t="s">
        <v>610</v>
      </c>
      <c r="F5381" s="162" t="s">
        <v>611</v>
      </c>
      <c r="G5381" s="162" t="s">
        <v>90</v>
      </c>
      <c r="I5381" s="164" t="s">
        <v>91</v>
      </c>
      <c r="J5381" s="164" t="s">
        <v>50</v>
      </c>
      <c r="K5381" s="162" t="s">
        <v>51</v>
      </c>
      <c r="L5381" s="162" t="s">
        <v>97</v>
      </c>
      <c r="M5381" s="162" t="s">
        <v>52</v>
      </c>
      <c r="N5381" s="162" t="s">
        <v>51</v>
      </c>
      <c r="O5381" s="162" t="s">
        <v>51</v>
      </c>
      <c r="P5381" s="162" t="s">
        <v>51</v>
      </c>
      <c r="Q5381" s="162" t="s">
        <v>51</v>
      </c>
      <c r="R5381" s="162" t="s">
        <v>51</v>
      </c>
      <c r="S5381">
        <v>0</v>
      </c>
      <c r="T5381">
        <v>0</v>
      </c>
      <c r="U5381">
        <v>0</v>
      </c>
      <c r="V5381">
        <v>0</v>
      </c>
      <c r="W5381">
        <v>0</v>
      </c>
      <c r="X5381">
        <v>0</v>
      </c>
      <c r="Y5381">
        <v>0</v>
      </c>
      <c r="Z5381">
        <v>0</v>
      </c>
      <c r="AA5381">
        <v>0</v>
      </c>
      <c r="AB5381">
        <v>0</v>
      </c>
      <c r="AC5381">
        <v>0</v>
      </c>
      <c r="AD5381">
        <v>0</v>
      </c>
      <c r="AE5381">
        <v>0</v>
      </c>
      <c r="AF5381">
        <v>0</v>
      </c>
      <c r="AG5381">
        <v>0</v>
      </c>
    </row>
    <row r="5382" spans="1:33">
      <c r="A5382" s="162" t="s">
        <v>86</v>
      </c>
      <c r="B5382" s="162" t="s">
        <v>87</v>
      </c>
      <c r="C5382" s="162" t="s">
        <v>47</v>
      </c>
      <c r="D5382" s="162" t="s">
        <v>51</v>
      </c>
      <c r="E5382" s="162" t="s">
        <v>612</v>
      </c>
      <c r="F5382" s="162" t="s">
        <v>613</v>
      </c>
      <c r="G5382" s="162" t="s">
        <v>90</v>
      </c>
      <c r="I5382" s="164" t="s">
        <v>91</v>
      </c>
      <c r="J5382" s="164" t="s">
        <v>50</v>
      </c>
      <c r="K5382" s="162" t="s">
        <v>51</v>
      </c>
      <c r="L5382" s="162" t="s">
        <v>97</v>
      </c>
      <c r="M5382" s="162" t="s">
        <v>52</v>
      </c>
      <c r="N5382" s="162" t="s">
        <v>51</v>
      </c>
      <c r="O5382" s="162" t="s">
        <v>51</v>
      </c>
      <c r="P5382" s="162" t="s">
        <v>51</v>
      </c>
      <c r="Q5382" s="162" t="s">
        <v>51</v>
      </c>
      <c r="R5382" s="162" t="s">
        <v>51</v>
      </c>
      <c r="S5382">
        <v>0</v>
      </c>
      <c r="T5382">
        <v>0</v>
      </c>
      <c r="U5382">
        <v>0</v>
      </c>
      <c r="V5382">
        <v>0</v>
      </c>
      <c r="W5382">
        <v>0</v>
      </c>
      <c r="X5382">
        <v>0</v>
      </c>
      <c r="Y5382">
        <v>0</v>
      </c>
      <c r="Z5382">
        <v>0</v>
      </c>
      <c r="AA5382">
        <v>0</v>
      </c>
      <c r="AB5382">
        <v>0</v>
      </c>
      <c r="AC5382">
        <v>0</v>
      </c>
      <c r="AD5382">
        <v>0</v>
      </c>
      <c r="AE5382">
        <v>0</v>
      </c>
      <c r="AF5382">
        <v>0</v>
      </c>
      <c r="AG5382">
        <v>0</v>
      </c>
    </row>
    <row r="5383" spans="1:33">
      <c r="A5383" s="162" t="s">
        <v>86</v>
      </c>
      <c r="B5383" s="162" t="s">
        <v>87</v>
      </c>
      <c r="C5383" s="162" t="s">
        <v>47</v>
      </c>
      <c r="D5383" s="162" t="s">
        <v>51</v>
      </c>
      <c r="E5383" s="162" t="s">
        <v>614</v>
      </c>
      <c r="F5383" s="162" t="s">
        <v>615</v>
      </c>
      <c r="G5383" s="162" t="s">
        <v>90</v>
      </c>
      <c r="I5383" s="164" t="s">
        <v>91</v>
      </c>
      <c r="J5383" s="164" t="s">
        <v>50</v>
      </c>
      <c r="K5383" s="162" t="s">
        <v>51</v>
      </c>
      <c r="L5383" s="162" t="s">
        <v>97</v>
      </c>
      <c r="M5383" s="162" t="s">
        <v>52</v>
      </c>
      <c r="N5383" s="162" t="s">
        <v>51</v>
      </c>
      <c r="O5383" s="162" t="s">
        <v>51</v>
      </c>
      <c r="P5383" s="162" t="s">
        <v>51</v>
      </c>
      <c r="Q5383" s="162" t="s">
        <v>51</v>
      </c>
      <c r="R5383" s="162" t="s">
        <v>51</v>
      </c>
      <c r="S5383">
        <v>0</v>
      </c>
      <c r="T5383">
        <v>0</v>
      </c>
      <c r="U5383">
        <v>0</v>
      </c>
      <c r="V5383">
        <v>0</v>
      </c>
      <c r="W5383">
        <v>0</v>
      </c>
      <c r="X5383">
        <v>0</v>
      </c>
      <c r="Y5383">
        <v>0</v>
      </c>
      <c r="Z5383">
        <v>0</v>
      </c>
      <c r="AA5383">
        <v>0</v>
      </c>
      <c r="AB5383">
        <v>0</v>
      </c>
      <c r="AC5383">
        <v>0</v>
      </c>
      <c r="AD5383">
        <v>0</v>
      </c>
      <c r="AE5383">
        <v>0</v>
      </c>
      <c r="AF5383">
        <v>0</v>
      </c>
      <c r="AG5383">
        <v>0</v>
      </c>
    </row>
    <row r="5384" spans="1:33">
      <c r="A5384" s="162" t="s">
        <v>86</v>
      </c>
      <c r="B5384" s="162" t="s">
        <v>87</v>
      </c>
      <c r="C5384" s="162" t="s">
        <v>47</v>
      </c>
      <c r="D5384" s="162" t="s">
        <v>51</v>
      </c>
      <c r="E5384" s="162" t="s">
        <v>616</v>
      </c>
      <c r="F5384" s="162" t="s">
        <v>617</v>
      </c>
      <c r="G5384" s="162" t="s">
        <v>90</v>
      </c>
      <c r="I5384" s="164" t="s">
        <v>91</v>
      </c>
      <c r="J5384" s="164" t="s">
        <v>50</v>
      </c>
      <c r="K5384" s="162" t="s">
        <v>51</v>
      </c>
      <c r="L5384" s="162" t="s">
        <v>97</v>
      </c>
      <c r="M5384" s="162" t="s">
        <v>52</v>
      </c>
      <c r="N5384" s="162" t="s">
        <v>51</v>
      </c>
      <c r="O5384" s="162" t="s">
        <v>51</v>
      </c>
      <c r="P5384" s="162" t="s">
        <v>51</v>
      </c>
      <c r="Q5384" s="162" t="s">
        <v>51</v>
      </c>
      <c r="R5384" s="162" t="s">
        <v>51</v>
      </c>
      <c r="S5384">
        <v>0</v>
      </c>
      <c r="T5384">
        <v>0</v>
      </c>
      <c r="U5384">
        <v>0</v>
      </c>
      <c r="V5384">
        <v>0</v>
      </c>
      <c r="W5384">
        <v>0</v>
      </c>
      <c r="X5384">
        <v>0</v>
      </c>
      <c r="Y5384">
        <v>0</v>
      </c>
      <c r="Z5384">
        <v>0</v>
      </c>
      <c r="AA5384">
        <v>0</v>
      </c>
      <c r="AB5384">
        <v>0</v>
      </c>
      <c r="AC5384">
        <v>0</v>
      </c>
      <c r="AD5384">
        <v>0</v>
      </c>
      <c r="AE5384">
        <v>0</v>
      </c>
      <c r="AF5384">
        <v>0</v>
      </c>
      <c r="AG5384">
        <v>0</v>
      </c>
    </row>
    <row r="5385" spans="1:33">
      <c r="A5385" s="162" t="s">
        <v>86</v>
      </c>
      <c r="B5385" s="162" t="s">
        <v>87</v>
      </c>
      <c r="C5385" s="162" t="s">
        <v>47</v>
      </c>
      <c r="D5385" s="162" t="s">
        <v>51</v>
      </c>
      <c r="E5385" s="162" t="s">
        <v>618</v>
      </c>
      <c r="F5385" s="162" t="s">
        <v>619</v>
      </c>
      <c r="G5385" s="162" t="s">
        <v>90</v>
      </c>
      <c r="I5385" s="164" t="s">
        <v>91</v>
      </c>
      <c r="J5385" s="164" t="s">
        <v>50</v>
      </c>
      <c r="K5385" s="162" t="s">
        <v>51</v>
      </c>
      <c r="L5385" s="162" t="s">
        <v>97</v>
      </c>
      <c r="M5385" s="162" t="s">
        <v>52</v>
      </c>
      <c r="N5385" s="162" t="s">
        <v>51</v>
      </c>
      <c r="O5385" s="162" t="s">
        <v>51</v>
      </c>
      <c r="P5385" s="162" t="s">
        <v>51</v>
      </c>
      <c r="Q5385" s="162" t="s">
        <v>51</v>
      </c>
      <c r="R5385" s="162" t="s">
        <v>51</v>
      </c>
      <c r="S5385">
        <v>0</v>
      </c>
      <c r="T5385">
        <v>0</v>
      </c>
      <c r="U5385">
        <v>0</v>
      </c>
      <c r="V5385">
        <v>0</v>
      </c>
      <c r="W5385">
        <v>0</v>
      </c>
      <c r="X5385">
        <v>0</v>
      </c>
      <c r="Y5385">
        <v>0</v>
      </c>
      <c r="Z5385">
        <v>0</v>
      </c>
      <c r="AA5385">
        <v>0</v>
      </c>
      <c r="AB5385">
        <v>0</v>
      </c>
      <c r="AC5385">
        <v>0</v>
      </c>
      <c r="AD5385">
        <v>0</v>
      </c>
      <c r="AE5385">
        <v>0</v>
      </c>
      <c r="AF5385">
        <v>0</v>
      </c>
      <c r="AG5385">
        <v>0</v>
      </c>
    </row>
    <row r="5386" spans="1:33">
      <c r="A5386" s="162" t="s">
        <v>86</v>
      </c>
      <c r="B5386" s="162" t="s">
        <v>87</v>
      </c>
      <c r="C5386" s="162" t="s">
        <v>47</v>
      </c>
      <c r="D5386" s="162" t="s">
        <v>51</v>
      </c>
      <c r="E5386" s="162" t="s">
        <v>620</v>
      </c>
      <c r="F5386" s="162" t="s">
        <v>621</v>
      </c>
      <c r="G5386" s="162" t="s">
        <v>90</v>
      </c>
      <c r="I5386" s="164" t="s">
        <v>91</v>
      </c>
      <c r="J5386" s="164" t="s">
        <v>50</v>
      </c>
      <c r="K5386" s="162" t="s">
        <v>51</v>
      </c>
      <c r="L5386" s="162" t="s">
        <v>97</v>
      </c>
      <c r="M5386" s="162" t="s">
        <v>52</v>
      </c>
      <c r="N5386" s="162" t="s">
        <v>51</v>
      </c>
      <c r="O5386" s="162" t="s">
        <v>51</v>
      </c>
      <c r="P5386" s="162" t="s">
        <v>51</v>
      </c>
      <c r="Q5386" s="162" t="s">
        <v>51</v>
      </c>
      <c r="R5386" s="162" t="s">
        <v>51</v>
      </c>
      <c r="S5386">
        <v>0</v>
      </c>
      <c r="T5386">
        <v>0</v>
      </c>
      <c r="U5386">
        <v>0</v>
      </c>
      <c r="V5386">
        <v>0</v>
      </c>
      <c r="W5386">
        <v>0</v>
      </c>
      <c r="X5386">
        <v>0</v>
      </c>
      <c r="Y5386">
        <v>0</v>
      </c>
      <c r="Z5386">
        <v>0</v>
      </c>
      <c r="AA5386">
        <v>0</v>
      </c>
      <c r="AB5386">
        <v>0</v>
      </c>
      <c r="AC5386">
        <v>0</v>
      </c>
      <c r="AD5386">
        <v>0</v>
      </c>
      <c r="AE5386">
        <v>0</v>
      </c>
      <c r="AF5386">
        <v>0</v>
      </c>
      <c r="AG5386">
        <v>0</v>
      </c>
    </row>
    <row r="5387" spans="1:33">
      <c r="A5387" s="162" t="s">
        <v>86</v>
      </c>
      <c r="B5387" s="162" t="s">
        <v>87</v>
      </c>
      <c r="C5387" s="162" t="s">
        <v>47</v>
      </c>
      <c r="D5387" s="162" t="s">
        <v>51</v>
      </c>
      <c r="E5387" s="162" t="s">
        <v>622</v>
      </c>
      <c r="F5387" s="162" t="s">
        <v>623</v>
      </c>
      <c r="G5387" s="162" t="s">
        <v>90</v>
      </c>
      <c r="I5387" s="164" t="s">
        <v>91</v>
      </c>
      <c r="J5387" s="164" t="s">
        <v>50</v>
      </c>
      <c r="K5387" s="162" t="s">
        <v>51</v>
      </c>
      <c r="L5387" s="162" t="s">
        <v>108</v>
      </c>
      <c r="M5387" s="162" t="s">
        <v>52</v>
      </c>
      <c r="N5387" s="162" t="s">
        <v>51</v>
      </c>
      <c r="O5387" s="162" t="s">
        <v>51</v>
      </c>
      <c r="P5387" s="162" t="s">
        <v>51</v>
      </c>
      <c r="Q5387" s="162" t="s">
        <v>51</v>
      </c>
      <c r="R5387" s="162" t="s">
        <v>51</v>
      </c>
      <c r="S5387">
        <v>0</v>
      </c>
      <c r="T5387">
        <v>0</v>
      </c>
      <c r="U5387">
        <v>0</v>
      </c>
      <c r="V5387">
        <v>0</v>
      </c>
      <c r="W5387">
        <v>0</v>
      </c>
      <c r="X5387">
        <v>0</v>
      </c>
      <c r="Y5387">
        <v>0</v>
      </c>
      <c r="Z5387">
        <v>0</v>
      </c>
      <c r="AA5387">
        <v>0</v>
      </c>
      <c r="AB5387">
        <v>0</v>
      </c>
      <c r="AC5387">
        <v>0</v>
      </c>
      <c r="AD5387">
        <v>0</v>
      </c>
      <c r="AE5387">
        <v>0</v>
      </c>
      <c r="AF5387">
        <v>0</v>
      </c>
      <c r="AG5387">
        <v>0</v>
      </c>
    </row>
    <row r="5388" spans="1:33">
      <c r="A5388" s="162" t="s">
        <v>86</v>
      </c>
      <c r="B5388" s="162" t="s">
        <v>87</v>
      </c>
      <c r="C5388" s="162" t="s">
        <v>47</v>
      </c>
      <c r="D5388" s="162" t="s">
        <v>51</v>
      </c>
      <c r="E5388" s="162" t="s">
        <v>624</v>
      </c>
      <c r="F5388" s="162" t="s">
        <v>393</v>
      </c>
      <c r="G5388" s="162" t="s">
        <v>90</v>
      </c>
      <c r="I5388" s="164" t="s">
        <v>91</v>
      </c>
      <c r="J5388" s="164" t="s">
        <v>50</v>
      </c>
      <c r="K5388" s="162" t="s">
        <v>51</v>
      </c>
      <c r="L5388" s="162" t="s">
        <v>108</v>
      </c>
      <c r="M5388" s="162" t="s">
        <v>52</v>
      </c>
      <c r="N5388" s="162" t="s">
        <v>51</v>
      </c>
      <c r="O5388" s="162" t="s">
        <v>51</v>
      </c>
      <c r="P5388" s="162" t="s">
        <v>51</v>
      </c>
      <c r="Q5388" s="162" t="s">
        <v>51</v>
      </c>
      <c r="R5388" s="162" t="s">
        <v>51</v>
      </c>
      <c r="S5388">
        <v>0</v>
      </c>
      <c r="T5388">
        <v>0</v>
      </c>
      <c r="U5388">
        <v>0</v>
      </c>
      <c r="V5388">
        <v>0</v>
      </c>
      <c r="W5388">
        <v>0</v>
      </c>
      <c r="X5388">
        <v>0</v>
      </c>
      <c r="Y5388">
        <v>0</v>
      </c>
      <c r="Z5388">
        <v>0</v>
      </c>
      <c r="AA5388">
        <v>0</v>
      </c>
      <c r="AB5388">
        <v>0</v>
      </c>
      <c r="AC5388">
        <v>0</v>
      </c>
      <c r="AD5388">
        <v>0</v>
      </c>
      <c r="AE5388">
        <v>0</v>
      </c>
      <c r="AF5388">
        <v>0</v>
      </c>
      <c r="AG5388">
        <v>0</v>
      </c>
    </row>
    <row r="5389" spans="1:33">
      <c r="A5389" s="162" t="s">
        <v>86</v>
      </c>
      <c r="B5389" s="162" t="s">
        <v>87</v>
      </c>
      <c r="C5389" s="162" t="s">
        <v>47</v>
      </c>
      <c r="D5389" s="162" t="s">
        <v>51</v>
      </c>
      <c r="E5389" s="162" t="s">
        <v>625</v>
      </c>
      <c r="F5389" s="162" t="s">
        <v>626</v>
      </c>
      <c r="G5389" s="162" t="s">
        <v>90</v>
      </c>
      <c r="I5389" s="164" t="s">
        <v>91</v>
      </c>
      <c r="J5389" s="164" t="s">
        <v>50</v>
      </c>
      <c r="K5389" s="162" t="s">
        <v>51</v>
      </c>
      <c r="L5389" s="162" t="s">
        <v>92</v>
      </c>
      <c r="M5389" s="162" t="s">
        <v>92</v>
      </c>
      <c r="N5389" s="162" t="s">
        <v>51</v>
      </c>
      <c r="O5389" s="162" t="s">
        <v>51</v>
      </c>
      <c r="P5389" s="162" t="s">
        <v>51</v>
      </c>
      <c r="Q5389" s="162" t="s">
        <v>51</v>
      </c>
      <c r="R5389" s="162" t="s">
        <v>51</v>
      </c>
      <c r="S5389">
        <v>0</v>
      </c>
      <c r="T5389">
        <v>0</v>
      </c>
      <c r="U5389">
        <v>0</v>
      </c>
      <c r="V5389">
        <v>0</v>
      </c>
      <c r="W5389">
        <v>0</v>
      </c>
      <c r="X5389">
        <v>0</v>
      </c>
      <c r="Y5389">
        <v>0</v>
      </c>
      <c r="Z5389">
        <v>0</v>
      </c>
      <c r="AA5389">
        <v>0</v>
      </c>
      <c r="AB5389">
        <v>0</v>
      </c>
      <c r="AC5389">
        <v>0</v>
      </c>
      <c r="AD5389">
        <v>0</v>
      </c>
      <c r="AE5389">
        <v>0</v>
      </c>
      <c r="AF5389">
        <v>0</v>
      </c>
      <c r="AG5389">
        <v>0</v>
      </c>
    </row>
    <row r="5390" spans="1:33">
      <c r="A5390" s="162" t="s">
        <v>86</v>
      </c>
      <c r="B5390" s="162" t="s">
        <v>87</v>
      </c>
      <c r="C5390" s="162" t="s">
        <v>47</v>
      </c>
      <c r="D5390" s="162" t="s">
        <v>51</v>
      </c>
      <c r="E5390" s="162" t="s">
        <v>627</v>
      </c>
      <c r="F5390" s="162" t="s">
        <v>628</v>
      </c>
      <c r="G5390" s="162" t="s">
        <v>90</v>
      </c>
      <c r="I5390" s="164" t="s">
        <v>91</v>
      </c>
      <c r="J5390" s="164" t="s">
        <v>50</v>
      </c>
      <c r="K5390" s="162" t="s">
        <v>51</v>
      </c>
      <c r="L5390" s="162" t="s">
        <v>97</v>
      </c>
      <c r="M5390" s="162" t="s">
        <v>52</v>
      </c>
      <c r="N5390" s="162" t="s">
        <v>51</v>
      </c>
      <c r="O5390" s="162" t="s">
        <v>51</v>
      </c>
      <c r="P5390" s="162" t="s">
        <v>51</v>
      </c>
      <c r="Q5390" s="162" t="s">
        <v>51</v>
      </c>
      <c r="R5390" s="162" t="s">
        <v>51</v>
      </c>
      <c r="S5390">
        <v>0</v>
      </c>
      <c r="T5390">
        <v>0</v>
      </c>
      <c r="U5390">
        <v>0</v>
      </c>
      <c r="V5390">
        <v>0</v>
      </c>
      <c r="W5390">
        <v>0</v>
      </c>
      <c r="X5390">
        <v>0</v>
      </c>
      <c r="Y5390">
        <v>0</v>
      </c>
      <c r="Z5390">
        <v>0</v>
      </c>
      <c r="AA5390">
        <v>0</v>
      </c>
      <c r="AB5390">
        <v>0</v>
      </c>
      <c r="AC5390">
        <v>0</v>
      </c>
      <c r="AD5390">
        <v>0</v>
      </c>
      <c r="AE5390">
        <v>0</v>
      </c>
      <c r="AF5390">
        <v>0</v>
      </c>
      <c r="AG5390">
        <v>0</v>
      </c>
    </row>
    <row r="5391" spans="1:33">
      <c r="A5391" s="162" t="s">
        <v>86</v>
      </c>
      <c r="B5391" s="162" t="s">
        <v>87</v>
      </c>
      <c r="C5391" s="162" t="s">
        <v>47</v>
      </c>
      <c r="D5391" s="162" t="s">
        <v>51</v>
      </c>
      <c r="E5391" s="162" t="s">
        <v>629</v>
      </c>
      <c r="F5391" s="162" t="s">
        <v>630</v>
      </c>
      <c r="G5391" s="162" t="s">
        <v>90</v>
      </c>
      <c r="I5391" s="164" t="s">
        <v>91</v>
      </c>
      <c r="J5391" s="164" t="s">
        <v>50</v>
      </c>
      <c r="K5391" s="162" t="s">
        <v>51</v>
      </c>
      <c r="L5391" s="162" t="s">
        <v>97</v>
      </c>
      <c r="M5391" s="162" t="s">
        <v>92</v>
      </c>
      <c r="N5391" s="162" t="s">
        <v>51</v>
      </c>
      <c r="O5391" s="162" t="s">
        <v>51</v>
      </c>
      <c r="P5391" s="162" t="s">
        <v>51</v>
      </c>
      <c r="Q5391" s="162" t="s">
        <v>51</v>
      </c>
      <c r="R5391" s="162" t="s">
        <v>51</v>
      </c>
      <c r="S5391">
        <v>0</v>
      </c>
      <c r="T5391">
        <v>0</v>
      </c>
      <c r="U5391">
        <v>0</v>
      </c>
      <c r="V5391">
        <v>0</v>
      </c>
      <c r="W5391">
        <v>0</v>
      </c>
      <c r="X5391">
        <v>0</v>
      </c>
      <c r="Y5391">
        <v>0</v>
      </c>
      <c r="Z5391">
        <v>0</v>
      </c>
      <c r="AA5391">
        <v>0</v>
      </c>
      <c r="AB5391">
        <v>0</v>
      </c>
      <c r="AC5391">
        <v>0</v>
      </c>
      <c r="AD5391">
        <v>0</v>
      </c>
      <c r="AE5391">
        <v>0</v>
      </c>
      <c r="AF5391">
        <v>0</v>
      </c>
      <c r="AG5391">
        <v>0</v>
      </c>
    </row>
    <row r="5392" spans="1:33">
      <c r="A5392" s="162" t="s">
        <v>86</v>
      </c>
      <c r="B5392" s="162" t="s">
        <v>87</v>
      </c>
      <c r="C5392" s="162" t="s">
        <v>47</v>
      </c>
      <c r="D5392" s="162" t="s">
        <v>51</v>
      </c>
      <c r="E5392" s="162" t="s">
        <v>631</v>
      </c>
      <c r="F5392" s="162" t="s">
        <v>632</v>
      </c>
      <c r="G5392" s="162" t="s">
        <v>90</v>
      </c>
      <c r="I5392" s="164" t="s">
        <v>91</v>
      </c>
      <c r="J5392" s="164" t="s">
        <v>50</v>
      </c>
      <c r="K5392" s="162" t="s">
        <v>51</v>
      </c>
      <c r="L5392" s="162" t="s">
        <v>97</v>
      </c>
      <c r="M5392" s="162" t="s">
        <v>92</v>
      </c>
      <c r="N5392" s="162" t="s">
        <v>51</v>
      </c>
      <c r="O5392" s="162" t="s">
        <v>51</v>
      </c>
      <c r="P5392" s="162" t="s">
        <v>51</v>
      </c>
      <c r="Q5392" s="162" t="s">
        <v>51</v>
      </c>
      <c r="R5392" s="162" t="s">
        <v>51</v>
      </c>
      <c r="S5392">
        <v>0</v>
      </c>
      <c r="T5392">
        <v>0</v>
      </c>
      <c r="U5392">
        <v>0</v>
      </c>
      <c r="V5392">
        <v>0</v>
      </c>
      <c r="W5392">
        <v>0</v>
      </c>
      <c r="X5392">
        <v>0</v>
      </c>
      <c r="Y5392">
        <v>0</v>
      </c>
      <c r="Z5392">
        <v>0</v>
      </c>
      <c r="AA5392">
        <v>0</v>
      </c>
      <c r="AB5392">
        <v>0</v>
      </c>
      <c r="AC5392">
        <v>0</v>
      </c>
      <c r="AD5392">
        <v>0</v>
      </c>
      <c r="AE5392">
        <v>0</v>
      </c>
      <c r="AF5392">
        <v>0</v>
      </c>
      <c r="AG5392">
        <v>0</v>
      </c>
    </row>
    <row r="5393" spans="1:33">
      <c r="A5393" s="162" t="s">
        <v>86</v>
      </c>
      <c r="B5393" s="162" t="s">
        <v>87</v>
      </c>
      <c r="C5393" s="162" t="s">
        <v>47</v>
      </c>
      <c r="D5393" s="162" t="s">
        <v>51</v>
      </c>
      <c r="E5393" s="162" t="s">
        <v>633</v>
      </c>
      <c r="F5393" s="162" t="s">
        <v>634</v>
      </c>
      <c r="G5393" s="162" t="s">
        <v>90</v>
      </c>
      <c r="I5393" s="164" t="s">
        <v>91</v>
      </c>
      <c r="J5393" s="164" t="s">
        <v>50</v>
      </c>
      <c r="K5393" s="162" t="s">
        <v>51</v>
      </c>
      <c r="L5393" s="162" t="s">
        <v>97</v>
      </c>
      <c r="M5393" s="162" t="s">
        <v>92</v>
      </c>
      <c r="N5393" s="162" t="s">
        <v>51</v>
      </c>
      <c r="O5393" s="162" t="s">
        <v>51</v>
      </c>
      <c r="P5393" s="162" t="s">
        <v>51</v>
      </c>
      <c r="Q5393" s="162" t="s">
        <v>51</v>
      </c>
      <c r="R5393" s="162" t="s">
        <v>51</v>
      </c>
      <c r="S5393">
        <v>0</v>
      </c>
      <c r="T5393">
        <v>0</v>
      </c>
      <c r="U5393">
        <v>0</v>
      </c>
      <c r="V5393">
        <v>0</v>
      </c>
      <c r="W5393">
        <v>0</v>
      </c>
      <c r="X5393">
        <v>0</v>
      </c>
      <c r="Y5393">
        <v>0</v>
      </c>
      <c r="Z5393">
        <v>0</v>
      </c>
      <c r="AA5393">
        <v>0</v>
      </c>
      <c r="AB5393">
        <v>0</v>
      </c>
      <c r="AC5393">
        <v>0</v>
      </c>
      <c r="AD5393">
        <v>0</v>
      </c>
      <c r="AE5393">
        <v>0</v>
      </c>
      <c r="AF5393">
        <v>0</v>
      </c>
      <c r="AG5393">
        <v>0</v>
      </c>
    </row>
    <row r="5394" spans="1:33">
      <c r="A5394" s="162" t="s">
        <v>86</v>
      </c>
      <c r="B5394" s="162" t="s">
        <v>87</v>
      </c>
      <c r="C5394" s="162" t="s">
        <v>47</v>
      </c>
      <c r="D5394" s="162" t="s">
        <v>51</v>
      </c>
      <c r="E5394" s="162" t="s">
        <v>635</v>
      </c>
      <c r="F5394" s="162" t="s">
        <v>636</v>
      </c>
      <c r="G5394" s="162" t="s">
        <v>90</v>
      </c>
      <c r="I5394" s="164" t="s">
        <v>91</v>
      </c>
      <c r="J5394" s="164" t="s">
        <v>50</v>
      </c>
      <c r="K5394" s="162" t="s">
        <v>51</v>
      </c>
      <c r="L5394" s="162" t="s">
        <v>97</v>
      </c>
      <c r="M5394" s="162" t="s">
        <v>92</v>
      </c>
      <c r="N5394" s="162" t="s">
        <v>51</v>
      </c>
      <c r="O5394" s="162" t="s">
        <v>51</v>
      </c>
      <c r="P5394" s="162" t="s">
        <v>51</v>
      </c>
      <c r="Q5394" s="162" t="s">
        <v>51</v>
      </c>
      <c r="R5394" s="162" t="s">
        <v>51</v>
      </c>
      <c r="S5394">
        <v>0</v>
      </c>
      <c r="T5394">
        <v>0</v>
      </c>
      <c r="U5394">
        <v>0</v>
      </c>
      <c r="V5394">
        <v>0</v>
      </c>
      <c r="W5394">
        <v>0</v>
      </c>
      <c r="X5394">
        <v>0</v>
      </c>
      <c r="Y5394">
        <v>0</v>
      </c>
      <c r="Z5394">
        <v>0</v>
      </c>
      <c r="AA5394">
        <v>0</v>
      </c>
      <c r="AB5394">
        <v>0</v>
      </c>
      <c r="AC5394">
        <v>0</v>
      </c>
      <c r="AD5394">
        <v>0</v>
      </c>
      <c r="AE5394">
        <v>0</v>
      </c>
      <c r="AF5394">
        <v>0</v>
      </c>
      <c r="AG5394">
        <v>0</v>
      </c>
    </row>
    <row r="5395" spans="1:33">
      <c r="A5395" s="162" t="s">
        <v>86</v>
      </c>
      <c r="B5395" s="162" t="s">
        <v>87</v>
      </c>
      <c r="C5395" s="162" t="s">
        <v>47</v>
      </c>
      <c r="D5395" s="162" t="s">
        <v>51</v>
      </c>
      <c r="E5395" s="162" t="s">
        <v>637</v>
      </c>
      <c r="F5395" s="162" t="s">
        <v>638</v>
      </c>
      <c r="G5395" s="162" t="s">
        <v>90</v>
      </c>
      <c r="I5395" s="164" t="s">
        <v>91</v>
      </c>
      <c r="J5395" s="164" t="s">
        <v>50</v>
      </c>
      <c r="K5395" s="162" t="s">
        <v>51</v>
      </c>
      <c r="L5395" s="162" t="s">
        <v>97</v>
      </c>
      <c r="M5395" s="162" t="s">
        <v>52</v>
      </c>
      <c r="N5395" s="162" t="s">
        <v>51</v>
      </c>
      <c r="O5395" s="162" t="s">
        <v>51</v>
      </c>
      <c r="P5395" s="162" t="s">
        <v>51</v>
      </c>
      <c r="Q5395" s="162" t="s">
        <v>51</v>
      </c>
      <c r="R5395" s="162" t="s">
        <v>51</v>
      </c>
      <c r="S5395">
        <v>0</v>
      </c>
      <c r="T5395">
        <v>0</v>
      </c>
      <c r="U5395">
        <v>0</v>
      </c>
      <c r="V5395">
        <v>0</v>
      </c>
      <c r="W5395">
        <v>0</v>
      </c>
      <c r="X5395">
        <v>0</v>
      </c>
      <c r="Y5395">
        <v>0</v>
      </c>
      <c r="Z5395">
        <v>0</v>
      </c>
      <c r="AA5395">
        <v>0</v>
      </c>
      <c r="AB5395">
        <v>0</v>
      </c>
      <c r="AC5395">
        <v>0</v>
      </c>
      <c r="AD5395">
        <v>0</v>
      </c>
      <c r="AE5395">
        <v>0</v>
      </c>
      <c r="AF5395">
        <v>0</v>
      </c>
      <c r="AG5395">
        <v>0</v>
      </c>
    </row>
    <row r="5396" spans="1:33">
      <c r="A5396" s="162" t="s">
        <v>86</v>
      </c>
      <c r="B5396" s="162" t="s">
        <v>87</v>
      </c>
      <c r="C5396" s="162" t="s">
        <v>47</v>
      </c>
      <c r="D5396" s="162" t="s">
        <v>51</v>
      </c>
      <c r="E5396" s="162" t="s">
        <v>639</v>
      </c>
      <c r="F5396" s="162" t="s">
        <v>640</v>
      </c>
      <c r="G5396" s="162" t="s">
        <v>90</v>
      </c>
      <c r="I5396" s="164" t="s">
        <v>91</v>
      </c>
      <c r="J5396" s="164" t="s">
        <v>50</v>
      </c>
      <c r="K5396" s="162" t="s">
        <v>51</v>
      </c>
      <c r="L5396" s="162" t="s">
        <v>97</v>
      </c>
      <c r="M5396" s="162" t="s">
        <v>52</v>
      </c>
      <c r="N5396" s="162" t="s">
        <v>51</v>
      </c>
      <c r="O5396" s="162" t="s">
        <v>51</v>
      </c>
      <c r="P5396" s="162" t="s">
        <v>51</v>
      </c>
      <c r="Q5396" s="162" t="s">
        <v>51</v>
      </c>
      <c r="R5396" s="162" t="s">
        <v>51</v>
      </c>
      <c r="S5396">
        <v>0</v>
      </c>
      <c r="T5396">
        <v>0</v>
      </c>
      <c r="U5396">
        <v>0</v>
      </c>
      <c r="V5396">
        <v>0</v>
      </c>
      <c r="W5396">
        <v>0</v>
      </c>
      <c r="X5396">
        <v>0</v>
      </c>
      <c r="Y5396">
        <v>0</v>
      </c>
      <c r="Z5396">
        <v>0</v>
      </c>
      <c r="AA5396">
        <v>0</v>
      </c>
      <c r="AB5396">
        <v>0</v>
      </c>
      <c r="AC5396">
        <v>0</v>
      </c>
      <c r="AD5396">
        <v>0</v>
      </c>
      <c r="AE5396">
        <v>0</v>
      </c>
      <c r="AF5396">
        <v>0</v>
      </c>
      <c r="AG5396">
        <v>0</v>
      </c>
    </row>
    <row r="5397" spans="1:33">
      <c r="A5397" s="162" t="s">
        <v>86</v>
      </c>
      <c r="B5397" s="162" t="s">
        <v>87</v>
      </c>
      <c r="C5397" s="162" t="s">
        <v>47</v>
      </c>
      <c r="D5397" s="162" t="s">
        <v>51</v>
      </c>
      <c r="E5397" s="162" t="s">
        <v>641</v>
      </c>
      <c r="F5397" s="162" t="s">
        <v>642</v>
      </c>
      <c r="G5397" s="162" t="s">
        <v>90</v>
      </c>
      <c r="I5397" s="164" t="s">
        <v>91</v>
      </c>
      <c r="J5397" s="164" t="s">
        <v>50</v>
      </c>
      <c r="K5397" s="162" t="s">
        <v>51</v>
      </c>
      <c r="L5397" s="162" t="s">
        <v>108</v>
      </c>
      <c r="M5397" s="162" t="s">
        <v>52</v>
      </c>
      <c r="N5397" s="162" t="s">
        <v>51</v>
      </c>
      <c r="O5397" s="162" t="s">
        <v>51</v>
      </c>
      <c r="P5397" s="162" t="s">
        <v>51</v>
      </c>
      <c r="Q5397" s="162" t="s">
        <v>51</v>
      </c>
      <c r="R5397" s="162" t="s">
        <v>51</v>
      </c>
      <c r="S5397">
        <v>0</v>
      </c>
      <c r="T5397">
        <v>0</v>
      </c>
      <c r="U5397">
        <v>0</v>
      </c>
      <c r="V5397">
        <v>0</v>
      </c>
      <c r="W5397">
        <v>0</v>
      </c>
      <c r="X5397">
        <v>0</v>
      </c>
      <c r="Y5397">
        <v>0</v>
      </c>
      <c r="Z5397">
        <v>0</v>
      </c>
      <c r="AA5397">
        <v>0</v>
      </c>
      <c r="AB5397">
        <v>0</v>
      </c>
      <c r="AC5397">
        <v>0</v>
      </c>
      <c r="AD5397">
        <v>0</v>
      </c>
      <c r="AE5397">
        <v>0</v>
      </c>
      <c r="AF5397">
        <v>0</v>
      </c>
      <c r="AG5397">
        <v>0</v>
      </c>
    </row>
    <row r="5398" spans="1:33">
      <c r="A5398" s="162" t="s">
        <v>86</v>
      </c>
      <c r="B5398" s="162" t="s">
        <v>87</v>
      </c>
      <c r="C5398" s="162" t="s">
        <v>47</v>
      </c>
      <c r="D5398" s="162" t="s">
        <v>51</v>
      </c>
      <c r="E5398" s="162" t="s">
        <v>643</v>
      </c>
      <c r="F5398" s="162" t="s">
        <v>644</v>
      </c>
      <c r="G5398" s="162" t="s">
        <v>90</v>
      </c>
      <c r="I5398" s="164" t="s">
        <v>91</v>
      </c>
      <c r="J5398" s="164" t="s">
        <v>50</v>
      </c>
      <c r="K5398" s="162" t="s">
        <v>51</v>
      </c>
      <c r="L5398" s="162" t="s">
        <v>108</v>
      </c>
      <c r="M5398" s="162" t="s">
        <v>52</v>
      </c>
      <c r="N5398" s="162" t="s">
        <v>51</v>
      </c>
      <c r="O5398" s="162" t="s">
        <v>51</v>
      </c>
      <c r="P5398" s="162" t="s">
        <v>51</v>
      </c>
      <c r="Q5398" s="162" t="s">
        <v>51</v>
      </c>
      <c r="R5398" s="162" t="s">
        <v>51</v>
      </c>
      <c r="S5398">
        <v>0</v>
      </c>
      <c r="T5398">
        <v>0</v>
      </c>
      <c r="U5398">
        <v>0</v>
      </c>
      <c r="V5398">
        <v>0</v>
      </c>
      <c r="W5398">
        <v>0</v>
      </c>
      <c r="X5398">
        <v>0</v>
      </c>
      <c r="Y5398">
        <v>0</v>
      </c>
      <c r="Z5398">
        <v>0</v>
      </c>
      <c r="AA5398">
        <v>0</v>
      </c>
      <c r="AB5398">
        <v>0</v>
      </c>
      <c r="AC5398">
        <v>0</v>
      </c>
      <c r="AD5398">
        <v>0</v>
      </c>
      <c r="AE5398">
        <v>0</v>
      </c>
      <c r="AF5398">
        <v>0</v>
      </c>
      <c r="AG5398">
        <v>0</v>
      </c>
    </row>
    <row r="5399" spans="1:33">
      <c r="A5399" s="162" t="s">
        <v>86</v>
      </c>
      <c r="B5399" s="162" t="s">
        <v>87</v>
      </c>
      <c r="C5399" s="162" t="s">
        <v>47</v>
      </c>
      <c r="D5399" s="162" t="s">
        <v>51</v>
      </c>
      <c r="E5399" s="162" t="s">
        <v>645</v>
      </c>
      <c r="F5399" s="162" t="s">
        <v>646</v>
      </c>
      <c r="G5399" s="162" t="s">
        <v>90</v>
      </c>
      <c r="I5399" s="164" t="s">
        <v>91</v>
      </c>
      <c r="J5399" s="164" t="s">
        <v>50</v>
      </c>
      <c r="K5399" s="162" t="s">
        <v>51</v>
      </c>
      <c r="L5399" s="162" t="s">
        <v>108</v>
      </c>
      <c r="M5399" s="162" t="s">
        <v>92</v>
      </c>
      <c r="N5399" s="162" t="s">
        <v>51</v>
      </c>
      <c r="O5399" s="162" t="s">
        <v>51</v>
      </c>
      <c r="P5399" s="162" t="s">
        <v>51</v>
      </c>
      <c r="Q5399" s="162" t="s">
        <v>51</v>
      </c>
      <c r="R5399" s="162" t="s">
        <v>51</v>
      </c>
      <c r="S5399">
        <v>0</v>
      </c>
      <c r="T5399">
        <v>0</v>
      </c>
      <c r="U5399">
        <v>0</v>
      </c>
      <c r="V5399">
        <v>0</v>
      </c>
      <c r="W5399">
        <v>0</v>
      </c>
      <c r="X5399">
        <v>0</v>
      </c>
      <c r="Y5399">
        <v>0</v>
      </c>
      <c r="Z5399">
        <v>0</v>
      </c>
      <c r="AA5399">
        <v>0</v>
      </c>
      <c r="AB5399">
        <v>0</v>
      </c>
      <c r="AC5399">
        <v>0</v>
      </c>
      <c r="AD5399">
        <v>0</v>
      </c>
      <c r="AE5399">
        <v>0</v>
      </c>
      <c r="AF5399">
        <v>0</v>
      </c>
      <c r="AG5399">
        <v>0</v>
      </c>
    </row>
    <row r="5400" spans="1:33">
      <c r="A5400" s="162" t="s">
        <v>86</v>
      </c>
      <c r="B5400" s="162" t="s">
        <v>87</v>
      </c>
      <c r="C5400" s="162" t="s">
        <v>47</v>
      </c>
      <c r="D5400" s="162" t="s">
        <v>51</v>
      </c>
      <c r="E5400" s="162" t="s">
        <v>647</v>
      </c>
      <c r="F5400" s="162" t="s">
        <v>648</v>
      </c>
      <c r="G5400" s="162" t="s">
        <v>90</v>
      </c>
      <c r="I5400" s="164" t="s">
        <v>91</v>
      </c>
      <c r="J5400" s="164" t="s">
        <v>50</v>
      </c>
      <c r="K5400" s="162" t="s">
        <v>51</v>
      </c>
      <c r="L5400" s="162" t="s">
        <v>108</v>
      </c>
      <c r="M5400" s="162" t="s">
        <v>92</v>
      </c>
      <c r="N5400" s="162" t="s">
        <v>51</v>
      </c>
      <c r="O5400" s="162" t="s">
        <v>51</v>
      </c>
      <c r="P5400" s="162" t="s">
        <v>51</v>
      </c>
      <c r="Q5400" s="162" t="s">
        <v>51</v>
      </c>
      <c r="R5400" s="162" t="s">
        <v>51</v>
      </c>
      <c r="S5400">
        <v>0</v>
      </c>
      <c r="T5400">
        <v>0</v>
      </c>
      <c r="U5400">
        <v>0</v>
      </c>
      <c r="V5400">
        <v>0</v>
      </c>
      <c r="W5400">
        <v>0</v>
      </c>
      <c r="X5400">
        <v>0</v>
      </c>
      <c r="Y5400">
        <v>0</v>
      </c>
      <c r="Z5400">
        <v>0</v>
      </c>
      <c r="AA5400">
        <v>0</v>
      </c>
      <c r="AB5400">
        <v>0</v>
      </c>
      <c r="AC5400">
        <v>0</v>
      </c>
      <c r="AD5400">
        <v>0</v>
      </c>
      <c r="AE5400">
        <v>0</v>
      </c>
      <c r="AF5400">
        <v>0</v>
      </c>
      <c r="AG5400">
        <v>0</v>
      </c>
    </row>
    <row r="5401" spans="1:33">
      <c r="A5401" s="162" t="s">
        <v>86</v>
      </c>
      <c r="B5401" s="162" t="s">
        <v>87</v>
      </c>
      <c r="C5401" s="162" t="s">
        <v>47</v>
      </c>
      <c r="D5401" s="162" t="s">
        <v>51</v>
      </c>
      <c r="E5401" s="162" t="s">
        <v>649</v>
      </c>
      <c r="F5401" s="162" t="s">
        <v>650</v>
      </c>
      <c r="G5401" s="162" t="s">
        <v>90</v>
      </c>
      <c r="I5401" s="164" t="s">
        <v>91</v>
      </c>
      <c r="J5401" s="164" t="s">
        <v>50</v>
      </c>
      <c r="K5401" s="162" t="s">
        <v>51</v>
      </c>
      <c r="L5401" s="162" t="s">
        <v>108</v>
      </c>
      <c r="M5401" s="162" t="s">
        <v>92</v>
      </c>
      <c r="N5401" s="162" t="s">
        <v>51</v>
      </c>
      <c r="O5401" s="162" t="s">
        <v>51</v>
      </c>
      <c r="P5401" s="162" t="s">
        <v>51</v>
      </c>
      <c r="Q5401" s="162" t="s">
        <v>51</v>
      </c>
      <c r="R5401" s="162" t="s">
        <v>51</v>
      </c>
      <c r="S5401">
        <v>0</v>
      </c>
      <c r="T5401">
        <v>0</v>
      </c>
      <c r="U5401">
        <v>0</v>
      </c>
      <c r="V5401">
        <v>0</v>
      </c>
      <c r="W5401">
        <v>0</v>
      </c>
      <c r="X5401">
        <v>0</v>
      </c>
      <c r="Y5401">
        <v>0</v>
      </c>
      <c r="Z5401">
        <v>0</v>
      </c>
      <c r="AA5401">
        <v>0</v>
      </c>
      <c r="AB5401">
        <v>0</v>
      </c>
      <c r="AC5401">
        <v>0</v>
      </c>
      <c r="AD5401">
        <v>0</v>
      </c>
      <c r="AE5401">
        <v>0</v>
      </c>
      <c r="AF5401">
        <v>0</v>
      </c>
      <c r="AG5401">
        <v>0</v>
      </c>
    </row>
    <row r="5402" spans="1:33">
      <c r="A5402" s="162" t="s">
        <v>86</v>
      </c>
      <c r="B5402" s="162" t="s">
        <v>87</v>
      </c>
      <c r="C5402" s="162" t="s">
        <v>47</v>
      </c>
      <c r="D5402" s="162" t="s">
        <v>51</v>
      </c>
      <c r="E5402" s="162" t="s">
        <v>651</v>
      </c>
      <c r="F5402" s="162" t="s">
        <v>652</v>
      </c>
      <c r="G5402" s="162" t="s">
        <v>90</v>
      </c>
      <c r="I5402" s="164" t="s">
        <v>91</v>
      </c>
      <c r="J5402" s="164" t="s">
        <v>50</v>
      </c>
      <c r="K5402" s="162" t="s">
        <v>51</v>
      </c>
      <c r="L5402" s="162" t="s">
        <v>259</v>
      </c>
      <c r="M5402" s="162" t="s">
        <v>92</v>
      </c>
      <c r="N5402" s="162" t="s">
        <v>51</v>
      </c>
      <c r="O5402" s="162" t="s">
        <v>51</v>
      </c>
      <c r="P5402" s="162" t="s">
        <v>51</v>
      </c>
      <c r="Q5402" s="162" t="s">
        <v>51</v>
      </c>
      <c r="R5402" s="162" t="s">
        <v>51</v>
      </c>
      <c r="S5402">
        <v>0</v>
      </c>
      <c r="T5402">
        <v>0</v>
      </c>
      <c r="U5402">
        <v>0</v>
      </c>
      <c r="V5402">
        <v>0</v>
      </c>
      <c r="W5402">
        <v>0</v>
      </c>
      <c r="X5402">
        <v>0</v>
      </c>
      <c r="Y5402">
        <v>0</v>
      </c>
      <c r="Z5402">
        <v>0</v>
      </c>
      <c r="AA5402">
        <v>0</v>
      </c>
      <c r="AB5402">
        <v>0</v>
      </c>
      <c r="AC5402">
        <v>0</v>
      </c>
      <c r="AD5402">
        <v>0</v>
      </c>
      <c r="AE5402">
        <v>0</v>
      </c>
      <c r="AF5402">
        <v>0</v>
      </c>
      <c r="AG5402">
        <v>0</v>
      </c>
    </row>
    <row r="5403" spans="1:33">
      <c r="A5403" s="162" t="s">
        <v>86</v>
      </c>
      <c r="B5403" s="162" t="s">
        <v>87</v>
      </c>
      <c r="C5403" s="162" t="s">
        <v>47</v>
      </c>
      <c r="D5403" s="162" t="s">
        <v>51</v>
      </c>
      <c r="E5403" s="162" t="s">
        <v>653</v>
      </c>
      <c r="F5403" s="162" t="s">
        <v>654</v>
      </c>
      <c r="G5403" s="162" t="s">
        <v>90</v>
      </c>
      <c r="I5403" s="164" t="s">
        <v>91</v>
      </c>
      <c r="J5403" s="164" t="s">
        <v>50</v>
      </c>
      <c r="K5403" s="162" t="s">
        <v>51</v>
      </c>
      <c r="L5403" s="162" t="s">
        <v>259</v>
      </c>
      <c r="M5403" s="162" t="s">
        <v>92</v>
      </c>
      <c r="N5403" s="162" t="s">
        <v>51</v>
      </c>
      <c r="O5403" s="162" t="s">
        <v>51</v>
      </c>
      <c r="P5403" s="162" t="s">
        <v>51</v>
      </c>
      <c r="Q5403" s="162" t="s">
        <v>51</v>
      </c>
      <c r="R5403" s="162" t="s">
        <v>51</v>
      </c>
      <c r="S5403">
        <v>0</v>
      </c>
      <c r="T5403">
        <v>0</v>
      </c>
      <c r="U5403">
        <v>0</v>
      </c>
      <c r="V5403">
        <v>0</v>
      </c>
      <c r="W5403">
        <v>0</v>
      </c>
      <c r="X5403">
        <v>0</v>
      </c>
      <c r="Y5403">
        <v>0</v>
      </c>
      <c r="Z5403">
        <v>0</v>
      </c>
      <c r="AA5403">
        <v>0</v>
      </c>
      <c r="AB5403">
        <v>0</v>
      </c>
      <c r="AC5403">
        <v>0</v>
      </c>
      <c r="AD5403">
        <v>0</v>
      </c>
      <c r="AE5403">
        <v>0</v>
      </c>
      <c r="AF5403">
        <v>0</v>
      </c>
      <c r="AG5403">
        <v>0</v>
      </c>
    </row>
    <row r="5404" spans="1:33">
      <c r="A5404" s="162" t="s">
        <v>86</v>
      </c>
      <c r="B5404" s="162" t="s">
        <v>87</v>
      </c>
      <c r="C5404" s="162" t="s">
        <v>47</v>
      </c>
      <c r="D5404" s="162" t="s">
        <v>51</v>
      </c>
      <c r="E5404" s="162" t="s">
        <v>655</v>
      </c>
      <c r="F5404" s="162" t="s">
        <v>656</v>
      </c>
      <c r="G5404" s="162" t="s">
        <v>90</v>
      </c>
      <c r="I5404" s="164" t="s">
        <v>91</v>
      </c>
      <c r="J5404" s="164" t="s">
        <v>50</v>
      </c>
      <c r="K5404" s="162" t="s">
        <v>51</v>
      </c>
      <c r="L5404" s="162" t="s">
        <v>92</v>
      </c>
      <c r="M5404" s="162" t="s">
        <v>92</v>
      </c>
      <c r="N5404" s="162" t="s">
        <v>51</v>
      </c>
      <c r="O5404" s="162" t="s">
        <v>51</v>
      </c>
      <c r="P5404" s="162" t="s">
        <v>51</v>
      </c>
      <c r="Q5404" s="162" t="s">
        <v>51</v>
      </c>
      <c r="R5404" s="162" t="s">
        <v>51</v>
      </c>
      <c r="S5404">
        <v>0</v>
      </c>
      <c r="T5404">
        <v>0</v>
      </c>
      <c r="U5404">
        <v>0</v>
      </c>
      <c r="V5404">
        <v>0</v>
      </c>
      <c r="W5404">
        <v>0</v>
      </c>
      <c r="X5404">
        <v>0</v>
      </c>
      <c r="Y5404">
        <v>0</v>
      </c>
      <c r="Z5404">
        <v>0</v>
      </c>
      <c r="AA5404">
        <v>0</v>
      </c>
      <c r="AB5404">
        <v>0</v>
      </c>
      <c r="AC5404">
        <v>0</v>
      </c>
      <c r="AD5404">
        <v>0</v>
      </c>
      <c r="AE5404">
        <v>0</v>
      </c>
      <c r="AF5404">
        <v>0</v>
      </c>
      <c r="AG5404">
        <v>0</v>
      </c>
    </row>
    <row r="5405" spans="1:33">
      <c r="A5405" s="162" t="s">
        <v>86</v>
      </c>
      <c r="B5405" s="162" t="s">
        <v>87</v>
      </c>
      <c r="C5405" s="162" t="s">
        <v>47</v>
      </c>
      <c r="D5405" s="162" t="s">
        <v>51</v>
      </c>
      <c r="E5405" s="162" t="s">
        <v>657</v>
      </c>
      <c r="F5405" s="162" t="s">
        <v>658</v>
      </c>
      <c r="G5405" s="162" t="s">
        <v>90</v>
      </c>
      <c r="I5405" s="164" t="s">
        <v>91</v>
      </c>
      <c r="J5405" s="164" t="s">
        <v>50</v>
      </c>
      <c r="K5405" s="162" t="s">
        <v>51</v>
      </c>
      <c r="L5405" s="162" t="s">
        <v>97</v>
      </c>
      <c r="M5405" s="162" t="s">
        <v>92</v>
      </c>
      <c r="N5405" s="162" t="s">
        <v>51</v>
      </c>
      <c r="O5405" s="162" t="s">
        <v>51</v>
      </c>
      <c r="P5405" s="162" t="s">
        <v>51</v>
      </c>
      <c r="Q5405" s="162" t="s">
        <v>51</v>
      </c>
      <c r="R5405" s="162" t="s">
        <v>51</v>
      </c>
      <c r="S5405">
        <v>0</v>
      </c>
      <c r="T5405">
        <v>0</v>
      </c>
      <c r="U5405">
        <v>0</v>
      </c>
      <c r="V5405">
        <v>0</v>
      </c>
      <c r="W5405">
        <v>0</v>
      </c>
      <c r="X5405">
        <v>0</v>
      </c>
      <c r="Y5405">
        <v>0</v>
      </c>
      <c r="Z5405">
        <v>0</v>
      </c>
      <c r="AA5405">
        <v>0</v>
      </c>
      <c r="AB5405">
        <v>0</v>
      </c>
      <c r="AC5405">
        <v>0</v>
      </c>
      <c r="AD5405">
        <v>0</v>
      </c>
      <c r="AE5405">
        <v>0</v>
      </c>
      <c r="AF5405">
        <v>0</v>
      </c>
      <c r="AG5405">
        <v>0</v>
      </c>
    </row>
    <row r="5406" spans="1:33">
      <c r="A5406" s="162" t="s">
        <v>86</v>
      </c>
      <c r="B5406" s="162" t="s">
        <v>87</v>
      </c>
      <c r="C5406" s="162" t="s">
        <v>47</v>
      </c>
      <c r="D5406" s="162" t="s">
        <v>51</v>
      </c>
      <c r="E5406" s="162" t="s">
        <v>659</v>
      </c>
      <c r="F5406" s="162" t="s">
        <v>660</v>
      </c>
      <c r="G5406" s="162" t="s">
        <v>90</v>
      </c>
      <c r="I5406" s="164" t="s">
        <v>91</v>
      </c>
      <c r="J5406" s="164" t="s">
        <v>50</v>
      </c>
      <c r="K5406" s="162" t="s">
        <v>51</v>
      </c>
      <c r="L5406" s="162" t="s">
        <v>97</v>
      </c>
      <c r="M5406" s="162" t="s">
        <v>52</v>
      </c>
      <c r="N5406" s="162" t="s">
        <v>51</v>
      </c>
      <c r="O5406" s="162" t="s">
        <v>51</v>
      </c>
      <c r="P5406" s="162" t="s">
        <v>51</v>
      </c>
      <c r="Q5406" s="162" t="s">
        <v>51</v>
      </c>
      <c r="R5406" s="162" t="s">
        <v>51</v>
      </c>
      <c r="S5406">
        <v>0</v>
      </c>
      <c r="T5406">
        <v>0</v>
      </c>
      <c r="U5406">
        <v>0</v>
      </c>
      <c r="V5406">
        <v>0</v>
      </c>
      <c r="W5406">
        <v>0</v>
      </c>
      <c r="X5406">
        <v>0</v>
      </c>
      <c r="Y5406">
        <v>0</v>
      </c>
      <c r="Z5406">
        <v>0</v>
      </c>
      <c r="AA5406">
        <v>0</v>
      </c>
      <c r="AB5406">
        <v>0</v>
      </c>
      <c r="AC5406">
        <v>0</v>
      </c>
      <c r="AD5406">
        <v>0</v>
      </c>
      <c r="AE5406">
        <v>0</v>
      </c>
      <c r="AF5406">
        <v>0</v>
      </c>
      <c r="AG5406">
        <v>0</v>
      </c>
    </row>
    <row r="5407" spans="1:33">
      <c r="A5407" s="162" t="s">
        <v>86</v>
      </c>
      <c r="B5407" s="162" t="s">
        <v>87</v>
      </c>
      <c r="C5407" s="162" t="s">
        <v>47</v>
      </c>
      <c r="D5407" s="162" t="s">
        <v>51</v>
      </c>
      <c r="E5407" s="162" t="s">
        <v>661</v>
      </c>
      <c r="F5407" s="162" t="s">
        <v>662</v>
      </c>
      <c r="G5407" s="162" t="s">
        <v>90</v>
      </c>
      <c r="I5407" s="164" t="s">
        <v>91</v>
      </c>
      <c r="J5407" s="164" t="s">
        <v>50</v>
      </c>
      <c r="K5407" s="162" t="s">
        <v>51</v>
      </c>
      <c r="L5407" s="162" t="s">
        <v>108</v>
      </c>
      <c r="M5407" s="162" t="s">
        <v>52</v>
      </c>
      <c r="N5407" s="162" t="s">
        <v>51</v>
      </c>
      <c r="O5407" s="162" t="s">
        <v>51</v>
      </c>
      <c r="P5407" s="162" t="s">
        <v>51</v>
      </c>
      <c r="Q5407" s="162" t="s">
        <v>51</v>
      </c>
      <c r="R5407" s="162" t="s">
        <v>51</v>
      </c>
      <c r="S5407">
        <v>0</v>
      </c>
      <c r="T5407">
        <v>0</v>
      </c>
      <c r="U5407">
        <v>0</v>
      </c>
      <c r="V5407">
        <v>0</v>
      </c>
      <c r="W5407">
        <v>0</v>
      </c>
      <c r="X5407">
        <v>0</v>
      </c>
      <c r="Y5407">
        <v>0</v>
      </c>
      <c r="Z5407">
        <v>0</v>
      </c>
      <c r="AA5407">
        <v>0</v>
      </c>
      <c r="AB5407">
        <v>0</v>
      </c>
      <c r="AC5407">
        <v>0</v>
      </c>
      <c r="AD5407">
        <v>0</v>
      </c>
      <c r="AE5407">
        <v>0</v>
      </c>
      <c r="AF5407">
        <v>0</v>
      </c>
      <c r="AG5407">
        <v>0</v>
      </c>
    </row>
    <row r="5408" spans="1:33">
      <c r="A5408" s="162" t="s">
        <v>86</v>
      </c>
      <c r="B5408" s="162" t="s">
        <v>87</v>
      </c>
      <c r="C5408" s="162" t="s">
        <v>47</v>
      </c>
      <c r="D5408" s="162" t="s">
        <v>51</v>
      </c>
      <c r="E5408" s="162" t="s">
        <v>663</v>
      </c>
      <c r="F5408" s="162" t="s">
        <v>664</v>
      </c>
      <c r="G5408" s="162" t="s">
        <v>90</v>
      </c>
      <c r="I5408" s="164" t="s">
        <v>91</v>
      </c>
      <c r="J5408" s="164" t="s">
        <v>50</v>
      </c>
      <c r="K5408" s="162" t="s">
        <v>51</v>
      </c>
      <c r="L5408" s="162" t="s">
        <v>108</v>
      </c>
      <c r="M5408" s="162" t="s">
        <v>52</v>
      </c>
      <c r="N5408" s="162" t="s">
        <v>51</v>
      </c>
      <c r="O5408" s="162" t="s">
        <v>51</v>
      </c>
      <c r="P5408" s="162" t="s">
        <v>51</v>
      </c>
      <c r="Q5408" s="162" t="s">
        <v>51</v>
      </c>
      <c r="R5408" s="162" t="s">
        <v>51</v>
      </c>
      <c r="S5408">
        <v>0</v>
      </c>
      <c r="T5408">
        <v>0</v>
      </c>
      <c r="U5408">
        <v>0</v>
      </c>
      <c r="V5408">
        <v>0</v>
      </c>
      <c r="W5408">
        <v>0</v>
      </c>
      <c r="X5408">
        <v>0</v>
      </c>
      <c r="Y5408">
        <v>0</v>
      </c>
      <c r="Z5408">
        <v>0</v>
      </c>
      <c r="AA5408">
        <v>0</v>
      </c>
      <c r="AB5408">
        <v>0</v>
      </c>
      <c r="AC5408">
        <v>0</v>
      </c>
      <c r="AD5408">
        <v>0</v>
      </c>
      <c r="AE5408">
        <v>0</v>
      </c>
      <c r="AF5408">
        <v>0</v>
      </c>
      <c r="AG5408">
        <v>0</v>
      </c>
    </row>
    <row r="5409" spans="1:33">
      <c r="A5409" s="162" t="s">
        <v>86</v>
      </c>
      <c r="B5409" s="162" t="s">
        <v>87</v>
      </c>
      <c r="C5409" s="162" t="s">
        <v>47</v>
      </c>
      <c r="D5409" s="162" t="s">
        <v>51</v>
      </c>
      <c r="E5409" s="162" t="s">
        <v>665</v>
      </c>
      <c r="F5409" s="162" t="s">
        <v>666</v>
      </c>
      <c r="G5409" s="162" t="s">
        <v>90</v>
      </c>
      <c r="I5409" s="164" t="s">
        <v>91</v>
      </c>
      <c r="J5409" s="164" t="s">
        <v>50</v>
      </c>
      <c r="K5409" s="162" t="s">
        <v>51</v>
      </c>
      <c r="L5409" s="162" t="s">
        <v>259</v>
      </c>
      <c r="M5409" s="162" t="s">
        <v>52</v>
      </c>
      <c r="N5409" s="162" t="s">
        <v>51</v>
      </c>
      <c r="O5409" s="162" t="s">
        <v>51</v>
      </c>
      <c r="P5409" s="162" t="s">
        <v>51</v>
      </c>
      <c r="Q5409" s="162" t="s">
        <v>51</v>
      </c>
      <c r="R5409" s="162" t="s">
        <v>51</v>
      </c>
      <c r="S5409">
        <v>0</v>
      </c>
      <c r="T5409">
        <v>0</v>
      </c>
      <c r="U5409">
        <v>0</v>
      </c>
      <c r="V5409">
        <v>0</v>
      </c>
      <c r="W5409">
        <v>0</v>
      </c>
      <c r="X5409">
        <v>0</v>
      </c>
      <c r="Y5409">
        <v>0</v>
      </c>
      <c r="Z5409">
        <v>0</v>
      </c>
      <c r="AA5409">
        <v>0</v>
      </c>
      <c r="AB5409">
        <v>0</v>
      </c>
      <c r="AC5409">
        <v>0</v>
      </c>
      <c r="AD5409">
        <v>0</v>
      </c>
      <c r="AE5409">
        <v>0</v>
      </c>
      <c r="AF5409">
        <v>0</v>
      </c>
      <c r="AG5409">
        <v>0</v>
      </c>
    </row>
    <row r="5410" spans="1:33">
      <c r="A5410" s="162" t="s">
        <v>86</v>
      </c>
      <c r="B5410" s="162" t="s">
        <v>87</v>
      </c>
      <c r="C5410" s="162" t="s">
        <v>47</v>
      </c>
      <c r="D5410" s="162" t="s">
        <v>51</v>
      </c>
      <c r="E5410" s="162" t="s">
        <v>667</v>
      </c>
      <c r="F5410" s="162" t="s">
        <v>668</v>
      </c>
      <c r="G5410" s="162" t="s">
        <v>90</v>
      </c>
      <c r="I5410" s="164" t="s">
        <v>91</v>
      </c>
      <c r="J5410" s="164" t="s">
        <v>50</v>
      </c>
      <c r="K5410" s="162" t="s">
        <v>51</v>
      </c>
      <c r="L5410" s="162" t="s">
        <v>259</v>
      </c>
      <c r="M5410" s="162" t="s">
        <v>52</v>
      </c>
      <c r="N5410" s="162" t="s">
        <v>51</v>
      </c>
      <c r="O5410" s="162" t="s">
        <v>51</v>
      </c>
      <c r="P5410" s="162" t="s">
        <v>51</v>
      </c>
      <c r="Q5410" s="162" t="s">
        <v>51</v>
      </c>
      <c r="R5410" s="162" t="s">
        <v>51</v>
      </c>
      <c r="S5410">
        <v>0</v>
      </c>
      <c r="T5410">
        <v>0</v>
      </c>
      <c r="U5410">
        <v>0</v>
      </c>
      <c r="V5410">
        <v>0</v>
      </c>
      <c r="W5410">
        <v>0</v>
      </c>
      <c r="X5410">
        <v>0</v>
      </c>
      <c r="Y5410">
        <v>0</v>
      </c>
      <c r="Z5410">
        <v>0</v>
      </c>
      <c r="AA5410">
        <v>0</v>
      </c>
      <c r="AB5410">
        <v>0</v>
      </c>
      <c r="AC5410">
        <v>0</v>
      </c>
      <c r="AD5410">
        <v>0</v>
      </c>
      <c r="AE5410">
        <v>0</v>
      </c>
      <c r="AF5410">
        <v>0</v>
      </c>
      <c r="AG5410">
        <v>0</v>
      </c>
    </row>
    <row r="5411" spans="1:33">
      <c r="A5411" s="162" t="s">
        <v>86</v>
      </c>
      <c r="B5411" s="162" t="s">
        <v>87</v>
      </c>
      <c r="C5411" s="162" t="s">
        <v>47</v>
      </c>
      <c r="D5411" s="162" t="s">
        <v>51</v>
      </c>
      <c r="E5411" s="162" t="s">
        <v>669</v>
      </c>
      <c r="F5411" s="162" t="s">
        <v>670</v>
      </c>
      <c r="G5411" s="162" t="s">
        <v>90</v>
      </c>
      <c r="I5411" s="164" t="s">
        <v>91</v>
      </c>
      <c r="J5411" s="164" t="s">
        <v>50</v>
      </c>
      <c r="K5411" s="162" t="s">
        <v>51</v>
      </c>
      <c r="L5411" s="162" t="s">
        <v>92</v>
      </c>
      <c r="M5411" s="162" t="s">
        <v>108</v>
      </c>
      <c r="N5411" s="162" t="s">
        <v>51</v>
      </c>
      <c r="O5411" s="162" t="s">
        <v>51</v>
      </c>
      <c r="P5411" s="162" t="s">
        <v>51</v>
      </c>
      <c r="Q5411" s="162" t="s">
        <v>51</v>
      </c>
      <c r="R5411" s="162" t="s">
        <v>51</v>
      </c>
      <c r="S5411">
        <v>0</v>
      </c>
      <c r="T5411">
        <v>0</v>
      </c>
      <c r="U5411">
        <v>0</v>
      </c>
      <c r="V5411">
        <v>0</v>
      </c>
      <c r="W5411">
        <v>0</v>
      </c>
      <c r="X5411">
        <v>0</v>
      </c>
      <c r="Y5411">
        <v>0</v>
      </c>
      <c r="Z5411">
        <v>0</v>
      </c>
      <c r="AA5411">
        <v>0</v>
      </c>
      <c r="AB5411">
        <v>0</v>
      </c>
      <c r="AC5411">
        <v>0</v>
      </c>
      <c r="AD5411">
        <v>0</v>
      </c>
      <c r="AE5411">
        <v>0</v>
      </c>
      <c r="AF5411">
        <v>0</v>
      </c>
      <c r="AG5411">
        <v>0</v>
      </c>
    </row>
    <row r="5412" spans="1:33">
      <c r="A5412" s="162" t="s">
        <v>86</v>
      </c>
      <c r="B5412" s="162" t="s">
        <v>87</v>
      </c>
      <c r="C5412" s="162" t="s">
        <v>47</v>
      </c>
      <c r="D5412" s="162" t="s">
        <v>51</v>
      </c>
      <c r="E5412" s="162" t="s">
        <v>671</v>
      </c>
      <c r="F5412" s="162" t="s">
        <v>672</v>
      </c>
      <c r="G5412" s="162" t="s">
        <v>90</v>
      </c>
      <c r="I5412" s="164" t="s">
        <v>91</v>
      </c>
      <c r="J5412" s="164" t="s">
        <v>50</v>
      </c>
      <c r="K5412" s="162" t="s">
        <v>51</v>
      </c>
      <c r="L5412" s="162" t="s">
        <v>97</v>
      </c>
      <c r="M5412" s="162" t="s">
        <v>52</v>
      </c>
      <c r="N5412" s="162" t="s">
        <v>51</v>
      </c>
      <c r="O5412" s="162" t="s">
        <v>51</v>
      </c>
      <c r="P5412" s="162" t="s">
        <v>51</v>
      </c>
      <c r="Q5412" s="162" t="s">
        <v>51</v>
      </c>
      <c r="R5412" s="162" t="s">
        <v>51</v>
      </c>
      <c r="S5412">
        <v>0</v>
      </c>
      <c r="T5412">
        <v>0</v>
      </c>
      <c r="U5412">
        <v>0</v>
      </c>
      <c r="V5412">
        <v>0</v>
      </c>
      <c r="W5412">
        <v>0</v>
      </c>
      <c r="X5412">
        <v>0</v>
      </c>
      <c r="Y5412">
        <v>0</v>
      </c>
      <c r="Z5412">
        <v>0</v>
      </c>
      <c r="AA5412">
        <v>0</v>
      </c>
      <c r="AB5412">
        <v>0</v>
      </c>
      <c r="AC5412">
        <v>0</v>
      </c>
      <c r="AD5412">
        <v>0</v>
      </c>
      <c r="AE5412">
        <v>0</v>
      </c>
      <c r="AF5412">
        <v>0</v>
      </c>
      <c r="AG5412">
        <v>0</v>
      </c>
    </row>
    <row r="5413" spans="1:33">
      <c r="A5413" s="162" t="s">
        <v>86</v>
      </c>
      <c r="B5413" s="162" t="s">
        <v>87</v>
      </c>
      <c r="C5413" s="162" t="s">
        <v>47</v>
      </c>
      <c r="D5413" s="162" t="s">
        <v>51</v>
      </c>
      <c r="E5413" s="162" t="s">
        <v>673</v>
      </c>
      <c r="F5413" s="162" t="s">
        <v>674</v>
      </c>
      <c r="G5413" s="162" t="s">
        <v>90</v>
      </c>
      <c r="I5413" s="164" t="s">
        <v>91</v>
      </c>
      <c r="J5413" s="164" t="s">
        <v>50</v>
      </c>
      <c r="K5413" s="162" t="s">
        <v>51</v>
      </c>
      <c r="L5413" s="162" t="s">
        <v>97</v>
      </c>
      <c r="M5413" s="162" t="s">
        <v>52</v>
      </c>
      <c r="N5413" s="162" t="s">
        <v>51</v>
      </c>
      <c r="O5413" s="162" t="s">
        <v>51</v>
      </c>
      <c r="P5413" s="162" t="s">
        <v>51</v>
      </c>
      <c r="Q5413" s="162" t="s">
        <v>51</v>
      </c>
      <c r="R5413" s="162" t="s">
        <v>51</v>
      </c>
      <c r="S5413">
        <v>0</v>
      </c>
      <c r="T5413">
        <v>0</v>
      </c>
      <c r="U5413">
        <v>0</v>
      </c>
      <c r="V5413">
        <v>0</v>
      </c>
      <c r="W5413">
        <v>0</v>
      </c>
      <c r="X5413">
        <v>0</v>
      </c>
      <c r="Y5413">
        <v>0</v>
      </c>
      <c r="Z5413">
        <v>0</v>
      </c>
      <c r="AA5413">
        <v>0</v>
      </c>
      <c r="AB5413">
        <v>0</v>
      </c>
      <c r="AC5413">
        <v>0</v>
      </c>
      <c r="AD5413">
        <v>0</v>
      </c>
      <c r="AE5413">
        <v>0</v>
      </c>
      <c r="AF5413">
        <v>0</v>
      </c>
      <c r="AG5413">
        <v>0</v>
      </c>
    </row>
    <row r="5414" spans="1:33">
      <c r="A5414" s="162" t="s">
        <v>86</v>
      </c>
      <c r="B5414" s="162" t="s">
        <v>87</v>
      </c>
      <c r="C5414" s="162" t="s">
        <v>47</v>
      </c>
      <c r="D5414" s="162" t="s">
        <v>51</v>
      </c>
      <c r="E5414" s="162" t="s">
        <v>675</v>
      </c>
      <c r="F5414" s="162" t="s">
        <v>676</v>
      </c>
      <c r="G5414" s="162" t="s">
        <v>90</v>
      </c>
      <c r="I5414" s="164" t="s">
        <v>91</v>
      </c>
      <c r="J5414" s="164" t="s">
        <v>50</v>
      </c>
      <c r="K5414" s="162" t="s">
        <v>51</v>
      </c>
      <c r="L5414" s="162" t="s">
        <v>97</v>
      </c>
      <c r="M5414" s="162" t="s">
        <v>52</v>
      </c>
      <c r="N5414" s="162" t="s">
        <v>51</v>
      </c>
      <c r="O5414" s="162" t="s">
        <v>51</v>
      </c>
      <c r="P5414" s="162" t="s">
        <v>51</v>
      </c>
      <c r="Q5414" s="162" t="s">
        <v>51</v>
      </c>
      <c r="R5414" s="162" t="s">
        <v>51</v>
      </c>
      <c r="S5414">
        <v>0</v>
      </c>
      <c r="T5414">
        <v>0</v>
      </c>
      <c r="U5414">
        <v>0</v>
      </c>
      <c r="V5414">
        <v>0</v>
      </c>
      <c r="W5414">
        <v>0</v>
      </c>
      <c r="X5414">
        <v>0</v>
      </c>
      <c r="Y5414">
        <v>0</v>
      </c>
      <c r="Z5414">
        <v>0</v>
      </c>
      <c r="AA5414">
        <v>0</v>
      </c>
      <c r="AB5414">
        <v>0</v>
      </c>
      <c r="AC5414">
        <v>0</v>
      </c>
      <c r="AD5414">
        <v>0</v>
      </c>
      <c r="AE5414">
        <v>0</v>
      </c>
      <c r="AF5414">
        <v>0</v>
      </c>
      <c r="AG5414">
        <v>0</v>
      </c>
    </row>
    <row r="5415" spans="1:33">
      <c r="A5415" s="162" t="s">
        <v>86</v>
      </c>
      <c r="B5415" s="162" t="s">
        <v>87</v>
      </c>
      <c r="C5415" s="162" t="s">
        <v>47</v>
      </c>
      <c r="D5415" s="162" t="s">
        <v>51</v>
      </c>
      <c r="E5415" s="162" t="s">
        <v>677</v>
      </c>
      <c r="F5415" s="162" t="s">
        <v>678</v>
      </c>
      <c r="G5415" s="162" t="s">
        <v>90</v>
      </c>
      <c r="I5415" s="164" t="s">
        <v>91</v>
      </c>
      <c r="J5415" s="164" t="s">
        <v>50</v>
      </c>
      <c r="K5415" s="162" t="s">
        <v>51</v>
      </c>
      <c r="L5415" s="162" t="s">
        <v>97</v>
      </c>
      <c r="M5415" s="162" t="s">
        <v>92</v>
      </c>
      <c r="N5415" s="162" t="s">
        <v>51</v>
      </c>
      <c r="O5415" s="162" t="s">
        <v>51</v>
      </c>
      <c r="P5415" s="162" t="s">
        <v>51</v>
      </c>
      <c r="Q5415" s="162" t="s">
        <v>51</v>
      </c>
      <c r="R5415" s="162" t="s">
        <v>51</v>
      </c>
      <c r="S5415">
        <v>0</v>
      </c>
      <c r="T5415">
        <v>0</v>
      </c>
      <c r="U5415">
        <v>0</v>
      </c>
      <c r="V5415">
        <v>0</v>
      </c>
      <c r="W5415">
        <v>0</v>
      </c>
      <c r="X5415">
        <v>0</v>
      </c>
      <c r="Y5415">
        <v>0</v>
      </c>
      <c r="Z5415">
        <v>0</v>
      </c>
      <c r="AA5415">
        <v>0</v>
      </c>
      <c r="AB5415">
        <v>0</v>
      </c>
      <c r="AC5415">
        <v>0</v>
      </c>
      <c r="AD5415">
        <v>0</v>
      </c>
      <c r="AE5415">
        <v>0</v>
      </c>
      <c r="AF5415">
        <v>0</v>
      </c>
      <c r="AG5415">
        <v>0</v>
      </c>
    </row>
    <row r="5416" spans="1:33">
      <c r="A5416" s="162" t="s">
        <v>86</v>
      </c>
      <c r="B5416" s="162" t="s">
        <v>87</v>
      </c>
      <c r="C5416" s="162" t="s">
        <v>47</v>
      </c>
      <c r="D5416" s="162" t="s">
        <v>51</v>
      </c>
      <c r="E5416" s="162" t="s">
        <v>679</v>
      </c>
      <c r="F5416" s="162" t="s">
        <v>680</v>
      </c>
      <c r="G5416" s="162" t="s">
        <v>90</v>
      </c>
      <c r="I5416" s="164" t="s">
        <v>91</v>
      </c>
      <c r="J5416" s="164" t="s">
        <v>50</v>
      </c>
      <c r="K5416" s="162" t="s">
        <v>51</v>
      </c>
      <c r="L5416" s="162" t="s">
        <v>97</v>
      </c>
      <c r="M5416" s="162" t="s">
        <v>52</v>
      </c>
      <c r="N5416" s="162" t="s">
        <v>51</v>
      </c>
      <c r="O5416" s="162" t="s">
        <v>51</v>
      </c>
      <c r="P5416" s="162" t="s">
        <v>51</v>
      </c>
      <c r="Q5416" s="162" t="s">
        <v>51</v>
      </c>
      <c r="R5416" s="162" t="s">
        <v>51</v>
      </c>
      <c r="S5416">
        <v>0</v>
      </c>
      <c r="T5416">
        <v>0</v>
      </c>
      <c r="U5416">
        <v>0</v>
      </c>
      <c r="V5416">
        <v>0</v>
      </c>
      <c r="W5416">
        <v>0</v>
      </c>
      <c r="X5416">
        <v>0</v>
      </c>
      <c r="Y5416">
        <v>0</v>
      </c>
      <c r="Z5416">
        <v>0</v>
      </c>
      <c r="AA5416">
        <v>0</v>
      </c>
      <c r="AB5416">
        <v>0</v>
      </c>
      <c r="AC5416">
        <v>0</v>
      </c>
      <c r="AD5416">
        <v>0</v>
      </c>
      <c r="AE5416">
        <v>0</v>
      </c>
      <c r="AF5416">
        <v>0</v>
      </c>
      <c r="AG5416">
        <v>0</v>
      </c>
    </row>
    <row r="5417" spans="1:33">
      <c r="A5417" s="162" t="s">
        <v>86</v>
      </c>
      <c r="B5417" s="162" t="s">
        <v>87</v>
      </c>
      <c r="C5417" s="162" t="s">
        <v>47</v>
      </c>
      <c r="D5417" s="162" t="s">
        <v>51</v>
      </c>
      <c r="E5417" s="162" t="s">
        <v>681</v>
      </c>
      <c r="F5417" s="162" t="s">
        <v>682</v>
      </c>
      <c r="G5417" s="162" t="s">
        <v>90</v>
      </c>
      <c r="I5417" s="164" t="s">
        <v>91</v>
      </c>
      <c r="J5417" s="164" t="s">
        <v>50</v>
      </c>
      <c r="K5417" s="162" t="s">
        <v>51</v>
      </c>
      <c r="L5417" s="162" t="s">
        <v>97</v>
      </c>
      <c r="M5417" s="162" t="s">
        <v>92</v>
      </c>
      <c r="N5417" s="162" t="s">
        <v>51</v>
      </c>
      <c r="O5417" s="162" t="s">
        <v>51</v>
      </c>
      <c r="P5417" s="162" t="s">
        <v>51</v>
      </c>
      <c r="Q5417" s="162" t="s">
        <v>51</v>
      </c>
      <c r="R5417" s="162" t="s">
        <v>51</v>
      </c>
      <c r="S5417">
        <v>0</v>
      </c>
      <c r="T5417">
        <v>0</v>
      </c>
      <c r="U5417">
        <v>0</v>
      </c>
      <c r="V5417">
        <v>0</v>
      </c>
      <c r="W5417">
        <v>0</v>
      </c>
      <c r="X5417">
        <v>0</v>
      </c>
      <c r="Y5417">
        <v>0</v>
      </c>
      <c r="Z5417">
        <v>0</v>
      </c>
      <c r="AA5417">
        <v>0</v>
      </c>
      <c r="AB5417">
        <v>0</v>
      </c>
      <c r="AC5417">
        <v>0</v>
      </c>
      <c r="AD5417">
        <v>0</v>
      </c>
      <c r="AE5417">
        <v>0</v>
      </c>
      <c r="AF5417">
        <v>0</v>
      </c>
      <c r="AG5417">
        <v>0</v>
      </c>
    </row>
    <row r="5418" spans="1:33">
      <c r="A5418" s="162" t="s">
        <v>86</v>
      </c>
      <c r="B5418" s="162" t="s">
        <v>87</v>
      </c>
      <c r="C5418" s="162" t="s">
        <v>47</v>
      </c>
      <c r="D5418" s="162" t="s">
        <v>51</v>
      </c>
      <c r="E5418" s="162" t="s">
        <v>683</v>
      </c>
      <c r="F5418" s="162" t="s">
        <v>684</v>
      </c>
      <c r="G5418" s="162" t="s">
        <v>90</v>
      </c>
      <c r="I5418" s="164" t="s">
        <v>91</v>
      </c>
      <c r="J5418" s="164" t="s">
        <v>50</v>
      </c>
      <c r="K5418" s="162" t="s">
        <v>51</v>
      </c>
      <c r="L5418" s="162" t="s">
        <v>97</v>
      </c>
      <c r="M5418" s="162" t="s">
        <v>92</v>
      </c>
      <c r="N5418" s="162" t="s">
        <v>51</v>
      </c>
      <c r="O5418" s="162" t="s">
        <v>51</v>
      </c>
      <c r="P5418" s="162" t="s">
        <v>51</v>
      </c>
      <c r="Q5418" s="162" t="s">
        <v>51</v>
      </c>
      <c r="R5418" s="162" t="s">
        <v>51</v>
      </c>
      <c r="S5418">
        <v>0</v>
      </c>
      <c r="T5418">
        <v>0</v>
      </c>
      <c r="U5418">
        <v>0</v>
      </c>
      <c r="V5418">
        <v>0</v>
      </c>
      <c r="W5418">
        <v>0</v>
      </c>
      <c r="X5418">
        <v>0</v>
      </c>
      <c r="Y5418">
        <v>0</v>
      </c>
      <c r="Z5418">
        <v>0</v>
      </c>
      <c r="AA5418">
        <v>0</v>
      </c>
      <c r="AB5418">
        <v>0</v>
      </c>
      <c r="AC5418">
        <v>0</v>
      </c>
      <c r="AD5418">
        <v>0</v>
      </c>
      <c r="AE5418">
        <v>0</v>
      </c>
      <c r="AF5418">
        <v>0</v>
      </c>
      <c r="AG5418">
        <v>0</v>
      </c>
    </row>
    <row r="5419" spans="1:33">
      <c r="A5419" s="162" t="s">
        <v>86</v>
      </c>
      <c r="B5419" s="162" t="s">
        <v>87</v>
      </c>
      <c r="C5419" s="162" t="s">
        <v>47</v>
      </c>
      <c r="D5419" s="162" t="s">
        <v>51</v>
      </c>
      <c r="E5419" s="162" t="s">
        <v>685</v>
      </c>
      <c r="F5419" s="162" t="s">
        <v>686</v>
      </c>
      <c r="G5419" s="162" t="s">
        <v>90</v>
      </c>
      <c r="I5419" s="164" t="s">
        <v>91</v>
      </c>
      <c r="J5419" s="164" t="s">
        <v>50</v>
      </c>
      <c r="K5419" s="162" t="s">
        <v>51</v>
      </c>
      <c r="L5419" s="162" t="s">
        <v>97</v>
      </c>
      <c r="M5419" s="162" t="s">
        <v>52</v>
      </c>
      <c r="N5419" s="162" t="s">
        <v>51</v>
      </c>
      <c r="O5419" s="162" t="s">
        <v>51</v>
      </c>
      <c r="P5419" s="162" t="s">
        <v>51</v>
      </c>
      <c r="Q5419" s="162" t="s">
        <v>51</v>
      </c>
      <c r="R5419" s="162" t="s">
        <v>51</v>
      </c>
      <c r="S5419">
        <v>0</v>
      </c>
      <c r="T5419">
        <v>0</v>
      </c>
      <c r="U5419">
        <v>0</v>
      </c>
      <c r="V5419">
        <v>0</v>
      </c>
      <c r="W5419">
        <v>0</v>
      </c>
      <c r="X5419">
        <v>0</v>
      </c>
      <c r="Y5419">
        <v>0</v>
      </c>
      <c r="Z5419">
        <v>0</v>
      </c>
      <c r="AA5419">
        <v>0</v>
      </c>
      <c r="AB5419">
        <v>0</v>
      </c>
      <c r="AC5419">
        <v>0</v>
      </c>
      <c r="AD5419">
        <v>0</v>
      </c>
      <c r="AE5419">
        <v>0</v>
      </c>
      <c r="AF5419">
        <v>0</v>
      </c>
      <c r="AG5419">
        <v>0</v>
      </c>
    </row>
    <row r="5420" spans="1:33">
      <c r="A5420" s="162" t="s">
        <v>86</v>
      </c>
      <c r="B5420" s="162" t="s">
        <v>87</v>
      </c>
      <c r="C5420" s="162" t="s">
        <v>47</v>
      </c>
      <c r="D5420" s="162" t="s">
        <v>51</v>
      </c>
      <c r="E5420" s="162" t="s">
        <v>687</v>
      </c>
      <c r="F5420" s="162" t="s">
        <v>688</v>
      </c>
      <c r="G5420" s="162" t="s">
        <v>90</v>
      </c>
      <c r="I5420" s="164" t="s">
        <v>91</v>
      </c>
      <c r="J5420" s="164" t="s">
        <v>50</v>
      </c>
      <c r="K5420" s="162" t="s">
        <v>51</v>
      </c>
      <c r="L5420" s="162" t="s">
        <v>97</v>
      </c>
      <c r="M5420" s="162" t="s">
        <v>92</v>
      </c>
      <c r="N5420" s="162" t="s">
        <v>51</v>
      </c>
      <c r="O5420" s="162" t="s">
        <v>51</v>
      </c>
      <c r="P5420" s="162" t="s">
        <v>51</v>
      </c>
      <c r="Q5420" s="162" t="s">
        <v>51</v>
      </c>
      <c r="R5420" s="162" t="s">
        <v>51</v>
      </c>
      <c r="S5420">
        <v>0</v>
      </c>
      <c r="T5420">
        <v>0</v>
      </c>
      <c r="U5420">
        <v>0</v>
      </c>
      <c r="V5420">
        <v>0</v>
      </c>
      <c r="W5420">
        <v>0</v>
      </c>
      <c r="X5420">
        <v>0</v>
      </c>
      <c r="Y5420">
        <v>0</v>
      </c>
      <c r="Z5420">
        <v>0</v>
      </c>
      <c r="AA5420">
        <v>0</v>
      </c>
      <c r="AB5420">
        <v>0</v>
      </c>
      <c r="AC5420">
        <v>0</v>
      </c>
      <c r="AD5420">
        <v>0</v>
      </c>
      <c r="AE5420">
        <v>0</v>
      </c>
      <c r="AF5420">
        <v>0</v>
      </c>
      <c r="AG5420">
        <v>0</v>
      </c>
    </row>
    <row r="5421" spans="1:33">
      <c r="A5421" s="162" t="s">
        <v>86</v>
      </c>
      <c r="B5421" s="162" t="s">
        <v>87</v>
      </c>
      <c r="C5421" s="162" t="s">
        <v>47</v>
      </c>
      <c r="D5421" s="162" t="s">
        <v>51</v>
      </c>
      <c r="E5421" s="162" t="s">
        <v>689</v>
      </c>
      <c r="F5421" s="162" t="s">
        <v>690</v>
      </c>
      <c r="G5421" s="162" t="s">
        <v>90</v>
      </c>
      <c r="I5421" s="164" t="s">
        <v>91</v>
      </c>
      <c r="J5421" s="164" t="s">
        <v>50</v>
      </c>
      <c r="K5421" s="162" t="s">
        <v>51</v>
      </c>
      <c r="L5421" s="162" t="s">
        <v>259</v>
      </c>
      <c r="M5421" s="162" t="s">
        <v>52</v>
      </c>
      <c r="N5421" s="162" t="s">
        <v>51</v>
      </c>
      <c r="O5421" s="162" t="s">
        <v>51</v>
      </c>
      <c r="P5421" s="162" t="s">
        <v>51</v>
      </c>
      <c r="Q5421" s="162" t="s">
        <v>51</v>
      </c>
      <c r="R5421" s="162" t="s">
        <v>51</v>
      </c>
      <c r="S5421">
        <v>0</v>
      </c>
      <c r="T5421">
        <v>0</v>
      </c>
      <c r="U5421">
        <v>0</v>
      </c>
      <c r="V5421">
        <v>0</v>
      </c>
      <c r="W5421">
        <v>0</v>
      </c>
      <c r="X5421">
        <v>0</v>
      </c>
      <c r="Y5421">
        <v>0</v>
      </c>
      <c r="Z5421">
        <v>0</v>
      </c>
      <c r="AA5421">
        <v>0</v>
      </c>
      <c r="AB5421">
        <v>0</v>
      </c>
      <c r="AC5421">
        <v>0</v>
      </c>
      <c r="AD5421">
        <v>0</v>
      </c>
      <c r="AE5421">
        <v>0</v>
      </c>
      <c r="AF5421">
        <v>0</v>
      </c>
      <c r="AG5421">
        <v>0</v>
      </c>
    </row>
    <row r="5422" spans="1:33">
      <c r="A5422" s="162" t="s">
        <v>86</v>
      </c>
      <c r="B5422" s="162" t="s">
        <v>87</v>
      </c>
      <c r="C5422" s="162" t="s">
        <v>47</v>
      </c>
      <c r="D5422" s="162" t="s">
        <v>51</v>
      </c>
      <c r="E5422" s="162" t="s">
        <v>691</v>
      </c>
      <c r="F5422" s="162" t="s">
        <v>692</v>
      </c>
      <c r="G5422" s="162" t="s">
        <v>90</v>
      </c>
      <c r="I5422" s="164" t="s">
        <v>91</v>
      </c>
      <c r="J5422" s="164" t="s">
        <v>50</v>
      </c>
      <c r="K5422" s="162" t="s">
        <v>51</v>
      </c>
      <c r="L5422" s="162" t="s">
        <v>259</v>
      </c>
      <c r="M5422" s="162" t="s">
        <v>52</v>
      </c>
      <c r="N5422" s="162" t="s">
        <v>51</v>
      </c>
      <c r="O5422" s="162" t="s">
        <v>51</v>
      </c>
      <c r="P5422" s="162" t="s">
        <v>51</v>
      </c>
      <c r="Q5422" s="162" t="s">
        <v>51</v>
      </c>
      <c r="R5422" s="162" t="s">
        <v>51</v>
      </c>
      <c r="S5422">
        <v>0</v>
      </c>
      <c r="T5422">
        <v>0</v>
      </c>
      <c r="U5422">
        <v>0</v>
      </c>
      <c r="V5422">
        <v>0</v>
      </c>
      <c r="W5422">
        <v>0</v>
      </c>
      <c r="X5422">
        <v>0</v>
      </c>
      <c r="Y5422">
        <v>0</v>
      </c>
      <c r="Z5422">
        <v>0</v>
      </c>
      <c r="AA5422">
        <v>0</v>
      </c>
      <c r="AB5422">
        <v>0</v>
      </c>
      <c r="AC5422">
        <v>0</v>
      </c>
      <c r="AD5422">
        <v>0</v>
      </c>
      <c r="AE5422">
        <v>0</v>
      </c>
      <c r="AF5422">
        <v>0</v>
      </c>
      <c r="AG5422">
        <v>0</v>
      </c>
    </row>
    <row r="5423" spans="1:33">
      <c r="A5423" s="162" t="s">
        <v>86</v>
      </c>
      <c r="B5423" s="162" t="s">
        <v>87</v>
      </c>
      <c r="C5423" s="162" t="s">
        <v>47</v>
      </c>
      <c r="D5423" s="162" t="s">
        <v>51</v>
      </c>
      <c r="E5423" s="162" t="s">
        <v>693</v>
      </c>
      <c r="F5423" s="162" t="s">
        <v>694</v>
      </c>
      <c r="G5423" s="162" t="s">
        <v>90</v>
      </c>
      <c r="I5423" s="164" t="s">
        <v>91</v>
      </c>
      <c r="J5423" s="164" t="s">
        <v>50</v>
      </c>
      <c r="K5423" s="162" t="s">
        <v>51</v>
      </c>
      <c r="L5423" s="162" t="s">
        <v>92</v>
      </c>
      <c r="M5423" s="162" t="s">
        <v>108</v>
      </c>
      <c r="N5423" s="162" t="s">
        <v>51</v>
      </c>
      <c r="O5423" s="162" t="s">
        <v>51</v>
      </c>
      <c r="P5423" s="162" t="s">
        <v>51</v>
      </c>
      <c r="Q5423" s="162" t="s">
        <v>51</v>
      </c>
      <c r="R5423" s="162" t="s">
        <v>51</v>
      </c>
      <c r="S5423">
        <v>0</v>
      </c>
      <c r="T5423">
        <v>0</v>
      </c>
      <c r="U5423">
        <v>0</v>
      </c>
      <c r="V5423">
        <v>0</v>
      </c>
      <c r="W5423">
        <v>0</v>
      </c>
      <c r="X5423">
        <v>0</v>
      </c>
      <c r="Y5423">
        <v>0</v>
      </c>
      <c r="Z5423">
        <v>0</v>
      </c>
      <c r="AA5423">
        <v>0</v>
      </c>
      <c r="AB5423">
        <v>0</v>
      </c>
      <c r="AC5423">
        <v>0</v>
      </c>
      <c r="AD5423">
        <v>0</v>
      </c>
      <c r="AE5423">
        <v>0</v>
      </c>
      <c r="AF5423">
        <v>0</v>
      </c>
      <c r="AG5423">
        <v>0</v>
      </c>
    </row>
    <row r="5424" spans="1:33">
      <c r="A5424" s="162" t="s">
        <v>86</v>
      </c>
      <c r="B5424" s="162" t="s">
        <v>87</v>
      </c>
      <c r="C5424" s="162" t="s">
        <v>47</v>
      </c>
      <c r="D5424" s="162" t="s">
        <v>51</v>
      </c>
      <c r="E5424" s="162" t="s">
        <v>695</v>
      </c>
      <c r="F5424" s="162" t="s">
        <v>696</v>
      </c>
      <c r="G5424" s="162" t="s">
        <v>90</v>
      </c>
      <c r="I5424" s="164" t="s">
        <v>91</v>
      </c>
      <c r="J5424" s="164" t="s">
        <v>50</v>
      </c>
      <c r="K5424" s="162" t="s">
        <v>51</v>
      </c>
      <c r="L5424" s="162" t="s">
        <v>97</v>
      </c>
      <c r="M5424" s="162" t="s">
        <v>92</v>
      </c>
      <c r="N5424" s="162" t="s">
        <v>51</v>
      </c>
      <c r="O5424" s="162" t="s">
        <v>51</v>
      </c>
      <c r="P5424" s="162" t="s">
        <v>51</v>
      </c>
      <c r="Q5424" s="162" t="s">
        <v>51</v>
      </c>
      <c r="R5424" s="162" t="s">
        <v>51</v>
      </c>
      <c r="S5424">
        <v>0</v>
      </c>
      <c r="T5424">
        <v>0</v>
      </c>
      <c r="U5424">
        <v>0</v>
      </c>
      <c r="V5424">
        <v>0</v>
      </c>
      <c r="W5424">
        <v>0</v>
      </c>
      <c r="X5424">
        <v>0</v>
      </c>
      <c r="Y5424">
        <v>0</v>
      </c>
      <c r="Z5424">
        <v>0</v>
      </c>
      <c r="AA5424">
        <v>0</v>
      </c>
      <c r="AB5424">
        <v>0</v>
      </c>
      <c r="AC5424">
        <v>0</v>
      </c>
      <c r="AD5424">
        <v>0</v>
      </c>
      <c r="AE5424">
        <v>0</v>
      </c>
      <c r="AF5424">
        <v>0</v>
      </c>
      <c r="AG5424">
        <v>0</v>
      </c>
    </row>
    <row r="5425" spans="1:33">
      <c r="A5425" s="162" t="s">
        <v>86</v>
      </c>
      <c r="B5425" s="162" t="s">
        <v>87</v>
      </c>
      <c r="C5425" s="162" t="s">
        <v>47</v>
      </c>
      <c r="D5425" s="162" t="s">
        <v>51</v>
      </c>
      <c r="E5425" s="162" t="s">
        <v>697</v>
      </c>
      <c r="F5425" s="162" t="s">
        <v>698</v>
      </c>
      <c r="G5425" s="162" t="s">
        <v>90</v>
      </c>
      <c r="I5425" s="164" t="s">
        <v>91</v>
      </c>
      <c r="J5425" s="164" t="s">
        <v>50</v>
      </c>
      <c r="K5425" s="162" t="s">
        <v>51</v>
      </c>
      <c r="L5425" s="162" t="s">
        <v>97</v>
      </c>
      <c r="M5425" s="162" t="s">
        <v>52</v>
      </c>
      <c r="N5425" s="162" t="s">
        <v>51</v>
      </c>
      <c r="O5425" s="162" t="s">
        <v>51</v>
      </c>
      <c r="P5425" s="162" t="s">
        <v>51</v>
      </c>
      <c r="Q5425" s="162" t="s">
        <v>51</v>
      </c>
      <c r="R5425" s="162" t="s">
        <v>51</v>
      </c>
      <c r="S5425">
        <v>0</v>
      </c>
      <c r="T5425">
        <v>0</v>
      </c>
      <c r="U5425">
        <v>0</v>
      </c>
      <c r="V5425">
        <v>0</v>
      </c>
      <c r="W5425">
        <v>0</v>
      </c>
      <c r="X5425">
        <v>0</v>
      </c>
      <c r="Y5425">
        <v>0</v>
      </c>
      <c r="Z5425">
        <v>0</v>
      </c>
      <c r="AA5425">
        <v>0</v>
      </c>
      <c r="AB5425">
        <v>0</v>
      </c>
      <c r="AC5425">
        <v>0</v>
      </c>
      <c r="AD5425">
        <v>0</v>
      </c>
      <c r="AE5425">
        <v>0</v>
      </c>
      <c r="AF5425">
        <v>0</v>
      </c>
      <c r="AG5425">
        <v>0</v>
      </c>
    </row>
    <row r="5426" spans="1:33">
      <c r="A5426" s="162" t="s">
        <v>86</v>
      </c>
      <c r="B5426" s="162" t="s">
        <v>87</v>
      </c>
      <c r="C5426" s="162" t="s">
        <v>47</v>
      </c>
      <c r="D5426" s="162" t="s">
        <v>51</v>
      </c>
      <c r="E5426" s="162" t="s">
        <v>699</v>
      </c>
      <c r="F5426" s="162" t="s">
        <v>700</v>
      </c>
      <c r="G5426" s="162" t="s">
        <v>90</v>
      </c>
      <c r="I5426" s="164" t="s">
        <v>91</v>
      </c>
      <c r="J5426" s="164" t="s">
        <v>50</v>
      </c>
      <c r="K5426" s="162" t="s">
        <v>51</v>
      </c>
      <c r="L5426" s="162" t="s">
        <v>97</v>
      </c>
      <c r="M5426" s="162" t="s">
        <v>92</v>
      </c>
      <c r="N5426" s="162" t="s">
        <v>51</v>
      </c>
      <c r="O5426" s="162" t="s">
        <v>51</v>
      </c>
      <c r="P5426" s="162" t="s">
        <v>51</v>
      </c>
      <c r="Q5426" s="162" t="s">
        <v>51</v>
      </c>
      <c r="R5426" s="162" t="s">
        <v>51</v>
      </c>
      <c r="S5426">
        <v>0</v>
      </c>
      <c r="T5426">
        <v>0</v>
      </c>
      <c r="U5426">
        <v>0</v>
      </c>
      <c r="V5426">
        <v>0</v>
      </c>
      <c r="W5426">
        <v>0</v>
      </c>
      <c r="X5426">
        <v>0</v>
      </c>
      <c r="Y5426">
        <v>0</v>
      </c>
      <c r="Z5426">
        <v>0</v>
      </c>
      <c r="AA5426">
        <v>0</v>
      </c>
      <c r="AB5426">
        <v>0</v>
      </c>
      <c r="AC5426">
        <v>0</v>
      </c>
      <c r="AD5426">
        <v>0</v>
      </c>
      <c r="AE5426">
        <v>0</v>
      </c>
      <c r="AF5426">
        <v>0</v>
      </c>
      <c r="AG5426">
        <v>0</v>
      </c>
    </row>
    <row r="5427" spans="1:33">
      <c r="A5427" s="162" t="s">
        <v>86</v>
      </c>
      <c r="B5427" s="162" t="s">
        <v>87</v>
      </c>
      <c r="C5427" s="162" t="s">
        <v>47</v>
      </c>
      <c r="D5427" s="162" t="s">
        <v>51</v>
      </c>
      <c r="E5427" s="162" t="s">
        <v>701</v>
      </c>
      <c r="F5427" s="162" t="s">
        <v>702</v>
      </c>
      <c r="G5427" s="162" t="s">
        <v>90</v>
      </c>
      <c r="I5427" s="164" t="s">
        <v>91</v>
      </c>
      <c r="J5427" s="164" t="s">
        <v>50</v>
      </c>
      <c r="K5427" s="162" t="s">
        <v>51</v>
      </c>
      <c r="L5427" s="162" t="s">
        <v>97</v>
      </c>
      <c r="M5427" s="162" t="s">
        <v>92</v>
      </c>
      <c r="N5427" s="162" t="s">
        <v>51</v>
      </c>
      <c r="O5427" s="162" t="s">
        <v>51</v>
      </c>
      <c r="P5427" s="162" t="s">
        <v>51</v>
      </c>
      <c r="Q5427" s="162" t="s">
        <v>51</v>
      </c>
      <c r="R5427" s="162" t="s">
        <v>51</v>
      </c>
      <c r="S5427">
        <v>0</v>
      </c>
      <c r="T5427">
        <v>0</v>
      </c>
      <c r="U5427">
        <v>0</v>
      </c>
      <c r="V5427">
        <v>0</v>
      </c>
      <c r="W5427">
        <v>0</v>
      </c>
      <c r="X5427">
        <v>0</v>
      </c>
      <c r="Y5427">
        <v>0</v>
      </c>
      <c r="Z5427">
        <v>0</v>
      </c>
      <c r="AA5427">
        <v>0</v>
      </c>
      <c r="AB5427">
        <v>0</v>
      </c>
      <c r="AC5427">
        <v>0</v>
      </c>
      <c r="AD5427">
        <v>0</v>
      </c>
      <c r="AE5427">
        <v>0</v>
      </c>
      <c r="AF5427">
        <v>0</v>
      </c>
      <c r="AG5427">
        <v>0</v>
      </c>
    </row>
    <row r="5428" spans="1:33">
      <c r="A5428" s="162" t="s">
        <v>86</v>
      </c>
      <c r="B5428" s="162" t="s">
        <v>87</v>
      </c>
      <c r="C5428" s="162" t="s">
        <v>47</v>
      </c>
      <c r="D5428" s="162" t="s">
        <v>51</v>
      </c>
      <c r="E5428" s="162" t="s">
        <v>703</v>
      </c>
      <c r="F5428" s="162" t="s">
        <v>704</v>
      </c>
      <c r="G5428" s="162" t="s">
        <v>90</v>
      </c>
      <c r="I5428" s="164" t="s">
        <v>91</v>
      </c>
      <c r="J5428" s="164" t="s">
        <v>50</v>
      </c>
      <c r="K5428" s="162" t="s">
        <v>51</v>
      </c>
      <c r="L5428" s="162" t="s">
        <v>97</v>
      </c>
      <c r="M5428" s="162" t="s">
        <v>92</v>
      </c>
      <c r="N5428" s="162" t="s">
        <v>51</v>
      </c>
      <c r="O5428" s="162" t="s">
        <v>51</v>
      </c>
      <c r="P5428" s="162" t="s">
        <v>51</v>
      </c>
      <c r="Q5428" s="162" t="s">
        <v>51</v>
      </c>
      <c r="R5428" s="162" t="s">
        <v>51</v>
      </c>
      <c r="S5428">
        <v>0</v>
      </c>
      <c r="T5428">
        <v>0</v>
      </c>
      <c r="U5428">
        <v>0</v>
      </c>
      <c r="V5428">
        <v>0</v>
      </c>
      <c r="W5428">
        <v>0</v>
      </c>
      <c r="X5428">
        <v>0</v>
      </c>
      <c r="Y5428">
        <v>0</v>
      </c>
      <c r="Z5428">
        <v>0</v>
      </c>
      <c r="AA5428">
        <v>0</v>
      </c>
      <c r="AB5428">
        <v>0</v>
      </c>
      <c r="AC5428">
        <v>0</v>
      </c>
      <c r="AD5428">
        <v>0</v>
      </c>
      <c r="AE5428">
        <v>0</v>
      </c>
      <c r="AF5428">
        <v>0</v>
      </c>
      <c r="AG5428">
        <v>0</v>
      </c>
    </row>
    <row r="5429" spans="1:33">
      <c r="A5429" s="162" t="s">
        <v>86</v>
      </c>
      <c r="B5429" s="162" t="s">
        <v>87</v>
      </c>
      <c r="C5429" s="162" t="s">
        <v>47</v>
      </c>
      <c r="D5429" s="162" t="s">
        <v>51</v>
      </c>
      <c r="E5429" s="162" t="s">
        <v>705</v>
      </c>
      <c r="F5429" s="162" t="s">
        <v>706</v>
      </c>
      <c r="G5429" s="162" t="s">
        <v>90</v>
      </c>
      <c r="I5429" s="164" t="s">
        <v>91</v>
      </c>
      <c r="J5429" s="164" t="s">
        <v>50</v>
      </c>
      <c r="K5429" s="162" t="s">
        <v>51</v>
      </c>
      <c r="L5429" s="162" t="s">
        <v>97</v>
      </c>
      <c r="M5429" s="162" t="s">
        <v>52</v>
      </c>
      <c r="N5429" s="162" t="s">
        <v>51</v>
      </c>
      <c r="O5429" s="162" t="s">
        <v>51</v>
      </c>
      <c r="P5429" s="162" t="s">
        <v>51</v>
      </c>
      <c r="Q5429" s="162" t="s">
        <v>51</v>
      </c>
      <c r="R5429" s="162" t="s">
        <v>51</v>
      </c>
      <c r="S5429">
        <v>0</v>
      </c>
      <c r="T5429">
        <v>0</v>
      </c>
      <c r="U5429">
        <v>0</v>
      </c>
      <c r="V5429">
        <v>0</v>
      </c>
      <c r="W5429">
        <v>0</v>
      </c>
      <c r="X5429">
        <v>0</v>
      </c>
      <c r="Y5429">
        <v>0</v>
      </c>
      <c r="Z5429">
        <v>0</v>
      </c>
      <c r="AA5429">
        <v>0</v>
      </c>
      <c r="AB5429">
        <v>0</v>
      </c>
      <c r="AC5429">
        <v>0</v>
      </c>
      <c r="AD5429">
        <v>0</v>
      </c>
      <c r="AE5429">
        <v>0</v>
      </c>
      <c r="AF5429">
        <v>0</v>
      </c>
      <c r="AG5429">
        <v>0</v>
      </c>
    </row>
    <row r="5430" spans="1:33">
      <c r="A5430" s="162" t="s">
        <v>86</v>
      </c>
      <c r="B5430" s="162" t="s">
        <v>87</v>
      </c>
      <c r="C5430" s="162" t="s">
        <v>47</v>
      </c>
      <c r="D5430" s="162" t="s">
        <v>51</v>
      </c>
      <c r="E5430" s="162" t="s">
        <v>707</v>
      </c>
      <c r="F5430" s="162" t="s">
        <v>708</v>
      </c>
      <c r="G5430" s="162" t="s">
        <v>90</v>
      </c>
      <c r="I5430" s="164" t="s">
        <v>91</v>
      </c>
      <c r="J5430" s="164" t="s">
        <v>50</v>
      </c>
      <c r="K5430" s="162" t="s">
        <v>51</v>
      </c>
      <c r="L5430" s="162" t="s">
        <v>97</v>
      </c>
      <c r="M5430" s="162" t="s">
        <v>92</v>
      </c>
      <c r="N5430" s="162" t="s">
        <v>51</v>
      </c>
      <c r="O5430" s="162" t="s">
        <v>51</v>
      </c>
      <c r="P5430" s="162" t="s">
        <v>51</v>
      </c>
      <c r="Q5430" s="162" t="s">
        <v>51</v>
      </c>
      <c r="R5430" s="162" t="s">
        <v>51</v>
      </c>
      <c r="S5430">
        <v>0</v>
      </c>
      <c r="T5430">
        <v>0</v>
      </c>
      <c r="U5430">
        <v>0</v>
      </c>
      <c r="V5430">
        <v>0</v>
      </c>
      <c r="W5430">
        <v>0</v>
      </c>
      <c r="X5430">
        <v>0</v>
      </c>
      <c r="Y5430">
        <v>0</v>
      </c>
      <c r="Z5430">
        <v>0</v>
      </c>
      <c r="AA5430">
        <v>0</v>
      </c>
      <c r="AB5430">
        <v>0</v>
      </c>
      <c r="AC5430">
        <v>0</v>
      </c>
      <c r="AD5430">
        <v>0</v>
      </c>
      <c r="AE5430">
        <v>0</v>
      </c>
      <c r="AF5430">
        <v>0</v>
      </c>
      <c r="AG5430">
        <v>0</v>
      </c>
    </row>
    <row r="5431" spans="1:33">
      <c r="A5431" s="162" t="s">
        <v>86</v>
      </c>
      <c r="B5431" s="162" t="s">
        <v>87</v>
      </c>
      <c r="C5431" s="162" t="s">
        <v>47</v>
      </c>
      <c r="D5431" s="162" t="s">
        <v>51</v>
      </c>
      <c r="E5431" s="162" t="s">
        <v>709</v>
      </c>
      <c r="F5431" s="162" t="s">
        <v>710</v>
      </c>
      <c r="G5431" s="162" t="s">
        <v>90</v>
      </c>
      <c r="I5431" s="164" t="s">
        <v>91</v>
      </c>
      <c r="J5431" s="164" t="s">
        <v>50</v>
      </c>
      <c r="K5431" s="162" t="s">
        <v>51</v>
      </c>
      <c r="L5431" s="162" t="s">
        <v>97</v>
      </c>
      <c r="M5431" s="162" t="s">
        <v>52</v>
      </c>
      <c r="N5431" s="162" t="s">
        <v>51</v>
      </c>
      <c r="O5431" s="162" t="s">
        <v>51</v>
      </c>
      <c r="P5431" s="162" t="s">
        <v>51</v>
      </c>
      <c r="Q5431" s="162" t="s">
        <v>51</v>
      </c>
      <c r="R5431" s="162" t="s">
        <v>51</v>
      </c>
      <c r="S5431">
        <v>0</v>
      </c>
      <c r="T5431">
        <v>0</v>
      </c>
      <c r="U5431">
        <v>0</v>
      </c>
      <c r="V5431">
        <v>0</v>
      </c>
      <c r="W5431">
        <v>0</v>
      </c>
      <c r="X5431">
        <v>0</v>
      </c>
      <c r="Y5431">
        <v>0</v>
      </c>
      <c r="Z5431">
        <v>0</v>
      </c>
      <c r="AA5431">
        <v>0</v>
      </c>
      <c r="AB5431">
        <v>0</v>
      </c>
      <c r="AC5431">
        <v>0</v>
      </c>
      <c r="AD5431">
        <v>0</v>
      </c>
      <c r="AE5431">
        <v>0</v>
      </c>
      <c r="AF5431">
        <v>0</v>
      </c>
      <c r="AG5431">
        <v>0</v>
      </c>
    </row>
    <row r="5432" spans="1:33">
      <c r="A5432" s="162" t="s">
        <v>86</v>
      </c>
      <c r="B5432" s="162" t="s">
        <v>87</v>
      </c>
      <c r="C5432" s="162" t="s">
        <v>47</v>
      </c>
      <c r="D5432" s="162" t="s">
        <v>51</v>
      </c>
      <c r="E5432" s="162" t="s">
        <v>711</v>
      </c>
      <c r="F5432" s="162" t="s">
        <v>712</v>
      </c>
      <c r="G5432" s="162" t="s">
        <v>90</v>
      </c>
      <c r="I5432" s="164" t="s">
        <v>91</v>
      </c>
      <c r="J5432" s="164" t="s">
        <v>50</v>
      </c>
      <c r="K5432" s="162" t="s">
        <v>51</v>
      </c>
      <c r="L5432" s="162" t="s">
        <v>108</v>
      </c>
      <c r="M5432" s="162" t="s">
        <v>52</v>
      </c>
      <c r="N5432" s="162" t="s">
        <v>51</v>
      </c>
      <c r="O5432" s="162" t="s">
        <v>51</v>
      </c>
      <c r="P5432" s="162" t="s">
        <v>51</v>
      </c>
      <c r="Q5432" s="162" t="s">
        <v>51</v>
      </c>
      <c r="R5432" s="162" t="s">
        <v>51</v>
      </c>
      <c r="S5432">
        <v>0</v>
      </c>
      <c r="T5432">
        <v>0</v>
      </c>
      <c r="U5432">
        <v>0</v>
      </c>
      <c r="V5432">
        <v>0</v>
      </c>
      <c r="W5432">
        <v>0</v>
      </c>
      <c r="X5432">
        <v>0</v>
      </c>
      <c r="Y5432">
        <v>0</v>
      </c>
      <c r="Z5432">
        <v>0</v>
      </c>
      <c r="AA5432">
        <v>0</v>
      </c>
      <c r="AB5432">
        <v>0</v>
      </c>
      <c r="AC5432">
        <v>0</v>
      </c>
      <c r="AD5432">
        <v>0</v>
      </c>
      <c r="AE5432">
        <v>0</v>
      </c>
      <c r="AF5432">
        <v>0</v>
      </c>
      <c r="AG5432">
        <v>0</v>
      </c>
    </row>
    <row r="5433" spans="1:33">
      <c r="A5433" s="162" t="s">
        <v>86</v>
      </c>
      <c r="B5433" s="162" t="s">
        <v>87</v>
      </c>
      <c r="C5433" s="162" t="s">
        <v>47</v>
      </c>
      <c r="D5433" s="162" t="s">
        <v>51</v>
      </c>
      <c r="E5433" s="162" t="s">
        <v>713</v>
      </c>
      <c r="F5433" s="162" t="s">
        <v>714</v>
      </c>
      <c r="G5433" s="162" t="s">
        <v>90</v>
      </c>
      <c r="I5433" s="164" t="s">
        <v>91</v>
      </c>
      <c r="J5433" s="164" t="s">
        <v>50</v>
      </c>
      <c r="K5433" s="162" t="s">
        <v>51</v>
      </c>
      <c r="L5433" s="162" t="s">
        <v>108</v>
      </c>
      <c r="M5433" s="162" t="s">
        <v>92</v>
      </c>
      <c r="N5433" s="162" t="s">
        <v>51</v>
      </c>
      <c r="O5433" s="162" t="s">
        <v>51</v>
      </c>
      <c r="P5433" s="162" t="s">
        <v>51</v>
      </c>
      <c r="Q5433" s="162" t="s">
        <v>51</v>
      </c>
      <c r="R5433" s="162" t="s">
        <v>51</v>
      </c>
      <c r="S5433">
        <v>0</v>
      </c>
      <c r="T5433">
        <v>0</v>
      </c>
      <c r="U5433">
        <v>0</v>
      </c>
      <c r="V5433">
        <v>0</v>
      </c>
      <c r="W5433">
        <v>0</v>
      </c>
      <c r="X5433">
        <v>0</v>
      </c>
      <c r="Y5433">
        <v>0</v>
      </c>
      <c r="Z5433">
        <v>0</v>
      </c>
      <c r="AA5433">
        <v>0</v>
      </c>
      <c r="AB5433">
        <v>0</v>
      </c>
      <c r="AC5433">
        <v>0</v>
      </c>
      <c r="AD5433">
        <v>0</v>
      </c>
      <c r="AE5433">
        <v>0</v>
      </c>
      <c r="AF5433">
        <v>0</v>
      </c>
      <c r="AG5433">
        <v>0</v>
      </c>
    </row>
    <row r="5434" spans="1:33">
      <c r="A5434" s="162" t="s">
        <v>86</v>
      </c>
      <c r="B5434" s="162" t="s">
        <v>87</v>
      </c>
      <c r="C5434" s="162" t="s">
        <v>47</v>
      </c>
      <c r="D5434" s="162" t="s">
        <v>51</v>
      </c>
      <c r="E5434" s="162" t="s">
        <v>715</v>
      </c>
      <c r="F5434" s="162" t="s">
        <v>716</v>
      </c>
      <c r="G5434" s="162" t="s">
        <v>90</v>
      </c>
      <c r="I5434" s="164" t="s">
        <v>91</v>
      </c>
      <c r="J5434" s="164" t="s">
        <v>50</v>
      </c>
      <c r="K5434" s="162" t="s">
        <v>51</v>
      </c>
      <c r="L5434" s="162" t="s">
        <v>108</v>
      </c>
      <c r="M5434" s="162" t="s">
        <v>52</v>
      </c>
      <c r="N5434" s="162" t="s">
        <v>51</v>
      </c>
      <c r="O5434" s="162" t="s">
        <v>51</v>
      </c>
      <c r="P5434" s="162" t="s">
        <v>51</v>
      </c>
      <c r="Q5434" s="162" t="s">
        <v>51</v>
      </c>
      <c r="R5434" s="162" t="s">
        <v>51</v>
      </c>
      <c r="S5434">
        <v>0</v>
      </c>
      <c r="T5434">
        <v>0</v>
      </c>
      <c r="U5434">
        <v>0</v>
      </c>
      <c r="V5434">
        <v>0</v>
      </c>
      <c r="W5434">
        <v>0</v>
      </c>
      <c r="X5434">
        <v>0</v>
      </c>
      <c r="Y5434">
        <v>0</v>
      </c>
      <c r="Z5434">
        <v>0</v>
      </c>
      <c r="AA5434">
        <v>0</v>
      </c>
      <c r="AB5434">
        <v>0</v>
      </c>
      <c r="AC5434">
        <v>0</v>
      </c>
      <c r="AD5434">
        <v>0</v>
      </c>
      <c r="AE5434">
        <v>0</v>
      </c>
      <c r="AF5434">
        <v>0</v>
      </c>
      <c r="AG5434">
        <v>0</v>
      </c>
    </row>
    <row r="5435" spans="1:33">
      <c r="A5435" s="162" t="s">
        <v>86</v>
      </c>
      <c r="B5435" s="162" t="s">
        <v>87</v>
      </c>
      <c r="C5435" s="162" t="s">
        <v>47</v>
      </c>
      <c r="D5435" s="162" t="s">
        <v>51</v>
      </c>
      <c r="E5435" s="162" t="s">
        <v>717</v>
      </c>
      <c r="F5435" s="162" t="s">
        <v>718</v>
      </c>
      <c r="G5435" s="162" t="s">
        <v>90</v>
      </c>
      <c r="I5435" s="164" t="s">
        <v>91</v>
      </c>
      <c r="J5435" s="164" t="s">
        <v>50</v>
      </c>
      <c r="K5435" s="162" t="s">
        <v>51</v>
      </c>
      <c r="L5435" s="162" t="s">
        <v>108</v>
      </c>
      <c r="M5435" s="162" t="s">
        <v>52</v>
      </c>
      <c r="N5435" s="162" t="s">
        <v>51</v>
      </c>
      <c r="O5435" s="162" t="s">
        <v>51</v>
      </c>
      <c r="P5435" s="162" t="s">
        <v>51</v>
      </c>
      <c r="Q5435" s="162" t="s">
        <v>51</v>
      </c>
      <c r="R5435" s="162" t="s">
        <v>51</v>
      </c>
      <c r="S5435">
        <v>0</v>
      </c>
      <c r="T5435">
        <v>0</v>
      </c>
      <c r="U5435">
        <v>0</v>
      </c>
      <c r="V5435">
        <v>0</v>
      </c>
      <c r="W5435">
        <v>0</v>
      </c>
      <c r="X5435">
        <v>0</v>
      </c>
      <c r="Y5435">
        <v>0</v>
      </c>
      <c r="Z5435">
        <v>0</v>
      </c>
      <c r="AA5435">
        <v>0</v>
      </c>
      <c r="AB5435">
        <v>0</v>
      </c>
      <c r="AC5435">
        <v>0</v>
      </c>
      <c r="AD5435">
        <v>0</v>
      </c>
      <c r="AE5435">
        <v>0</v>
      </c>
      <c r="AF5435">
        <v>0</v>
      </c>
      <c r="AG5435">
        <v>0</v>
      </c>
    </row>
    <row r="5436" spans="1:33">
      <c r="A5436" s="162" t="s">
        <v>86</v>
      </c>
      <c r="B5436" s="162" t="s">
        <v>87</v>
      </c>
      <c r="C5436" s="162" t="s">
        <v>47</v>
      </c>
      <c r="D5436" s="162" t="s">
        <v>51</v>
      </c>
      <c r="E5436" s="162" t="s">
        <v>719</v>
      </c>
      <c r="F5436" s="162" t="s">
        <v>720</v>
      </c>
      <c r="G5436" s="162" t="s">
        <v>90</v>
      </c>
      <c r="I5436" s="164" t="s">
        <v>91</v>
      </c>
      <c r="J5436" s="164" t="s">
        <v>50</v>
      </c>
      <c r="K5436" s="162" t="s">
        <v>51</v>
      </c>
      <c r="L5436" s="162" t="s">
        <v>108</v>
      </c>
      <c r="M5436" s="162" t="s">
        <v>52</v>
      </c>
      <c r="N5436" s="162" t="s">
        <v>51</v>
      </c>
      <c r="O5436" s="162" t="s">
        <v>51</v>
      </c>
      <c r="P5436" s="162" t="s">
        <v>51</v>
      </c>
      <c r="Q5436" s="162" t="s">
        <v>51</v>
      </c>
      <c r="R5436" s="162" t="s">
        <v>51</v>
      </c>
      <c r="S5436">
        <v>0</v>
      </c>
      <c r="T5436">
        <v>0</v>
      </c>
      <c r="U5436">
        <v>0</v>
      </c>
      <c r="V5436">
        <v>0</v>
      </c>
      <c r="W5436">
        <v>0</v>
      </c>
      <c r="X5436">
        <v>0</v>
      </c>
      <c r="Y5436">
        <v>0</v>
      </c>
      <c r="Z5436">
        <v>0</v>
      </c>
      <c r="AA5436">
        <v>0</v>
      </c>
      <c r="AB5436">
        <v>0</v>
      </c>
      <c r="AC5436">
        <v>0</v>
      </c>
      <c r="AD5436">
        <v>0</v>
      </c>
      <c r="AE5436">
        <v>0</v>
      </c>
      <c r="AF5436">
        <v>0</v>
      </c>
      <c r="AG5436">
        <v>0</v>
      </c>
    </row>
    <row r="5437" spans="1:33">
      <c r="A5437" s="162" t="s">
        <v>86</v>
      </c>
      <c r="B5437" s="162" t="s">
        <v>87</v>
      </c>
      <c r="C5437" s="162" t="s">
        <v>47</v>
      </c>
      <c r="D5437" s="162" t="s">
        <v>51</v>
      </c>
      <c r="E5437" s="162" t="s">
        <v>721</v>
      </c>
      <c r="F5437" s="162" t="s">
        <v>722</v>
      </c>
      <c r="G5437" s="162" t="s">
        <v>90</v>
      </c>
      <c r="I5437" s="164" t="s">
        <v>91</v>
      </c>
      <c r="J5437" s="164" t="s">
        <v>50</v>
      </c>
      <c r="K5437" s="162" t="s">
        <v>51</v>
      </c>
      <c r="L5437" s="162" t="s">
        <v>259</v>
      </c>
      <c r="M5437" s="162" t="s">
        <v>92</v>
      </c>
      <c r="N5437" s="162" t="s">
        <v>51</v>
      </c>
      <c r="O5437" s="162" t="s">
        <v>51</v>
      </c>
      <c r="P5437" s="162" t="s">
        <v>51</v>
      </c>
      <c r="Q5437" s="162" t="s">
        <v>51</v>
      </c>
      <c r="R5437" s="162" t="s">
        <v>51</v>
      </c>
      <c r="S5437">
        <v>0</v>
      </c>
      <c r="T5437">
        <v>0</v>
      </c>
      <c r="U5437">
        <v>0</v>
      </c>
      <c r="V5437">
        <v>0</v>
      </c>
      <c r="W5437">
        <v>0</v>
      </c>
      <c r="X5437">
        <v>0</v>
      </c>
      <c r="Y5437">
        <v>0</v>
      </c>
      <c r="Z5437">
        <v>0</v>
      </c>
      <c r="AA5437">
        <v>0</v>
      </c>
      <c r="AB5437">
        <v>0</v>
      </c>
      <c r="AC5437">
        <v>0</v>
      </c>
      <c r="AD5437">
        <v>0</v>
      </c>
      <c r="AE5437">
        <v>0</v>
      </c>
      <c r="AF5437">
        <v>0</v>
      </c>
      <c r="AG5437">
        <v>0</v>
      </c>
    </row>
    <row r="5438" spans="1:33">
      <c r="A5438" s="162" t="s">
        <v>86</v>
      </c>
      <c r="B5438" s="162" t="s">
        <v>87</v>
      </c>
      <c r="C5438" s="162" t="s">
        <v>47</v>
      </c>
      <c r="D5438" s="162" t="s">
        <v>51</v>
      </c>
      <c r="E5438" s="162" t="s">
        <v>723</v>
      </c>
      <c r="F5438" s="162" t="s">
        <v>724</v>
      </c>
      <c r="G5438" s="162" t="s">
        <v>90</v>
      </c>
      <c r="I5438" s="164" t="s">
        <v>91</v>
      </c>
      <c r="J5438" s="164" t="s">
        <v>50</v>
      </c>
      <c r="K5438" s="162" t="s">
        <v>51</v>
      </c>
      <c r="L5438" s="162" t="s">
        <v>259</v>
      </c>
      <c r="M5438" s="162" t="s">
        <v>92</v>
      </c>
      <c r="N5438" s="162" t="s">
        <v>51</v>
      </c>
      <c r="O5438" s="162" t="s">
        <v>51</v>
      </c>
      <c r="P5438" s="162" t="s">
        <v>51</v>
      </c>
      <c r="Q5438" s="162" t="s">
        <v>51</v>
      </c>
      <c r="R5438" s="162" t="s">
        <v>51</v>
      </c>
      <c r="S5438">
        <v>0</v>
      </c>
      <c r="T5438">
        <v>0</v>
      </c>
      <c r="U5438">
        <v>0</v>
      </c>
      <c r="V5438">
        <v>0</v>
      </c>
      <c r="W5438">
        <v>0</v>
      </c>
      <c r="X5438">
        <v>0</v>
      </c>
      <c r="Y5438">
        <v>0</v>
      </c>
      <c r="Z5438">
        <v>0</v>
      </c>
      <c r="AA5438">
        <v>0</v>
      </c>
      <c r="AB5438">
        <v>0</v>
      </c>
      <c r="AC5438">
        <v>0</v>
      </c>
      <c r="AD5438">
        <v>0</v>
      </c>
      <c r="AE5438">
        <v>0</v>
      </c>
      <c r="AF5438">
        <v>0</v>
      </c>
      <c r="AG5438">
        <v>0</v>
      </c>
    </row>
    <row r="5439" spans="1:33">
      <c r="A5439" s="162" t="s">
        <v>86</v>
      </c>
      <c r="B5439" s="162" t="s">
        <v>87</v>
      </c>
      <c r="C5439" s="162" t="s">
        <v>47</v>
      </c>
      <c r="D5439" s="162" t="s">
        <v>51</v>
      </c>
      <c r="E5439" s="162" t="s">
        <v>725</v>
      </c>
      <c r="F5439" s="162" t="s">
        <v>726</v>
      </c>
      <c r="G5439" s="162" t="s">
        <v>90</v>
      </c>
      <c r="I5439" s="164" t="s">
        <v>91</v>
      </c>
      <c r="J5439" s="164" t="s">
        <v>50</v>
      </c>
      <c r="K5439" s="162" t="s">
        <v>51</v>
      </c>
      <c r="L5439" s="162" t="s">
        <v>259</v>
      </c>
      <c r="M5439" s="162" t="s">
        <v>92</v>
      </c>
      <c r="N5439" s="162" t="s">
        <v>51</v>
      </c>
      <c r="O5439" s="162" t="s">
        <v>51</v>
      </c>
      <c r="P5439" s="162" t="s">
        <v>51</v>
      </c>
      <c r="Q5439" s="162" t="s">
        <v>51</v>
      </c>
      <c r="R5439" s="162" t="s">
        <v>51</v>
      </c>
      <c r="S5439">
        <v>0</v>
      </c>
      <c r="T5439">
        <v>0</v>
      </c>
      <c r="U5439">
        <v>0</v>
      </c>
      <c r="V5439">
        <v>0</v>
      </c>
      <c r="W5439">
        <v>0</v>
      </c>
      <c r="X5439">
        <v>0</v>
      </c>
      <c r="Y5439">
        <v>0</v>
      </c>
      <c r="Z5439">
        <v>0</v>
      </c>
      <c r="AA5439">
        <v>0</v>
      </c>
      <c r="AB5439">
        <v>0</v>
      </c>
      <c r="AC5439">
        <v>0</v>
      </c>
      <c r="AD5439">
        <v>0</v>
      </c>
      <c r="AE5439">
        <v>0</v>
      </c>
      <c r="AF5439">
        <v>0</v>
      </c>
      <c r="AG5439">
        <v>0</v>
      </c>
    </row>
    <row r="5440" spans="1:33">
      <c r="A5440" s="162" t="s">
        <v>86</v>
      </c>
      <c r="B5440" s="162" t="s">
        <v>87</v>
      </c>
      <c r="C5440" s="162" t="s">
        <v>47</v>
      </c>
      <c r="D5440" s="162" t="s">
        <v>51</v>
      </c>
      <c r="E5440" s="162" t="s">
        <v>727</v>
      </c>
      <c r="F5440" s="162" t="s">
        <v>728</v>
      </c>
      <c r="G5440" s="162" t="s">
        <v>90</v>
      </c>
      <c r="I5440" s="164" t="s">
        <v>91</v>
      </c>
      <c r="J5440" s="164" t="s">
        <v>50</v>
      </c>
      <c r="K5440" s="162" t="s">
        <v>51</v>
      </c>
      <c r="L5440" s="162" t="s">
        <v>259</v>
      </c>
      <c r="M5440" s="162" t="s">
        <v>52</v>
      </c>
      <c r="N5440" s="162" t="s">
        <v>51</v>
      </c>
      <c r="O5440" s="162" t="s">
        <v>51</v>
      </c>
      <c r="P5440" s="162" t="s">
        <v>51</v>
      </c>
      <c r="Q5440" s="162" t="s">
        <v>51</v>
      </c>
      <c r="R5440" s="162" t="s">
        <v>51</v>
      </c>
      <c r="S5440">
        <v>0</v>
      </c>
      <c r="T5440">
        <v>0</v>
      </c>
      <c r="U5440">
        <v>0</v>
      </c>
      <c r="V5440">
        <v>0</v>
      </c>
      <c r="W5440">
        <v>0</v>
      </c>
      <c r="X5440">
        <v>0</v>
      </c>
      <c r="Y5440">
        <v>0</v>
      </c>
      <c r="Z5440">
        <v>0</v>
      </c>
      <c r="AA5440">
        <v>0</v>
      </c>
      <c r="AB5440">
        <v>0</v>
      </c>
      <c r="AC5440">
        <v>0</v>
      </c>
      <c r="AD5440">
        <v>0</v>
      </c>
      <c r="AE5440">
        <v>0</v>
      </c>
      <c r="AF5440">
        <v>0</v>
      </c>
      <c r="AG5440">
        <v>0</v>
      </c>
    </row>
    <row r="5441" spans="1:33">
      <c r="A5441" s="162" t="s">
        <v>86</v>
      </c>
      <c r="B5441" s="162" t="s">
        <v>87</v>
      </c>
      <c r="C5441" s="162" t="s">
        <v>47</v>
      </c>
      <c r="D5441" s="162" t="s">
        <v>51</v>
      </c>
      <c r="E5441" s="162" t="s">
        <v>729</v>
      </c>
      <c r="F5441" s="162" t="s">
        <v>730</v>
      </c>
      <c r="G5441" s="162" t="s">
        <v>90</v>
      </c>
      <c r="I5441" s="164" t="s">
        <v>91</v>
      </c>
      <c r="J5441" s="164" t="s">
        <v>50</v>
      </c>
      <c r="K5441" s="162" t="s">
        <v>51</v>
      </c>
      <c r="L5441" s="162" t="s">
        <v>92</v>
      </c>
      <c r="M5441" s="162" t="s">
        <v>108</v>
      </c>
      <c r="N5441" s="162" t="s">
        <v>51</v>
      </c>
      <c r="O5441" s="162" t="s">
        <v>51</v>
      </c>
      <c r="P5441" s="162" t="s">
        <v>51</v>
      </c>
      <c r="Q5441" s="162" t="s">
        <v>51</v>
      </c>
      <c r="R5441" s="162" t="s">
        <v>51</v>
      </c>
      <c r="S5441">
        <v>0</v>
      </c>
      <c r="T5441">
        <v>0</v>
      </c>
      <c r="U5441">
        <v>0</v>
      </c>
      <c r="V5441">
        <v>0</v>
      </c>
      <c r="W5441">
        <v>0</v>
      </c>
      <c r="X5441">
        <v>0</v>
      </c>
      <c r="Y5441">
        <v>0</v>
      </c>
      <c r="Z5441">
        <v>0</v>
      </c>
      <c r="AA5441">
        <v>0</v>
      </c>
      <c r="AB5441">
        <v>0</v>
      </c>
      <c r="AC5441">
        <v>0</v>
      </c>
      <c r="AD5441">
        <v>0</v>
      </c>
      <c r="AE5441">
        <v>0</v>
      </c>
      <c r="AF5441">
        <v>0</v>
      </c>
      <c r="AG5441">
        <v>0</v>
      </c>
    </row>
    <row r="5442" spans="1:33">
      <c r="A5442" s="162" t="s">
        <v>86</v>
      </c>
      <c r="B5442" s="162" t="s">
        <v>87</v>
      </c>
      <c r="C5442" s="162" t="s">
        <v>47</v>
      </c>
      <c r="D5442" s="162" t="s">
        <v>51</v>
      </c>
      <c r="E5442" s="162" t="s">
        <v>731</v>
      </c>
      <c r="F5442" s="162" t="s">
        <v>732</v>
      </c>
      <c r="G5442" s="162" t="s">
        <v>90</v>
      </c>
      <c r="I5442" s="164" t="s">
        <v>91</v>
      </c>
      <c r="J5442" s="164" t="s">
        <v>50</v>
      </c>
      <c r="K5442" s="162" t="s">
        <v>51</v>
      </c>
      <c r="L5442" s="162" t="s">
        <v>97</v>
      </c>
      <c r="M5442" s="162" t="s">
        <v>52</v>
      </c>
      <c r="N5442" s="162" t="s">
        <v>51</v>
      </c>
      <c r="O5442" s="162" t="s">
        <v>51</v>
      </c>
      <c r="P5442" s="162" t="s">
        <v>51</v>
      </c>
      <c r="Q5442" s="162" t="s">
        <v>51</v>
      </c>
      <c r="R5442" s="162" t="s">
        <v>51</v>
      </c>
      <c r="S5442">
        <v>0</v>
      </c>
      <c r="T5442">
        <v>0</v>
      </c>
      <c r="U5442">
        <v>0</v>
      </c>
      <c r="V5442">
        <v>0</v>
      </c>
      <c r="W5442">
        <v>0</v>
      </c>
      <c r="X5442">
        <v>0</v>
      </c>
      <c r="Y5442">
        <v>0</v>
      </c>
      <c r="Z5442">
        <v>0</v>
      </c>
      <c r="AA5442">
        <v>0</v>
      </c>
      <c r="AB5442">
        <v>0</v>
      </c>
      <c r="AC5442">
        <v>0</v>
      </c>
      <c r="AD5442">
        <v>0</v>
      </c>
      <c r="AE5442">
        <v>0</v>
      </c>
      <c r="AF5442">
        <v>0</v>
      </c>
      <c r="AG5442">
        <v>0</v>
      </c>
    </row>
    <row r="5443" spans="1:33">
      <c r="A5443" s="162" t="s">
        <v>86</v>
      </c>
      <c r="B5443" s="162" t="s">
        <v>87</v>
      </c>
      <c r="C5443" s="162" t="s">
        <v>47</v>
      </c>
      <c r="D5443" s="162" t="s">
        <v>51</v>
      </c>
      <c r="E5443" s="162" t="s">
        <v>733</v>
      </c>
      <c r="F5443" s="162" t="s">
        <v>734</v>
      </c>
      <c r="G5443" s="162" t="s">
        <v>90</v>
      </c>
      <c r="I5443" s="164" t="s">
        <v>91</v>
      </c>
      <c r="J5443" s="164" t="s">
        <v>50</v>
      </c>
      <c r="K5443" s="162" t="s">
        <v>51</v>
      </c>
      <c r="L5443" s="162" t="s">
        <v>97</v>
      </c>
      <c r="M5443" s="162" t="s">
        <v>92</v>
      </c>
      <c r="N5443" s="162" t="s">
        <v>51</v>
      </c>
      <c r="O5443" s="162" t="s">
        <v>51</v>
      </c>
      <c r="P5443" s="162" t="s">
        <v>51</v>
      </c>
      <c r="Q5443" s="162" t="s">
        <v>51</v>
      </c>
      <c r="R5443" s="162" t="s">
        <v>51</v>
      </c>
      <c r="S5443">
        <v>0</v>
      </c>
      <c r="T5443">
        <v>0</v>
      </c>
      <c r="U5443">
        <v>0</v>
      </c>
      <c r="V5443">
        <v>0</v>
      </c>
      <c r="W5443">
        <v>0</v>
      </c>
      <c r="X5443">
        <v>0</v>
      </c>
      <c r="Y5443">
        <v>0</v>
      </c>
      <c r="Z5443">
        <v>0</v>
      </c>
      <c r="AA5443">
        <v>0</v>
      </c>
      <c r="AB5443">
        <v>0</v>
      </c>
      <c r="AC5443">
        <v>0</v>
      </c>
      <c r="AD5443">
        <v>0</v>
      </c>
      <c r="AE5443">
        <v>0</v>
      </c>
      <c r="AF5443">
        <v>0</v>
      </c>
      <c r="AG5443">
        <v>0</v>
      </c>
    </row>
    <row r="5444" spans="1:33">
      <c r="A5444" s="162" t="s">
        <v>86</v>
      </c>
      <c r="B5444" s="162" t="s">
        <v>87</v>
      </c>
      <c r="C5444" s="162" t="s">
        <v>47</v>
      </c>
      <c r="D5444" s="162" t="s">
        <v>51</v>
      </c>
      <c r="E5444" s="162" t="s">
        <v>735</v>
      </c>
      <c r="F5444" s="162" t="s">
        <v>736</v>
      </c>
      <c r="G5444" s="162" t="s">
        <v>90</v>
      </c>
      <c r="I5444" s="164" t="s">
        <v>91</v>
      </c>
      <c r="J5444" s="164" t="s">
        <v>50</v>
      </c>
      <c r="K5444" s="162" t="s">
        <v>51</v>
      </c>
      <c r="L5444" s="162" t="s">
        <v>97</v>
      </c>
      <c r="M5444" s="162" t="s">
        <v>52</v>
      </c>
      <c r="N5444" s="162" t="s">
        <v>51</v>
      </c>
      <c r="O5444" s="162" t="s">
        <v>51</v>
      </c>
      <c r="P5444" s="162" t="s">
        <v>51</v>
      </c>
      <c r="Q5444" s="162" t="s">
        <v>51</v>
      </c>
      <c r="R5444" s="162" t="s">
        <v>51</v>
      </c>
      <c r="S5444">
        <v>0</v>
      </c>
      <c r="T5444">
        <v>0</v>
      </c>
      <c r="U5444">
        <v>0</v>
      </c>
      <c r="V5444">
        <v>0</v>
      </c>
      <c r="W5444">
        <v>0</v>
      </c>
      <c r="X5444">
        <v>0</v>
      </c>
      <c r="Y5444">
        <v>0</v>
      </c>
      <c r="Z5444">
        <v>0</v>
      </c>
      <c r="AA5444">
        <v>0</v>
      </c>
      <c r="AB5444">
        <v>0</v>
      </c>
      <c r="AC5444">
        <v>0</v>
      </c>
      <c r="AD5444">
        <v>0</v>
      </c>
      <c r="AE5444">
        <v>0</v>
      </c>
      <c r="AF5444">
        <v>0</v>
      </c>
      <c r="AG5444">
        <v>0</v>
      </c>
    </row>
    <row r="5445" spans="1:33">
      <c r="A5445" s="162" t="s">
        <v>86</v>
      </c>
      <c r="B5445" s="162" t="s">
        <v>87</v>
      </c>
      <c r="C5445" s="162" t="s">
        <v>47</v>
      </c>
      <c r="D5445" s="162" t="s">
        <v>51</v>
      </c>
      <c r="E5445" s="162" t="s">
        <v>737</v>
      </c>
      <c r="F5445" s="162" t="s">
        <v>738</v>
      </c>
      <c r="G5445" s="162" t="s">
        <v>90</v>
      </c>
      <c r="I5445" s="164" t="s">
        <v>91</v>
      </c>
      <c r="J5445" s="164" t="s">
        <v>50</v>
      </c>
      <c r="K5445" s="162" t="s">
        <v>51</v>
      </c>
      <c r="L5445" s="162" t="s">
        <v>97</v>
      </c>
      <c r="M5445" s="162" t="s">
        <v>52</v>
      </c>
      <c r="N5445" s="162" t="s">
        <v>51</v>
      </c>
      <c r="O5445" s="162" t="s">
        <v>51</v>
      </c>
      <c r="P5445" s="162" t="s">
        <v>51</v>
      </c>
      <c r="Q5445" s="162" t="s">
        <v>51</v>
      </c>
      <c r="R5445" s="162" t="s">
        <v>51</v>
      </c>
      <c r="S5445">
        <v>0</v>
      </c>
      <c r="T5445">
        <v>0</v>
      </c>
      <c r="U5445">
        <v>0</v>
      </c>
      <c r="V5445">
        <v>0</v>
      </c>
      <c r="W5445">
        <v>0</v>
      </c>
      <c r="X5445">
        <v>0</v>
      </c>
      <c r="Y5445">
        <v>0</v>
      </c>
      <c r="Z5445">
        <v>0</v>
      </c>
      <c r="AA5445">
        <v>0</v>
      </c>
      <c r="AB5445">
        <v>0</v>
      </c>
      <c r="AC5445">
        <v>0</v>
      </c>
      <c r="AD5445">
        <v>0</v>
      </c>
      <c r="AE5445">
        <v>0</v>
      </c>
      <c r="AF5445">
        <v>0</v>
      </c>
      <c r="AG5445">
        <v>0</v>
      </c>
    </row>
    <row r="5446" spans="1:33">
      <c r="A5446" s="162" t="s">
        <v>86</v>
      </c>
      <c r="B5446" s="162" t="s">
        <v>87</v>
      </c>
      <c r="C5446" s="162" t="s">
        <v>47</v>
      </c>
      <c r="D5446" s="162" t="s">
        <v>51</v>
      </c>
      <c r="E5446" s="162" t="s">
        <v>739</v>
      </c>
      <c r="F5446" s="162" t="s">
        <v>740</v>
      </c>
      <c r="G5446" s="162" t="s">
        <v>90</v>
      </c>
      <c r="I5446" s="164" t="s">
        <v>91</v>
      </c>
      <c r="J5446" s="164" t="s">
        <v>50</v>
      </c>
      <c r="K5446" s="162" t="s">
        <v>51</v>
      </c>
      <c r="L5446" s="162" t="s">
        <v>97</v>
      </c>
      <c r="M5446" s="162" t="s">
        <v>92</v>
      </c>
      <c r="N5446" s="162" t="s">
        <v>51</v>
      </c>
      <c r="O5446" s="162" t="s">
        <v>51</v>
      </c>
      <c r="P5446" s="162" t="s">
        <v>51</v>
      </c>
      <c r="Q5446" s="162" t="s">
        <v>51</v>
      </c>
      <c r="R5446" s="162" t="s">
        <v>51</v>
      </c>
      <c r="S5446">
        <v>0</v>
      </c>
      <c r="T5446">
        <v>0</v>
      </c>
      <c r="U5446">
        <v>0</v>
      </c>
      <c r="V5446">
        <v>0</v>
      </c>
      <c r="W5446">
        <v>0</v>
      </c>
      <c r="X5446">
        <v>0</v>
      </c>
      <c r="Y5446">
        <v>0</v>
      </c>
      <c r="Z5446">
        <v>0</v>
      </c>
      <c r="AA5446">
        <v>0</v>
      </c>
      <c r="AB5446">
        <v>0</v>
      </c>
      <c r="AC5446">
        <v>0</v>
      </c>
      <c r="AD5446">
        <v>0</v>
      </c>
      <c r="AE5446">
        <v>0</v>
      </c>
      <c r="AF5446">
        <v>0</v>
      </c>
      <c r="AG5446">
        <v>0</v>
      </c>
    </row>
    <row r="5447" spans="1:33">
      <c r="A5447" s="162" t="s">
        <v>86</v>
      </c>
      <c r="B5447" s="162" t="s">
        <v>87</v>
      </c>
      <c r="C5447" s="162" t="s">
        <v>47</v>
      </c>
      <c r="D5447" s="162" t="s">
        <v>51</v>
      </c>
      <c r="E5447" s="162" t="s">
        <v>741</v>
      </c>
      <c r="F5447" s="162" t="s">
        <v>742</v>
      </c>
      <c r="G5447" s="162" t="s">
        <v>90</v>
      </c>
      <c r="I5447" s="164" t="s">
        <v>91</v>
      </c>
      <c r="J5447" s="164" t="s">
        <v>50</v>
      </c>
      <c r="K5447" s="162" t="s">
        <v>51</v>
      </c>
      <c r="L5447" s="162" t="s">
        <v>97</v>
      </c>
      <c r="M5447" s="162" t="s">
        <v>52</v>
      </c>
      <c r="N5447" s="162" t="s">
        <v>51</v>
      </c>
      <c r="O5447" s="162" t="s">
        <v>51</v>
      </c>
      <c r="P5447" s="162" t="s">
        <v>51</v>
      </c>
      <c r="Q5447" s="162" t="s">
        <v>51</v>
      </c>
      <c r="R5447" s="162" t="s">
        <v>51</v>
      </c>
      <c r="S5447">
        <v>0</v>
      </c>
      <c r="T5447">
        <v>0</v>
      </c>
      <c r="U5447">
        <v>0</v>
      </c>
      <c r="V5447">
        <v>0</v>
      </c>
      <c r="W5447">
        <v>0</v>
      </c>
      <c r="X5447">
        <v>0</v>
      </c>
      <c r="Y5447">
        <v>0</v>
      </c>
      <c r="Z5447">
        <v>0</v>
      </c>
      <c r="AA5447">
        <v>0</v>
      </c>
      <c r="AB5447">
        <v>0</v>
      </c>
      <c r="AC5447">
        <v>0</v>
      </c>
      <c r="AD5447">
        <v>0</v>
      </c>
      <c r="AE5447">
        <v>0</v>
      </c>
      <c r="AF5447">
        <v>0</v>
      </c>
      <c r="AG5447">
        <v>0</v>
      </c>
    </row>
    <row r="5448" spans="1:33">
      <c r="A5448" s="162" t="s">
        <v>86</v>
      </c>
      <c r="B5448" s="162" t="s">
        <v>87</v>
      </c>
      <c r="C5448" s="162" t="s">
        <v>47</v>
      </c>
      <c r="D5448" s="162" t="s">
        <v>51</v>
      </c>
      <c r="E5448" s="162" t="s">
        <v>743</v>
      </c>
      <c r="F5448" s="162" t="s">
        <v>744</v>
      </c>
      <c r="G5448" s="162" t="s">
        <v>90</v>
      </c>
      <c r="I5448" s="164" t="s">
        <v>91</v>
      </c>
      <c r="J5448" s="164" t="s">
        <v>50</v>
      </c>
      <c r="K5448" s="162" t="s">
        <v>51</v>
      </c>
      <c r="L5448" s="162" t="s">
        <v>97</v>
      </c>
      <c r="M5448" s="162" t="s">
        <v>92</v>
      </c>
      <c r="N5448" s="162" t="s">
        <v>51</v>
      </c>
      <c r="O5448" s="162" t="s">
        <v>51</v>
      </c>
      <c r="P5448" s="162" t="s">
        <v>51</v>
      </c>
      <c r="Q5448" s="162" t="s">
        <v>51</v>
      </c>
      <c r="R5448" s="162" t="s">
        <v>51</v>
      </c>
      <c r="S5448">
        <v>0</v>
      </c>
      <c r="T5448">
        <v>0</v>
      </c>
      <c r="U5448">
        <v>0</v>
      </c>
      <c r="V5448">
        <v>0</v>
      </c>
      <c r="W5448">
        <v>0</v>
      </c>
      <c r="X5448">
        <v>0</v>
      </c>
      <c r="Y5448">
        <v>0</v>
      </c>
      <c r="Z5448">
        <v>0</v>
      </c>
      <c r="AA5448">
        <v>0</v>
      </c>
      <c r="AB5448">
        <v>0</v>
      </c>
      <c r="AC5448">
        <v>0</v>
      </c>
      <c r="AD5448">
        <v>0</v>
      </c>
      <c r="AE5448">
        <v>0</v>
      </c>
      <c r="AF5448">
        <v>0</v>
      </c>
      <c r="AG5448">
        <v>0</v>
      </c>
    </row>
    <row r="5449" spans="1:33">
      <c r="A5449" s="162" t="s">
        <v>86</v>
      </c>
      <c r="B5449" s="162" t="s">
        <v>87</v>
      </c>
      <c r="C5449" s="162" t="s">
        <v>47</v>
      </c>
      <c r="D5449" s="162" t="s">
        <v>51</v>
      </c>
      <c r="E5449" s="162" t="s">
        <v>745</v>
      </c>
      <c r="F5449" s="162" t="s">
        <v>746</v>
      </c>
      <c r="G5449" s="162" t="s">
        <v>90</v>
      </c>
      <c r="I5449" s="164" t="s">
        <v>91</v>
      </c>
      <c r="J5449" s="164" t="s">
        <v>50</v>
      </c>
      <c r="K5449" s="162" t="s">
        <v>51</v>
      </c>
      <c r="L5449" s="162" t="s">
        <v>97</v>
      </c>
      <c r="M5449" s="162" t="s">
        <v>52</v>
      </c>
      <c r="N5449" s="162" t="s">
        <v>51</v>
      </c>
      <c r="O5449" s="162" t="s">
        <v>51</v>
      </c>
      <c r="P5449" s="162" t="s">
        <v>51</v>
      </c>
      <c r="Q5449" s="162" t="s">
        <v>51</v>
      </c>
      <c r="R5449" s="162" t="s">
        <v>51</v>
      </c>
      <c r="S5449">
        <v>0</v>
      </c>
      <c r="T5449">
        <v>0</v>
      </c>
      <c r="U5449">
        <v>0</v>
      </c>
      <c r="V5449">
        <v>0</v>
      </c>
      <c r="W5449">
        <v>0</v>
      </c>
      <c r="X5449">
        <v>0</v>
      </c>
      <c r="Y5449">
        <v>0</v>
      </c>
      <c r="Z5449">
        <v>0</v>
      </c>
      <c r="AA5449">
        <v>0</v>
      </c>
      <c r="AB5449">
        <v>0</v>
      </c>
      <c r="AC5449">
        <v>0</v>
      </c>
      <c r="AD5449">
        <v>0</v>
      </c>
      <c r="AE5449">
        <v>0</v>
      </c>
      <c r="AF5449">
        <v>0</v>
      </c>
      <c r="AG5449">
        <v>0</v>
      </c>
    </row>
    <row r="5450" spans="1:33">
      <c r="A5450" s="162" t="s">
        <v>86</v>
      </c>
      <c r="B5450" s="162" t="s">
        <v>87</v>
      </c>
      <c r="C5450" s="162" t="s">
        <v>47</v>
      </c>
      <c r="D5450" s="162" t="s">
        <v>51</v>
      </c>
      <c r="E5450" s="162" t="s">
        <v>747</v>
      </c>
      <c r="F5450" s="162" t="s">
        <v>748</v>
      </c>
      <c r="G5450" s="162" t="s">
        <v>90</v>
      </c>
      <c r="I5450" s="164" t="s">
        <v>91</v>
      </c>
      <c r="J5450" s="164" t="s">
        <v>50</v>
      </c>
      <c r="K5450" s="162" t="s">
        <v>51</v>
      </c>
      <c r="L5450" s="162" t="s">
        <v>97</v>
      </c>
      <c r="M5450" s="162" t="s">
        <v>92</v>
      </c>
      <c r="N5450" s="162" t="s">
        <v>51</v>
      </c>
      <c r="O5450" s="162" t="s">
        <v>51</v>
      </c>
      <c r="P5450" s="162" t="s">
        <v>51</v>
      </c>
      <c r="Q5450" s="162" t="s">
        <v>51</v>
      </c>
      <c r="R5450" s="162" t="s">
        <v>51</v>
      </c>
      <c r="S5450">
        <v>0</v>
      </c>
      <c r="T5450">
        <v>0</v>
      </c>
      <c r="U5450">
        <v>0</v>
      </c>
      <c r="V5450">
        <v>0</v>
      </c>
      <c r="W5450">
        <v>0</v>
      </c>
      <c r="X5450">
        <v>0</v>
      </c>
      <c r="Y5450">
        <v>0</v>
      </c>
      <c r="Z5450">
        <v>0</v>
      </c>
      <c r="AA5450">
        <v>0</v>
      </c>
      <c r="AB5450">
        <v>0</v>
      </c>
      <c r="AC5450">
        <v>0</v>
      </c>
      <c r="AD5450">
        <v>0</v>
      </c>
      <c r="AE5450">
        <v>0</v>
      </c>
      <c r="AF5450">
        <v>0</v>
      </c>
      <c r="AG5450">
        <v>0</v>
      </c>
    </row>
    <row r="5451" spans="1:33">
      <c r="A5451" s="162" t="s">
        <v>86</v>
      </c>
      <c r="B5451" s="162" t="s">
        <v>87</v>
      </c>
      <c r="C5451" s="162" t="s">
        <v>47</v>
      </c>
      <c r="D5451" s="162" t="s">
        <v>51</v>
      </c>
      <c r="E5451" s="162" t="s">
        <v>749</v>
      </c>
      <c r="F5451" s="162" t="s">
        <v>750</v>
      </c>
      <c r="G5451" s="162" t="s">
        <v>90</v>
      </c>
      <c r="I5451" s="164" t="s">
        <v>91</v>
      </c>
      <c r="J5451" s="164" t="s">
        <v>50</v>
      </c>
      <c r="K5451" s="162" t="s">
        <v>51</v>
      </c>
      <c r="L5451" s="162" t="s">
        <v>97</v>
      </c>
      <c r="M5451" s="162" t="s">
        <v>52</v>
      </c>
      <c r="N5451" s="162" t="s">
        <v>51</v>
      </c>
      <c r="O5451" s="162" t="s">
        <v>51</v>
      </c>
      <c r="P5451" s="162" t="s">
        <v>51</v>
      </c>
      <c r="Q5451" s="162" t="s">
        <v>51</v>
      </c>
      <c r="R5451" s="162" t="s">
        <v>51</v>
      </c>
      <c r="S5451">
        <v>0</v>
      </c>
      <c r="T5451">
        <v>0</v>
      </c>
      <c r="U5451">
        <v>0</v>
      </c>
      <c r="V5451">
        <v>0</v>
      </c>
      <c r="W5451">
        <v>0</v>
      </c>
      <c r="X5451">
        <v>0</v>
      </c>
      <c r="Y5451">
        <v>0</v>
      </c>
      <c r="Z5451">
        <v>0</v>
      </c>
      <c r="AA5451">
        <v>0</v>
      </c>
      <c r="AB5451">
        <v>0</v>
      </c>
      <c r="AC5451">
        <v>0</v>
      </c>
      <c r="AD5451">
        <v>0</v>
      </c>
      <c r="AE5451">
        <v>0</v>
      </c>
      <c r="AF5451">
        <v>0</v>
      </c>
      <c r="AG5451">
        <v>0</v>
      </c>
    </row>
    <row r="5452" spans="1:33">
      <c r="A5452" s="162" t="s">
        <v>86</v>
      </c>
      <c r="B5452" s="162" t="s">
        <v>87</v>
      </c>
      <c r="C5452" s="162" t="s">
        <v>47</v>
      </c>
      <c r="D5452" s="162" t="s">
        <v>51</v>
      </c>
      <c r="E5452" s="162" t="s">
        <v>751</v>
      </c>
      <c r="F5452" s="162" t="s">
        <v>752</v>
      </c>
      <c r="G5452" s="162" t="s">
        <v>90</v>
      </c>
      <c r="I5452" s="164" t="s">
        <v>91</v>
      </c>
      <c r="J5452" s="164" t="s">
        <v>50</v>
      </c>
      <c r="K5452" s="162" t="s">
        <v>51</v>
      </c>
      <c r="L5452" s="162" t="s">
        <v>97</v>
      </c>
      <c r="M5452" s="162" t="s">
        <v>52</v>
      </c>
      <c r="N5452" s="162" t="s">
        <v>51</v>
      </c>
      <c r="O5452" s="162" t="s">
        <v>51</v>
      </c>
      <c r="P5452" s="162" t="s">
        <v>51</v>
      </c>
      <c r="Q5452" s="162" t="s">
        <v>51</v>
      </c>
      <c r="R5452" s="162" t="s">
        <v>51</v>
      </c>
      <c r="S5452">
        <v>0</v>
      </c>
      <c r="T5452">
        <v>0</v>
      </c>
      <c r="U5452">
        <v>0</v>
      </c>
      <c r="V5452">
        <v>0</v>
      </c>
      <c r="W5452">
        <v>0</v>
      </c>
      <c r="X5452">
        <v>0</v>
      </c>
      <c r="Y5452">
        <v>0</v>
      </c>
      <c r="Z5452">
        <v>0</v>
      </c>
      <c r="AA5452">
        <v>0</v>
      </c>
      <c r="AB5452">
        <v>0</v>
      </c>
      <c r="AC5452">
        <v>0</v>
      </c>
      <c r="AD5452">
        <v>0</v>
      </c>
      <c r="AE5452">
        <v>0</v>
      </c>
      <c r="AF5452">
        <v>0</v>
      </c>
      <c r="AG5452">
        <v>0</v>
      </c>
    </row>
    <row r="5453" spans="1:33">
      <c r="A5453" s="162" t="s">
        <v>86</v>
      </c>
      <c r="B5453" s="162" t="s">
        <v>87</v>
      </c>
      <c r="C5453" s="162" t="s">
        <v>47</v>
      </c>
      <c r="D5453" s="162" t="s">
        <v>51</v>
      </c>
      <c r="E5453" s="162" t="s">
        <v>753</v>
      </c>
      <c r="F5453" s="162" t="s">
        <v>754</v>
      </c>
      <c r="G5453" s="162" t="s">
        <v>90</v>
      </c>
      <c r="I5453" s="164" t="s">
        <v>91</v>
      </c>
      <c r="J5453" s="164" t="s">
        <v>50</v>
      </c>
      <c r="K5453" s="162" t="s">
        <v>51</v>
      </c>
      <c r="L5453" s="162" t="s">
        <v>108</v>
      </c>
      <c r="M5453" s="162" t="s">
        <v>52</v>
      </c>
      <c r="N5453" s="162" t="s">
        <v>51</v>
      </c>
      <c r="O5453" s="162" t="s">
        <v>51</v>
      </c>
      <c r="P5453" s="162" t="s">
        <v>51</v>
      </c>
      <c r="Q5453" s="162" t="s">
        <v>51</v>
      </c>
      <c r="R5453" s="162" t="s">
        <v>51</v>
      </c>
      <c r="S5453">
        <v>0</v>
      </c>
      <c r="T5453">
        <v>0</v>
      </c>
      <c r="U5453">
        <v>0</v>
      </c>
      <c r="V5453">
        <v>0</v>
      </c>
      <c r="W5453">
        <v>0</v>
      </c>
      <c r="X5453">
        <v>0</v>
      </c>
      <c r="Y5453">
        <v>0</v>
      </c>
      <c r="Z5453">
        <v>0</v>
      </c>
      <c r="AA5453">
        <v>0</v>
      </c>
      <c r="AB5453">
        <v>0</v>
      </c>
      <c r="AC5453">
        <v>0</v>
      </c>
      <c r="AD5453">
        <v>0</v>
      </c>
      <c r="AE5453">
        <v>0</v>
      </c>
      <c r="AF5453">
        <v>0</v>
      </c>
      <c r="AG5453">
        <v>0</v>
      </c>
    </row>
    <row r="5454" spans="1:33">
      <c r="A5454" s="162" t="s">
        <v>86</v>
      </c>
      <c r="B5454" s="162" t="s">
        <v>87</v>
      </c>
      <c r="C5454" s="162" t="s">
        <v>47</v>
      </c>
      <c r="D5454" s="162" t="s">
        <v>51</v>
      </c>
      <c r="E5454" s="162" t="s">
        <v>755</v>
      </c>
      <c r="F5454" s="162" t="s">
        <v>756</v>
      </c>
      <c r="G5454" s="162" t="s">
        <v>90</v>
      </c>
      <c r="I5454" s="164" t="s">
        <v>91</v>
      </c>
      <c r="J5454" s="164" t="s">
        <v>50</v>
      </c>
      <c r="K5454" s="162" t="s">
        <v>51</v>
      </c>
      <c r="L5454" s="162" t="s">
        <v>108</v>
      </c>
      <c r="M5454" s="162" t="s">
        <v>108</v>
      </c>
      <c r="N5454" s="162" t="s">
        <v>51</v>
      </c>
      <c r="O5454" s="162" t="s">
        <v>51</v>
      </c>
      <c r="P5454" s="162" t="s">
        <v>51</v>
      </c>
      <c r="Q5454" s="162" t="s">
        <v>51</v>
      </c>
      <c r="R5454" s="162" t="s">
        <v>51</v>
      </c>
      <c r="S5454">
        <v>0</v>
      </c>
      <c r="T5454">
        <v>0</v>
      </c>
      <c r="U5454">
        <v>0</v>
      </c>
      <c r="V5454">
        <v>0</v>
      </c>
      <c r="W5454">
        <v>0</v>
      </c>
      <c r="X5454">
        <v>0</v>
      </c>
      <c r="Y5454">
        <v>0</v>
      </c>
      <c r="Z5454">
        <v>0</v>
      </c>
      <c r="AA5454">
        <v>0</v>
      </c>
      <c r="AB5454">
        <v>0</v>
      </c>
      <c r="AC5454">
        <v>0</v>
      </c>
      <c r="AD5454">
        <v>0</v>
      </c>
      <c r="AE5454">
        <v>0</v>
      </c>
      <c r="AF5454">
        <v>0</v>
      </c>
      <c r="AG5454">
        <v>0</v>
      </c>
    </row>
    <row r="5455" spans="1:33">
      <c r="A5455" s="162" t="s">
        <v>86</v>
      </c>
      <c r="B5455" s="162" t="s">
        <v>87</v>
      </c>
      <c r="C5455" s="162" t="s">
        <v>47</v>
      </c>
      <c r="D5455" s="162" t="s">
        <v>51</v>
      </c>
      <c r="E5455" s="162" t="s">
        <v>757</v>
      </c>
      <c r="F5455" s="162" t="s">
        <v>758</v>
      </c>
      <c r="G5455" s="162" t="s">
        <v>90</v>
      </c>
      <c r="I5455" s="164" t="s">
        <v>91</v>
      </c>
      <c r="J5455" s="164" t="s">
        <v>50</v>
      </c>
      <c r="K5455" s="162" t="s">
        <v>51</v>
      </c>
      <c r="L5455" s="162" t="s">
        <v>92</v>
      </c>
      <c r="M5455" s="162" t="s">
        <v>52</v>
      </c>
      <c r="N5455" s="162" t="s">
        <v>51</v>
      </c>
      <c r="O5455" s="162" t="s">
        <v>51</v>
      </c>
      <c r="P5455" s="162" t="s">
        <v>51</v>
      </c>
      <c r="Q5455" s="162" t="s">
        <v>51</v>
      </c>
      <c r="R5455" s="162" t="s">
        <v>51</v>
      </c>
      <c r="S5455">
        <v>0</v>
      </c>
      <c r="T5455">
        <v>0</v>
      </c>
      <c r="U5455">
        <v>0</v>
      </c>
      <c r="V5455">
        <v>0</v>
      </c>
      <c r="W5455">
        <v>0</v>
      </c>
      <c r="X5455">
        <v>0</v>
      </c>
      <c r="Y5455">
        <v>0</v>
      </c>
      <c r="Z5455">
        <v>0</v>
      </c>
      <c r="AA5455">
        <v>0</v>
      </c>
      <c r="AB5455">
        <v>0</v>
      </c>
      <c r="AC5455">
        <v>0</v>
      </c>
      <c r="AD5455">
        <v>0</v>
      </c>
      <c r="AE5455">
        <v>0</v>
      </c>
      <c r="AF5455">
        <v>0</v>
      </c>
      <c r="AG5455">
        <v>0</v>
      </c>
    </row>
    <row r="5456" spans="1:33">
      <c r="A5456" s="162" t="s">
        <v>86</v>
      </c>
      <c r="B5456" s="162" t="s">
        <v>87</v>
      </c>
      <c r="C5456" s="162" t="s">
        <v>47</v>
      </c>
      <c r="D5456" s="162" t="s">
        <v>51</v>
      </c>
      <c r="E5456" s="162" t="s">
        <v>759</v>
      </c>
      <c r="F5456" s="162" t="s">
        <v>760</v>
      </c>
      <c r="G5456" s="162" t="s">
        <v>90</v>
      </c>
      <c r="I5456" s="164" t="s">
        <v>91</v>
      </c>
      <c r="J5456" s="164" t="s">
        <v>50</v>
      </c>
      <c r="K5456" s="162" t="s">
        <v>51</v>
      </c>
      <c r="L5456" s="162" t="s">
        <v>52</v>
      </c>
      <c r="M5456" s="162" t="s">
        <v>92</v>
      </c>
      <c r="N5456" s="162" t="s">
        <v>51</v>
      </c>
      <c r="O5456" s="162" t="s">
        <v>51</v>
      </c>
      <c r="P5456" s="162" t="s">
        <v>51</v>
      </c>
      <c r="Q5456" s="162" t="s">
        <v>51</v>
      </c>
      <c r="R5456" s="162" t="s">
        <v>51</v>
      </c>
      <c r="S5456">
        <v>0</v>
      </c>
      <c r="T5456">
        <v>0</v>
      </c>
      <c r="U5456">
        <v>0</v>
      </c>
      <c r="V5456">
        <v>0</v>
      </c>
      <c r="W5456">
        <v>0</v>
      </c>
      <c r="X5456">
        <v>0</v>
      </c>
      <c r="Y5456">
        <v>0</v>
      </c>
      <c r="Z5456">
        <v>0</v>
      </c>
      <c r="AA5456">
        <v>0</v>
      </c>
      <c r="AB5456">
        <v>0</v>
      </c>
      <c r="AC5456">
        <v>0</v>
      </c>
      <c r="AD5456">
        <v>0</v>
      </c>
      <c r="AE5456">
        <v>0</v>
      </c>
      <c r="AF5456">
        <v>0</v>
      </c>
      <c r="AG5456">
        <v>0</v>
      </c>
    </row>
    <row r="5457" spans="1:33">
      <c r="A5457" s="162" t="s">
        <v>86</v>
      </c>
      <c r="B5457" s="162" t="s">
        <v>87</v>
      </c>
      <c r="C5457" s="162" t="s">
        <v>47</v>
      </c>
      <c r="D5457" s="162" t="s">
        <v>51</v>
      </c>
      <c r="E5457" s="162" t="s">
        <v>761</v>
      </c>
      <c r="F5457" s="162" t="s">
        <v>762</v>
      </c>
      <c r="G5457" s="162" t="s">
        <v>90</v>
      </c>
      <c r="I5457" s="164" t="s">
        <v>91</v>
      </c>
      <c r="J5457" s="164" t="s">
        <v>50</v>
      </c>
      <c r="K5457" s="162" t="s">
        <v>51</v>
      </c>
      <c r="L5457" s="162" t="s">
        <v>52</v>
      </c>
      <c r="M5457" s="162" t="s">
        <v>52</v>
      </c>
      <c r="N5457" s="162" t="s">
        <v>51</v>
      </c>
      <c r="O5457" s="162" t="s">
        <v>51</v>
      </c>
      <c r="P5457" s="162" t="s">
        <v>51</v>
      </c>
      <c r="Q5457" s="162" t="s">
        <v>51</v>
      </c>
      <c r="R5457" s="162" t="s">
        <v>51</v>
      </c>
      <c r="S5457">
        <v>0</v>
      </c>
      <c r="T5457">
        <v>0</v>
      </c>
      <c r="U5457">
        <v>0</v>
      </c>
      <c r="V5457">
        <v>0</v>
      </c>
      <c r="W5457">
        <v>0</v>
      </c>
      <c r="X5457">
        <v>0</v>
      </c>
      <c r="Y5457">
        <v>0</v>
      </c>
      <c r="Z5457">
        <v>0</v>
      </c>
      <c r="AA5457">
        <v>0</v>
      </c>
      <c r="AB5457">
        <v>0</v>
      </c>
      <c r="AC5457">
        <v>0</v>
      </c>
      <c r="AD5457">
        <v>0</v>
      </c>
      <c r="AE5457">
        <v>0</v>
      </c>
      <c r="AF5457">
        <v>0</v>
      </c>
      <c r="AG5457">
        <v>0</v>
      </c>
    </row>
    <row r="5458" spans="1:33">
      <c r="A5458" s="162" t="s">
        <v>86</v>
      </c>
      <c r="B5458" s="162" t="s">
        <v>87</v>
      </c>
      <c r="C5458" s="162" t="s">
        <v>47</v>
      </c>
      <c r="D5458" s="162" t="s">
        <v>51</v>
      </c>
      <c r="E5458" s="162" t="s">
        <v>763</v>
      </c>
      <c r="F5458" s="162" t="s">
        <v>764</v>
      </c>
      <c r="G5458" s="162" t="s">
        <v>90</v>
      </c>
      <c r="I5458" s="164" t="s">
        <v>91</v>
      </c>
      <c r="J5458" s="164" t="s">
        <v>50</v>
      </c>
      <c r="K5458" s="162" t="s">
        <v>51</v>
      </c>
      <c r="L5458" s="162" t="s">
        <v>97</v>
      </c>
      <c r="M5458" s="162" t="s">
        <v>52</v>
      </c>
      <c r="N5458" s="162" t="s">
        <v>51</v>
      </c>
      <c r="O5458" s="162" t="s">
        <v>51</v>
      </c>
      <c r="P5458" s="162" t="s">
        <v>51</v>
      </c>
      <c r="Q5458" s="162" t="s">
        <v>51</v>
      </c>
      <c r="R5458" s="162" t="s">
        <v>51</v>
      </c>
      <c r="S5458">
        <v>0</v>
      </c>
      <c r="T5458">
        <v>0</v>
      </c>
      <c r="U5458">
        <v>0</v>
      </c>
      <c r="V5458">
        <v>0</v>
      </c>
      <c r="W5458">
        <v>0</v>
      </c>
      <c r="X5458">
        <v>0</v>
      </c>
      <c r="Y5458">
        <v>0</v>
      </c>
      <c r="Z5458">
        <v>0</v>
      </c>
      <c r="AA5458">
        <v>0</v>
      </c>
      <c r="AB5458">
        <v>0</v>
      </c>
      <c r="AC5458">
        <v>0</v>
      </c>
      <c r="AD5458">
        <v>0</v>
      </c>
      <c r="AE5458">
        <v>0</v>
      </c>
      <c r="AF5458">
        <v>0</v>
      </c>
      <c r="AG5458">
        <v>0</v>
      </c>
    </row>
    <row r="5459" spans="1:33">
      <c r="A5459" s="162" t="s">
        <v>86</v>
      </c>
      <c r="B5459" s="162" t="s">
        <v>87</v>
      </c>
      <c r="C5459" s="162" t="s">
        <v>47</v>
      </c>
      <c r="D5459" s="162" t="s">
        <v>51</v>
      </c>
      <c r="E5459" s="162" t="s">
        <v>765</v>
      </c>
      <c r="F5459" s="162" t="s">
        <v>766</v>
      </c>
      <c r="G5459" s="162" t="s">
        <v>90</v>
      </c>
      <c r="I5459" s="164" t="s">
        <v>91</v>
      </c>
      <c r="J5459" s="164" t="s">
        <v>50</v>
      </c>
      <c r="K5459" s="162" t="s">
        <v>51</v>
      </c>
      <c r="L5459" s="162" t="s">
        <v>97</v>
      </c>
      <c r="M5459" s="162" t="s">
        <v>52</v>
      </c>
      <c r="N5459" s="162" t="s">
        <v>51</v>
      </c>
      <c r="O5459" s="162" t="s">
        <v>51</v>
      </c>
      <c r="P5459" s="162" t="s">
        <v>51</v>
      </c>
      <c r="Q5459" s="162" t="s">
        <v>51</v>
      </c>
      <c r="R5459" s="162" t="s">
        <v>51</v>
      </c>
      <c r="S5459">
        <v>0</v>
      </c>
      <c r="T5459">
        <v>0</v>
      </c>
      <c r="U5459">
        <v>0</v>
      </c>
      <c r="V5459">
        <v>0</v>
      </c>
      <c r="W5459">
        <v>0</v>
      </c>
      <c r="X5459">
        <v>0</v>
      </c>
      <c r="Y5459">
        <v>0</v>
      </c>
      <c r="Z5459">
        <v>0</v>
      </c>
      <c r="AA5459">
        <v>0</v>
      </c>
      <c r="AB5459">
        <v>0</v>
      </c>
      <c r="AC5459">
        <v>0</v>
      </c>
      <c r="AD5459">
        <v>0</v>
      </c>
      <c r="AE5459">
        <v>0</v>
      </c>
      <c r="AF5459">
        <v>0</v>
      </c>
      <c r="AG5459">
        <v>0</v>
      </c>
    </row>
    <row r="5460" spans="1:33">
      <c r="A5460" s="162" t="s">
        <v>86</v>
      </c>
      <c r="B5460" s="162" t="s">
        <v>87</v>
      </c>
      <c r="C5460" s="162" t="s">
        <v>47</v>
      </c>
      <c r="D5460" s="162" t="s">
        <v>51</v>
      </c>
      <c r="E5460" s="162" t="s">
        <v>767</v>
      </c>
      <c r="F5460" s="162" t="s">
        <v>768</v>
      </c>
      <c r="G5460" s="162" t="s">
        <v>90</v>
      </c>
      <c r="I5460" s="164" t="s">
        <v>91</v>
      </c>
      <c r="J5460" s="164" t="s">
        <v>50</v>
      </c>
      <c r="K5460" s="162" t="s">
        <v>51</v>
      </c>
      <c r="L5460" s="162" t="s">
        <v>97</v>
      </c>
      <c r="M5460" s="162" t="s">
        <v>52</v>
      </c>
      <c r="N5460" s="162" t="s">
        <v>51</v>
      </c>
      <c r="O5460" s="162" t="s">
        <v>51</v>
      </c>
      <c r="P5460" s="162" t="s">
        <v>51</v>
      </c>
      <c r="Q5460" s="162" t="s">
        <v>51</v>
      </c>
      <c r="R5460" s="162" t="s">
        <v>51</v>
      </c>
      <c r="S5460">
        <v>0</v>
      </c>
      <c r="T5460">
        <v>0</v>
      </c>
      <c r="U5460">
        <v>0</v>
      </c>
      <c r="V5460">
        <v>0</v>
      </c>
      <c r="W5460">
        <v>0</v>
      </c>
      <c r="X5460">
        <v>0</v>
      </c>
      <c r="Y5460">
        <v>0</v>
      </c>
      <c r="Z5460">
        <v>0</v>
      </c>
      <c r="AA5460">
        <v>0</v>
      </c>
      <c r="AB5460">
        <v>0</v>
      </c>
      <c r="AC5460">
        <v>0</v>
      </c>
      <c r="AD5460">
        <v>0</v>
      </c>
      <c r="AE5460">
        <v>0</v>
      </c>
      <c r="AF5460">
        <v>0</v>
      </c>
      <c r="AG5460">
        <v>0</v>
      </c>
    </row>
    <row r="5461" spans="1:33">
      <c r="A5461" s="162" t="s">
        <v>86</v>
      </c>
      <c r="B5461" s="162" t="s">
        <v>87</v>
      </c>
      <c r="C5461" s="162" t="s">
        <v>47</v>
      </c>
      <c r="D5461" s="162" t="s">
        <v>51</v>
      </c>
      <c r="E5461" s="162" t="s">
        <v>769</v>
      </c>
      <c r="F5461" s="162" t="s">
        <v>770</v>
      </c>
      <c r="G5461" s="162" t="s">
        <v>90</v>
      </c>
      <c r="I5461" s="164" t="s">
        <v>91</v>
      </c>
      <c r="J5461" s="164" t="s">
        <v>50</v>
      </c>
      <c r="K5461" s="162" t="s">
        <v>51</v>
      </c>
      <c r="L5461" s="162" t="s">
        <v>97</v>
      </c>
      <c r="M5461" s="162" t="s">
        <v>92</v>
      </c>
      <c r="N5461" s="162" t="s">
        <v>51</v>
      </c>
      <c r="O5461" s="162" t="s">
        <v>51</v>
      </c>
      <c r="P5461" s="162" t="s">
        <v>51</v>
      </c>
      <c r="Q5461" s="162" t="s">
        <v>51</v>
      </c>
      <c r="R5461" s="162" t="s">
        <v>51</v>
      </c>
      <c r="S5461">
        <v>0</v>
      </c>
      <c r="T5461">
        <v>0</v>
      </c>
      <c r="U5461">
        <v>0</v>
      </c>
      <c r="V5461">
        <v>0</v>
      </c>
      <c r="W5461">
        <v>0</v>
      </c>
      <c r="X5461">
        <v>0</v>
      </c>
      <c r="Y5461">
        <v>0</v>
      </c>
      <c r="Z5461">
        <v>0</v>
      </c>
      <c r="AA5461">
        <v>0</v>
      </c>
      <c r="AB5461">
        <v>0</v>
      </c>
      <c r="AC5461">
        <v>0</v>
      </c>
      <c r="AD5461">
        <v>0</v>
      </c>
      <c r="AE5461">
        <v>0</v>
      </c>
      <c r="AF5461">
        <v>0</v>
      </c>
      <c r="AG5461">
        <v>0</v>
      </c>
    </row>
    <row r="5462" spans="1:33">
      <c r="A5462" s="162" t="s">
        <v>86</v>
      </c>
      <c r="B5462" s="162" t="s">
        <v>87</v>
      </c>
      <c r="C5462" s="162" t="s">
        <v>47</v>
      </c>
      <c r="D5462" s="162" t="s">
        <v>51</v>
      </c>
      <c r="E5462" s="162" t="s">
        <v>771</v>
      </c>
      <c r="F5462" s="162" t="s">
        <v>772</v>
      </c>
      <c r="G5462" s="162" t="s">
        <v>90</v>
      </c>
      <c r="I5462" s="164" t="s">
        <v>91</v>
      </c>
      <c r="J5462" s="164" t="s">
        <v>50</v>
      </c>
      <c r="K5462" s="162" t="s">
        <v>51</v>
      </c>
      <c r="L5462" s="162" t="s">
        <v>97</v>
      </c>
      <c r="M5462" s="162" t="s">
        <v>92</v>
      </c>
      <c r="N5462" s="162" t="s">
        <v>51</v>
      </c>
      <c r="O5462" s="162" t="s">
        <v>51</v>
      </c>
      <c r="P5462" s="162" t="s">
        <v>51</v>
      </c>
      <c r="Q5462" s="162" t="s">
        <v>51</v>
      </c>
      <c r="R5462" s="162" t="s">
        <v>51</v>
      </c>
      <c r="S5462">
        <v>0</v>
      </c>
      <c r="T5462">
        <v>0</v>
      </c>
      <c r="U5462">
        <v>0</v>
      </c>
      <c r="V5462">
        <v>0</v>
      </c>
      <c r="W5462">
        <v>0</v>
      </c>
      <c r="X5462">
        <v>0</v>
      </c>
      <c r="Y5462">
        <v>0</v>
      </c>
      <c r="Z5462">
        <v>0</v>
      </c>
      <c r="AA5462">
        <v>0</v>
      </c>
      <c r="AB5462">
        <v>0</v>
      </c>
      <c r="AC5462">
        <v>0</v>
      </c>
      <c r="AD5462">
        <v>0</v>
      </c>
      <c r="AE5462">
        <v>0</v>
      </c>
      <c r="AF5462">
        <v>0</v>
      </c>
      <c r="AG5462">
        <v>0</v>
      </c>
    </row>
    <row r="5463" spans="1:33">
      <c r="A5463" s="162" t="s">
        <v>86</v>
      </c>
      <c r="B5463" s="162" t="s">
        <v>87</v>
      </c>
      <c r="C5463" s="162" t="s">
        <v>47</v>
      </c>
      <c r="D5463" s="162" t="s">
        <v>51</v>
      </c>
      <c r="E5463" s="162" t="s">
        <v>773</v>
      </c>
      <c r="F5463" s="162" t="s">
        <v>774</v>
      </c>
      <c r="G5463" s="162" t="s">
        <v>90</v>
      </c>
      <c r="I5463" s="164" t="s">
        <v>91</v>
      </c>
      <c r="J5463" s="164" t="s">
        <v>50</v>
      </c>
      <c r="K5463" s="162" t="s">
        <v>51</v>
      </c>
      <c r="L5463" s="162" t="s">
        <v>97</v>
      </c>
      <c r="M5463" s="162" t="s">
        <v>52</v>
      </c>
      <c r="N5463" s="162" t="s">
        <v>51</v>
      </c>
      <c r="O5463" s="162" t="s">
        <v>51</v>
      </c>
      <c r="P5463" s="162" t="s">
        <v>51</v>
      </c>
      <c r="Q5463" s="162" t="s">
        <v>51</v>
      </c>
      <c r="R5463" s="162" t="s">
        <v>51</v>
      </c>
      <c r="S5463">
        <v>0</v>
      </c>
      <c r="T5463">
        <v>0</v>
      </c>
      <c r="U5463">
        <v>0</v>
      </c>
      <c r="V5463">
        <v>0</v>
      </c>
      <c r="W5463">
        <v>0</v>
      </c>
      <c r="X5463">
        <v>0</v>
      </c>
      <c r="Y5463">
        <v>0</v>
      </c>
      <c r="Z5463">
        <v>0</v>
      </c>
      <c r="AA5463">
        <v>0</v>
      </c>
      <c r="AB5463">
        <v>0</v>
      </c>
      <c r="AC5463">
        <v>0</v>
      </c>
      <c r="AD5463">
        <v>0</v>
      </c>
      <c r="AE5463">
        <v>0</v>
      </c>
      <c r="AF5463">
        <v>0</v>
      </c>
      <c r="AG5463">
        <v>0</v>
      </c>
    </row>
    <row r="5464" spans="1:33">
      <c r="A5464" s="162" t="s">
        <v>86</v>
      </c>
      <c r="B5464" s="162" t="s">
        <v>87</v>
      </c>
      <c r="C5464" s="162" t="s">
        <v>47</v>
      </c>
      <c r="D5464" s="162" t="s">
        <v>51</v>
      </c>
      <c r="E5464" s="162" t="s">
        <v>775</v>
      </c>
      <c r="F5464" s="162" t="s">
        <v>776</v>
      </c>
      <c r="G5464" s="162" t="s">
        <v>90</v>
      </c>
      <c r="I5464" s="164" t="s">
        <v>91</v>
      </c>
      <c r="J5464" s="164" t="s">
        <v>50</v>
      </c>
      <c r="K5464" s="162" t="s">
        <v>51</v>
      </c>
      <c r="L5464" s="162" t="s">
        <v>97</v>
      </c>
      <c r="M5464" s="162" t="s">
        <v>52</v>
      </c>
      <c r="N5464" s="162" t="s">
        <v>51</v>
      </c>
      <c r="O5464" s="162" t="s">
        <v>51</v>
      </c>
      <c r="P5464" s="162" t="s">
        <v>51</v>
      </c>
      <c r="Q5464" s="162" t="s">
        <v>51</v>
      </c>
      <c r="R5464" s="162" t="s">
        <v>51</v>
      </c>
      <c r="S5464">
        <v>0</v>
      </c>
      <c r="T5464">
        <v>0</v>
      </c>
      <c r="U5464">
        <v>0</v>
      </c>
      <c r="V5464">
        <v>0</v>
      </c>
      <c r="W5464">
        <v>0</v>
      </c>
      <c r="X5464">
        <v>0</v>
      </c>
      <c r="Y5464">
        <v>0</v>
      </c>
      <c r="Z5464">
        <v>0</v>
      </c>
      <c r="AA5464">
        <v>0</v>
      </c>
      <c r="AB5464">
        <v>0</v>
      </c>
      <c r="AC5464">
        <v>0</v>
      </c>
      <c r="AD5464">
        <v>0</v>
      </c>
      <c r="AE5464">
        <v>0</v>
      </c>
      <c r="AF5464">
        <v>0</v>
      </c>
      <c r="AG5464">
        <v>0</v>
      </c>
    </row>
    <row r="5465" spans="1:33">
      <c r="A5465" s="162" t="s">
        <v>86</v>
      </c>
      <c r="B5465" s="162" t="s">
        <v>87</v>
      </c>
      <c r="C5465" s="162" t="s">
        <v>47</v>
      </c>
      <c r="D5465" s="162" t="s">
        <v>51</v>
      </c>
      <c r="E5465" s="162" t="s">
        <v>777</v>
      </c>
      <c r="F5465" s="162" t="s">
        <v>778</v>
      </c>
      <c r="G5465" s="162" t="s">
        <v>90</v>
      </c>
      <c r="I5465" s="164" t="s">
        <v>91</v>
      </c>
      <c r="J5465" s="164" t="s">
        <v>50</v>
      </c>
      <c r="K5465" s="162" t="s">
        <v>51</v>
      </c>
      <c r="L5465" s="162" t="s">
        <v>97</v>
      </c>
      <c r="M5465" s="162" t="s">
        <v>92</v>
      </c>
      <c r="N5465" s="162" t="s">
        <v>51</v>
      </c>
      <c r="O5465" s="162" t="s">
        <v>51</v>
      </c>
      <c r="P5465" s="162" t="s">
        <v>51</v>
      </c>
      <c r="Q5465" s="162" t="s">
        <v>51</v>
      </c>
      <c r="R5465" s="162" t="s">
        <v>51</v>
      </c>
      <c r="S5465">
        <v>0</v>
      </c>
      <c r="T5465">
        <v>0</v>
      </c>
      <c r="U5465">
        <v>0</v>
      </c>
      <c r="V5465">
        <v>0</v>
      </c>
      <c r="W5465">
        <v>0</v>
      </c>
      <c r="X5465">
        <v>0</v>
      </c>
      <c r="Y5465">
        <v>0</v>
      </c>
      <c r="Z5465">
        <v>0</v>
      </c>
      <c r="AA5465">
        <v>0</v>
      </c>
      <c r="AB5465">
        <v>0</v>
      </c>
      <c r="AC5465">
        <v>0</v>
      </c>
      <c r="AD5465">
        <v>0</v>
      </c>
      <c r="AE5465">
        <v>0</v>
      </c>
      <c r="AF5465">
        <v>0</v>
      </c>
      <c r="AG5465">
        <v>0</v>
      </c>
    </row>
    <row r="5466" spans="1:33">
      <c r="A5466" s="162" t="s">
        <v>86</v>
      </c>
      <c r="B5466" s="162" t="s">
        <v>87</v>
      </c>
      <c r="C5466" s="162" t="s">
        <v>47</v>
      </c>
      <c r="D5466" s="162" t="s">
        <v>51</v>
      </c>
      <c r="E5466" s="162" t="s">
        <v>779</v>
      </c>
      <c r="F5466" s="162" t="s">
        <v>780</v>
      </c>
      <c r="G5466" s="162" t="s">
        <v>90</v>
      </c>
      <c r="I5466" s="164" t="s">
        <v>91</v>
      </c>
      <c r="J5466" s="164" t="s">
        <v>50</v>
      </c>
      <c r="K5466" s="162" t="s">
        <v>51</v>
      </c>
      <c r="L5466" s="162" t="s">
        <v>97</v>
      </c>
      <c r="M5466" s="162" t="s">
        <v>92</v>
      </c>
      <c r="N5466" s="162" t="s">
        <v>51</v>
      </c>
      <c r="O5466" s="162" t="s">
        <v>51</v>
      </c>
      <c r="P5466" s="162" t="s">
        <v>51</v>
      </c>
      <c r="Q5466" s="162" t="s">
        <v>51</v>
      </c>
      <c r="R5466" s="162" t="s">
        <v>51</v>
      </c>
      <c r="S5466">
        <v>0</v>
      </c>
      <c r="T5466">
        <v>0</v>
      </c>
      <c r="U5466">
        <v>0</v>
      </c>
      <c r="V5466">
        <v>0</v>
      </c>
      <c r="W5466">
        <v>0</v>
      </c>
      <c r="X5466">
        <v>0</v>
      </c>
      <c r="Y5466">
        <v>0</v>
      </c>
      <c r="Z5466">
        <v>0</v>
      </c>
      <c r="AA5466">
        <v>0</v>
      </c>
      <c r="AB5466">
        <v>0</v>
      </c>
      <c r="AC5466">
        <v>0</v>
      </c>
      <c r="AD5466">
        <v>0</v>
      </c>
      <c r="AE5466">
        <v>0</v>
      </c>
      <c r="AF5466">
        <v>0</v>
      </c>
      <c r="AG5466">
        <v>0</v>
      </c>
    </row>
    <row r="5467" spans="1:33">
      <c r="A5467" s="162" t="s">
        <v>86</v>
      </c>
      <c r="B5467" s="162" t="s">
        <v>87</v>
      </c>
      <c r="C5467" s="162" t="s">
        <v>47</v>
      </c>
      <c r="D5467" s="162" t="s">
        <v>51</v>
      </c>
      <c r="E5467" s="162" t="s">
        <v>781</v>
      </c>
      <c r="F5467" s="162" t="s">
        <v>782</v>
      </c>
      <c r="G5467" s="162" t="s">
        <v>90</v>
      </c>
      <c r="I5467" s="164" t="s">
        <v>91</v>
      </c>
      <c r="J5467" s="164" t="s">
        <v>50</v>
      </c>
      <c r="K5467" s="162" t="s">
        <v>51</v>
      </c>
      <c r="L5467" s="162" t="s">
        <v>97</v>
      </c>
      <c r="M5467" s="162" t="s">
        <v>52</v>
      </c>
      <c r="N5467" s="162" t="s">
        <v>51</v>
      </c>
      <c r="O5467" s="162" t="s">
        <v>51</v>
      </c>
      <c r="P5467" s="162" t="s">
        <v>51</v>
      </c>
      <c r="Q5467" s="162" t="s">
        <v>51</v>
      </c>
      <c r="R5467" s="162" t="s">
        <v>51</v>
      </c>
      <c r="S5467">
        <v>0</v>
      </c>
      <c r="T5467">
        <v>0</v>
      </c>
      <c r="U5467">
        <v>0</v>
      </c>
      <c r="V5467">
        <v>0</v>
      </c>
      <c r="W5467">
        <v>0</v>
      </c>
      <c r="X5467">
        <v>0</v>
      </c>
      <c r="Y5467">
        <v>0</v>
      </c>
      <c r="Z5467">
        <v>0</v>
      </c>
      <c r="AA5467">
        <v>0</v>
      </c>
      <c r="AB5467">
        <v>0</v>
      </c>
      <c r="AC5467">
        <v>0</v>
      </c>
      <c r="AD5467">
        <v>0</v>
      </c>
      <c r="AE5467">
        <v>0</v>
      </c>
      <c r="AF5467">
        <v>0</v>
      </c>
      <c r="AG5467">
        <v>0</v>
      </c>
    </row>
    <row r="5468" spans="1:33">
      <c r="A5468" s="162" t="s">
        <v>86</v>
      </c>
      <c r="B5468" s="162" t="s">
        <v>87</v>
      </c>
      <c r="C5468" s="162" t="s">
        <v>47</v>
      </c>
      <c r="D5468" s="162" t="s">
        <v>51</v>
      </c>
      <c r="E5468" s="162" t="s">
        <v>783</v>
      </c>
      <c r="F5468" s="162" t="s">
        <v>784</v>
      </c>
      <c r="G5468" s="162" t="s">
        <v>90</v>
      </c>
      <c r="I5468" s="164" t="s">
        <v>91</v>
      </c>
      <c r="J5468" s="164" t="s">
        <v>50</v>
      </c>
      <c r="K5468" s="162" t="s">
        <v>51</v>
      </c>
      <c r="L5468" s="162" t="s">
        <v>97</v>
      </c>
      <c r="M5468" s="162" t="s">
        <v>52</v>
      </c>
      <c r="N5468" s="162" t="s">
        <v>51</v>
      </c>
      <c r="O5468" s="162" t="s">
        <v>51</v>
      </c>
      <c r="P5468" s="162" t="s">
        <v>51</v>
      </c>
      <c r="Q5468" s="162" t="s">
        <v>51</v>
      </c>
      <c r="R5468" s="162" t="s">
        <v>51</v>
      </c>
      <c r="S5468">
        <v>0</v>
      </c>
      <c r="T5468">
        <v>0</v>
      </c>
      <c r="U5468">
        <v>0</v>
      </c>
      <c r="V5468">
        <v>0</v>
      </c>
      <c r="W5468">
        <v>0</v>
      </c>
      <c r="X5468">
        <v>0</v>
      </c>
      <c r="Y5468">
        <v>0</v>
      </c>
      <c r="Z5468">
        <v>0</v>
      </c>
      <c r="AA5468">
        <v>0</v>
      </c>
      <c r="AB5468">
        <v>0</v>
      </c>
      <c r="AC5468">
        <v>0</v>
      </c>
      <c r="AD5468">
        <v>0</v>
      </c>
      <c r="AE5468">
        <v>0</v>
      </c>
      <c r="AF5468">
        <v>0</v>
      </c>
      <c r="AG5468">
        <v>0</v>
      </c>
    </row>
    <row r="5469" spans="1:33">
      <c r="A5469" s="162" t="s">
        <v>86</v>
      </c>
      <c r="B5469" s="162" t="s">
        <v>87</v>
      </c>
      <c r="C5469" s="162" t="s">
        <v>47</v>
      </c>
      <c r="D5469" s="162" t="s">
        <v>51</v>
      </c>
      <c r="E5469" s="162" t="s">
        <v>785</v>
      </c>
      <c r="F5469" s="162" t="s">
        <v>786</v>
      </c>
      <c r="G5469" s="162" t="s">
        <v>90</v>
      </c>
      <c r="I5469" s="164" t="s">
        <v>91</v>
      </c>
      <c r="J5469" s="164" t="s">
        <v>50</v>
      </c>
      <c r="K5469" s="162" t="s">
        <v>51</v>
      </c>
      <c r="L5469" s="162" t="s">
        <v>97</v>
      </c>
      <c r="M5469" s="162" t="s">
        <v>52</v>
      </c>
      <c r="N5469" s="162" t="s">
        <v>51</v>
      </c>
      <c r="O5469" s="162" t="s">
        <v>51</v>
      </c>
      <c r="P5469" s="162" t="s">
        <v>51</v>
      </c>
      <c r="Q5469" s="162" t="s">
        <v>51</v>
      </c>
      <c r="R5469" s="162" t="s">
        <v>51</v>
      </c>
      <c r="S5469">
        <v>0</v>
      </c>
      <c r="T5469">
        <v>0</v>
      </c>
      <c r="U5469">
        <v>0</v>
      </c>
      <c r="V5469">
        <v>0</v>
      </c>
      <c r="W5469">
        <v>0</v>
      </c>
      <c r="X5469">
        <v>0</v>
      </c>
      <c r="Y5469">
        <v>0</v>
      </c>
      <c r="Z5469">
        <v>0</v>
      </c>
      <c r="AA5469">
        <v>0</v>
      </c>
      <c r="AB5469">
        <v>0</v>
      </c>
      <c r="AC5469">
        <v>0</v>
      </c>
      <c r="AD5469">
        <v>0</v>
      </c>
      <c r="AE5469">
        <v>0</v>
      </c>
      <c r="AF5469">
        <v>0</v>
      </c>
      <c r="AG5469">
        <v>0</v>
      </c>
    </row>
    <row r="5470" spans="1:33">
      <c r="A5470" s="162" t="s">
        <v>86</v>
      </c>
      <c r="B5470" s="162" t="s">
        <v>87</v>
      </c>
      <c r="C5470" s="162" t="s">
        <v>47</v>
      </c>
      <c r="D5470" s="162" t="s">
        <v>51</v>
      </c>
      <c r="E5470" s="162" t="s">
        <v>787</v>
      </c>
      <c r="F5470" s="162" t="s">
        <v>150</v>
      </c>
      <c r="G5470" s="162" t="s">
        <v>90</v>
      </c>
      <c r="I5470" s="164" t="s">
        <v>91</v>
      </c>
      <c r="J5470" s="164" t="s">
        <v>50</v>
      </c>
      <c r="K5470" s="162" t="s">
        <v>51</v>
      </c>
      <c r="L5470" s="162" t="s">
        <v>108</v>
      </c>
      <c r="M5470" s="162" t="s">
        <v>52</v>
      </c>
      <c r="N5470" s="162" t="s">
        <v>51</v>
      </c>
      <c r="O5470" s="162" t="s">
        <v>51</v>
      </c>
      <c r="P5470" s="162" t="s">
        <v>51</v>
      </c>
      <c r="Q5470" s="162" t="s">
        <v>51</v>
      </c>
      <c r="R5470" s="162" t="s">
        <v>51</v>
      </c>
      <c r="S5470">
        <v>0</v>
      </c>
      <c r="T5470">
        <v>0</v>
      </c>
      <c r="U5470">
        <v>0</v>
      </c>
      <c r="V5470">
        <v>0</v>
      </c>
      <c r="W5470">
        <v>0</v>
      </c>
      <c r="X5470">
        <v>0</v>
      </c>
      <c r="Y5470">
        <v>0</v>
      </c>
      <c r="Z5470">
        <v>0</v>
      </c>
      <c r="AA5470">
        <v>0</v>
      </c>
      <c r="AB5470">
        <v>0</v>
      </c>
      <c r="AC5470">
        <v>0</v>
      </c>
      <c r="AD5470">
        <v>0</v>
      </c>
      <c r="AE5470">
        <v>0</v>
      </c>
      <c r="AF5470">
        <v>0</v>
      </c>
      <c r="AG5470">
        <v>0</v>
      </c>
    </row>
    <row r="5471" spans="1:33">
      <c r="A5471" s="162" t="s">
        <v>86</v>
      </c>
      <c r="B5471" s="162" t="s">
        <v>87</v>
      </c>
      <c r="C5471" s="162" t="s">
        <v>47</v>
      </c>
      <c r="D5471" s="162" t="s">
        <v>51</v>
      </c>
      <c r="E5471" s="162" t="s">
        <v>788</v>
      </c>
      <c r="F5471" s="162" t="s">
        <v>789</v>
      </c>
      <c r="G5471" s="162" t="s">
        <v>90</v>
      </c>
      <c r="I5471" s="164" t="s">
        <v>91</v>
      </c>
      <c r="J5471" s="164" t="s">
        <v>50</v>
      </c>
      <c r="K5471" s="162" t="s">
        <v>51</v>
      </c>
      <c r="L5471" s="162" t="s">
        <v>259</v>
      </c>
      <c r="M5471" s="162" t="s">
        <v>92</v>
      </c>
      <c r="N5471" s="162" t="s">
        <v>51</v>
      </c>
      <c r="O5471" s="162" t="s">
        <v>51</v>
      </c>
      <c r="P5471" s="162" t="s">
        <v>51</v>
      </c>
      <c r="Q5471" s="162" t="s">
        <v>51</v>
      </c>
      <c r="R5471" s="162" t="s">
        <v>51</v>
      </c>
      <c r="S5471">
        <v>0</v>
      </c>
      <c r="T5471">
        <v>0</v>
      </c>
      <c r="U5471">
        <v>0</v>
      </c>
      <c r="V5471">
        <v>0</v>
      </c>
      <c r="W5471">
        <v>0</v>
      </c>
      <c r="X5471">
        <v>0</v>
      </c>
      <c r="Y5471">
        <v>0</v>
      </c>
      <c r="Z5471">
        <v>0</v>
      </c>
      <c r="AA5471">
        <v>0</v>
      </c>
      <c r="AB5471">
        <v>0</v>
      </c>
      <c r="AC5471">
        <v>0</v>
      </c>
      <c r="AD5471">
        <v>0</v>
      </c>
      <c r="AE5471">
        <v>0</v>
      </c>
      <c r="AF5471">
        <v>0</v>
      </c>
      <c r="AG5471">
        <v>0</v>
      </c>
    </row>
    <row r="5472" spans="1:33">
      <c r="A5472" s="162" t="s">
        <v>86</v>
      </c>
      <c r="B5472" s="162" t="s">
        <v>87</v>
      </c>
      <c r="C5472" s="162" t="s">
        <v>47</v>
      </c>
      <c r="D5472" s="162" t="s">
        <v>51</v>
      </c>
      <c r="E5472" s="162" t="s">
        <v>790</v>
      </c>
      <c r="F5472" s="162" t="s">
        <v>791</v>
      </c>
      <c r="G5472" s="162" t="s">
        <v>90</v>
      </c>
      <c r="I5472" s="164" t="s">
        <v>91</v>
      </c>
      <c r="J5472" s="164" t="s">
        <v>50</v>
      </c>
      <c r="K5472" s="162" t="s">
        <v>51</v>
      </c>
      <c r="L5472" s="162" t="s">
        <v>259</v>
      </c>
      <c r="M5472" s="162" t="s">
        <v>52</v>
      </c>
      <c r="N5472" s="162" t="s">
        <v>51</v>
      </c>
      <c r="O5472" s="162" t="s">
        <v>51</v>
      </c>
      <c r="P5472" s="162" t="s">
        <v>51</v>
      </c>
      <c r="Q5472" s="162" t="s">
        <v>51</v>
      </c>
      <c r="R5472" s="162" t="s">
        <v>51</v>
      </c>
      <c r="S5472">
        <v>0</v>
      </c>
      <c r="T5472">
        <v>0</v>
      </c>
      <c r="U5472">
        <v>0</v>
      </c>
      <c r="V5472">
        <v>0</v>
      </c>
      <c r="W5472">
        <v>0</v>
      </c>
      <c r="X5472">
        <v>0</v>
      </c>
      <c r="Y5472">
        <v>0</v>
      </c>
      <c r="Z5472">
        <v>0</v>
      </c>
      <c r="AA5472">
        <v>0</v>
      </c>
      <c r="AB5472">
        <v>0</v>
      </c>
      <c r="AC5472">
        <v>0</v>
      </c>
      <c r="AD5472">
        <v>0</v>
      </c>
      <c r="AE5472">
        <v>0</v>
      </c>
      <c r="AF5472">
        <v>0</v>
      </c>
      <c r="AG5472">
        <v>0</v>
      </c>
    </row>
    <row r="5473" spans="1:33">
      <c r="A5473" s="162" t="s">
        <v>86</v>
      </c>
      <c r="B5473" s="162" t="s">
        <v>87</v>
      </c>
      <c r="C5473" s="162" t="s">
        <v>47</v>
      </c>
      <c r="D5473" s="162" t="s">
        <v>51</v>
      </c>
      <c r="E5473" s="162" t="s">
        <v>792</v>
      </c>
      <c r="F5473" s="162" t="s">
        <v>793</v>
      </c>
      <c r="G5473" s="162" t="s">
        <v>90</v>
      </c>
      <c r="I5473" s="164" t="s">
        <v>91</v>
      </c>
      <c r="J5473" s="164" t="s">
        <v>50</v>
      </c>
      <c r="K5473" s="162" t="s">
        <v>51</v>
      </c>
      <c r="L5473" s="162" t="s">
        <v>259</v>
      </c>
      <c r="M5473" s="162" t="s">
        <v>52</v>
      </c>
      <c r="N5473" s="162" t="s">
        <v>51</v>
      </c>
      <c r="O5473" s="162" t="s">
        <v>51</v>
      </c>
      <c r="P5473" s="162" t="s">
        <v>51</v>
      </c>
      <c r="Q5473" s="162" t="s">
        <v>51</v>
      </c>
      <c r="R5473" s="162" t="s">
        <v>51</v>
      </c>
      <c r="S5473">
        <v>0</v>
      </c>
      <c r="T5473">
        <v>0</v>
      </c>
      <c r="U5473">
        <v>0</v>
      </c>
      <c r="V5473">
        <v>0</v>
      </c>
      <c r="W5473">
        <v>0</v>
      </c>
      <c r="X5473">
        <v>0</v>
      </c>
      <c r="Y5473">
        <v>0</v>
      </c>
      <c r="Z5473">
        <v>0</v>
      </c>
      <c r="AA5473">
        <v>0</v>
      </c>
      <c r="AB5473">
        <v>0</v>
      </c>
      <c r="AC5473">
        <v>0</v>
      </c>
      <c r="AD5473">
        <v>0</v>
      </c>
      <c r="AE5473">
        <v>0</v>
      </c>
      <c r="AF5473">
        <v>0</v>
      </c>
      <c r="AG5473">
        <v>0</v>
      </c>
    </row>
    <row r="5474" spans="1:33">
      <c r="A5474" s="162" t="s">
        <v>86</v>
      </c>
      <c r="B5474" s="162" t="s">
        <v>87</v>
      </c>
      <c r="C5474" s="162" t="s">
        <v>47</v>
      </c>
      <c r="D5474" s="162" t="s">
        <v>51</v>
      </c>
      <c r="E5474" s="162" t="s">
        <v>794</v>
      </c>
      <c r="F5474" s="162" t="s">
        <v>795</v>
      </c>
      <c r="G5474" s="162" t="s">
        <v>90</v>
      </c>
      <c r="I5474" s="164" t="s">
        <v>91</v>
      </c>
      <c r="J5474" s="164" t="s">
        <v>50</v>
      </c>
      <c r="K5474" s="162" t="s">
        <v>51</v>
      </c>
      <c r="L5474" s="162" t="s">
        <v>259</v>
      </c>
      <c r="M5474" s="162" t="s">
        <v>52</v>
      </c>
      <c r="N5474" s="162" t="s">
        <v>51</v>
      </c>
      <c r="O5474" s="162" t="s">
        <v>51</v>
      </c>
      <c r="P5474" s="162" t="s">
        <v>51</v>
      </c>
      <c r="Q5474" s="162" t="s">
        <v>51</v>
      </c>
      <c r="R5474" s="162" t="s">
        <v>51</v>
      </c>
      <c r="S5474">
        <v>0</v>
      </c>
      <c r="T5474">
        <v>0</v>
      </c>
      <c r="U5474">
        <v>0</v>
      </c>
      <c r="V5474">
        <v>0</v>
      </c>
      <c r="W5474">
        <v>0</v>
      </c>
      <c r="X5474">
        <v>0</v>
      </c>
      <c r="Y5474">
        <v>0</v>
      </c>
      <c r="Z5474">
        <v>0</v>
      </c>
      <c r="AA5474">
        <v>0</v>
      </c>
      <c r="AB5474">
        <v>0</v>
      </c>
      <c r="AC5474">
        <v>0</v>
      </c>
      <c r="AD5474">
        <v>0</v>
      </c>
      <c r="AE5474">
        <v>0</v>
      </c>
      <c r="AF5474">
        <v>0</v>
      </c>
      <c r="AG5474">
        <v>0</v>
      </c>
    </row>
    <row r="5475" spans="1:33">
      <c r="A5475" s="162" t="s">
        <v>86</v>
      </c>
      <c r="B5475" s="162" t="s">
        <v>87</v>
      </c>
      <c r="C5475" s="162" t="s">
        <v>47</v>
      </c>
      <c r="D5475" s="162" t="s">
        <v>51</v>
      </c>
      <c r="E5475" s="162" t="s">
        <v>796</v>
      </c>
      <c r="F5475" s="162" t="s">
        <v>797</v>
      </c>
      <c r="G5475" s="162" t="s">
        <v>90</v>
      </c>
      <c r="I5475" s="164" t="s">
        <v>91</v>
      </c>
      <c r="J5475" s="164" t="s">
        <v>50</v>
      </c>
      <c r="K5475" s="162" t="s">
        <v>51</v>
      </c>
      <c r="L5475" s="162" t="s">
        <v>92</v>
      </c>
      <c r="M5475" s="162" t="s">
        <v>52</v>
      </c>
      <c r="N5475" s="162" t="s">
        <v>51</v>
      </c>
      <c r="O5475" s="162" t="s">
        <v>51</v>
      </c>
      <c r="P5475" s="162" t="s">
        <v>51</v>
      </c>
      <c r="Q5475" s="162" t="s">
        <v>51</v>
      </c>
      <c r="R5475" s="162" t="s">
        <v>51</v>
      </c>
      <c r="S5475">
        <v>0</v>
      </c>
      <c r="T5475">
        <v>0</v>
      </c>
      <c r="U5475">
        <v>0</v>
      </c>
      <c r="V5475">
        <v>0</v>
      </c>
      <c r="W5475">
        <v>0</v>
      </c>
      <c r="X5475">
        <v>0</v>
      </c>
      <c r="Y5475">
        <v>0</v>
      </c>
      <c r="Z5475">
        <v>0</v>
      </c>
      <c r="AA5475">
        <v>0</v>
      </c>
      <c r="AB5475">
        <v>0</v>
      </c>
      <c r="AC5475">
        <v>0</v>
      </c>
      <c r="AD5475">
        <v>0</v>
      </c>
      <c r="AE5475">
        <v>0</v>
      </c>
      <c r="AF5475">
        <v>0</v>
      </c>
      <c r="AG5475">
        <v>0</v>
      </c>
    </row>
    <row r="5476" spans="1:33">
      <c r="A5476" s="162" t="s">
        <v>86</v>
      </c>
      <c r="B5476" s="162" t="s">
        <v>87</v>
      </c>
      <c r="C5476" s="162" t="s">
        <v>47</v>
      </c>
      <c r="D5476" s="162" t="s">
        <v>51</v>
      </c>
      <c r="E5476" s="162" t="s">
        <v>798</v>
      </c>
      <c r="F5476" s="162" t="s">
        <v>799</v>
      </c>
      <c r="G5476" s="162" t="s">
        <v>90</v>
      </c>
      <c r="I5476" s="164" t="s">
        <v>91</v>
      </c>
      <c r="J5476" s="164" t="s">
        <v>50</v>
      </c>
      <c r="K5476" s="162" t="s">
        <v>51</v>
      </c>
      <c r="L5476" s="162" t="s">
        <v>52</v>
      </c>
      <c r="M5476" s="162" t="s">
        <v>52</v>
      </c>
      <c r="N5476" s="162" t="s">
        <v>51</v>
      </c>
      <c r="O5476" s="162" t="s">
        <v>51</v>
      </c>
      <c r="P5476" s="162" t="s">
        <v>51</v>
      </c>
      <c r="Q5476" s="162" t="s">
        <v>51</v>
      </c>
      <c r="R5476" s="162" t="s">
        <v>51</v>
      </c>
      <c r="S5476">
        <v>0</v>
      </c>
      <c r="T5476">
        <v>0</v>
      </c>
      <c r="U5476">
        <v>0</v>
      </c>
      <c r="V5476">
        <v>0</v>
      </c>
      <c r="W5476">
        <v>0</v>
      </c>
      <c r="X5476">
        <v>0</v>
      </c>
      <c r="Y5476">
        <v>0</v>
      </c>
      <c r="Z5476">
        <v>0</v>
      </c>
      <c r="AA5476">
        <v>0</v>
      </c>
      <c r="AB5476">
        <v>0</v>
      </c>
      <c r="AC5476">
        <v>0</v>
      </c>
      <c r="AD5476">
        <v>0</v>
      </c>
      <c r="AE5476">
        <v>0</v>
      </c>
      <c r="AF5476">
        <v>0</v>
      </c>
      <c r="AG5476">
        <v>0</v>
      </c>
    </row>
    <row r="5477" spans="1:33">
      <c r="A5477" s="162" t="s">
        <v>86</v>
      </c>
      <c r="B5477" s="162" t="s">
        <v>87</v>
      </c>
      <c r="C5477" s="162" t="s">
        <v>47</v>
      </c>
      <c r="D5477" s="162" t="s">
        <v>51</v>
      </c>
      <c r="E5477" s="162" t="s">
        <v>800</v>
      </c>
      <c r="F5477" s="162" t="s">
        <v>801</v>
      </c>
      <c r="G5477" s="162" t="s">
        <v>90</v>
      </c>
      <c r="I5477" s="164" t="s">
        <v>91</v>
      </c>
      <c r="J5477" s="164" t="s">
        <v>50</v>
      </c>
      <c r="K5477" s="162" t="s">
        <v>51</v>
      </c>
      <c r="L5477" s="162" t="s">
        <v>97</v>
      </c>
      <c r="M5477" s="162" t="s">
        <v>92</v>
      </c>
      <c r="N5477" s="162" t="s">
        <v>51</v>
      </c>
      <c r="O5477" s="162" t="s">
        <v>51</v>
      </c>
      <c r="P5477" s="162" t="s">
        <v>51</v>
      </c>
      <c r="Q5477" s="162" t="s">
        <v>51</v>
      </c>
      <c r="R5477" s="162" t="s">
        <v>51</v>
      </c>
      <c r="S5477">
        <v>0</v>
      </c>
      <c r="T5477">
        <v>0</v>
      </c>
      <c r="U5477">
        <v>0</v>
      </c>
      <c r="V5477">
        <v>0</v>
      </c>
      <c r="W5477">
        <v>0</v>
      </c>
      <c r="X5477">
        <v>0</v>
      </c>
      <c r="Y5477">
        <v>0</v>
      </c>
      <c r="Z5477">
        <v>0</v>
      </c>
      <c r="AA5477">
        <v>0</v>
      </c>
      <c r="AB5477">
        <v>0</v>
      </c>
      <c r="AC5477">
        <v>0</v>
      </c>
      <c r="AD5477">
        <v>0</v>
      </c>
      <c r="AE5477">
        <v>0</v>
      </c>
      <c r="AF5477">
        <v>0</v>
      </c>
      <c r="AG5477">
        <v>0</v>
      </c>
    </row>
    <row r="5478" spans="1:33">
      <c r="A5478" s="162" t="s">
        <v>86</v>
      </c>
      <c r="B5478" s="162" t="s">
        <v>87</v>
      </c>
      <c r="C5478" s="162" t="s">
        <v>47</v>
      </c>
      <c r="D5478" s="162" t="s">
        <v>51</v>
      </c>
      <c r="E5478" s="162" t="s">
        <v>802</v>
      </c>
      <c r="F5478" s="162" t="s">
        <v>803</v>
      </c>
      <c r="G5478" s="162" t="s">
        <v>90</v>
      </c>
      <c r="I5478" s="164" t="s">
        <v>91</v>
      </c>
      <c r="J5478" s="164" t="s">
        <v>50</v>
      </c>
      <c r="K5478" s="162" t="s">
        <v>51</v>
      </c>
      <c r="L5478" s="162" t="s">
        <v>97</v>
      </c>
      <c r="M5478" s="162" t="s">
        <v>52</v>
      </c>
      <c r="N5478" s="162" t="s">
        <v>51</v>
      </c>
      <c r="O5478" s="162" t="s">
        <v>51</v>
      </c>
      <c r="P5478" s="162" t="s">
        <v>51</v>
      </c>
      <c r="Q5478" s="162" t="s">
        <v>51</v>
      </c>
      <c r="R5478" s="162" t="s">
        <v>51</v>
      </c>
      <c r="S5478">
        <v>0</v>
      </c>
      <c r="T5478">
        <v>0</v>
      </c>
      <c r="U5478">
        <v>0</v>
      </c>
      <c r="V5478">
        <v>0</v>
      </c>
      <c r="W5478">
        <v>0</v>
      </c>
      <c r="X5478">
        <v>0</v>
      </c>
      <c r="Y5478">
        <v>0</v>
      </c>
      <c r="Z5478">
        <v>0</v>
      </c>
      <c r="AA5478">
        <v>0</v>
      </c>
      <c r="AB5478">
        <v>0</v>
      </c>
      <c r="AC5478">
        <v>0</v>
      </c>
      <c r="AD5478">
        <v>0</v>
      </c>
      <c r="AE5478">
        <v>0</v>
      </c>
      <c r="AF5478">
        <v>0</v>
      </c>
      <c r="AG5478">
        <v>0</v>
      </c>
    </row>
    <row r="5479" spans="1:33">
      <c r="A5479" s="162" t="s">
        <v>86</v>
      </c>
      <c r="B5479" s="162" t="s">
        <v>87</v>
      </c>
      <c r="C5479" s="162" t="s">
        <v>47</v>
      </c>
      <c r="D5479" s="162" t="s">
        <v>51</v>
      </c>
      <c r="E5479" s="162" t="s">
        <v>804</v>
      </c>
      <c r="F5479" s="162" t="s">
        <v>805</v>
      </c>
      <c r="G5479" s="162" t="s">
        <v>90</v>
      </c>
      <c r="I5479" s="164" t="s">
        <v>91</v>
      </c>
      <c r="J5479" s="164" t="s">
        <v>50</v>
      </c>
      <c r="K5479" s="162" t="s">
        <v>51</v>
      </c>
      <c r="L5479" s="162" t="s">
        <v>97</v>
      </c>
      <c r="M5479" s="162" t="s">
        <v>92</v>
      </c>
      <c r="N5479" s="162" t="s">
        <v>51</v>
      </c>
      <c r="O5479" s="162" t="s">
        <v>51</v>
      </c>
      <c r="P5479" s="162" t="s">
        <v>51</v>
      </c>
      <c r="Q5479" s="162" t="s">
        <v>51</v>
      </c>
      <c r="R5479" s="162" t="s">
        <v>51</v>
      </c>
      <c r="S5479">
        <v>0</v>
      </c>
      <c r="T5479">
        <v>0</v>
      </c>
      <c r="U5479">
        <v>0</v>
      </c>
      <c r="V5479">
        <v>0</v>
      </c>
      <c r="W5479">
        <v>0</v>
      </c>
      <c r="X5479">
        <v>0</v>
      </c>
      <c r="Y5479">
        <v>0</v>
      </c>
      <c r="Z5479">
        <v>0</v>
      </c>
      <c r="AA5479">
        <v>0</v>
      </c>
      <c r="AB5479">
        <v>0</v>
      </c>
      <c r="AC5479">
        <v>0</v>
      </c>
      <c r="AD5479">
        <v>0</v>
      </c>
      <c r="AE5479">
        <v>0</v>
      </c>
      <c r="AF5479">
        <v>0</v>
      </c>
      <c r="AG5479">
        <v>0</v>
      </c>
    </row>
    <row r="5480" spans="1:33">
      <c r="A5480" s="162" t="s">
        <v>86</v>
      </c>
      <c r="B5480" s="162" t="s">
        <v>87</v>
      </c>
      <c r="C5480" s="162" t="s">
        <v>47</v>
      </c>
      <c r="D5480" s="162" t="s">
        <v>51</v>
      </c>
      <c r="E5480" s="162" t="s">
        <v>806</v>
      </c>
      <c r="F5480" s="162" t="s">
        <v>807</v>
      </c>
      <c r="G5480" s="162" t="s">
        <v>90</v>
      </c>
      <c r="I5480" s="164" t="s">
        <v>91</v>
      </c>
      <c r="J5480" s="164" t="s">
        <v>50</v>
      </c>
      <c r="K5480" s="162" t="s">
        <v>51</v>
      </c>
      <c r="L5480" s="162" t="s">
        <v>97</v>
      </c>
      <c r="M5480" s="162" t="s">
        <v>92</v>
      </c>
      <c r="N5480" s="162" t="s">
        <v>51</v>
      </c>
      <c r="O5480" s="162" t="s">
        <v>51</v>
      </c>
      <c r="P5480" s="162" t="s">
        <v>51</v>
      </c>
      <c r="Q5480" s="162" t="s">
        <v>51</v>
      </c>
      <c r="R5480" s="162" t="s">
        <v>51</v>
      </c>
      <c r="S5480">
        <v>0</v>
      </c>
      <c r="T5480">
        <v>0</v>
      </c>
      <c r="U5480">
        <v>0</v>
      </c>
      <c r="V5480">
        <v>0</v>
      </c>
      <c r="W5480">
        <v>0</v>
      </c>
      <c r="X5480">
        <v>0</v>
      </c>
      <c r="Y5480">
        <v>0</v>
      </c>
      <c r="Z5480">
        <v>0</v>
      </c>
      <c r="AA5480">
        <v>0</v>
      </c>
      <c r="AB5480">
        <v>0</v>
      </c>
      <c r="AC5480">
        <v>0</v>
      </c>
      <c r="AD5480">
        <v>0</v>
      </c>
      <c r="AE5480">
        <v>0</v>
      </c>
      <c r="AF5480">
        <v>0</v>
      </c>
      <c r="AG5480">
        <v>0</v>
      </c>
    </row>
    <row r="5481" spans="1:33">
      <c r="A5481" s="162" t="s">
        <v>86</v>
      </c>
      <c r="B5481" s="162" t="s">
        <v>87</v>
      </c>
      <c r="C5481" s="162" t="s">
        <v>47</v>
      </c>
      <c r="D5481" s="162" t="s">
        <v>51</v>
      </c>
      <c r="E5481" s="162" t="s">
        <v>808</v>
      </c>
      <c r="F5481" s="162" t="s">
        <v>809</v>
      </c>
      <c r="G5481" s="162" t="s">
        <v>90</v>
      </c>
      <c r="I5481" s="164" t="s">
        <v>91</v>
      </c>
      <c r="J5481" s="164" t="s">
        <v>50</v>
      </c>
      <c r="K5481" s="162" t="s">
        <v>51</v>
      </c>
      <c r="L5481" s="162" t="s">
        <v>97</v>
      </c>
      <c r="M5481" s="162" t="s">
        <v>92</v>
      </c>
      <c r="N5481" s="162" t="s">
        <v>51</v>
      </c>
      <c r="O5481" s="162" t="s">
        <v>51</v>
      </c>
      <c r="P5481" s="162" t="s">
        <v>51</v>
      </c>
      <c r="Q5481" s="162" t="s">
        <v>51</v>
      </c>
      <c r="R5481" s="162" t="s">
        <v>51</v>
      </c>
      <c r="S5481">
        <v>0</v>
      </c>
      <c r="T5481">
        <v>0</v>
      </c>
      <c r="U5481">
        <v>0</v>
      </c>
      <c r="V5481">
        <v>0</v>
      </c>
      <c r="W5481">
        <v>0</v>
      </c>
      <c r="X5481">
        <v>0</v>
      </c>
      <c r="Y5481">
        <v>0</v>
      </c>
      <c r="Z5481">
        <v>0</v>
      </c>
      <c r="AA5481">
        <v>0</v>
      </c>
      <c r="AB5481">
        <v>0</v>
      </c>
      <c r="AC5481">
        <v>0</v>
      </c>
      <c r="AD5481">
        <v>0</v>
      </c>
      <c r="AE5481">
        <v>0</v>
      </c>
      <c r="AF5481">
        <v>0</v>
      </c>
      <c r="AG5481">
        <v>0</v>
      </c>
    </row>
    <row r="5482" spans="1:33">
      <c r="A5482" s="162" t="s">
        <v>86</v>
      </c>
      <c r="B5482" s="162" t="s">
        <v>87</v>
      </c>
      <c r="C5482" s="162" t="s">
        <v>47</v>
      </c>
      <c r="D5482" s="162" t="s">
        <v>51</v>
      </c>
      <c r="E5482" s="162" t="s">
        <v>810</v>
      </c>
      <c r="F5482" s="162" t="s">
        <v>811</v>
      </c>
      <c r="G5482" s="162" t="s">
        <v>90</v>
      </c>
      <c r="I5482" s="164" t="s">
        <v>91</v>
      </c>
      <c r="J5482" s="164" t="s">
        <v>50</v>
      </c>
      <c r="K5482" s="162" t="s">
        <v>51</v>
      </c>
      <c r="L5482" s="162" t="s">
        <v>97</v>
      </c>
      <c r="M5482" s="162" t="s">
        <v>52</v>
      </c>
      <c r="N5482" s="162" t="s">
        <v>51</v>
      </c>
      <c r="O5482" s="162" t="s">
        <v>51</v>
      </c>
      <c r="P5482" s="162" t="s">
        <v>51</v>
      </c>
      <c r="Q5482" s="162" t="s">
        <v>51</v>
      </c>
      <c r="R5482" s="162" t="s">
        <v>51</v>
      </c>
      <c r="S5482">
        <v>0</v>
      </c>
      <c r="T5482">
        <v>0</v>
      </c>
      <c r="U5482">
        <v>0</v>
      </c>
      <c r="V5482">
        <v>0</v>
      </c>
      <c r="W5482">
        <v>0</v>
      </c>
      <c r="X5482">
        <v>0</v>
      </c>
      <c r="Y5482">
        <v>0</v>
      </c>
      <c r="Z5482">
        <v>0</v>
      </c>
      <c r="AA5482">
        <v>0</v>
      </c>
      <c r="AB5482">
        <v>0</v>
      </c>
      <c r="AC5482">
        <v>0</v>
      </c>
      <c r="AD5482">
        <v>0</v>
      </c>
      <c r="AE5482">
        <v>0</v>
      </c>
      <c r="AF5482">
        <v>0</v>
      </c>
      <c r="AG5482">
        <v>0</v>
      </c>
    </row>
    <row r="5483" spans="1:33">
      <c r="A5483" s="162" t="s">
        <v>86</v>
      </c>
      <c r="B5483" s="162" t="s">
        <v>87</v>
      </c>
      <c r="C5483" s="162" t="s">
        <v>47</v>
      </c>
      <c r="D5483" s="162" t="s">
        <v>51</v>
      </c>
      <c r="E5483" s="162" t="s">
        <v>812</v>
      </c>
      <c r="F5483" s="162" t="s">
        <v>813</v>
      </c>
      <c r="G5483" s="162" t="s">
        <v>90</v>
      </c>
      <c r="I5483" s="164" t="s">
        <v>91</v>
      </c>
      <c r="J5483" s="164" t="s">
        <v>50</v>
      </c>
      <c r="K5483" s="162" t="s">
        <v>51</v>
      </c>
      <c r="L5483" s="162" t="s">
        <v>97</v>
      </c>
      <c r="M5483" s="162" t="s">
        <v>52</v>
      </c>
      <c r="N5483" s="162" t="s">
        <v>51</v>
      </c>
      <c r="O5483" s="162" t="s">
        <v>51</v>
      </c>
      <c r="P5483" s="162" t="s">
        <v>51</v>
      </c>
      <c r="Q5483" s="162" t="s">
        <v>51</v>
      </c>
      <c r="R5483" s="162" t="s">
        <v>51</v>
      </c>
      <c r="S5483">
        <v>0</v>
      </c>
      <c r="T5483">
        <v>0</v>
      </c>
      <c r="U5483">
        <v>0</v>
      </c>
      <c r="V5483">
        <v>0</v>
      </c>
      <c r="W5483">
        <v>0</v>
      </c>
      <c r="X5483">
        <v>0</v>
      </c>
      <c r="Y5483">
        <v>0</v>
      </c>
      <c r="Z5483">
        <v>0</v>
      </c>
      <c r="AA5483">
        <v>0</v>
      </c>
      <c r="AB5483">
        <v>0</v>
      </c>
      <c r="AC5483">
        <v>0</v>
      </c>
      <c r="AD5483">
        <v>0</v>
      </c>
      <c r="AE5483">
        <v>0</v>
      </c>
      <c r="AF5483">
        <v>0</v>
      </c>
      <c r="AG5483">
        <v>0</v>
      </c>
    </row>
    <row r="5484" spans="1:33">
      <c r="A5484" s="162" t="s">
        <v>86</v>
      </c>
      <c r="B5484" s="162" t="s">
        <v>87</v>
      </c>
      <c r="C5484" s="162" t="s">
        <v>47</v>
      </c>
      <c r="D5484" s="162" t="s">
        <v>51</v>
      </c>
      <c r="E5484" s="162" t="s">
        <v>814</v>
      </c>
      <c r="F5484" s="162" t="s">
        <v>815</v>
      </c>
      <c r="G5484" s="162" t="s">
        <v>90</v>
      </c>
      <c r="I5484" s="164" t="s">
        <v>91</v>
      </c>
      <c r="J5484" s="164" t="s">
        <v>50</v>
      </c>
      <c r="K5484" s="162" t="s">
        <v>51</v>
      </c>
      <c r="L5484" s="162" t="s">
        <v>97</v>
      </c>
      <c r="M5484" s="162" t="s">
        <v>52</v>
      </c>
      <c r="N5484" s="162" t="s">
        <v>51</v>
      </c>
      <c r="O5484" s="162" t="s">
        <v>51</v>
      </c>
      <c r="P5484" s="162" t="s">
        <v>51</v>
      </c>
      <c r="Q5484" s="162" t="s">
        <v>51</v>
      </c>
      <c r="R5484" s="162" t="s">
        <v>51</v>
      </c>
      <c r="S5484">
        <v>0</v>
      </c>
      <c r="T5484">
        <v>0</v>
      </c>
      <c r="U5484">
        <v>0</v>
      </c>
      <c r="V5484">
        <v>0</v>
      </c>
      <c r="W5484">
        <v>0</v>
      </c>
      <c r="X5484">
        <v>0</v>
      </c>
      <c r="Y5484">
        <v>0</v>
      </c>
      <c r="Z5484">
        <v>0</v>
      </c>
      <c r="AA5484">
        <v>0</v>
      </c>
      <c r="AB5484">
        <v>0</v>
      </c>
      <c r="AC5484">
        <v>0</v>
      </c>
      <c r="AD5484">
        <v>0</v>
      </c>
      <c r="AE5484">
        <v>0</v>
      </c>
      <c r="AF5484">
        <v>0</v>
      </c>
      <c r="AG5484">
        <v>0</v>
      </c>
    </row>
    <row r="5485" spans="1:33">
      <c r="A5485" s="162" t="s">
        <v>86</v>
      </c>
      <c r="B5485" s="162" t="s">
        <v>87</v>
      </c>
      <c r="C5485" s="162" t="s">
        <v>47</v>
      </c>
      <c r="D5485" s="162" t="s">
        <v>51</v>
      </c>
      <c r="E5485" s="162" t="s">
        <v>816</v>
      </c>
      <c r="F5485" s="162" t="s">
        <v>817</v>
      </c>
      <c r="G5485" s="162" t="s">
        <v>90</v>
      </c>
      <c r="I5485" s="164" t="s">
        <v>91</v>
      </c>
      <c r="J5485" s="164" t="s">
        <v>50</v>
      </c>
      <c r="K5485" s="162" t="s">
        <v>51</v>
      </c>
      <c r="L5485" s="162" t="s">
        <v>97</v>
      </c>
      <c r="M5485" s="162" t="s">
        <v>52</v>
      </c>
      <c r="N5485" s="162" t="s">
        <v>51</v>
      </c>
      <c r="O5485" s="162" t="s">
        <v>51</v>
      </c>
      <c r="P5485" s="162" t="s">
        <v>51</v>
      </c>
      <c r="Q5485" s="162" t="s">
        <v>51</v>
      </c>
      <c r="R5485" s="162" t="s">
        <v>51</v>
      </c>
      <c r="S5485">
        <v>0</v>
      </c>
      <c r="T5485">
        <v>0</v>
      </c>
      <c r="U5485">
        <v>0</v>
      </c>
      <c r="V5485">
        <v>0</v>
      </c>
      <c r="W5485">
        <v>0</v>
      </c>
      <c r="X5485">
        <v>0</v>
      </c>
      <c r="Y5485">
        <v>0</v>
      </c>
      <c r="Z5485">
        <v>0</v>
      </c>
      <c r="AA5485">
        <v>0</v>
      </c>
      <c r="AB5485">
        <v>0</v>
      </c>
      <c r="AC5485">
        <v>0</v>
      </c>
      <c r="AD5485">
        <v>0</v>
      </c>
      <c r="AE5485">
        <v>0</v>
      </c>
      <c r="AF5485">
        <v>0</v>
      </c>
      <c r="AG5485">
        <v>0</v>
      </c>
    </row>
    <row r="5486" spans="1:33">
      <c r="A5486" s="162" t="s">
        <v>86</v>
      </c>
      <c r="B5486" s="162" t="s">
        <v>87</v>
      </c>
      <c r="C5486" s="162" t="s">
        <v>47</v>
      </c>
      <c r="D5486" s="162" t="s">
        <v>51</v>
      </c>
      <c r="E5486" s="162" t="s">
        <v>818</v>
      </c>
      <c r="F5486" s="162" t="s">
        <v>819</v>
      </c>
      <c r="G5486" s="162" t="s">
        <v>90</v>
      </c>
      <c r="I5486" s="164" t="s">
        <v>91</v>
      </c>
      <c r="J5486" s="164" t="s">
        <v>50</v>
      </c>
      <c r="K5486" s="162" t="s">
        <v>51</v>
      </c>
      <c r="L5486" s="162" t="s">
        <v>97</v>
      </c>
      <c r="M5486" s="162" t="s">
        <v>52</v>
      </c>
      <c r="N5486" s="162" t="s">
        <v>51</v>
      </c>
      <c r="O5486" s="162" t="s">
        <v>51</v>
      </c>
      <c r="P5486" s="162" t="s">
        <v>51</v>
      </c>
      <c r="Q5486" s="162" t="s">
        <v>51</v>
      </c>
      <c r="R5486" s="162" t="s">
        <v>51</v>
      </c>
      <c r="S5486">
        <v>0</v>
      </c>
      <c r="T5486">
        <v>0</v>
      </c>
      <c r="U5486">
        <v>0</v>
      </c>
      <c r="V5486">
        <v>0</v>
      </c>
      <c r="W5486">
        <v>0</v>
      </c>
      <c r="X5486">
        <v>0</v>
      </c>
      <c r="Y5486">
        <v>0</v>
      </c>
      <c r="Z5486">
        <v>0</v>
      </c>
      <c r="AA5486">
        <v>0</v>
      </c>
      <c r="AB5486">
        <v>0</v>
      </c>
      <c r="AC5486">
        <v>0</v>
      </c>
      <c r="AD5486">
        <v>0</v>
      </c>
      <c r="AE5486">
        <v>0</v>
      </c>
      <c r="AF5486">
        <v>0</v>
      </c>
      <c r="AG5486">
        <v>0</v>
      </c>
    </row>
    <row r="5487" spans="1:33">
      <c r="A5487" s="162" t="s">
        <v>86</v>
      </c>
      <c r="B5487" s="162" t="s">
        <v>87</v>
      </c>
      <c r="C5487" s="162" t="s">
        <v>47</v>
      </c>
      <c r="D5487" s="162" t="s">
        <v>51</v>
      </c>
      <c r="E5487" s="162" t="s">
        <v>820</v>
      </c>
      <c r="F5487" s="162" t="s">
        <v>821</v>
      </c>
      <c r="G5487" s="162" t="s">
        <v>90</v>
      </c>
      <c r="I5487" s="164" t="s">
        <v>91</v>
      </c>
      <c r="J5487" s="164" t="s">
        <v>50</v>
      </c>
      <c r="K5487" s="162" t="s">
        <v>51</v>
      </c>
      <c r="L5487" s="162" t="s">
        <v>97</v>
      </c>
      <c r="M5487" s="162" t="s">
        <v>52</v>
      </c>
      <c r="N5487" s="162" t="s">
        <v>51</v>
      </c>
      <c r="O5487" s="162" t="s">
        <v>51</v>
      </c>
      <c r="P5487" s="162" t="s">
        <v>51</v>
      </c>
      <c r="Q5487" s="162" t="s">
        <v>51</v>
      </c>
      <c r="R5487" s="162" t="s">
        <v>51</v>
      </c>
      <c r="S5487">
        <v>0</v>
      </c>
      <c r="T5487">
        <v>0</v>
      </c>
      <c r="U5487">
        <v>0</v>
      </c>
      <c r="V5487">
        <v>0</v>
      </c>
      <c r="W5487">
        <v>0</v>
      </c>
      <c r="X5487">
        <v>0</v>
      </c>
      <c r="Y5487">
        <v>0</v>
      </c>
      <c r="Z5487">
        <v>0</v>
      </c>
      <c r="AA5487">
        <v>0</v>
      </c>
      <c r="AB5487">
        <v>0</v>
      </c>
      <c r="AC5487">
        <v>0</v>
      </c>
      <c r="AD5487">
        <v>0</v>
      </c>
      <c r="AE5487">
        <v>0</v>
      </c>
      <c r="AF5487">
        <v>0</v>
      </c>
      <c r="AG5487">
        <v>0</v>
      </c>
    </row>
    <row r="5488" spans="1:33">
      <c r="A5488" s="162" t="s">
        <v>86</v>
      </c>
      <c r="B5488" s="162" t="s">
        <v>87</v>
      </c>
      <c r="C5488" s="162" t="s">
        <v>47</v>
      </c>
      <c r="D5488" s="162" t="s">
        <v>51</v>
      </c>
      <c r="E5488" s="162" t="s">
        <v>822</v>
      </c>
      <c r="F5488" s="162" t="s">
        <v>823</v>
      </c>
      <c r="G5488" s="162" t="s">
        <v>90</v>
      </c>
      <c r="I5488" s="164" t="s">
        <v>91</v>
      </c>
      <c r="J5488" s="164" t="s">
        <v>50</v>
      </c>
      <c r="K5488" s="162" t="s">
        <v>51</v>
      </c>
      <c r="L5488" s="162" t="s">
        <v>97</v>
      </c>
      <c r="M5488" s="162" t="s">
        <v>92</v>
      </c>
      <c r="N5488" s="162" t="s">
        <v>51</v>
      </c>
      <c r="O5488" s="162" t="s">
        <v>51</v>
      </c>
      <c r="P5488" s="162" t="s">
        <v>51</v>
      </c>
      <c r="Q5488" s="162" t="s">
        <v>51</v>
      </c>
      <c r="R5488" s="162" t="s">
        <v>51</v>
      </c>
      <c r="S5488">
        <v>0</v>
      </c>
      <c r="T5488">
        <v>0</v>
      </c>
      <c r="U5488">
        <v>0</v>
      </c>
      <c r="V5488">
        <v>0</v>
      </c>
      <c r="W5488">
        <v>0</v>
      </c>
      <c r="X5488">
        <v>0</v>
      </c>
      <c r="Y5488">
        <v>0</v>
      </c>
      <c r="Z5488">
        <v>0</v>
      </c>
      <c r="AA5488">
        <v>0</v>
      </c>
      <c r="AB5488">
        <v>0</v>
      </c>
      <c r="AC5488">
        <v>0</v>
      </c>
      <c r="AD5488">
        <v>0</v>
      </c>
      <c r="AE5488">
        <v>0</v>
      </c>
      <c r="AF5488">
        <v>0</v>
      </c>
      <c r="AG5488">
        <v>0</v>
      </c>
    </row>
    <row r="5489" spans="1:33">
      <c r="A5489" s="162" t="s">
        <v>86</v>
      </c>
      <c r="B5489" s="162" t="s">
        <v>87</v>
      </c>
      <c r="C5489" s="162" t="s">
        <v>47</v>
      </c>
      <c r="D5489" s="162" t="s">
        <v>51</v>
      </c>
      <c r="E5489" s="162" t="s">
        <v>824</v>
      </c>
      <c r="F5489" s="162" t="s">
        <v>825</v>
      </c>
      <c r="G5489" s="162" t="s">
        <v>90</v>
      </c>
      <c r="I5489" s="164" t="s">
        <v>91</v>
      </c>
      <c r="J5489" s="164" t="s">
        <v>50</v>
      </c>
      <c r="K5489" s="162" t="s">
        <v>51</v>
      </c>
      <c r="L5489" s="162" t="s">
        <v>97</v>
      </c>
      <c r="M5489" s="162" t="s">
        <v>52</v>
      </c>
      <c r="N5489" s="162" t="s">
        <v>51</v>
      </c>
      <c r="O5489" s="162" t="s">
        <v>51</v>
      </c>
      <c r="P5489" s="162" t="s">
        <v>51</v>
      </c>
      <c r="Q5489" s="162" t="s">
        <v>51</v>
      </c>
      <c r="R5489" s="162" t="s">
        <v>51</v>
      </c>
      <c r="S5489">
        <v>0</v>
      </c>
      <c r="T5489">
        <v>0</v>
      </c>
      <c r="U5489">
        <v>0</v>
      </c>
      <c r="V5489">
        <v>0</v>
      </c>
      <c r="W5489">
        <v>0</v>
      </c>
      <c r="X5489">
        <v>0</v>
      </c>
      <c r="Y5489">
        <v>0</v>
      </c>
      <c r="Z5489">
        <v>0</v>
      </c>
      <c r="AA5489">
        <v>0</v>
      </c>
      <c r="AB5489">
        <v>0</v>
      </c>
      <c r="AC5489">
        <v>0</v>
      </c>
      <c r="AD5489">
        <v>0</v>
      </c>
      <c r="AE5489">
        <v>0</v>
      </c>
      <c r="AF5489">
        <v>0</v>
      </c>
      <c r="AG5489">
        <v>0</v>
      </c>
    </row>
    <row r="5490" spans="1:33">
      <c r="A5490" s="162" t="s">
        <v>86</v>
      </c>
      <c r="B5490" s="162" t="s">
        <v>87</v>
      </c>
      <c r="C5490" s="162" t="s">
        <v>47</v>
      </c>
      <c r="D5490" s="162" t="s">
        <v>51</v>
      </c>
      <c r="E5490" s="162" t="s">
        <v>826</v>
      </c>
      <c r="F5490" s="162" t="s">
        <v>827</v>
      </c>
      <c r="G5490" s="162" t="s">
        <v>90</v>
      </c>
      <c r="I5490" s="164" t="s">
        <v>91</v>
      </c>
      <c r="J5490" s="164" t="s">
        <v>50</v>
      </c>
      <c r="K5490" s="162" t="s">
        <v>51</v>
      </c>
      <c r="L5490" s="162" t="s">
        <v>97</v>
      </c>
      <c r="M5490" s="162" t="s">
        <v>92</v>
      </c>
      <c r="N5490" s="162" t="s">
        <v>51</v>
      </c>
      <c r="O5490" s="162" t="s">
        <v>51</v>
      </c>
      <c r="P5490" s="162" t="s">
        <v>51</v>
      </c>
      <c r="Q5490" s="162" t="s">
        <v>51</v>
      </c>
      <c r="R5490" s="162" t="s">
        <v>51</v>
      </c>
      <c r="S5490">
        <v>0</v>
      </c>
      <c r="T5490">
        <v>0</v>
      </c>
      <c r="U5490">
        <v>0</v>
      </c>
      <c r="V5490">
        <v>0</v>
      </c>
      <c r="W5490">
        <v>0</v>
      </c>
      <c r="X5490">
        <v>0</v>
      </c>
      <c r="Y5490">
        <v>0</v>
      </c>
      <c r="Z5490">
        <v>0</v>
      </c>
      <c r="AA5490">
        <v>0</v>
      </c>
      <c r="AB5490">
        <v>0</v>
      </c>
      <c r="AC5490">
        <v>0</v>
      </c>
      <c r="AD5490">
        <v>0</v>
      </c>
      <c r="AE5490">
        <v>0</v>
      </c>
      <c r="AF5490">
        <v>0</v>
      </c>
      <c r="AG5490">
        <v>0</v>
      </c>
    </row>
    <row r="5491" spans="1:33">
      <c r="A5491" s="162" t="s">
        <v>86</v>
      </c>
      <c r="B5491" s="162" t="s">
        <v>87</v>
      </c>
      <c r="C5491" s="162" t="s">
        <v>47</v>
      </c>
      <c r="D5491" s="162" t="s">
        <v>51</v>
      </c>
      <c r="E5491" s="162" t="s">
        <v>828</v>
      </c>
      <c r="F5491" s="162" t="s">
        <v>829</v>
      </c>
      <c r="G5491" s="162" t="s">
        <v>90</v>
      </c>
      <c r="I5491" s="164" t="s">
        <v>91</v>
      </c>
      <c r="J5491" s="164" t="s">
        <v>50</v>
      </c>
      <c r="K5491" s="162" t="s">
        <v>51</v>
      </c>
      <c r="L5491" s="162" t="s">
        <v>97</v>
      </c>
      <c r="M5491" s="162" t="s">
        <v>108</v>
      </c>
      <c r="N5491" s="162" t="s">
        <v>51</v>
      </c>
      <c r="O5491" s="162" t="s">
        <v>51</v>
      </c>
      <c r="P5491" s="162" t="s">
        <v>51</v>
      </c>
      <c r="Q5491" s="162" t="s">
        <v>51</v>
      </c>
      <c r="R5491" s="162" t="s">
        <v>51</v>
      </c>
      <c r="S5491">
        <v>0</v>
      </c>
      <c r="T5491">
        <v>0</v>
      </c>
      <c r="U5491">
        <v>0</v>
      </c>
      <c r="V5491">
        <v>0</v>
      </c>
      <c r="W5491">
        <v>0</v>
      </c>
      <c r="X5491">
        <v>0</v>
      </c>
      <c r="Y5491">
        <v>0</v>
      </c>
      <c r="Z5491">
        <v>0</v>
      </c>
      <c r="AA5491">
        <v>0</v>
      </c>
      <c r="AB5491">
        <v>0</v>
      </c>
      <c r="AC5491">
        <v>0</v>
      </c>
      <c r="AD5491">
        <v>0</v>
      </c>
      <c r="AE5491">
        <v>0</v>
      </c>
      <c r="AF5491">
        <v>0</v>
      </c>
      <c r="AG5491">
        <v>0</v>
      </c>
    </row>
    <row r="5492" spans="1:33">
      <c r="A5492" s="162" t="s">
        <v>86</v>
      </c>
      <c r="B5492" s="162" t="s">
        <v>87</v>
      </c>
      <c r="C5492" s="162" t="s">
        <v>47</v>
      </c>
      <c r="D5492" s="162" t="s">
        <v>51</v>
      </c>
      <c r="E5492" s="162" t="s">
        <v>830</v>
      </c>
      <c r="F5492" s="162" t="s">
        <v>831</v>
      </c>
      <c r="G5492" s="162" t="s">
        <v>90</v>
      </c>
      <c r="I5492" s="164" t="s">
        <v>91</v>
      </c>
      <c r="J5492" s="164" t="s">
        <v>50</v>
      </c>
      <c r="K5492" s="162" t="s">
        <v>51</v>
      </c>
      <c r="L5492" s="162" t="s">
        <v>97</v>
      </c>
      <c r="M5492" s="162" t="s">
        <v>108</v>
      </c>
      <c r="N5492" s="162" t="s">
        <v>51</v>
      </c>
      <c r="O5492" s="162" t="s">
        <v>51</v>
      </c>
      <c r="P5492" s="162" t="s">
        <v>51</v>
      </c>
      <c r="Q5492" s="162" t="s">
        <v>51</v>
      </c>
      <c r="R5492" s="162" t="s">
        <v>51</v>
      </c>
      <c r="S5492">
        <v>0</v>
      </c>
      <c r="T5492">
        <v>0</v>
      </c>
      <c r="U5492">
        <v>0</v>
      </c>
      <c r="V5492">
        <v>0</v>
      </c>
      <c r="W5492">
        <v>0</v>
      </c>
      <c r="X5492">
        <v>0</v>
      </c>
      <c r="Y5492">
        <v>0</v>
      </c>
      <c r="Z5492">
        <v>0</v>
      </c>
      <c r="AA5492">
        <v>0</v>
      </c>
      <c r="AB5492">
        <v>0</v>
      </c>
      <c r="AC5492">
        <v>0</v>
      </c>
      <c r="AD5492">
        <v>0</v>
      </c>
      <c r="AE5492">
        <v>0</v>
      </c>
      <c r="AF5492">
        <v>0</v>
      </c>
      <c r="AG5492">
        <v>0</v>
      </c>
    </row>
    <row r="5493" spans="1:33">
      <c r="A5493" s="162" t="s">
        <v>86</v>
      </c>
      <c r="B5493" s="162" t="s">
        <v>87</v>
      </c>
      <c r="C5493" s="162" t="s">
        <v>47</v>
      </c>
      <c r="D5493" s="162" t="s">
        <v>51</v>
      </c>
      <c r="E5493" s="162" t="s">
        <v>832</v>
      </c>
      <c r="F5493" s="162" t="s">
        <v>833</v>
      </c>
      <c r="G5493" s="162" t="s">
        <v>90</v>
      </c>
      <c r="I5493" s="164" t="s">
        <v>91</v>
      </c>
      <c r="J5493" s="164" t="s">
        <v>50</v>
      </c>
      <c r="K5493" s="162" t="s">
        <v>51</v>
      </c>
      <c r="L5493" s="162" t="s">
        <v>97</v>
      </c>
      <c r="M5493" s="162" t="s">
        <v>108</v>
      </c>
      <c r="N5493" s="162" t="s">
        <v>51</v>
      </c>
      <c r="O5493" s="162" t="s">
        <v>51</v>
      </c>
      <c r="P5493" s="162" t="s">
        <v>51</v>
      </c>
      <c r="Q5493" s="162" t="s">
        <v>51</v>
      </c>
      <c r="R5493" s="162" t="s">
        <v>51</v>
      </c>
      <c r="S5493">
        <v>0</v>
      </c>
      <c r="T5493">
        <v>0</v>
      </c>
      <c r="U5493">
        <v>0</v>
      </c>
      <c r="V5493">
        <v>0</v>
      </c>
      <c r="W5493">
        <v>0</v>
      </c>
      <c r="X5493">
        <v>0</v>
      </c>
      <c r="Y5493">
        <v>0</v>
      </c>
      <c r="Z5493">
        <v>0</v>
      </c>
      <c r="AA5493">
        <v>0</v>
      </c>
      <c r="AB5493">
        <v>0</v>
      </c>
      <c r="AC5493">
        <v>0</v>
      </c>
      <c r="AD5493">
        <v>0</v>
      </c>
      <c r="AE5493">
        <v>0</v>
      </c>
      <c r="AF5493">
        <v>0</v>
      </c>
      <c r="AG5493">
        <v>0</v>
      </c>
    </row>
    <row r="5494" spans="1:33">
      <c r="A5494" s="162" t="s">
        <v>86</v>
      </c>
      <c r="B5494" s="162" t="s">
        <v>87</v>
      </c>
      <c r="C5494" s="162" t="s">
        <v>47</v>
      </c>
      <c r="D5494" s="162" t="s">
        <v>51</v>
      </c>
      <c r="E5494" s="162" t="s">
        <v>834</v>
      </c>
      <c r="F5494" s="162" t="s">
        <v>835</v>
      </c>
      <c r="G5494" s="162" t="s">
        <v>90</v>
      </c>
      <c r="I5494" s="164" t="s">
        <v>91</v>
      </c>
      <c r="J5494" s="164" t="s">
        <v>50</v>
      </c>
      <c r="K5494" s="162" t="s">
        <v>51</v>
      </c>
      <c r="L5494" s="162" t="s">
        <v>97</v>
      </c>
      <c r="M5494" s="162" t="s">
        <v>52</v>
      </c>
      <c r="N5494" s="162" t="s">
        <v>51</v>
      </c>
      <c r="O5494" s="162" t="s">
        <v>51</v>
      </c>
      <c r="P5494" s="162" t="s">
        <v>51</v>
      </c>
      <c r="Q5494" s="162" t="s">
        <v>51</v>
      </c>
      <c r="R5494" s="162" t="s">
        <v>51</v>
      </c>
      <c r="S5494">
        <v>0</v>
      </c>
      <c r="T5494">
        <v>0</v>
      </c>
      <c r="U5494">
        <v>0</v>
      </c>
      <c r="V5494">
        <v>0</v>
      </c>
      <c r="W5494">
        <v>0</v>
      </c>
      <c r="X5494">
        <v>0</v>
      </c>
      <c r="Y5494">
        <v>0</v>
      </c>
      <c r="Z5494">
        <v>0</v>
      </c>
      <c r="AA5494">
        <v>0</v>
      </c>
      <c r="AB5494">
        <v>0</v>
      </c>
      <c r="AC5494">
        <v>0</v>
      </c>
      <c r="AD5494">
        <v>0</v>
      </c>
      <c r="AE5494">
        <v>0</v>
      </c>
      <c r="AF5494">
        <v>0</v>
      </c>
      <c r="AG5494">
        <v>0</v>
      </c>
    </row>
    <row r="5495" spans="1:33">
      <c r="A5495" s="162" t="s">
        <v>86</v>
      </c>
      <c r="B5495" s="162" t="s">
        <v>87</v>
      </c>
      <c r="C5495" s="162" t="s">
        <v>47</v>
      </c>
      <c r="D5495" s="162" t="s">
        <v>51</v>
      </c>
      <c r="E5495" s="162" t="s">
        <v>836</v>
      </c>
      <c r="F5495" s="162" t="s">
        <v>837</v>
      </c>
      <c r="G5495" s="162" t="s">
        <v>90</v>
      </c>
      <c r="I5495" s="164" t="s">
        <v>91</v>
      </c>
      <c r="J5495" s="164" t="s">
        <v>50</v>
      </c>
      <c r="K5495" s="162" t="s">
        <v>51</v>
      </c>
      <c r="L5495" s="162" t="s">
        <v>97</v>
      </c>
      <c r="M5495" s="162" t="s">
        <v>92</v>
      </c>
      <c r="N5495" s="162" t="s">
        <v>51</v>
      </c>
      <c r="O5495" s="162" t="s">
        <v>51</v>
      </c>
      <c r="P5495" s="162" t="s">
        <v>51</v>
      </c>
      <c r="Q5495" s="162" t="s">
        <v>51</v>
      </c>
      <c r="R5495" s="162" t="s">
        <v>51</v>
      </c>
      <c r="S5495">
        <v>0</v>
      </c>
      <c r="T5495">
        <v>0</v>
      </c>
      <c r="U5495">
        <v>0</v>
      </c>
      <c r="V5495">
        <v>0</v>
      </c>
      <c r="W5495">
        <v>0</v>
      </c>
      <c r="X5495">
        <v>0</v>
      </c>
      <c r="Y5495">
        <v>0</v>
      </c>
      <c r="Z5495">
        <v>0</v>
      </c>
      <c r="AA5495">
        <v>0</v>
      </c>
      <c r="AB5495">
        <v>0</v>
      </c>
      <c r="AC5495">
        <v>0</v>
      </c>
      <c r="AD5495">
        <v>0</v>
      </c>
      <c r="AE5495">
        <v>0</v>
      </c>
      <c r="AF5495">
        <v>0</v>
      </c>
      <c r="AG5495">
        <v>0</v>
      </c>
    </row>
    <row r="5496" spans="1:33">
      <c r="A5496" s="162" t="s">
        <v>86</v>
      </c>
      <c r="B5496" s="162" t="s">
        <v>87</v>
      </c>
      <c r="C5496" s="162" t="s">
        <v>47</v>
      </c>
      <c r="D5496" s="162" t="s">
        <v>51</v>
      </c>
      <c r="E5496" s="162" t="s">
        <v>838</v>
      </c>
      <c r="F5496" s="162" t="s">
        <v>839</v>
      </c>
      <c r="G5496" s="162" t="s">
        <v>90</v>
      </c>
      <c r="I5496" s="164" t="s">
        <v>91</v>
      </c>
      <c r="J5496" s="164" t="s">
        <v>50</v>
      </c>
      <c r="K5496" s="162" t="s">
        <v>51</v>
      </c>
      <c r="L5496" s="162" t="s">
        <v>108</v>
      </c>
      <c r="M5496" s="162" t="s">
        <v>92</v>
      </c>
      <c r="N5496" s="162" t="s">
        <v>51</v>
      </c>
      <c r="O5496" s="162" t="s">
        <v>51</v>
      </c>
      <c r="P5496" s="162" t="s">
        <v>51</v>
      </c>
      <c r="Q5496" s="162" t="s">
        <v>51</v>
      </c>
      <c r="R5496" s="162" t="s">
        <v>51</v>
      </c>
      <c r="S5496">
        <v>0</v>
      </c>
      <c r="T5496">
        <v>0</v>
      </c>
      <c r="U5496">
        <v>0</v>
      </c>
      <c r="V5496">
        <v>0</v>
      </c>
      <c r="W5496">
        <v>0</v>
      </c>
      <c r="X5496">
        <v>0</v>
      </c>
      <c r="Y5496">
        <v>0</v>
      </c>
      <c r="Z5496">
        <v>0</v>
      </c>
      <c r="AA5496">
        <v>0</v>
      </c>
      <c r="AB5496">
        <v>0</v>
      </c>
      <c r="AC5496">
        <v>0</v>
      </c>
      <c r="AD5496">
        <v>0</v>
      </c>
      <c r="AE5496">
        <v>0</v>
      </c>
      <c r="AF5496">
        <v>0</v>
      </c>
      <c r="AG5496">
        <v>0</v>
      </c>
    </row>
    <row r="5497" spans="1:33">
      <c r="A5497" s="162" t="s">
        <v>86</v>
      </c>
      <c r="B5497" s="162" t="s">
        <v>87</v>
      </c>
      <c r="C5497" s="162" t="s">
        <v>47</v>
      </c>
      <c r="D5497" s="162" t="s">
        <v>51</v>
      </c>
      <c r="E5497" s="162" t="s">
        <v>840</v>
      </c>
      <c r="F5497" s="162" t="s">
        <v>841</v>
      </c>
      <c r="G5497" s="162" t="s">
        <v>90</v>
      </c>
      <c r="I5497" s="164" t="s">
        <v>91</v>
      </c>
      <c r="J5497" s="164" t="s">
        <v>50</v>
      </c>
      <c r="K5497" s="162" t="s">
        <v>51</v>
      </c>
      <c r="L5497" s="162" t="s">
        <v>259</v>
      </c>
      <c r="M5497" s="162" t="s">
        <v>92</v>
      </c>
      <c r="N5497" s="162" t="s">
        <v>51</v>
      </c>
      <c r="O5497" s="162" t="s">
        <v>51</v>
      </c>
      <c r="P5497" s="162" t="s">
        <v>51</v>
      </c>
      <c r="Q5497" s="162" t="s">
        <v>51</v>
      </c>
      <c r="R5497" s="162" t="s">
        <v>51</v>
      </c>
      <c r="S5497">
        <v>0</v>
      </c>
      <c r="T5497">
        <v>0</v>
      </c>
      <c r="U5497">
        <v>0</v>
      </c>
      <c r="V5497">
        <v>0</v>
      </c>
      <c r="W5497">
        <v>0</v>
      </c>
      <c r="X5497">
        <v>0</v>
      </c>
      <c r="Y5497">
        <v>0</v>
      </c>
      <c r="Z5497">
        <v>0</v>
      </c>
      <c r="AA5497">
        <v>0</v>
      </c>
      <c r="AB5497">
        <v>0</v>
      </c>
      <c r="AC5497">
        <v>0</v>
      </c>
      <c r="AD5497">
        <v>0</v>
      </c>
      <c r="AE5497">
        <v>0</v>
      </c>
      <c r="AF5497">
        <v>0</v>
      </c>
      <c r="AG5497">
        <v>0</v>
      </c>
    </row>
    <row r="5498" spans="1:33">
      <c r="A5498" s="162" t="s">
        <v>86</v>
      </c>
      <c r="B5498" s="162" t="s">
        <v>87</v>
      </c>
      <c r="C5498" s="162" t="s">
        <v>47</v>
      </c>
      <c r="D5498" s="162" t="s">
        <v>51</v>
      </c>
      <c r="E5498" s="162" t="s">
        <v>842</v>
      </c>
      <c r="F5498" s="162" t="s">
        <v>843</v>
      </c>
      <c r="G5498" s="162" t="s">
        <v>90</v>
      </c>
      <c r="I5498" s="164" t="s">
        <v>91</v>
      </c>
      <c r="J5498" s="164" t="s">
        <v>50</v>
      </c>
      <c r="K5498" s="162" t="s">
        <v>51</v>
      </c>
      <c r="L5498" s="162" t="s">
        <v>259</v>
      </c>
      <c r="M5498" s="162" t="s">
        <v>52</v>
      </c>
      <c r="N5498" s="162" t="s">
        <v>51</v>
      </c>
      <c r="O5498" s="162" t="s">
        <v>51</v>
      </c>
      <c r="P5498" s="162" t="s">
        <v>51</v>
      </c>
      <c r="Q5498" s="162" t="s">
        <v>51</v>
      </c>
      <c r="R5498" s="162" t="s">
        <v>51</v>
      </c>
      <c r="S5498">
        <v>0</v>
      </c>
      <c r="T5498">
        <v>0</v>
      </c>
      <c r="U5498">
        <v>0</v>
      </c>
      <c r="V5498">
        <v>0</v>
      </c>
      <c r="W5498">
        <v>0</v>
      </c>
      <c r="X5498">
        <v>0</v>
      </c>
      <c r="Y5498">
        <v>0</v>
      </c>
      <c r="Z5498">
        <v>0</v>
      </c>
      <c r="AA5498">
        <v>0</v>
      </c>
      <c r="AB5498">
        <v>0</v>
      </c>
      <c r="AC5498">
        <v>0</v>
      </c>
      <c r="AD5498">
        <v>0</v>
      </c>
      <c r="AE5498">
        <v>0</v>
      </c>
      <c r="AF5498">
        <v>0</v>
      </c>
      <c r="AG5498">
        <v>0</v>
      </c>
    </row>
    <row r="5499" spans="1:33">
      <c r="A5499" s="162" t="s">
        <v>86</v>
      </c>
      <c r="B5499" s="162" t="s">
        <v>87</v>
      </c>
      <c r="C5499" s="162" t="s">
        <v>47</v>
      </c>
      <c r="D5499" s="162" t="s">
        <v>51</v>
      </c>
      <c r="E5499" s="162" t="s">
        <v>844</v>
      </c>
      <c r="F5499" s="162" t="s">
        <v>845</v>
      </c>
      <c r="G5499" s="162" t="s">
        <v>90</v>
      </c>
      <c r="I5499" s="164" t="s">
        <v>91</v>
      </c>
      <c r="J5499" s="164" t="s">
        <v>50</v>
      </c>
      <c r="K5499" s="162" t="s">
        <v>51</v>
      </c>
      <c r="L5499" s="162" t="s">
        <v>92</v>
      </c>
      <c r="M5499" s="162" t="s">
        <v>92</v>
      </c>
      <c r="N5499" s="162" t="s">
        <v>51</v>
      </c>
      <c r="O5499" s="162" t="s">
        <v>51</v>
      </c>
      <c r="P5499" s="162" t="s">
        <v>51</v>
      </c>
      <c r="Q5499" s="162" t="s">
        <v>51</v>
      </c>
      <c r="R5499" s="162" t="s">
        <v>51</v>
      </c>
      <c r="S5499">
        <v>0</v>
      </c>
      <c r="T5499">
        <v>0</v>
      </c>
      <c r="U5499">
        <v>0</v>
      </c>
      <c r="V5499">
        <v>0</v>
      </c>
      <c r="W5499">
        <v>0</v>
      </c>
      <c r="X5499">
        <v>0</v>
      </c>
      <c r="Y5499">
        <v>0</v>
      </c>
      <c r="Z5499">
        <v>0</v>
      </c>
      <c r="AA5499">
        <v>0</v>
      </c>
      <c r="AB5499">
        <v>0</v>
      </c>
      <c r="AC5499">
        <v>0</v>
      </c>
      <c r="AD5499">
        <v>0</v>
      </c>
      <c r="AE5499">
        <v>0</v>
      </c>
      <c r="AF5499">
        <v>0</v>
      </c>
      <c r="AG5499">
        <v>0</v>
      </c>
    </row>
    <row r="5500" spans="1:33">
      <c r="A5500" s="162" t="s">
        <v>86</v>
      </c>
      <c r="B5500" s="162" t="s">
        <v>87</v>
      </c>
      <c r="C5500" s="162" t="s">
        <v>47</v>
      </c>
      <c r="D5500" s="162" t="s">
        <v>51</v>
      </c>
      <c r="E5500" s="162" t="s">
        <v>846</v>
      </c>
      <c r="F5500" s="162" t="s">
        <v>847</v>
      </c>
      <c r="G5500" s="162" t="s">
        <v>90</v>
      </c>
      <c r="I5500" s="164" t="s">
        <v>91</v>
      </c>
      <c r="J5500" s="164" t="s">
        <v>50</v>
      </c>
      <c r="K5500" s="162" t="s">
        <v>51</v>
      </c>
      <c r="L5500" s="162" t="s">
        <v>97</v>
      </c>
      <c r="M5500" s="162" t="s">
        <v>92</v>
      </c>
      <c r="N5500" s="162" t="s">
        <v>51</v>
      </c>
      <c r="O5500" s="162" t="s">
        <v>51</v>
      </c>
      <c r="P5500" s="162" t="s">
        <v>51</v>
      </c>
      <c r="Q5500" s="162" t="s">
        <v>51</v>
      </c>
      <c r="R5500" s="162" t="s">
        <v>51</v>
      </c>
      <c r="S5500">
        <v>0</v>
      </c>
      <c r="T5500">
        <v>0</v>
      </c>
      <c r="U5500">
        <v>0</v>
      </c>
      <c r="V5500">
        <v>0</v>
      </c>
      <c r="W5500">
        <v>0</v>
      </c>
      <c r="X5500">
        <v>0</v>
      </c>
      <c r="Y5500">
        <v>0</v>
      </c>
      <c r="Z5500">
        <v>0</v>
      </c>
      <c r="AA5500">
        <v>0</v>
      </c>
      <c r="AB5500">
        <v>0</v>
      </c>
      <c r="AC5500">
        <v>0</v>
      </c>
      <c r="AD5500">
        <v>0</v>
      </c>
      <c r="AE5500">
        <v>0</v>
      </c>
      <c r="AF5500">
        <v>0</v>
      </c>
      <c r="AG5500">
        <v>0</v>
      </c>
    </row>
    <row r="5501" spans="1:33">
      <c r="A5501" s="162" t="s">
        <v>86</v>
      </c>
      <c r="B5501" s="162" t="s">
        <v>87</v>
      </c>
      <c r="C5501" s="162" t="s">
        <v>47</v>
      </c>
      <c r="D5501" s="162" t="s">
        <v>51</v>
      </c>
      <c r="E5501" s="162" t="s">
        <v>848</v>
      </c>
      <c r="F5501" s="162" t="s">
        <v>849</v>
      </c>
      <c r="G5501" s="162" t="s">
        <v>90</v>
      </c>
      <c r="I5501" s="164" t="s">
        <v>91</v>
      </c>
      <c r="J5501" s="164" t="s">
        <v>50</v>
      </c>
      <c r="K5501" s="162" t="s">
        <v>51</v>
      </c>
      <c r="L5501" s="162" t="s">
        <v>97</v>
      </c>
      <c r="M5501" s="162" t="s">
        <v>92</v>
      </c>
      <c r="N5501" s="162" t="s">
        <v>51</v>
      </c>
      <c r="O5501" s="162" t="s">
        <v>51</v>
      </c>
      <c r="P5501" s="162" t="s">
        <v>51</v>
      </c>
      <c r="Q5501" s="162" t="s">
        <v>51</v>
      </c>
      <c r="R5501" s="162" t="s">
        <v>51</v>
      </c>
      <c r="S5501">
        <v>0</v>
      </c>
      <c r="T5501">
        <v>0</v>
      </c>
      <c r="U5501">
        <v>0</v>
      </c>
      <c r="V5501">
        <v>0</v>
      </c>
      <c r="W5501">
        <v>0</v>
      </c>
      <c r="X5501">
        <v>0</v>
      </c>
      <c r="Y5501">
        <v>0</v>
      </c>
      <c r="Z5501">
        <v>0</v>
      </c>
      <c r="AA5501">
        <v>0</v>
      </c>
      <c r="AB5501">
        <v>0</v>
      </c>
      <c r="AC5501">
        <v>0</v>
      </c>
      <c r="AD5501">
        <v>0</v>
      </c>
      <c r="AE5501">
        <v>0</v>
      </c>
      <c r="AF5501">
        <v>0</v>
      </c>
      <c r="AG5501">
        <v>0</v>
      </c>
    </row>
    <row r="5502" spans="1:33">
      <c r="A5502" s="162" t="s">
        <v>86</v>
      </c>
      <c r="B5502" s="162" t="s">
        <v>87</v>
      </c>
      <c r="C5502" s="162" t="s">
        <v>47</v>
      </c>
      <c r="D5502" s="162" t="s">
        <v>51</v>
      </c>
      <c r="E5502" s="162" t="s">
        <v>850</v>
      </c>
      <c r="F5502" s="162" t="s">
        <v>851</v>
      </c>
      <c r="G5502" s="162" t="s">
        <v>90</v>
      </c>
      <c r="I5502" s="164" t="s">
        <v>91</v>
      </c>
      <c r="J5502" s="164" t="s">
        <v>50</v>
      </c>
      <c r="K5502" s="162" t="s">
        <v>51</v>
      </c>
      <c r="L5502" s="162" t="s">
        <v>97</v>
      </c>
      <c r="M5502" s="162" t="s">
        <v>92</v>
      </c>
      <c r="N5502" s="162" t="s">
        <v>51</v>
      </c>
      <c r="O5502" s="162" t="s">
        <v>51</v>
      </c>
      <c r="P5502" s="162" t="s">
        <v>51</v>
      </c>
      <c r="Q5502" s="162" t="s">
        <v>51</v>
      </c>
      <c r="R5502" s="162" t="s">
        <v>51</v>
      </c>
      <c r="S5502">
        <v>0</v>
      </c>
      <c r="T5502">
        <v>0</v>
      </c>
      <c r="U5502">
        <v>0</v>
      </c>
      <c r="V5502">
        <v>0</v>
      </c>
      <c r="W5502">
        <v>0</v>
      </c>
      <c r="X5502">
        <v>0</v>
      </c>
      <c r="Y5502">
        <v>0</v>
      </c>
      <c r="Z5502">
        <v>0</v>
      </c>
      <c r="AA5502">
        <v>0</v>
      </c>
      <c r="AB5502">
        <v>0</v>
      </c>
      <c r="AC5502">
        <v>0</v>
      </c>
      <c r="AD5502">
        <v>0</v>
      </c>
      <c r="AE5502">
        <v>0</v>
      </c>
      <c r="AF5502">
        <v>0</v>
      </c>
      <c r="AG5502">
        <v>0</v>
      </c>
    </row>
    <row r="5503" spans="1:33">
      <c r="A5503" s="162" t="s">
        <v>86</v>
      </c>
      <c r="B5503" s="162" t="s">
        <v>87</v>
      </c>
      <c r="C5503" s="162" t="s">
        <v>47</v>
      </c>
      <c r="D5503" s="162" t="s">
        <v>51</v>
      </c>
      <c r="E5503" s="162" t="s">
        <v>852</v>
      </c>
      <c r="F5503" s="162" t="s">
        <v>853</v>
      </c>
      <c r="G5503" s="162" t="s">
        <v>90</v>
      </c>
      <c r="I5503" s="164" t="s">
        <v>91</v>
      </c>
      <c r="J5503" s="164" t="s">
        <v>50</v>
      </c>
      <c r="K5503" s="162" t="s">
        <v>51</v>
      </c>
      <c r="L5503" s="162" t="s">
        <v>97</v>
      </c>
      <c r="M5503" s="162" t="s">
        <v>108</v>
      </c>
      <c r="N5503" s="162" t="s">
        <v>51</v>
      </c>
      <c r="O5503" s="162" t="s">
        <v>51</v>
      </c>
      <c r="P5503" s="162" t="s">
        <v>51</v>
      </c>
      <c r="Q5503" s="162" t="s">
        <v>51</v>
      </c>
      <c r="R5503" s="162" t="s">
        <v>51</v>
      </c>
      <c r="S5503">
        <v>0</v>
      </c>
      <c r="T5503">
        <v>0</v>
      </c>
      <c r="U5503">
        <v>0</v>
      </c>
      <c r="V5503">
        <v>0</v>
      </c>
      <c r="W5503">
        <v>0</v>
      </c>
      <c r="X5503">
        <v>0</v>
      </c>
      <c r="Y5503">
        <v>0</v>
      </c>
      <c r="Z5503">
        <v>0</v>
      </c>
      <c r="AA5503">
        <v>0</v>
      </c>
      <c r="AB5503">
        <v>0</v>
      </c>
      <c r="AC5503">
        <v>0</v>
      </c>
      <c r="AD5503">
        <v>0</v>
      </c>
      <c r="AE5503">
        <v>0</v>
      </c>
      <c r="AF5503">
        <v>0</v>
      </c>
      <c r="AG5503">
        <v>0</v>
      </c>
    </row>
    <row r="5504" spans="1:33">
      <c r="A5504" s="162" t="s">
        <v>86</v>
      </c>
      <c r="B5504" s="162" t="s">
        <v>87</v>
      </c>
      <c r="C5504" s="162" t="s">
        <v>47</v>
      </c>
      <c r="D5504" s="162" t="s">
        <v>51</v>
      </c>
      <c r="E5504" s="162" t="s">
        <v>854</v>
      </c>
      <c r="F5504" s="162" t="s">
        <v>855</v>
      </c>
      <c r="G5504" s="162" t="s">
        <v>90</v>
      </c>
      <c r="I5504" s="164" t="s">
        <v>91</v>
      </c>
      <c r="J5504" s="164" t="s">
        <v>50</v>
      </c>
      <c r="K5504" s="162" t="s">
        <v>51</v>
      </c>
      <c r="L5504" s="162" t="s">
        <v>97</v>
      </c>
      <c r="M5504" s="162" t="s">
        <v>52</v>
      </c>
      <c r="N5504" s="162" t="s">
        <v>51</v>
      </c>
      <c r="O5504" s="162" t="s">
        <v>51</v>
      </c>
      <c r="P5504" s="162" t="s">
        <v>51</v>
      </c>
      <c r="Q5504" s="162" t="s">
        <v>51</v>
      </c>
      <c r="R5504" s="162" t="s">
        <v>51</v>
      </c>
      <c r="S5504">
        <v>0</v>
      </c>
      <c r="T5504">
        <v>0</v>
      </c>
      <c r="U5504">
        <v>0</v>
      </c>
      <c r="V5504">
        <v>0</v>
      </c>
      <c r="W5504">
        <v>0</v>
      </c>
      <c r="X5504">
        <v>0</v>
      </c>
      <c r="Y5504">
        <v>0</v>
      </c>
      <c r="Z5504">
        <v>0</v>
      </c>
      <c r="AA5504">
        <v>0</v>
      </c>
      <c r="AB5504">
        <v>0</v>
      </c>
      <c r="AC5504">
        <v>0</v>
      </c>
      <c r="AD5504">
        <v>0</v>
      </c>
      <c r="AE5504">
        <v>0</v>
      </c>
      <c r="AF5504">
        <v>0</v>
      </c>
      <c r="AG5504">
        <v>0</v>
      </c>
    </row>
    <row r="5505" spans="1:33">
      <c r="A5505" s="162" t="s">
        <v>86</v>
      </c>
      <c r="B5505" s="162" t="s">
        <v>87</v>
      </c>
      <c r="C5505" s="162" t="s">
        <v>47</v>
      </c>
      <c r="D5505" s="162" t="s">
        <v>51</v>
      </c>
      <c r="E5505" s="162" t="s">
        <v>856</v>
      </c>
      <c r="F5505" s="162" t="s">
        <v>857</v>
      </c>
      <c r="G5505" s="162" t="s">
        <v>90</v>
      </c>
      <c r="I5505" s="164" t="s">
        <v>91</v>
      </c>
      <c r="J5505" s="164" t="s">
        <v>50</v>
      </c>
      <c r="K5505" s="162" t="s">
        <v>51</v>
      </c>
      <c r="L5505" s="162" t="s">
        <v>97</v>
      </c>
      <c r="M5505" s="162" t="s">
        <v>92</v>
      </c>
      <c r="N5505" s="162" t="s">
        <v>51</v>
      </c>
      <c r="O5505" s="162" t="s">
        <v>51</v>
      </c>
      <c r="P5505" s="162" t="s">
        <v>51</v>
      </c>
      <c r="Q5505" s="162" t="s">
        <v>51</v>
      </c>
      <c r="R5505" s="162" t="s">
        <v>51</v>
      </c>
      <c r="S5505">
        <v>0</v>
      </c>
      <c r="T5505">
        <v>0</v>
      </c>
      <c r="U5505">
        <v>0</v>
      </c>
      <c r="V5505">
        <v>0</v>
      </c>
      <c r="W5505">
        <v>0</v>
      </c>
      <c r="X5505">
        <v>0</v>
      </c>
      <c r="Y5505">
        <v>0</v>
      </c>
      <c r="Z5505">
        <v>0</v>
      </c>
      <c r="AA5505">
        <v>0</v>
      </c>
      <c r="AB5505">
        <v>0</v>
      </c>
      <c r="AC5505">
        <v>0</v>
      </c>
      <c r="AD5505">
        <v>0</v>
      </c>
      <c r="AE5505">
        <v>0</v>
      </c>
      <c r="AF5505">
        <v>0</v>
      </c>
      <c r="AG5505">
        <v>0</v>
      </c>
    </row>
    <row r="5506" spans="1:33">
      <c r="A5506" s="162" t="s">
        <v>86</v>
      </c>
      <c r="B5506" s="162" t="s">
        <v>87</v>
      </c>
      <c r="C5506" s="162" t="s">
        <v>47</v>
      </c>
      <c r="D5506" s="162" t="s">
        <v>51</v>
      </c>
      <c r="E5506" s="162" t="s">
        <v>858</v>
      </c>
      <c r="F5506" s="162" t="s">
        <v>859</v>
      </c>
      <c r="G5506" s="162" t="s">
        <v>90</v>
      </c>
      <c r="I5506" s="164" t="s">
        <v>91</v>
      </c>
      <c r="J5506" s="164" t="s">
        <v>50</v>
      </c>
      <c r="K5506" s="162" t="s">
        <v>51</v>
      </c>
      <c r="L5506" s="162" t="s">
        <v>97</v>
      </c>
      <c r="M5506" s="162" t="s">
        <v>52</v>
      </c>
      <c r="N5506" s="162" t="s">
        <v>51</v>
      </c>
      <c r="O5506" s="162" t="s">
        <v>51</v>
      </c>
      <c r="P5506" s="162" t="s">
        <v>51</v>
      </c>
      <c r="Q5506" s="162" t="s">
        <v>51</v>
      </c>
      <c r="R5506" s="162" t="s">
        <v>51</v>
      </c>
      <c r="S5506">
        <v>0</v>
      </c>
      <c r="T5506">
        <v>0</v>
      </c>
      <c r="U5506">
        <v>0</v>
      </c>
      <c r="V5506">
        <v>0</v>
      </c>
      <c r="W5506">
        <v>0</v>
      </c>
      <c r="X5506">
        <v>0</v>
      </c>
      <c r="Y5506">
        <v>0</v>
      </c>
      <c r="Z5506">
        <v>0</v>
      </c>
      <c r="AA5506">
        <v>0</v>
      </c>
      <c r="AB5506">
        <v>0</v>
      </c>
      <c r="AC5506">
        <v>0</v>
      </c>
      <c r="AD5506">
        <v>0</v>
      </c>
      <c r="AE5506">
        <v>0</v>
      </c>
      <c r="AF5506">
        <v>0</v>
      </c>
      <c r="AG5506">
        <v>0</v>
      </c>
    </row>
    <row r="5507" spans="1:33">
      <c r="A5507" s="162" t="s">
        <v>86</v>
      </c>
      <c r="B5507" s="162" t="s">
        <v>87</v>
      </c>
      <c r="C5507" s="162" t="s">
        <v>47</v>
      </c>
      <c r="D5507" s="162" t="s">
        <v>51</v>
      </c>
      <c r="E5507" s="162" t="s">
        <v>860</v>
      </c>
      <c r="F5507" s="162" t="s">
        <v>861</v>
      </c>
      <c r="G5507" s="162" t="s">
        <v>90</v>
      </c>
      <c r="I5507" s="164" t="s">
        <v>91</v>
      </c>
      <c r="J5507" s="164" t="s">
        <v>50</v>
      </c>
      <c r="K5507" s="162" t="s">
        <v>51</v>
      </c>
      <c r="L5507" s="162" t="s">
        <v>97</v>
      </c>
      <c r="M5507" s="162" t="s">
        <v>52</v>
      </c>
      <c r="N5507" s="162" t="s">
        <v>51</v>
      </c>
      <c r="O5507" s="162" t="s">
        <v>51</v>
      </c>
      <c r="P5507" s="162" t="s">
        <v>51</v>
      </c>
      <c r="Q5507" s="162" t="s">
        <v>51</v>
      </c>
      <c r="R5507" s="162" t="s">
        <v>51</v>
      </c>
      <c r="S5507">
        <v>0</v>
      </c>
      <c r="T5507">
        <v>0</v>
      </c>
      <c r="U5507">
        <v>0</v>
      </c>
      <c r="V5507">
        <v>0</v>
      </c>
      <c r="W5507">
        <v>0</v>
      </c>
      <c r="X5507">
        <v>0</v>
      </c>
      <c r="Y5507">
        <v>0</v>
      </c>
      <c r="Z5507">
        <v>0</v>
      </c>
      <c r="AA5507">
        <v>0</v>
      </c>
      <c r="AB5507">
        <v>0</v>
      </c>
      <c r="AC5507">
        <v>0</v>
      </c>
      <c r="AD5507">
        <v>0</v>
      </c>
      <c r="AE5507">
        <v>0</v>
      </c>
      <c r="AF5507">
        <v>0</v>
      </c>
      <c r="AG5507">
        <v>0</v>
      </c>
    </row>
    <row r="5508" spans="1:33">
      <c r="A5508" s="162" t="s">
        <v>86</v>
      </c>
      <c r="B5508" s="162" t="s">
        <v>87</v>
      </c>
      <c r="C5508" s="162" t="s">
        <v>47</v>
      </c>
      <c r="D5508" s="162" t="s">
        <v>51</v>
      </c>
      <c r="E5508" s="162" t="s">
        <v>862</v>
      </c>
      <c r="F5508" s="162" t="s">
        <v>863</v>
      </c>
      <c r="G5508" s="162" t="s">
        <v>90</v>
      </c>
      <c r="I5508" s="164" t="s">
        <v>91</v>
      </c>
      <c r="J5508" s="164" t="s">
        <v>50</v>
      </c>
      <c r="K5508" s="162" t="s">
        <v>51</v>
      </c>
      <c r="L5508" s="162" t="s">
        <v>97</v>
      </c>
      <c r="M5508" s="162" t="s">
        <v>92</v>
      </c>
      <c r="N5508" s="162" t="s">
        <v>51</v>
      </c>
      <c r="O5508" s="162" t="s">
        <v>51</v>
      </c>
      <c r="P5508" s="162" t="s">
        <v>51</v>
      </c>
      <c r="Q5508" s="162" t="s">
        <v>51</v>
      </c>
      <c r="R5508" s="162" t="s">
        <v>51</v>
      </c>
      <c r="S5508">
        <v>0</v>
      </c>
      <c r="T5508">
        <v>0</v>
      </c>
      <c r="U5508">
        <v>0</v>
      </c>
      <c r="V5508">
        <v>0</v>
      </c>
      <c r="W5508">
        <v>0</v>
      </c>
      <c r="X5508">
        <v>0</v>
      </c>
      <c r="Y5508">
        <v>0</v>
      </c>
      <c r="Z5508">
        <v>0</v>
      </c>
      <c r="AA5508">
        <v>0</v>
      </c>
      <c r="AB5508">
        <v>0</v>
      </c>
      <c r="AC5508">
        <v>0</v>
      </c>
      <c r="AD5508">
        <v>0</v>
      </c>
      <c r="AE5508">
        <v>0</v>
      </c>
      <c r="AF5508">
        <v>0</v>
      </c>
      <c r="AG5508">
        <v>0</v>
      </c>
    </row>
    <row r="5509" spans="1:33">
      <c r="A5509" s="162" t="s">
        <v>86</v>
      </c>
      <c r="B5509" s="162" t="s">
        <v>87</v>
      </c>
      <c r="C5509" s="162" t="s">
        <v>47</v>
      </c>
      <c r="D5509" s="162" t="s">
        <v>51</v>
      </c>
      <c r="E5509" s="162" t="s">
        <v>864</v>
      </c>
      <c r="F5509" s="162" t="s">
        <v>865</v>
      </c>
      <c r="G5509" s="162" t="s">
        <v>90</v>
      </c>
      <c r="I5509" s="164" t="s">
        <v>91</v>
      </c>
      <c r="J5509" s="164" t="s">
        <v>50</v>
      </c>
      <c r="K5509" s="162" t="s">
        <v>51</v>
      </c>
      <c r="L5509" s="162" t="s">
        <v>108</v>
      </c>
      <c r="M5509" s="162" t="s">
        <v>52</v>
      </c>
      <c r="N5509" s="162" t="s">
        <v>51</v>
      </c>
      <c r="O5509" s="162" t="s">
        <v>51</v>
      </c>
      <c r="P5509" s="162" t="s">
        <v>51</v>
      </c>
      <c r="Q5509" s="162" t="s">
        <v>51</v>
      </c>
      <c r="R5509" s="162" t="s">
        <v>51</v>
      </c>
      <c r="S5509">
        <v>0</v>
      </c>
      <c r="T5509">
        <v>0</v>
      </c>
      <c r="U5509">
        <v>0</v>
      </c>
      <c r="V5509">
        <v>0</v>
      </c>
      <c r="W5509">
        <v>0</v>
      </c>
      <c r="X5509">
        <v>0</v>
      </c>
      <c r="Y5509">
        <v>0</v>
      </c>
      <c r="Z5509">
        <v>0</v>
      </c>
      <c r="AA5509">
        <v>0</v>
      </c>
      <c r="AB5509">
        <v>0</v>
      </c>
      <c r="AC5509">
        <v>0</v>
      </c>
      <c r="AD5509">
        <v>0</v>
      </c>
      <c r="AE5509">
        <v>0</v>
      </c>
      <c r="AF5509">
        <v>0</v>
      </c>
      <c r="AG5509">
        <v>0</v>
      </c>
    </row>
    <row r="5510" spans="1:33">
      <c r="A5510" s="162" t="s">
        <v>86</v>
      </c>
      <c r="B5510" s="162" t="s">
        <v>87</v>
      </c>
      <c r="C5510" s="162" t="s">
        <v>47</v>
      </c>
      <c r="D5510" s="162" t="s">
        <v>51</v>
      </c>
      <c r="E5510" s="162" t="s">
        <v>866</v>
      </c>
      <c r="F5510" s="162" t="s">
        <v>867</v>
      </c>
      <c r="G5510" s="162" t="s">
        <v>90</v>
      </c>
      <c r="I5510" s="164" t="s">
        <v>91</v>
      </c>
      <c r="J5510" s="164" t="s">
        <v>50</v>
      </c>
      <c r="K5510" s="162" t="s">
        <v>51</v>
      </c>
      <c r="L5510" s="162" t="s">
        <v>108</v>
      </c>
      <c r="M5510" s="162" t="s">
        <v>52</v>
      </c>
      <c r="N5510" s="162" t="s">
        <v>51</v>
      </c>
      <c r="O5510" s="162" t="s">
        <v>51</v>
      </c>
      <c r="P5510" s="162" t="s">
        <v>51</v>
      </c>
      <c r="Q5510" s="162" t="s">
        <v>51</v>
      </c>
      <c r="R5510" s="162" t="s">
        <v>51</v>
      </c>
      <c r="S5510">
        <v>0</v>
      </c>
      <c r="T5510">
        <v>0</v>
      </c>
      <c r="U5510">
        <v>0</v>
      </c>
      <c r="V5510">
        <v>0</v>
      </c>
      <c r="W5510">
        <v>0</v>
      </c>
      <c r="X5510">
        <v>0</v>
      </c>
      <c r="Y5510">
        <v>0</v>
      </c>
      <c r="Z5510">
        <v>0</v>
      </c>
      <c r="AA5510">
        <v>0</v>
      </c>
      <c r="AB5510">
        <v>0</v>
      </c>
      <c r="AC5510">
        <v>0</v>
      </c>
      <c r="AD5510">
        <v>0</v>
      </c>
      <c r="AE5510">
        <v>0</v>
      </c>
      <c r="AF5510">
        <v>0</v>
      </c>
      <c r="AG5510">
        <v>0</v>
      </c>
    </row>
    <row r="5511" spans="1:33">
      <c r="A5511" s="162" t="s">
        <v>86</v>
      </c>
      <c r="B5511" s="162" t="s">
        <v>87</v>
      </c>
      <c r="C5511" s="162" t="s">
        <v>47</v>
      </c>
      <c r="D5511" s="162" t="s">
        <v>51</v>
      </c>
      <c r="E5511" s="162" t="s">
        <v>868</v>
      </c>
      <c r="F5511" s="162" t="s">
        <v>869</v>
      </c>
      <c r="G5511" s="162" t="s">
        <v>90</v>
      </c>
      <c r="I5511" s="164" t="s">
        <v>91</v>
      </c>
      <c r="J5511" s="164" t="s">
        <v>50</v>
      </c>
      <c r="K5511" s="162" t="s">
        <v>51</v>
      </c>
      <c r="L5511" s="162" t="s">
        <v>108</v>
      </c>
      <c r="M5511" s="162" t="s">
        <v>52</v>
      </c>
      <c r="N5511" s="162" t="s">
        <v>51</v>
      </c>
      <c r="O5511" s="162" t="s">
        <v>51</v>
      </c>
      <c r="P5511" s="162" t="s">
        <v>51</v>
      </c>
      <c r="Q5511" s="162" t="s">
        <v>51</v>
      </c>
      <c r="R5511" s="162" t="s">
        <v>51</v>
      </c>
      <c r="S5511">
        <v>0</v>
      </c>
      <c r="T5511">
        <v>0</v>
      </c>
      <c r="U5511">
        <v>0</v>
      </c>
      <c r="V5511">
        <v>0</v>
      </c>
      <c r="W5511">
        <v>0</v>
      </c>
      <c r="X5511">
        <v>0</v>
      </c>
      <c r="Y5511">
        <v>0</v>
      </c>
      <c r="Z5511">
        <v>0</v>
      </c>
      <c r="AA5511">
        <v>0</v>
      </c>
      <c r="AB5511">
        <v>0</v>
      </c>
      <c r="AC5511">
        <v>0</v>
      </c>
      <c r="AD5511">
        <v>0</v>
      </c>
      <c r="AE5511">
        <v>0</v>
      </c>
      <c r="AF5511">
        <v>0</v>
      </c>
      <c r="AG5511">
        <v>0</v>
      </c>
    </row>
    <row r="5512" spans="1:33">
      <c r="A5512" s="162" t="s">
        <v>86</v>
      </c>
      <c r="B5512" s="162" t="s">
        <v>87</v>
      </c>
      <c r="C5512" s="162" t="s">
        <v>47</v>
      </c>
      <c r="D5512" s="162" t="s">
        <v>51</v>
      </c>
      <c r="E5512" s="162" t="s">
        <v>870</v>
      </c>
      <c r="F5512" s="162" t="s">
        <v>871</v>
      </c>
      <c r="G5512" s="162" t="s">
        <v>90</v>
      </c>
      <c r="I5512" s="164" t="s">
        <v>91</v>
      </c>
      <c r="J5512" s="164" t="s">
        <v>50</v>
      </c>
      <c r="K5512" s="162" t="s">
        <v>51</v>
      </c>
      <c r="L5512" s="162" t="s">
        <v>259</v>
      </c>
      <c r="M5512" s="162" t="s">
        <v>52</v>
      </c>
      <c r="N5512" s="162" t="s">
        <v>51</v>
      </c>
      <c r="O5512" s="162" t="s">
        <v>51</v>
      </c>
      <c r="P5512" s="162" t="s">
        <v>51</v>
      </c>
      <c r="Q5512" s="162" t="s">
        <v>51</v>
      </c>
      <c r="R5512" s="162" t="s">
        <v>51</v>
      </c>
      <c r="S5512">
        <v>0</v>
      </c>
      <c r="T5512">
        <v>0</v>
      </c>
      <c r="U5512">
        <v>0</v>
      </c>
      <c r="V5512">
        <v>0</v>
      </c>
      <c r="W5512">
        <v>0</v>
      </c>
      <c r="X5512">
        <v>0</v>
      </c>
      <c r="Y5512">
        <v>0</v>
      </c>
      <c r="Z5512">
        <v>0</v>
      </c>
      <c r="AA5512">
        <v>0</v>
      </c>
      <c r="AB5512">
        <v>0</v>
      </c>
      <c r="AC5512">
        <v>0</v>
      </c>
      <c r="AD5512">
        <v>0</v>
      </c>
      <c r="AE5512">
        <v>0</v>
      </c>
      <c r="AF5512">
        <v>0</v>
      </c>
      <c r="AG5512">
        <v>0</v>
      </c>
    </row>
    <row r="5513" spans="1:33">
      <c r="A5513" s="162" t="s">
        <v>86</v>
      </c>
      <c r="B5513" s="162" t="s">
        <v>87</v>
      </c>
      <c r="C5513" s="162" t="s">
        <v>47</v>
      </c>
      <c r="D5513" s="162" t="s">
        <v>51</v>
      </c>
      <c r="E5513" s="162" t="s">
        <v>872</v>
      </c>
      <c r="F5513" s="162" t="s">
        <v>873</v>
      </c>
      <c r="G5513" s="162" t="s">
        <v>90</v>
      </c>
      <c r="I5513" s="164" t="s">
        <v>91</v>
      </c>
      <c r="J5513" s="164" t="s">
        <v>50</v>
      </c>
      <c r="K5513" s="162" t="s">
        <v>51</v>
      </c>
      <c r="L5513" s="162" t="s">
        <v>92</v>
      </c>
      <c r="M5513" s="162" t="s">
        <v>92</v>
      </c>
      <c r="N5513" s="162" t="s">
        <v>51</v>
      </c>
      <c r="O5513" s="162" t="s">
        <v>51</v>
      </c>
      <c r="P5513" s="162" t="s">
        <v>51</v>
      </c>
      <c r="Q5513" s="162" t="s">
        <v>51</v>
      </c>
      <c r="R5513" s="162" t="s">
        <v>51</v>
      </c>
      <c r="S5513">
        <v>0</v>
      </c>
      <c r="T5513">
        <v>0</v>
      </c>
      <c r="U5513">
        <v>0</v>
      </c>
      <c r="V5513">
        <v>0</v>
      </c>
      <c r="W5513">
        <v>0</v>
      </c>
      <c r="X5513">
        <v>0</v>
      </c>
      <c r="Y5513">
        <v>0</v>
      </c>
      <c r="Z5513">
        <v>0</v>
      </c>
      <c r="AA5513">
        <v>0</v>
      </c>
      <c r="AB5513">
        <v>0</v>
      </c>
      <c r="AC5513">
        <v>0</v>
      </c>
      <c r="AD5513">
        <v>0</v>
      </c>
      <c r="AE5513">
        <v>0</v>
      </c>
      <c r="AF5513">
        <v>0</v>
      </c>
      <c r="AG5513">
        <v>0</v>
      </c>
    </row>
    <row r="5514" spans="1:33">
      <c r="A5514" s="162" t="s">
        <v>86</v>
      </c>
      <c r="B5514" s="162" t="s">
        <v>87</v>
      </c>
      <c r="C5514" s="162" t="s">
        <v>47</v>
      </c>
      <c r="D5514" s="162" t="s">
        <v>51</v>
      </c>
      <c r="E5514" s="162" t="s">
        <v>874</v>
      </c>
      <c r="F5514" s="162" t="s">
        <v>875</v>
      </c>
      <c r="G5514" s="162" t="s">
        <v>90</v>
      </c>
      <c r="I5514" s="164" t="s">
        <v>91</v>
      </c>
      <c r="J5514" s="164" t="s">
        <v>50</v>
      </c>
      <c r="K5514" s="162" t="s">
        <v>51</v>
      </c>
      <c r="L5514" s="162" t="s">
        <v>97</v>
      </c>
      <c r="M5514" s="162" t="s">
        <v>52</v>
      </c>
      <c r="N5514" s="162" t="s">
        <v>51</v>
      </c>
      <c r="O5514" s="162" t="s">
        <v>51</v>
      </c>
      <c r="P5514" s="162" t="s">
        <v>51</v>
      </c>
      <c r="Q5514" s="162" t="s">
        <v>51</v>
      </c>
      <c r="R5514" s="162" t="s">
        <v>51</v>
      </c>
      <c r="S5514">
        <v>0</v>
      </c>
      <c r="T5514">
        <v>0</v>
      </c>
      <c r="U5514">
        <v>0</v>
      </c>
      <c r="V5514">
        <v>0</v>
      </c>
      <c r="W5514">
        <v>0</v>
      </c>
      <c r="X5514">
        <v>0</v>
      </c>
      <c r="Y5514">
        <v>0</v>
      </c>
      <c r="Z5514">
        <v>0</v>
      </c>
      <c r="AA5514">
        <v>0</v>
      </c>
      <c r="AB5514">
        <v>0</v>
      </c>
      <c r="AC5514">
        <v>0</v>
      </c>
      <c r="AD5514">
        <v>0</v>
      </c>
      <c r="AE5514">
        <v>0</v>
      </c>
      <c r="AF5514">
        <v>0</v>
      </c>
      <c r="AG5514">
        <v>0</v>
      </c>
    </row>
    <row r="5515" spans="1:33">
      <c r="A5515" s="162" t="s">
        <v>86</v>
      </c>
      <c r="B5515" s="162" t="s">
        <v>87</v>
      </c>
      <c r="C5515" s="162" t="s">
        <v>47</v>
      </c>
      <c r="D5515" s="162" t="s">
        <v>51</v>
      </c>
      <c r="E5515" s="162" t="s">
        <v>876</v>
      </c>
      <c r="F5515" s="162" t="s">
        <v>877</v>
      </c>
      <c r="G5515" s="162" t="s">
        <v>90</v>
      </c>
      <c r="I5515" s="164" t="s">
        <v>91</v>
      </c>
      <c r="J5515" s="164" t="s">
        <v>50</v>
      </c>
      <c r="K5515" s="162" t="s">
        <v>51</v>
      </c>
      <c r="L5515" s="162" t="s">
        <v>97</v>
      </c>
      <c r="M5515" s="162" t="s">
        <v>52</v>
      </c>
      <c r="N5515" s="162" t="s">
        <v>51</v>
      </c>
      <c r="O5515" s="162" t="s">
        <v>51</v>
      </c>
      <c r="P5515" s="162" t="s">
        <v>51</v>
      </c>
      <c r="Q5515" s="162" t="s">
        <v>51</v>
      </c>
      <c r="R5515" s="162" t="s">
        <v>51</v>
      </c>
      <c r="S5515">
        <v>0</v>
      </c>
      <c r="T5515">
        <v>0</v>
      </c>
      <c r="U5515">
        <v>0</v>
      </c>
      <c r="V5515">
        <v>0</v>
      </c>
      <c r="W5515">
        <v>0</v>
      </c>
      <c r="X5515">
        <v>0</v>
      </c>
      <c r="Y5515">
        <v>0</v>
      </c>
      <c r="Z5515">
        <v>0</v>
      </c>
      <c r="AA5515">
        <v>0</v>
      </c>
      <c r="AB5515">
        <v>0</v>
      </c>
      <c r="AC5515">
        <v>0</v>
      </c>
      <c r="AD5515">
        <v>0</v>
      </c>
      <c r="AE5515">
        <v>0</v>
      </c>
      <c r="AF5515">
        <v>0</v>
      </c>
      <c r="AG5515">
        <v>0</v>
      </c>
    </row>
    <row r="5516" spans="1:33">
      <c r="A5516" s="162" t="s">
        <v>86</v>
      </c>
      <c r="B5516" s="162" t="s">
        <v>87</v>
      </c>
      <c r="C5516" s="162" t="s">
        <v>47</v>
      </c>
      <c r="D5516" s="162" t="s">
        <v>51</v>
      </c>
      <c r="E5516" s="162" t="s">
        <v>878</v>
      </c>
      <c r="F5516" s="162" t="s">
        <v>879</v>
      </c>
      <c r="G5516" s="162" t="s">
        <v>90</v>
      </c>
      <c r="I5516" s="164" t="s">
        <v>91</v>
      </c>
      <c r="J5516" s="164" t="s">
        <v>50</v>
      </c>
      <c r="K5516" s="162" t="s">
        <v>51</v>
      </c>
      <c r="L5516" s="162" t="s">
        <v>97</v>
      </c>
      <c r="M5516" s="162" t="s">
        <v>52</v>
      </c>
      <c r="N5516" s="162" t="s">
        <v>51</v>
      </c>
      <c r="O5516" s="162" t="s">
        <v>51</v>
      </c>
      <c r="P5516" s="162" t="s">
        <v>51</v>
      </c>
      <c r="Q5516" s="162" t="s">
        <v>51</v>
      </c>
      <c r="R5516" s="162" t="s">
        <v>51</v>
      </c>
      <c r="S5516">
        <v>0</v>
      </c>
      <c r="T5516">
        <v>0</v>
      </c>
      <c r="U5516">
        <v>0</v>
      </c>
      <c r="V5516">
        <v>0</v>
      </c>
      <c r="W5516">
        <v>0</v>
      </c>
      <c r="X5516">
        <v>0</v>
      </c>
      <c r="Y5516">
        <v>0</v>
      </c>
      <c r="Z5516">
        <v>0</v>
      </c>
      <c r="AA5516">
        <v>0</v>
      </c>
      <c r="AB5516">
        <v>0</v>
      </c>
      <c r="AC5516">
        <v>0</v>
      </c>
      <c r="AD5516">
        <v>0</v>
      </c>
      <c r="AE5516">
        <v>0</v>
      </c>
      <c r="AF5516">
        <v>0</v>
      </c>
      <c r="AG5516">
        <v>0</v>
      </c>
    </row>
    <row r="5517" spans="1:33">
      <c r="A5517" s="162" t="s">
        <v>86</v>
      </c>
      <c r="B5517" s="162" t="s">
        <v>87</v>
      </c>
      <c r="C5517" s="162" t="s">
        <v>47</v>
      </c>
      <c r="D5517" s="162" t="s">
        <v>51</v>
      </c>
      <c r="E5517" s="162" t="s">
        <v>880</v>
      </c>
      <c r="F5517" s="162" t="s">
        <v>881</v>
      </c>
      <c r="G5517" s="162" t="s">
        <v>90</v>
      </c>
      <c r="I5517" s="164" t="s">
        <v>91</v>
      </c>
      <c r="J5517" s="164" t="s">
        <v>50</v>
      </c>
      <c r="K5517" s="162" t="s">
        <v>51</v>
      </c>
      <c r="L5517" s="162" t="s">
        <v>97</v>
      </c>
      <c r="M5517" s="162" t="s">
        <v>92</v>
      </c>
      <c r="N5517" s="162" t="s">
        <v>51</v>
      </c>
      <c r="O5517" s="162" t="s">
        <v>51</v>
      </c>
      <c r="P5517" s="162" t="s">
        <v>51</v>
      </c>
      <c r="Q5517" s="162" t="s">
        <v>51</v>
      </c>
      <c r="R5517" s="162" t="s">
        <v>51</v>
      </c>
      <c r="S5517">
        <v>0</v>
      </c>
      <c r="T5517">
        <v>0</v>
      </c>
      <c r="U5517">
        <v>0</v>
      </c>
      <c r="V5517">
        <v>0</v>
      </c>
      <c r="W5517">
        <v>0</v>
      </c>
      <c r="X5517">
        <v>0</v>
      </c>
      <c r="Y5517">
        <v>0</v>
      </c>
      <c r="Z5517">
        <v>0</v>
      </c>
      <c r="AA5517">
        <v>0</v>
      </c>
      <c r="AB5517">
        <v>0</v>
      </c>
      <c r="AC5517">
        <v>0</v>
      </c>
      <c r="AD5517">
        <v>0</v>
      </c>
      <c r="AE5517">
        <v>0</v>
      </c>
      <c r="AF5517">
        <v>0</v>
      </c>
      <c r="AG5517">
        <v>0</v>
      </c>
    </row>
    <row r="5518" spans="1:33">
      <c r="A5518" s="162" t="s">
        <v>86</v>
      </c>
      <c r="B5518" s="162" t="s">
        <v>87</v>
      </c>
      <c r="C5518" s="162" t="s">
        <v>47</v>
      </c>
      <c r="D5518" s="162" t="s">
        <v>51</v>
      </c>
      <c r="E5518" s="162" t="s">
        <v>882</v>
      </c>
      <c r="F5518" s="162" t="s">
        <v>883</v>
      </c>
      <c r="G5518" s="162" t="s">
        <v>90</v>
      </c>
      <c r="I5518" s="164" t="s">
        <v>91</v>
      </c>
      <c r="J5518" s="164" t="s">
        <v>50</v>
      </c>
      <c r="K5518" s="162" t="s">
        <v>51</v>
      </c>
      <c r="L5518" s="162" t="s">
        <v>97</v>
      </c>
      <c r="M5518" s="162" t="s">
        <v>52</v>
      </c>
      <c r="N5518" s="162" t="s">
        <v>51</v>
      </c>
      <c r="O5518" s="162" t="s">
        <v>51</v>
      </c>
      <c r="P5518" s="162" t="s">
        <v>51</v>
      </c>
      <c r="Q5518" s="162" t="s">
        <v>51</v>
      </c>
      <c r="R5518" s="162" t="s">
        <v>51</v>
      </c>
      <c r="S5518">
        <v>0</v>
      </c>
      <c r="T5518">
        <v>0</v>
      </c>
      <c r="U5518">
        <v>0</v>
      </c>
      <c r="V5518">
        <v>0</v>
      </c>
      <c r="W5518">
        <v>0</v>
      </c>
      <c r="X5518">
        <v>0</v>
      </c>
      <c r="Y5518">
        <v>0</v>
      </c>
      <c r="Z5518">
        <v>0</v>
      </c>
      <c r="AA5518">
        <v>0</v>
      </c>
      <c r="AB5518">
        <v>0</v>
      </c>
      <c r="AC5518">
        <v>0</v>
      </c>
      <c r="AD5518">
        <v>0</v>
      </c>
      <c r="AE5518">
        <v>0</v>
      </c>
      <c r="AF5518">
        <v>0</v>
      </c>
      <c r="AG5518">
        <v>0</v>
      </c>
    </row>
    <row r="5519" spans="1:33">
      <c r="A5519" s="162" t="s">
        <v>86</v>
      </c>
      <c r="B5519" s="162" t="s">
        <v>87</v>
      </c>
      <c r="C5519" s="162" t="s">
        <v>47</v>
      </c>
      <c r="D5519" s="162" t="s">
        <v>51</v>
      </c>
      <c r="E5519" s="162" t="s">
        <v>884</v>
      </c>
      <c r="F5519" s="162" t="s">
        <v>885</v>
      </c>
      <c r="G5519" s="162" t="s">
        <v>90</v>
      </c>
      <c r="I5519" s="164" t="s">
        <v>91</v>
      </c>
      <c r="J5519" s="164" t="s">
        <v>50</v>
      </c>
      <c r="K5519" s="162" t="s">
        <v>51</v>
      </c>
      <c r="L5519" s="162" t="s">
        <v>97</v>
      </c>
      <c r="M5519" s="162" t="s">
        <v>52</v>
      </c>
      <c r="N5519" s="162" t="s">
        <v>51</v>
      </c>
      <c r="O5519" s="162" t="s">
        <v>51</v>
      </c>
      <c r="P5519" s="162" t="s">
        <v>51</v>
      </c>
      <c r="Q5519" s="162" t="s">
        <v>51</v>
      </c>
      <c r="R5519" s="162" t="s">
        <v>51</v>
      </c>
      <c r="S5519">
        <v>0</v>
      </c>
      <c r="T5519">
        <v>0</v>
      </c>
      <c r="U5519">
        <v>0</v>
      </c>
      <c r="V5519">
        <v>0</v>
      </c>
      <c r="W5519">
        <v>0</v>
      </c>
      <c r="X5519">
        <v>0</v>
      </c>
      <c r="Y5519">
        <v>0</v>
      </c>
      <c r="Z5519">
        <v>0</v>
      </c>
      <c r="AA5519">
        <v>0</v>
      </c>
      <c r="AB5519">
        <v>0</v>
      </c>
      <c r="AC5519">
        <v>0</v>
      </c>
      <c r="AD5519">
        <v>0</v>
      </c>
      <c r="AE5519">
        <v>0</v>
      </c>
      <c r="AF5519">
        <v>0</v>
      </c>
      <c r="AG5519">
        <v>0</v>
      </c>
    </row>
    <row r="5520" spans="1:33">
      <c r="A5520" s="162" t="s">
        <v>86</v>
      </c>
      <c r="B5520" s="162" t="s">
        <v>87</v>
      </c>
      <c r="C5520" s="162" t="s">
        <v>47</v>
      </c>
      <c r="D5520" s="162" t="s">
        <v>51</v>
      </c>
      <c r="E5520" s="162" t="s">
        <v>886</v>
      </c>
      <c r="F5520" s="162" t="s">
        <v>887</v>
      </c>
      <c r="G5520" s="162" t="s">
        <v>90</v>
      </c>
      <c r="I5520" s="164" t="s">
        <v>91</v>
      </c>
      <c r="J5520" s="164" t="s">
        <v>50</v>
      </c>
      <c r="K5520" s="162" t="s">
        <v>51</v>
      </c>
      <c r="L5520" s="162" t="s">
        <v>97</v>
      </c>
      <c r="M5520" s="162" t="s">
        <v>52</v>
      </c>
      <c r="N5520" s="162" t="s">
        <v>51</v>
      </c>
      <c r="O5520" s="162" t="s">
        <v>51</v>
      </c>
      <c r="P5520" s="162" t="s">
        <v>51</v>
      </c>
      <c r="Q5520" s="162" t="s">
        <v>51</v>
      </c>
      <c r="R5520" s="162" t="s">
        <v>51</v>
      </c>
      <c r="S5520">
        <v>0</v>
      </c>
      <c r="T5520">
        <v>0</v>
      </c>
      <c r="U5520">
        <v>0</v>
      </c>
      <c r="V5520">
        <v>0</v>
      </c>
      <c r="W5520">
        <v>0</v>
      </c>
      <c r="X5520">
        <v>0</v>
      </c>
      <c r="Y5520">
        <v>0</v>
      </c>
      <c r="Z5520">
        <v>0</v>
      </c>
      <c r="AA5520">
        <v>0</v>
      </c>
      <c r="AB5520">
        <v>0</v>
      </c>
      <c r="AC5520">
        <v>0</v>
      </c>
      <c r="AD5520">
        <v>0</v>
      </c>
      <c r="AE5520">
        <v>0</v>
      </c>
      <c r="AF5520">
        <v>0</v>
      </c>
      <c r="AG5520">
        <v>0</v>
      </c>
    </row>
    <row r="5521" spans="1:33">
      <c r="A5521" s="162" t="s">
        <v>86</v>
      </c>
      <c r="B5521" s="162" t="s">
        <v>87</v>
      </c>
      <c r="C5521" s="162" t="s">
        <v>47</v>
      </c>
      <c r="D5521" s="162" t="s">
        <v>51</v>
      </c>
      <c r="E5521" s="162" t="s">
        <v>888</v>
      </c>
      <c r="F5521" s="162" t="s">
        <v>889</v>
      </c>
      <c r="G5521" s="162" t="s">
        <v>90</v>
      </c>
      <c r="I5521" s="164" t="s">
        <v>91</v>
      </c>
      <c r="J5521" s="164" t="s">
        <v>50</v>
      </c>
      <c r="K5521" s="162" t="s">
        <v>51</v>
      </c>
      <c r="L5521" s="162" t="s">
        <v>97</v>
      </c>
      <c r="M5521" s="162" t="s">
        <v>52</v>
      </c>
      <c r="N5521" s="162" t="s">
        <v>51</v>
      </c>
      <c r="O5521" s="162" t="s">
        <v>51</v>
      </c>
      <c r="P5521" s="162" t="s">
        <v>51</v>
      </c>
      <c r="Q5521" s="162" t="s">
        <v>51</v>
      </c>
      <c r="R5521" s="162" t="s">
        <v>51</v>
      </c>
      <c r="S5521">
        <v>0</v>
      </c>
      <c r="T5521">
        <v>0</v>
      </c>
      <c r="U5521">
        <v>0</v>
      </c>
      <c r="V5521">
        <v>0</v>
      </c>
      <c r="W5521">
        <v>0</v>
      </c>
      <c r="X5521">
        <v>0</v>
      </c>
      <c r="Y5521">
        <v>0</v>
      </c>
      <c r="Z5521">
        <v>0</v>
      </c>
      <c r="AA5521">
        <v>0</v>
      </c>
      <c r="AB5521">
        <v>0</v>
      </c>
      <c r="AC5521">
        <v>0</v>
      </c>
      <c r="AD5521">
        <v>0</v>
      </c>
      <c r="AE5521">
        <v>0</v>
      </c>
      <c r="AF5521">
        <v>0</v>
      </c>
      <c r="AG5521">
        <v>0</v>
      </c>
    </row>
    <row r="5522" spans="1:33">
      <c r="A5522" s="162" t="s">
        <v>86</v>
      </c>
      <c r="B5522" s="162" t="s">
        <v>87</v>
      </c>
      <c r="C5522" s="162" t="s">
        <v>47</v>
      </c>
      <c r="D5522" s="162" t="s">
        <v>51</v>
      </c>
      <c r="E5522" s="162" t="s">
        <v>890</v>
      </c>
      <c r="F5522" s="162" t="s">
        <v>891</v>
      </c>
      <c r="G5522" s="162" t="s">
        <v>90</v>
      </c>
      <c r="I5522" s="164" t="s">
        <v>91</v>
      </c>
      <c r="J5522" s="164" t="s">
        <v>50</v>
      </c>
      <c r="K5522" s="162" t="s">
        <v>51</v>
      </c>
      <c r="L5522" s="162" t="s">
        <v>259</v>
      </c>
      <c r="M5522" s="162" t="s">
        <v>52</v>
      </c>
      <c r="N5522" s="162" t="s">
        <v>51</v>
      </c>
      <c r="O5522" s="162" t="s">
        <v>51</v>
      </c>
      <c r="P5522" s="162" t="s">
        <v>51</v>
      </c>
      <c r="Q5522" s="162" t="s">
        <v>51</v>
      </c>
      <c r="R5522" s="162" t="s">
        <v>51</v>
      </c>
      <c r="S5522">
        <v>0</v>
      </c>
      <c r="T5522">
        <v>0</v>
      </c>
      <c r="U5522">
        <v>0</v>
      </c>
      <c r="V5522">
        <v>0</v>
      </c>
      <c r="W5522">
        <v>0</v>
      </c>
      <c r="X5522">
        <v>0</v>
      </c>
      <c r="Y5522">
        <v>0</v>
      </c>
      <c r="Z5522">
        <v>0</v>
      </c>
      <c r="AA5522">
        <v>0</v>
      </c>
      <c r="AB5522">
        <v>0</v>
      </c>
      <c r="AC5522">
        <v>0</v>
      </c>
      <c r="AD5522">
        <v>0</v>
      </c>
      <c r="AE5522">
        <v>0</v>
      </c>
      <c r="AF5522">
        <v>0</v>
      </c>
      <c r="AG5522">
        <v>0</v>
      </c>
    </row>
    <row r="5523" spans="1:33">
      <c r="A5523" s="162" t="s">
        <v>86</v>
      </c>
      <c r="B5523" s="162" t="s">
        <v>87</v>
      </c>
      <c r="C5523" s="162" t="s">
        <v>47</v>
      </c>
      <c r="D5523" s="162" t="s">
        <v>51</v>
      </c>
      <c r="E5523" s="162" t="s">
        <v>892</v>
      </c>
      <c r="F5523" s="162" t="s">
        <v>893</v>
      </c>
      <c r="G5523" s="162" t="s">
        <v>90</v>
      </c>
      <c r="I5523" s="164" t="s">
        <v>91</v>
      </c>
      <c r="J5523" s="164" t="s">
        <v>50</v>
      </c>
      <c r="K5523" s="162" t="s">
        <v>51</v>
      </c>
      <c r="L5523" s="162" t="s">
        <v>92</v>
      </c>
      <c r="M5523" s="162" t="s">
        <v>52</v>
      </c>
      <c r="N5523" s="162" t="s">
        <v>51</v>
      </c>
      <c r="O5523" s="162" t="s">
        <v>51</v>
      </c>
      <c r="P5523" s="162" t="s">
        <v>51</v>
      </c>
      <c r="Q5523" s="162" t="s">
        <v>51</v>
      </c>
      <c r="R5523" s="162" t="s">
        <v>51</v>
      </c>
      <c r="S5523">
        <v>0</v>
      </c>
      <c r="T5523">
        <v>0</v>
      </c>
      <c r="U5523">
        <v>0</v>
      </c>
      <c r="V5523">
        <v>0</v>
      </c>
      <c r="W5523">
        <v>0</v>
      </c>
      <c r="X5523">
        <v>0</v>
      </c>
      <c r="Y5523">
        <v>0</v>
      </c>
      <c r="Z5523">
        <v>0</v>
      </c>
      <c r="AA5523">
        <v>0</v>
      </c>
      <c r="AB5523">
        <v>0</v>
      </c>
      <c r="AC5523">
        <v>0</v>
      </c>
      <c r="AD5523">
        <v>0</v>
      </c>
      <c r="AE5523">
        <v>0</v>
      </c>
      <c r="AF5523">
        <v>0</v>
      </c>
      <c r="AG5523">
        <v>0</v>
      </c>
    </row>
    <row r="5524" spans="1:33">
      <c r="A5524" s="162" t="s">
        <v>86</v>
      </c>
      <c r="B5524" s="162" t="s">
        <v>87</v>
      </c>
      <c r="C5524" s="162" t="s">
        <v>47</v>
      </c>
      <c r="D5524" s="162" t="s">
        <v>51</v>
      </c>
      <c r="E5524" s="162" t="s">
        <v>894</v>
      </c>
      <c r="F5524" s="162" t="s">
        <v>895</v>
      </c>
      <c r="G5524" s="162" t="s">
        <v>90</v>
      </c>
      <c r="I5524" s="164" t="s">
        <v>91</v>
      </c>
      <c r="J5524" s="164" t="s">
        <v>50</v>
      </c>
      <c r="K5524" s="162" t="s">
        <v>51</v>
      </c>
      <c r="L5524" s="162" t="s">
        <v>97</v>
      </c>
      <c r="M5524" s="162" t="s">
        <v>92</v>
      </c>
      <c r="N5524" s="162" t="s">
        <v>51</v>
      </c>
      <c r="O5524" s="162" t="s">
        <v>51</v>
      </c>
      <c r="P5524" s="162" t="s">
        <v>51</v>
      </c>
      <c r="Q5524" s="162" t="s">
        <v>51</v>
      </c>
      <c r="R5524" s="162" t="s">
        <v>51</v>
      </c>
      <c r="S5524">
        <v>0</v>
      </c>
      <c r="T5524">
        <v>0</v>
      </c>
      <c r="U5524">
        <v>0</v>
      </c>
      <c r="V5524">
        <v>0</v>
      </c>
      <c r="W5524">
        <v>0</v>
      </c>
      <c r="X5524">
        <v>0</v>
      </c>
      <c r="Y5524">
        <v>0</v>
      </c>
      <c r="Z5524">
        <v>0</v>
      </c>
      <c r="AA5524">
        <v>0</v>
      </c>
      <c r="AB5524">
        <v>0</v>
      </c>
      <c r="AC5524">
        <v>0</v>
      </c>
      <c r="AD5524">
        <v>0</v>
      </c>
      <c r="AE5524">
        <v>0</v>
      </c>
      <c r="AF5524">
        <v>0</v>
      </c>
      <c r="AG5524">
        <v>0</v>
      </c>
    </row>
    <row r="5525" spans="1:33">
      <c r="A5525" s="162" t="s">
        <v>86</v>
      </c>
      <c r="B5525" s="162" t="s">
        <v>87</v>
      </c>
      <c r="C5525" s="162" t="s">
        <v>47</v>
      </c>
      <c r="D5525" s="162" t="s">
        <v>51</v>
      </c>
      <c r="E5525" s="162" t="s">
        <v>896</v>
      </c>
      <c r="F5525" s="162" t="s">
        <v>897</v>
      </c>
      <c r="G5525" s="162" t="s">
        <v>90</v>
      </c>
      <c r="I5525" s="164" t="s">
        <v>91</v>
      </c>
      <c r="J5525" s="164" t="s">
        <v>50</v>
      </c>
      <c r="K5525" s="162" t="s">
        <v>51</v>
      </c>
      <c r="L5525" s="162" t="s">
        <v>97</v>
      </c>
      <c r="M5525" s="162" t="s">
        <v>92</v>
      </c>
      <c r="N5525" s="162" t="s">
        <v>51</v>
      </c>
      <c r="O5525" s="162" t="s">
        <v>51</v>
      </c>
      <c r="P5525" s="162" t="s">
        <v>51</v>
      </c>
      <c r="Q5525" s="162" t="s">
        <v>51</v>
      </c>
      <c r="R5525" s="162" t="s">
        <v>51</v>
      </c>
      <c r="S5525">
        <v>0</v>
      </c>
      <c r="T5525">
        <v>0</v>
      </c>
      <c r="U5525">
        <v>0</v>
      </c>
      <c r="V5525">
        <v>0</v>
      </c>
      <c r="W5525">
        <v>0</v>
      </c>
      <c r="X5525">
        <v>0</v>
      </c>
      <c r="Y5525">
        <v>0</v>
      </c>
      <c r="Z5525">
        <v>0</v>
      </c>
      <c r="AA5525">
        <v>0</v>
      </c>
      <c r="AB5525">
        <v>0</v>
      </c>
      <c r="AC5525">
        <v>0</v>
      </c>
      <c r="AD5525">
        <v>0</v>
      </c>
      <c r="AE5525">
        <v>0</v>
      </c>
      <c r="AF5525">
        <v>0</v>
      </c>
      <c r="AG5525">
        <v>0</v>
      </c>
    </row>
    <row r="5526" spans="1:33">
      <c r="A5526" s="162" t="s">
        <v>86</v>
      </c>
      <c r="B5526" s="162" t="s">
        <v>87</v>
      </c>
      <c r="C5526" s="162" t="s">
        <v>47</v>
      </c>
      <c r="D5526" s="162" t="s">
        <v>51</v>
      </c>
      <c r="E5526" s="162" t="s">
        <v>898</v>
      </c>
      <c r="F5526" s="162" t="s">
        <v>899</v>
      </c>
      <c r="G5526" s="162" t="s">
        <v>90</v>
      </c>
      <c r="I5526" s="164" t="s">
        <v>91</v>
      </c>
      <c r="J5526" s="164" t="s">
        <v>50</v>
      </c>
      <c r="K5526" s="162" t="s">
        <v>51</v>
      </c>
      <c r="L5526" s="162" t="s">
        <v>97</v>
      </c>
      <c r="M5526" s="162" t="s">
        <v>92</v>
      </c>
      <c r="N5526" s="162" t="s">
        <v>51</v>
      </c>
      <c r="O5526" s="162" t="s">
        <v>51</v>
      </c>
      <c r="P5526" s="162" t="s">
        <v>51</v>
      </c>
      <c r="Q5526" s="162" t="s">
        <v>51</v>
      </c>
      <c r="R5526" s="162" t="s">
        <v>51</v>
      </c>
      <c r="S5526">
        <v>0</v>
      </c>
      <c r="T5526">
        <v>0</v>
      </c>
      <c r="U5526">
        <v>0</v>
      </c>
      <c r="V5526">
        <v>0</v>
      </c>
      <c r="W5526">
        <v>0</v>
      </c>
      <c r="X5526">
        <v>0</v>
      </c>
      <c r="Y5526">
        <v>0</v>
      </c>
      <c r="Z5526">
        <v>0</v>
      </c>
      <c r="AA5526">
        <v>0</v>
      </c>
      <c r="AB5526">
        <v>0</v>
      </c>
      <c r="AC5526">
        <v>0</v>
      </c>
      <c r="AD5526">
        <v>0</v>
      </c>
      <c r="AE5526">
        <v>0</v>
      </c>
      <c r="AF5526">
        <v>0</v>
      </c>
      <c r="AG5526">
        <v>0</v>
      </c>
    </row>
    <row r="5527" spans="1:33">
      <c r="A5527" s="162" t="s">
        <v>86</v>
      </c>
      <c r="B5527" s="162" t="s">
        <v>87</v>
      </c>
      <c r="C5527" s="162" t="s">
        <v>47</v>
      </c>
      <c r="D5527" s="162" t="s">
        <v>51</v>
      </c>
      <c r="E5527" s="162" t="s">
        <v>900</v>
      </c>
      <c r="F5527" s="162" t="s">
        <v>901</v>
      </c>
      <c r="G5527" s="162" t="s">
        <v>90</v>
      </c>
      <c r="I5527" s="164" t="s">
        <v>91</v>
      </c>
      <c r="J5527" s="164" t="s">
        <v>50</v>
      </c>
      <c r="K5527" s="162" t="s">
        <v>51</v>
      </c>
      <c r="L5527" s="162" t="s">
        <v>97</v>
      </c>
      <c r="M5527" s="162" t="s">
        <v>52</v>
      </c>
      <c r="N5527" s="162" t="s">
        <v>51</v>
      </c>
      <c r="O5527" s="162" t="s">
        <v>51</v>
      </c>
      <c r="P5527" s="162" t="s">
        <v>51</v>
      </c>
      <c r="Q5527" s="162" t="s">
        <v>51</v>
      </c>
      <c r="R5527" s="162" t="s">
        <v>51</v>
      </c>
      <c r="S5527">
        <v>0</v>
      </c>
      <c r="T5527">
        <v>0</v>
      </c>
      <c r="U5527">
        <v>0</v>
      </c>
      <c r="V5527">
        <v>0</v>
      </c>
      <c r="W5527">
        <v>0</v>
      </c>
      <c r="X5527">
        <v>0</v>
      </c>
      <c r="Y5527">
        <v>0</v>
      </c>
      <c r="Z5527">
        <v>0</v>
      </c>
      <c r="AA5527">
        <v>0</v>
      </c>
      <c r="AB5527">
        <v>0</v>
      </c>
      <c r="AC5527">
        <v>0</v>
      </c>
      <c r="AD5527">
        <v>0</v>
      </c>
      <c r="AE5527">
        <v>0</v>
      </c>
      <c r="AF5527">
        <v>0</v>
      </c>
      <c r="AG5527">
        <v>0</v>
      </c>
    </row>
    <row r="5528" spans="1:33">
      <c r="A5528" s="162" t="s">
        <v>86</v>
      </c>
      <c r="B5528" s="162" t="s">
        <v>87</v>
      </c>
      <c r="C5528" s="162" t="s">
        <v>47</v>
      </c>
      <c r="D5528" s="162" t="s">
        <v>51</v>
      </c>
      <c r="E5528" s="162" t="s">
        <v>902</v>
      </c>
      <c r="F5528" s="162" t="s">
        <v>903</v>
      </c>
      <c r="G5528" s="162" t="s">
        <v>90</v>
      </c>
      <c r="I5528" s="164" t="s">
        <v>91</v>
      </c>
      <c r="J5528" s="164" t="s">
        <v>50</v>
      </c>
      <c r="K5528" s="162" t="s">
        <v>51</v>
      </c>
      <c r="L5528" s="162" t="s">
        <v>97</v>
      </c>
      <c r="M5528" s="162" t="s">
        <v>92</v>
      </c>
      <c r="N5528" s="162" t="s">
        <v>51</v>
      </c>
      <c r="O5528" s="162" t="s">
        <v>51</v>
      </c>
      <c r="P5528" s="162" t="s">
        <v>51</v>
      </c>
      <c r="Q5528" s="162" t="s">
        <v>51</v>
      </c>
      <c r="R5528" s="162" t="s">
        <v>51</v>
      </c>
      <c r="S5528">
        <v>0</v>
      </c>
      <c r="T5528">
        <v>0</v>
      </c>
      <c r="U5528">
        <v>0</v>
      </c>
      <c r="V5528">
        <v>0</v>
      </c>
      <c r="W5528">
        <v>0</v>
      </c>
      <c r="X5528">
        <v>0</v>
      </c>
      <c r="Y5528">
        <v>0</v>
      </c>
      <c r="Z5528">
        <v>0</v>
      </c>
      <c r="AA5528">
        <v>0</v>
      </c>
      <c r="AB5528">
        <v>0</v>
      </c>
      <c r="AC5528">
        <v>0</v>
      </c>
      <c r="AD5528">
        <v>0</v>
      </c>
      <c r="AE5528">
        <v>0</v>
      </c>
      <c r="AF5528">
        <v>0</v>
      </c>
      <c r="AG5528">
        <v>0</v>
      </c>
    </row>
    <row r="5529" spans="1:33">
      <c r="A5529" s="162" t="s">
        <v>86</v>
      </c>
      <c r="B5529" s="162" t="s">
        <v>87</v>
      </c>
      <c r="C5529" s="162" t="s">
        <v>47</v>
      </c>
      <c r="D5529" s="162" t="s">
        <v>51</v>
      </c>
      <c r="E5529" s="162" t="s">
        <v>904</v>
      </c>
      <c r="F5529" s="162" t="s">
        <v>905</v>
      </c>
      <c r="G5529" s="162" t="s">
        <v>90</v>
      </c>
      <c r="I5529" s="164" t="s">
        <v>91</v>
      </c>
      <c r="J5529" s="164" t="s">
        <v>50</v>
      </c>
      <c r="K5529" s="162" t="s">
        <v>51</v>
      </c>
      <c r="L5529" s="162" t="s">
        <v>108</v>
      </c>
      <c r="M5529" s="162" t="s">
        <v>52</v>
      </c>
      <c r="N5529" s="162" t="s">
        <v>51</v>
      </c>
      <c r="O5529" s="162" t="s">
        <v>51</v>
      </c>
      <c r="P5529" s="162" t="s">
        <v>51</v>
      </c>
      <c r="Q5529" s="162" t="s">
        <v>51</v>
      </c>
      <c r="R5529" s="162" t="s">
        <v>51</v>
      </c>
      <c r="S5529">
        <v>0</v>
      </c>
      <c r="T5529">
        <v>0</v>
      </c>
      <c r="U5529">
        <v>0</v>
      </c>
      <c r="V5529">
        <v>0</v>
      </c>
      <c r="W5529">
        <v>0</v>
      </c>
      <c r="X5529">
        <v>0</v>
      </c>
      <c r="Y5529">
        <v>0</v>
      </c>
      <c r="Z5529">
        <v>0</v>
      </c>
      <c r="AA5529">
        <v>0</v>
      </c>
      <c r="AB5529">
        <v>0</v>
      </c>
      <c r="AC5529">
        <v>0</v>
      </c>
      <c r="AD5529">
        <v>0</v>
      </c>
      <c r="AE5529">
        <v>0</v>
      </c>
      <c r="AF5529">
        <v>0</v>
      </c>
      <c r="AG5529">
        <v>0</v>
      </c>
    </row>
    <row r="5530" spans="1:33">
      <c r="A5530" s="162" t="s">
        <v>86</v>
      </c>
      <c r="B5530" s="162" t="s">
        <v>87</v>
      </c>
      <c r="C5530" s="162" t="s">
        <v>47</v>
      </c>
      <c r="D5530" s="162" t="s">
        <v>51</v>
      </c>
      <c r="E5530" s="162" t="s">
        <v>906</v>
      </c>
      <c r="F5530" s="162" t="s">
        <v>907</v>
      </c>
      <c r="G5530" s="162" t="s">
        <v>90</v>
      </c>
      <c r="I5530" s="164" t="s">
        <v>91</v>
      </c>
      <c r="J5530" s="164" t="s">
        <v>50</v>
      </c>
      <c r="K5530" s="162" t="s">
        <v>51</v>
      </c>
      <c r="L5530" s="162" t="s">
        <v>108</v>
      </c>
      <c r="M5530" s="162" t="s">
        <v>92</v>
      </c>
      <c r="N5530" s="162" t="s">
        <v>51</v>
      </c>
      <c r="O5530" s="162" t="s">
        <v>51</v>
      </c>
      <c r="P5530" s="162" t="s">
        <v>51</v>
      </c>
      <c r="Q5530" s="162" t="s">
        <v>51</v>
      </c>
      <c r="R5530" s="162" t="s">
        <v>51</v>
      </c>
      <c r="S5530">
        <v>0</v>
      </c>
      <c r="T5530">
        <v>0</v>
      </c>
      <c r="U5530">
        <v>0</v>
      </c>
      <c r="V5530">
        <v>0</v>
      </c>
      <c r="W5530">
        <v>0</v>
      </c>
      <c r="X5530">
        <v>0</v>
      </c>
      <c r="Y5530">
        <v>0</v>
      </c>
      <c r="Z5530">
        <v>0</v>
      </c>
      <c r="AA5530">
        <v>0</v>
      </c>
      <c r="AB5530">
        <v>0</v>
      </c>
      <c r="AC5530">
        <v>0</v>
      </c>
      <c r="AD5530">
        <v>0</v>
      </c>
      <c r="AE5530">
        <v>0</v>
      </c>
      <c r="AF5530">
        <v>0</v>
      </c>
      <c r="AG5530">
        <v>0</v>
      </c>
    </row>
    <row r="5531" spans="1:33">
      <c r="A5531" s="162" t="s">
        <v>86</v>
      </c>
      <c r="B5531" s="162" t="s">
        <v>87</v>
      </c>
      <c r="C5531" s="162" t="s">
        <v>47</v>
      </c>
      <c r="D5531" s="162" t="s">
        <v>51</v>
      </c>
      <c r="E5531" s="162" t="s">
        <v>908</v>
      </c>
      <c r="F5531" s="162" t="s">
        <v>909</v>
      </c>
      <c r="G5531" s="162" t="s">
        <v>90</v>
      </c>
      <c r="I5531" s="164" t="s">
        <v>91</v>
      </c>
      <c r="J5531" s="164" t="s">
        <v>50</v>
      </c>
      <c r="K5531" s="162" t="s">
        <v>51</v>
      </c>
      <c r="L5531" s="162" t="s">
        <v>259</v>
      </c>
      <c r="M5531" s="162" t="s">
        <v>52</v>
      </c>
      <c r="N5531" s="162" t="s">
        <v>51</v>
      </c>
      <c r="O5531" s="162" t="s">
        <v>51</v>
      </c>
      <c r="P5531" s="162" t="s">
        <v>51</v>
      </c>
      <c r="Q5531" s="162" t="s">
        <v>51</v>
      </c>
      <c r="R5531" s="162" t="s">
        <v>51</v>
      </c>
      <c r="S5531">
        <v>0</v>
      </c>
      <c r="T5531">
        <v>0</v>
      </c>
      <c r="U5531">
        <v>0</v>
      </c>
      <c r="V5531">
        <v>0</v>
      </c>
      <c r="W5531">
        <v>0</v>
      </c>
      <c r="X5531">
        <v>0</v>
      </c>
      <c r="Y5531">
        <v>0</v>
      </c>
      <c r="Z5531">
        <v>0</v>
      </c>
      <c r="AA5531">
        <v>0</v>
      </c>
      <c r="AB5531">
        <v>0</v>
      </c>
      <c r="AC5531">
        <v>0</v>
      </c>
      <c r="AD5531">
        <v>0</v>
      </c>
      <c r="AE5531">
        <v>0</v>
      </c>
      <c r="AF5531">
        <v>0</v>
      </c>
      <c r="AG5531">
        <v>0</v>
      </c>
    </row>
    <row r="5532" spans="1:33">
      <c r="A5532" s="162" t="s">
        <v>86</v>
      </c>
      <c r="B5532" s="162" t="s">
        <v>87</v>
      </c>
      <c r="C5532" s="162" t="s">
        <v>47</v>
      </c>
      <c r="D5532" s="162" t="s">
        <v>51</v>
      </c>
      <c r="E5532" s="162" t="s">
        <v>910</v>
      </c>
      <c r="F5532" s="162" t="s">
        <v>911</v>
      </c>
      <c r="G5532" s="162" t="s">
        <v>90</v>
      </c>
      <c r="I5532" s="164" t="s">
        <v>91</v>
      </c>
      <c r="J5532" s="164" t="s">
        <v>50</v>
      </c>
      <c r="K5532" s="162" t="s">
        <v>51</v>
      </c>
      <c r="L5532" s="162" t="s">
        <v>259</v>
      </c>
      <c r="M5532" s="162" t="s">
        <v>92</v>
      </c>
      <c r="N5532" s="162" t="s">
        <v>51</v>
      </c>
      <c r="O5532" s="162" t="s">
        <v>51</v>
      </c>
      <c r="P5532" s="162" t="s">
        <v>51</v>
      </c>
      <c r="Q5532" s="162" t="s">
        <v>51</v>
      </c>
      <c r="R5532" s="162" t="s">
        <v>51</v>
      </c>
      <c r="S5532">
        <v>0</v>
      </c>
      <c r="T5532">
        <v>0</v>
      </c>
      <c r="U5532">
        <v>0</v>
      </c>
      <c r="V5532">
        <v>0</v>
      </c>
      <c r="W5532">
        <v>0</v>
      </c>
      <c r="X5532">
        <v>0</v>
      </c>
      <c r="Y5532">
        <v>0</v>
      </c>
      <c r="Z5532">
        <v>0</v>
      </c>
      <c r="AA5532">
        <v>0</v>
      </c>
      <c r="AB5532">
        <v>0</v>
      </c>
      <c r="AC5532">
        <v>0</v>
      </c>
      <c r="AD5532">
        <v>0</v>
      </c>
      <c r="AE5532">
        <v>0</v>
      </c>
      <c r="AF5532">
        <v>0</v>
      </c>
      <c r="AG5532">
        <v>0</v>
      </c>
    </row>
    <row r="5533" spans="1:33">
      <c r="A5533" s="162" t="s">
        <v>86</v>
      </c>
      <c r="B5533" s="162" t="s">
        <v>87</v>
      </c>
      <c r="C5533" s="162" t="s">
        <v>47</v>
      </c>
      <c r="D5533" s="162" t="s">
        <v>51</v>
      </c>
      <c r="E5533" s="162" t="s">
        <v>912</v>
      </c>
      <c r="F5533" s="162" t="s">
        <v>913</v>
      </c>
      <c r="G5533" s="162" t="s">
        <v>90</v>
      </c>
      <c r="I5533" s="164" t="s">
        <v>91</v>
      </c>
      <c r="J5533" s="164" t="s">
        <v>50</v>
      </c>
      <c r="K5533" s="162" t="s">
        <v>51</v>
      </c>
      <c r="L5533" s="162" t="s">
        <v>92</v>
      </c>
      <c r="M5533" s="162" t="s">
        <v>108</v>
      </c>
      <c r="N5533" s="162" t="s">
        <v>51</v>
      </c>
      <c r="O5533" s="162" t="s">
        <v>51</v>
      </c>
      <c r="P5533" s="162" t="s">
        <v>51</v>
      </c>
      <c r="Q5533" s="162" t="s">
        <v>51</v>
      </c>
      <c r="R5533" s="162" t="s">
        <v>51</v>
      </c>
      <c r="S5533">
        <v>0</v>
      </c>
      <c r="T5533">
        <v>0</v>
      </c>
      <c r="U5533">
        <v>0</v>
      </c>
      <c r="V5533">
        <v>0</v>
      </c>
      <c r="W5533">
        <v>0</v>
      </c>
      <c r="X5533">
        <v>0</v>
      </c>
      <c r="Y5533">
        <v>0</v>
      </c>
      <c r="Z5533">
        <v>0</v>
      </c>
      <c r="AA5533">
        <v>0</v>
      </c>
      <c r="AB5533">
        <v>0</v>
      </c>
      <c r="AC5533">
        <v>0</v>
      </c>
      <c r="AD5533">
        <v>0</v>
      </c>
      <c r="AE5533">
        <v>0</v>
      </c>
      <c r="AF5533">
        <v>0</v>
      </c>
      <c r="AG5533">
        <v>0</v>
      </c>
    </row>
    <row r="5534" spans="1:33">
      <c r="A5534" s="162" t="s">
        <v>86</v>
      </c>
      <c r="B5534" s="162" t="s">
        <v>87</v>
      </c>
      <c r="C5534" s="162" t="s">
        <v>47</v>
      </c>
      <c r="D5534" s="162" t="s">
        <v>51</v>
      </c>
      <c r="E5534" s="162" t="s">
        <v>914</v>
      </c>
      <c r="F5534" s="162" t="s">
        <v>915</v>
      </c>
      <c r="G5534" s="162" t="s">
        <v>90</v>
      </c>
      <c r="I5534" s="164" t="s">
        <v>91</v>
      </c>
      <c r="J5534" s="164" t="s">
        <v>50</v>
      </c>
      <c r="K5534" s="162" t="s">
        <v>51</v>
      </c>
      <c r="L5534" s="162" t="s">
        <v>52</v>
      </c>
      <c r="M5534" s="162" t="s">
        <v>52</v>
      </c>
      <c r="N5534" s="162" t="s">
        <v>51</v>
      </c>
      <c r="O5534" s="162" t="s">
        <v>51</v>
      </c>
      <c r="P5534" s="162" t="s">
        <v>51</v>
      </c>
      <c r="Q5534" s="162" t="s">
        <v>51</v>
      </c>
      <c r="R5534" s="162" t="s">
        <v>51</v>
      </c>
      <c r="S5534">
        <v>0</v>
      </c>
      <c r="T5534">
        <v>0</v>
      </c>
      <c r="U5534">
        <v>0</v>
      </c>
      <c r="V5534">
        <v>0</v>
      </c>
      <c r="W5534">
        <v>0</v>
      </c>
      <c r="X5534">
        <v>0</v>
      </c>
      <c r="Y5534">
        <v>0</v>
      </c>
      <c r="Z5534">
        <v>0</v>
      </c>
      <c r="AA5534">
        <v>0</v>
      </c>
      <c r="AB5534">
        <v>0</v>
      </c>
      <c r="AC5534">
        <v>0</v>
      </c>
      <c r="AD5534">
        <v>0</v>
      </c>
      <c r="AE5534">
        <v>0</v>
      </c>
      <c r="AF5534">
        <v>0</v>
      </c>
      <c r="AG5534">
        <v>0</v>
      </c>
    </row>
    <row r="5535" spans="1:33">
      <c r="A5535" s="162" t="s">
        <v>86</v>
      </c>
      <c r="B5535" s="162" t="s">
        <v>87</v>
      </c>
      <c r="C5535" s="162" t="s">
        <v>47</v>
      </c>
      <c r="D5535" s="162" t="s">
        <v>51</v>
      </c>
      <c r="E5535" s="162" t="s">
        <v>916</v>
      </c>
      <c r="F5535" s="162" t="s">
        <v>917</v>
      </c>
      <c r="G5535" s="162" t="s">
        <v>90</v>
      </c>
      <c r="I5535" s="164" t="s">
        <v>91</v>
      </c>
      <c r="J5535" s="164" t="s">
        <v>50</v>
      </c>
      <c r="K5535" s="162" t="s">
        <v>51</v>
      </c>
      <c r="L5535" s="162" t="s">
        <v>52</v>
      </c>
      <c r="M5535" s="162" t="s">
        <v>108</v>
      </c>
      <c r="N5535" s="162" t="s">
        <v>51</v>
      </c>
      <c r="O5535" s="162" t="s">
        <v>51</v>
      </c>
      <c r="P5535" s="162" t="s">
        <v>51</v>
      </c>
      <c r="Q5535" s="162" t="s">
        <v>51</v>
      </c>
      <c r="R5535" s="162" t="s">
        <v>51</v>
      </c>
      <c r="S5535">
        <v>0</v>
      </c>
      <c r="T5535">
        <v>0</v>
      </c>
      <c r="U5535">
        <v>0</v>
      </c>
      <c r="V5535">
        <v>0</v>
      </c>
      <c r="W5535">
        <v>0</v>
      </c>
      <c r="X5535">
        <v>0</v>
      </c>
      <c r="Y5535">
        <v>0</v>
      </c>
      <c r="Z5535">
        <v>0</v>
      </c>
      <c r="AA5535">
        <v>0</v>
      </c>
      <c r="AB5535">
        <v>0</v>
      </c>
      <c r="AC5535">
        <v>0</v>
      </c>
      <c r="AD5535">
        <v>0</v>
      </c>
      <c r="AE5535">
        <v>0</v>
      </c>
      <c r="AF5535">
        <v>0</v>
      </c>
      <c r="AG5535">
        <v>0</v>
      </c>
    </row>
    <row r="5536" spans="1:33">
      <c r="A5536" s="162" t="s">
        <v>86</v>
      </c>
      <c r="B5536" s="162" t="s">
        <v>87</v>
      </c>
      <c r="C5536" s="162" t="s">
        <v>47</v>
      </c>
      <c r="D5536" s="162" t="s">
        <v>51</v>
      </c>
      <c r="E5536" s="162" t="s">
        <v>918</v>
      </c>
      <c r="F5536" s="162" t="s">
        <v>919</v>
      </c>
      <c r="G5536" s="162" t="s">
        <v>90</v>
      </c>
      <c r="I5536" s="164" t="s">
        <v>91</v>
      </c>
      <c r="J5536" s="164" t="s">
        <v>50</v>
      </c>
      <c r="K5536" s="162" t="s">
        <v>51</v>
      </c>
      <c r="L5536" s="162" t="s">
        <v>97</v>
      </c>
      <c r="M5536" s="162" t="s">
        <v>92</v>
      </c>
      <c r="N5536" s="162" t="s">
        <v>51</v>
      </c>
      <c r="O5536" s="162" t="s">
        <v>51</v>
      </c>
      <c r="P5536" s="162" t="s">
        <v>51</v>
      </c>
      <c r="Q5536" s="162" t="s">
        <v>51</v>
      </c>
      <c r="R5536" s="162" t="s">
        <v>51</v>
      </c>
      <c r="S5536">
        <v>0</v>
      </c>
      <c r="T5536">
        <v>0</v>
      </c>
      <c r="U5536">
        <v>0</v>
      </c>
      <c r="V5536">
        <v>0</v>
      </c>
      <c r="W5536">
        <v>0</v>
      </c>
      <c r="X5536">
        <v>0</v>
      </c>
      <c r="Y5536">
        <v>0</v>
      </c>
      <c r="Z5536">
        <v>0</v>
      </c>
      <c r="AA5536">
        <v>0</v>
      </c>
      <c r="AB5536">
        <v>0</v>
      </c>
      <c r="AC5536">
        <v>0</v>
      </c>
      <c r="AD5536">
        <v>0</v>
      </c>
      <c r="AE5536">
        <v>0</v>
      </c>
      <c r="AF5536">
        <v>0</v>
      </c>
      <c r="AG5536">
        <v>0</v>
      </c>
    </row>
    <row r="5537" spans="1:33">
      <c r="A5537" s="162" t="s">
        <v>86</v>
      </c>
      <c r="B5537" s="162" t="s">
        <v>87</v>
      </c>
      <c r="C5537" s="162" t="s">
        <v>47</v>
      </c>
      <c r="D5537" s="162" t="s">
        <v>51</v>
      </c>
      <c r="E5537" s="162" t="s">
        <v>920</v>
      </c>
      <c r="F5537" s="162" t="s">
        <v>921</v>
      </c>
      <c r="G5537" s="162" t="s">
        <v>90</v>
      </c>
      <c r="I5537" s="164" t="s">
        <v>91</v>
      </c>
      <c r="J5537" s="164" t="s">
        <v>50</v>
      </c>
      <c r="K5537" s="162" t="s">
        <v>51</v>
      </c>
      <c r="L5537" s="162" t="s">
        <v>97</v>
      </c>
      <c r="M5537" s="162" t="s">
        <v>92</v>
      </c>
      <c r="N5537" s="162" t="s">
        <v>51</v>
      </c>
      <c r="O5537" s="162" t="s">
        <v>51</v>
      </c>
      <c r="P5537" s="162" t="s">
        <v>51</v>
      </c>
      <c r="Q5537" s="162" t="s">
        <v>51</v>
      </c>
      <c r="R5537" s="162" t="s">
        <v>51</v>
      </c>
      <c r="S5537">
        <v>0</v>
      </c>
      <c r="T5537">
        <v>0</v>
      </c>
      <c r="U5537">
        <v>0</v>
      </c>
      <c r="V5537">
        <v>0</v>
      </c>
      <c r="W5537">
        <v>0</v>
      </c>
      <c r="X5537">
        <v>0</v>
      </c>
      <c r="Y5537">
        <v>0</v>
      </c>
      <c r="Z5537">
        <v>0</v>
      </c>
      <c r="AA5537">
        <v>0</v>
      </c>
      <c r="AB5537">
        <v>0</v>
      </c>
      <c r="AC5537">
        <v>0</v>
      </c>
      <c r="AD5537">
        <v>0</v>
      </c>
      <c r="AE5537">
        <v>0</v>
      </c>
      <c r="AF5537">
        <v>0</v>
      </c>
      <c r="AG5537">
        <v>0</v>
      </c>
    </row>
    <row r="5538" spans="1:33">
      <c r="A5538" s="162" t="s">
        <v>86</v>
      </c>
      <c r="B5538" s="162" t="s">
        <v>87</v>
      </c>
      <c r="C5538" s="162" t="s">
        <v>47</v>
      </c>
      <c r="D5538" s="162" t="s">
        <v>51</v>
      </c>
      <c r="E5538" s="162" t="s">
        <v>922</v>
      </c>
      <c r="F5538" s="162" t="s">
        <v>923</v>
      </c>
      <c r="G5538" s="162" t="s">
        <v>90</v>
      </c>
      <c r="I5538" s="164" t="s">
        <v>91</v>
      </c>
      <c r="J5538" s="164" t="s">
        <v>50</v>
      </c>
      <c r="K5538" s="162" t="s">
        <v>51</v>
      </c>
      <c r="L5538" s="162" t="s">
        <v>97</v>
      </c>
      <c r="M5538" s="162" t="s">
        <v>52</v>
      </c>
      <c r="N5538" s="162" t="s">
        <v>51</v>
      </c>
      <c r="O5538" s="162" t="s">
        <v>51</v>
      </c>
      <c r="P5538" s="162" t="s">
        <v>51</v>
      </c>
      <c r="Q5538" s="162" t="s">
        <v>51</v>
      </c>
      <c r="R5538" s="162" t="s">
        <v>51</v>
      </c>
      <c r="S5538">
        <v>0</v>
      </c>
      <c r="T5538">
        <v>0</v>
      </c>
      <c r="U5538">
        <v>0</v>
      </c>
      <c r="V5538">
        <v>0</v>
      </c>
      <c r="W5538">
        <v>0</v>
      </c>
      <c r="X5538">
        <v>0</v>
      </c>
      <c r="Y5538">
        <v>0</v>
      </c>
      <c r="Z5538">
        <v>0</v>
      </c>
      <c r="AA5538">
        <v>0</v>
      </c>
      <c r="AB5538">
        <v>0</v>
      </c>
      <c r="AC5538">
        <v>0</v>
      </c>
      <c r="AD5538">
        <v>0</v>
      </c>
      <c r="AE5538">
        <v>0</v>
      </c>
      <c r="AF5538">
        <v>0</v>
      </c>
      <c r="AG5538">
        <v>0</v>
      </c>
    </row>
    <row r="5539" spans="1:33">
      <c r="A5539" s="162" t="s">
        <v>86</v>
      </c>
      <c r="B5539" s="162" t="s">
        <v>87</v>
      </c>
      <c r="C5539" s="162" t="s">
        <v>47</v>
      </c>
      <c r="D5539" s="162" t="s">
        <v>51</v>
      </c>
      <c r="E5539" s="162" t="s">
        <v>924</v>
      </c>
      <c r="F5539" s="162" t="s">
        <v>925</v>
      </c>
      <c r="G5539" s="162" t="s">
        <v>90</v>
      </c>
      <c r="I5539" s="164" t="s">
        <v>91</v>
      </c>
      <c r="J5539" s="164" t="s">
        <v>50</v>
      </c>
      <c r="K5539" s="162" t="s">
        <v>51</v>
      </c>
      <c r="L5539" s="162" t="s">
        <v>97</v>
      </c>
      <c r="M5539" s="162" t="s">
        <v>108</v>
      </c>
      <c r="N5539" s="162" t="s">
        <v>51</v>
      </c>
      <c r="O5539" s="162" t="s">
        <v>51</v>
      </c>
      <c r="P5539" s="162" t="s">
        <v>51</v>
      </c>
      <c r="Q5539" s="162" t="s">
        <v>51</v>
      </c>
      <c r="R5539" s="162" t="s">
        <v>51</v>
      </c>
      <c r="S5539">
        <v>0</v>
      </c>
      <c r="T5539">
        <v>0</v>
      </c>
      <c r="U5539">
        <v>0</v>
      </c>
      <c r="V5539">
        <v>0</v>
      </c>
      <c r="W5539">
        <v>0</v>
      </c>
      <c r="X5539">
        <v>0</v>
      </c>
      <c r="Y5539">
        <v>0</v>
      </c>
      <c r="Z5539">
        <v>0</v>
      </c>
      <c r="AA5539">
        <v>0</v>
      </c>
      <c r="AB5539">
        <v>0</v>
      </c>
      <c r="AC5539">
        <v>0</v>
      </c>
      <c r="AD5539">
        <v>0</v>
      </c>
      <c r="AE5539">
        <v>0</v>
      </c>
      <c r="AF5539">
        <v>0</v>
      </c>
      <c r="AG5539">
        <v>0</v>
      </c>
    </row>
    <row r="5540" spans="1:33">
      <c r="A5540" s="162" t="s">
        <v>86</v>
      </c>
      <c r="B5540" s="162" t="s">
        <v>87</v>
      </c>
      <c r="C5540" s="162" t="s">
        <v>47</v>
      </c>
      <c r="D5540" s="162" t="s">
        <v>51</v>
      </c>
      <c r="E5540" s="162" t="s">
        <v>926</v>
      </c>
      <c r="F5540" s="162" t="s">
        <v>927</v>
      </c>
      <c r="G5540" s="162" t="s">
        <v>90</v>
      </c>
      <c r="I5540" s="164" t="s">
        <v>91</v>
      </c>
      <c r="J5540" s="164" t="s">
        <v>50</v>
      </c>
      <c r="K5540" s="162" t="s">
        <v>51</v>
      </c>
      <c r="L5540" s="162" t="s">
        <v>97</v>
      </c>
      <c r="M5540" s="162" t="s">
        <v>92</v>
      </c>
      <c r="N5540" s="162" t="s">
        <v>51</v>
      </c>
      <c r="O5540" s="162" t="s">
        <v>51</v>
      </c>
      <c r="P5540" s="162" t="s">
        <v>51</v>
      </c>
      <c r="Q5540" s="162" t="s">
        <v>51</v>
      </c>
      <c r="R5540" s="162" t="s">
        <v>51</v>
      </c>
      <c r="S5540">
        <v>0</v>
      </c>
      <c r="T5540">
        <v>0</v>
      </c>
      <c r="U5540">
        <v>0</v>
      </c>
      <c r="V5540">
        <v>0</v>
      </c>
      <c r="W5540">
        <v>0</v>
      </c>
      <c r="X5540">
        <v>0</v>
      </c>
      <c r="Y5540">
        <v>0</v>
      </c>
      <c r="Z5540">
        <v>0</v>
      </c>
      <c r="AA5540">
        <v>0</v>
      </c>
      <c r="AB5540">
        <v>0</v>
      </c>
      <c r="AC5540">
        <v>0</v>
      </c>
      <c r="AD5540">
        <v>0</v>
      </c>
      <c r="AE5540">
        <v>0</v>
      </c>
      <c r="AF5540">
        <v>0</v>
      </c>
      <c r="AG5540">
        <v>0</v>
      </c>
    </row>
    <row r="5541" spans="1:33">
      <c r="A5541" s="162" t="s">
        <v>86</v>
      </c>
      <c r="B5541" s="162" t="s">
        <v>87</v>
      </c>
      <c r="C5541" s="162" t="s">
        <v>47</v>
      </c>
      <c r="D5541" s="162" t="s">
        <v>51</v>
      </c>
      <c r="E5541" s="162" t="s">
        <v>928</v>
      </c>
      <c r="F5541" s="162" t="s">
        <v>929</v>
      </c>
      <c r="G5541" s="162" t="s">
        <v>90</v>
      </c>
      <c r="I5541" s="164" t="s">
        <v>91</v>
      </c>
      <c r="J5541" s="164" t="s">
        <v>50</v>
      </c>
      <c r="K5541" s="162" t="s">
        <v>51</v>
      </c>
      <c r="L5541" s="162" t="s">
        <v>97</v>
      </c>
      <c r="M5541" s="162" t="s">
        <v>92</v>
      </c>
      <c r="N5541" s="162" t="s">
        <v>51</v>
      </c>
      <c r="O5541" s="162" t="s">
        <v>51</v>
      </c>
      <c r="P5541" s="162" t="s">
        <v>51</v>
      </c>
      <c r="Q5541" s="162" t="s">
        <v>51</v>
      </c>
      <c r="R5541" s="162" t="s">
        <v>51</v>
      </c>
      <c r="S5541">
        <v>0</v>
      </c>
      <c r="T5541">
        <v>0</v>
      </c>
      <c r="U5541">
        <v>0</v>
      </c>
      <c r="V5541">
        <v>0</v>
      </c>
      <c r="W5541">
        <v>0</v>
      </c>
      <c r="X5541">
        <v>0</v>
      </c>
      <c r="Y5541">
        <v>0</v>
      </c>
      <c r="Z5541">
        <v>0</v>
      </c>
      <c r="AA5541">
        <v>0</v>
      </c>
      <c r="AB5541">
        <v>0</v>
      </c>
      <c r="AC5541">
        <v>0</v>
      </c>
      <c r="AD5541">
        <v>0</v>
      </c>
      <c r="AE5541">
        <v>0</v>
      </c>
      <c r="AF5541">
        <v>0</v>
      </c>
      <c r="AG5541">
        <v>0</v>
      </c>
    </row>
    <row r="5542" spans="1:33">
      <c r="A5542" s="162" t="s">
        <v>86</v>
      </c>
      <c r="B5542" s="162" t="s">
        <v>87</v>
      </c>
      <c r="C5542" s="162" t="s">
        <v>47</v>
      </c>
      <c r="D5542" s="162" t="s">
        <v>51</v>
      </c>
      <c r="E5542" s="162" t="s">
        <v>930</v>
      </c>
      <c r="F5542" s="162" t="s">
        <v>931</v>
      </c>
      <c r="G5542" s="162" t="s">
        <v>90</v>
      </c>
      <c r="I5542" s="164" t="s">
        <v>91</v>
      </c>
      <c r="J5542" s="164" t="s">
        <v>50</v>
      </c>
      <c r="K5542" s="162" t="s">
        <v>51</v>
      </c>
      <c r="L5542" s="162" t="s">
        <v>97</v>
      </c>
      <c r="M5542" s="162" t="s">
        <v>52</v>
      </c>
      <c r="N5542" s="162" t="s">
        <v>51</v>
      </c>
      <c r="O5542" s="162" t="s">
        <v>51</v>
      </c>
      <c r="P5542" s="162" t="s">
        <v>51</v>
      </c>
      <c r="Q5542" s="162" t="s">
        <v>51</v>
      </c>
      <c r="R5542" s="162" t="s">
        <v>51</v>
      </c>
      <c r="S5542">
        <v>0</v>
      </c>
      <c r="T5542">
        <v>0</v>
      </c>
      <c r="U5542">
        <v>0</v>
      </c>
      <c r="V5542">
        <v>0</v>
      </c>
      <c r="W5542">
        <v>0</v>
      </c>
      <c r="X5542">
        <v>0</v>
      </c>
      <c r="Y5542">
        <v>0</v>
      </c>
      <c r="Z5542">
        <v>0</v>
      </c>
      <c r="AA5542">
        <v>0</v>
      </c>
      <c r="AB5542">
        <v>0</v>
      </c>
      <c r="AC5542">
        <v>0</v>
      </c>
      <c r="AD5542">
        <v>0</v>
      </c>
      <c r="AE5542">
        <v>0</v>
      </c>
      <c r="AF5542">
        <v>0</v>
      </c>
      <c r="AG5542">
        <v>0</v>
      </c>
    </row>
    <row r="5543" spans="1:33">
      <c r="A5543" s="162" t="s">
        <v>86</v>
      </c>
      <c r="B5543" s="162" t="s">
        <v>87</v>
      </c>
      <c r="C5543" s="162" t="s">
        <v>47</v>
      </c>
      <c r="D5543" s="162" t="s">
        <v>51</v>
      </c>
      <c r="E5543" s="162" t="s">
        <v>932</v>
      </c>
      <c r="F5543" s="162" t="s">
        <v>933</v>
      </c>
      <c r="G5543" s="162" t="s">
        <v>90</v>
      </c>
      <c r="I5543" s="164" t="s">
        <v>91</v>
      </c>
      <c r="J5543" s="164" t="s">
        <v>50</v>
      </c>
      <c r="K5543" s="162" t="s">
        <v>51</v>
      </c>
      <c r="L5543" s="162" t="s">
        <v>97</v>
      </c>
      <c r="M5543" s="162" t="s">
        <v>92</v>
      </c>
      <c r="N5543" s="162" t="s">
        <v>51</v>
      </c>
      <c r="O5543" s="162" t="s">
        <v>51</v>
      </c>
      <c r="P5543" s="162" t="s">
        <v>51</v>
      </c>
      <c r="Q5543" s="162" t="s">
        <v>51</v>
      </c>
      <c r="R5543" s="162" t="s">
        <v>51</v>
      </c>
      <c r="S5543">
        <v>0</v>
      </c>
      <c r="T5543">
        <v>0</v>
      </c>
      <c r="U5543">
        <v>0</v>
      </c>
      <c r="V5543">
        <v>0</v>
      </c>
      <c r="W5543">
        <v>0</v>
      </c>
      <c r="X5543">
        <v>0</v>
      </c>
      <c r="Y5543">
        <v>0</v>
      </c>
      <c r="Z5543">
        <v>0</v>
      </c>
      <c r="AA5543">
        <v>0</v>
      </c>
      <c r="AB5543">
        <v>0</v>
      </c>
      <c r="AC5543">
        <v>0</v>
      </c>
      <c r="AD5543">
        <v>0</v>
      </c>
      <c r="AE5543">
        <v>0</v>
      </c>
      <c r="AF5543">
        <v>0</v>
      </c>
      <c r="AG5543">
        <v>0</v>
      </c>
    </row>
    <row r="5544" spans="1:33">
      <c r="A5544" s="162" t="s">
        <v>86</v>
      </c>
      <c r="B5544" s="162" t="s">
        <v>87</v>
      </c>
      <c r="C5544" s="162" t="s">
        <v>47</v>
      </c>
      <c r="D5544" s="162" t="s">
        <v>51</v>
      </c>
      <c r="E5544" s="162" t="s">
        <v>934</v>
      </c>
      <c r="F5544" s="162" t="s">
        <v>935</v>
      </c>
      <c r="G5544" s="162" t="s">
        <v>90</v>
      </c>
      <c r="I5544" s="164" t="s">
        <v>91</v>
      </c>
      <c r="J5544" s="164" t="s">
        <v>50</v>
      </c>
      <c r="K5544" s="162" t="s">
        <v>51</v>
      </c>
      <c r="L5544" s="162" t="s">
        <v>97</v>
      </c>
      <c r="M5544" s="162" t="s">
        <v>108</v>
      </c>
      <c r="N5544" s="162" t="s">
        <v>51</v>
      </c>
      <c r="O5544" s="162" t="s">
        <v>51</v>
      </c>
      <c r="P5544" s="162" t="s">
        <v>51</v>
      </c>
      <c r="Q5544" s="162" t="s">
        <v>51</v>
      </c>
      <c r="R5544" s="162" t="s">
        <v>51</v>
      </c>
      <c r="S5544">
        <v>0</v>
      </c>
      <c r="T5544">
        <v>0</v>
      </c>
      <c r="U5544">
        <v>0</v>
      </c>
      <c r="V5544">
        <v>0</v>
      </c>
      <c r="W5544">
        <v>0</v>
      </c>
      <c r="X5544">
        <v>0</v>
      </c>
      <c r="Y5544">
        <v>0</v>
      </c>
      <c r="Z5544">
        <v>0</v>
      </c>
      <c r="AA5544">
        <v>0</v>
      </c>
      <c r="AB5544">
        <v>0</v>
      </c>
      <c r="AC5544">
        <v>0</v>
      </c>
      <c r="AD5544">
        <v>0</v>
      </c>
      <c r="AE5544">
        <v>0</v>
      </c>
      <c r="AF5544">
        <v>0</v>
      </c>
      <c r="AG5544">
        <v>0</v>
      </c>
    </row>
    <row r="5545" spans="1:33">
      <c r="A5545" s="162" t="s">
        <v>86</v>
      </c>
      <c r="B5545" s="162" t="s">
        <v>87</v>
      </c>
      <c r="C5545" s="162" t="s">
        <v>47</v>
      </c>
      <c r="D5545" s="162" t="s">
        <v>51</v>
      </c>
      <c r="E5545" s="162" t="s">
        <v>936</v>
      </c>
      <c r="F5545" s="162" t="s">
        <v>937</v>
      </c>
      <c r="G5545" s="162" t="s">
        <v>90</v>
      </c>
      <c r="I5545" s="164" t="s">
        <v>91</v>
      </c>
      <c r="J5545" s="164" t="s">
        <v>50</v>
      </c>
      <c r="K5545" s="162" t="s">
        <v>51</v>
      </c>
      <c r="L5545" s="162" t="s">
        <v>97</v>
      </c>
      <c r="M5545" s="162" t="s">
        <v>52</v>
      </c>
      <c r="N5545" s="162" t="s">
        <v>51</v>
      </c>
      <c r="O5545" s="162" t="s">
        <v>51</v>
      </c>
      <c r="P5545" s="162" t="s">
        <v>51</v>
      </c>
      <c r="Q5545" s="162" t="s">
        <v>51</v>
      </c>
      <c r="R5545" s="162" t="s">
        <v>51</v>
      </c>
      <c r="S5545">
        <v>0</v>
      </c>
      <c r="T5545">
        <v>0</v>
      </c>
      <c r="U5545">
        <v>0</v>
      </c>
      <c r="V5545">
        <v>0</v>
      </c>
      <c r="W5545">
        <v>0</v>
      </c>
      <c r="X5545">
        <v>0</v>
      </c>
      <c r="Y5545">
        <v>0</v>
      </c>
      <c r="Z5545">
        <v>0</v>
      </c>
      <c r="AA5545">
        <v>0</v>
      </c>
      <c r="AB5545">
        <v>0</v>
      </c>
      <c r="AC5545">
        <v>0</v>
      </c>
      <c r="AD5545">
        <v>0</v>
      </c>
      <c r="AE5545">
        <v>0</v>
      </c>
      <c r="AF5545">
        <v>0</v>
      </c>
      <c r="AG5545">
        <v>0</v>
      </c>
    </row>
    <row r="5546" spans="1:33">
      <c r="A5546" s="162" t="s">
        <v>86</v>
      </c>
      <c r="B5546" s="162" t="s">
        <v>87</v>
      </c>
      <c r="C5546" s="162" t="s">
        <v>47</v>
      </c>
      <c r="D5546" s="162" t="s">
        <v>51</v>
      </c>
      <c r="E5546" s="162" t="s">
        <v>938</v>
      </c>
      <c r="F5546" s="162" t="s">
        <v>939</v>
      </c>
      <c r="G5546" s="162" t="s">
        <v>90</v>
      </c>
      <c r="I5546" s="164" t="s">
        <v>91</v>
      </c>
      <c r="J5546" s="164" t="s">
        <v>50</v>
      </c>
      <c r="K5546" s="162" t="s">
        <v>51</v>
      </c>
      <c r="L5546" s="162" t="s">
        <v>97</v>
      </c>
      <c r="M5546" s="162" t="s">
        <v>52</v>
      </c>
      <c r="N5546" s="162" t="s">
        <v>51</v>
      </c>
      <c r="O5546" s="162" t="s">
        <v>51</v>
      </c>
      <c r="P5546" s="162" t="s">
        <v>51</v>
      </c>
      <c r="Q5546" s="162" t="s">
        <v>51</v>
      </c>
      <c r="R5546" s="162" t="s">
        <v>51</v>
      </c>
      <c r="S5546">
        <v>0</v>
      </c>
      <c r="T5546">
        <v>0</v>
      </c>
      <c r="U5546">
        <v>0</v>
      </c>
      <c r="V5546">
        <v>0</v>
      </c>
      <c r="W5546">
        <v>0</v>
      </c>
      <c r="X5546">
        <v>0</v>
      </c>
      <c r="Y5546">
        <v>0</v>
      </c>
      <c r="Z5546">
        <v>0</v>
      </c>
      <c r="AA5546">
        <v>0</v>
      </c>
      <c r="AB5546">
        <v>0</v>
      </c>
      <c r="AC5546">
        <v>0</v>
      </c>
      <c r="AD5546">
        <v>0</v>
      </c>
      <c r="AE5546">
        <v>0</v>
      </c>
      <c r="AF5546">
        <v>0</v>
      </c>
      <c r="AG5546">
        <v>0</v>
      </c>
    </row>
    <row r="5547" spans="1:33">
      <c r="A5547" s="162" t="s">
        <v>86</v>
      </c>
      <c r="B5547" s="162" t="s">
        <v>87</v>
      </c>
      <c r="C5547" s="162" t="s">
        <v>47</v>
      </c>
      <c r="D5547" s="162" t="s">
        <v>51</v>
      </c>
      <c r="E5547" s="162" t="s">
        <v>940</v>
      </c>
      <c r="F5547" s="162" t="s">
        <v>941</v>
      </c>
      <c r="G5547" s="162" t="s">
        <v>90</v>
      </c>
      <c r="I5547" s="164" t="s">
        <v>91</v>
      </c>
      <c r="J5547" s="164" t="s">
        <v>50</v>
      </c>
      <c r="K5547" s="162" t="s">
        <v>51</v>
      </c>
      <c r="L5547" s="162" t="s">
        <v>97</v>
      </c>
      <c r="M5547" s="162" t="s">
        <v>52</v>
      </c>
      <c r="N5547" s="162" t="s">
        <v>51</v>
      </c>
      <c r="O5547" s="162" t="s">
        <v>51</v>
      </c>
      <c r="P5547" s="162" t="s">
        <v>51</v>
      </c>
      <c r="Q5547" s="162" t="s">
        <v>51</v>
      </c>
      <c r="R5547" s="162" t="s">
        <v>51</v>
      </c>
      <c r="S5547">
        <v>0</v>
      </c>
      <c r="T5547">
        <v>0</v>
      </c>
      <c r="U5547">
        <v>0</v>
      </c>
      <c r="V5547">
        <v>0</v>
      </c>
      <c r="W5547">
        <v>0</v>
      </c>
      <c r="X5547">
        <v>0</v>
      </c>
      <c r="Y5547">
        <v>0</v>
      </c>
      <c r="Z5547">
        <v>0</v>
      </c>
      <c r="AA5547">
        <v>0</v>
      </c>
      <c r="AB5547">
        <v>0</v>
      </c>
      <c r="AC5547">
        <v>0</v>
      </c>
      <c r="AD5547">
        <v>0</v>
      </c>
      <c r="AE5547">
        <v>0</v>
      </c>
      <c r="AF5547">
        <v>0</v>
      </c>
      <c r="AG5547">
        <v>0</v>
      </c>
    </row>
    <row r="5548" spans="1:33">
      <c r="A5548" s="162" t="s">
        <v>86</v>
      </c>
      <c r="B5548" s="162" t="s">
        <v>87</v>
      </c>
      <c r="C5548" s="162" t="s">
        <v>47</v>
      </c>
      <c r="D5548" s="162" t="s">
        <v>51</v>
      </c>
      <c r="E5548" s="162" t="s">
        <v>942</v>
      </c>
      <c r="F5548" s="162" t="s">
        <v>943</v>
      </c>
      <c r="G5548" s="162" t="s">
        <v>90</v>
      </c>
      <c r="I5548" s="164" t="s">
        <v>91</v>
      </c>
      <c r="J5548" s="164" t="s">
        <v>50</v>
      </c>
      <c r="K5548" s="162" t="s">
        <v>51</v>
      </c>
      <c r="L5548" s="162" t="s">
        <v>97</v>
      </c>
      <c r="M5548" s="162" t="s">
        <v>52</v>
      </c>
      <c r="N5548" s="162" t="s">
        <v>51</v>
      </c>
      <c r="O5548" s="162" t="s">
        <v>51</v>
      </c>
      <c r="P5548" s="162" t="s">
        <v>51</v>
      </c>
      <c r="Q5548" s="162" t="s">
        <v>51</v>
      </c>
      <c r="R5548" s="162" t="s">
        <v>51</v>
      </c>
      <c r="S5548">
        <v>0</v>
      </c>
      <c r="T5548">
        <v>0</v>
      </c>
      <c r="U5548">
        <v>0</v>
      </c>
      <c r="V5548">
        <v>0</v>
      </c>
      <c r="W5548">
        <v>0</v>
      </c>
      <c r="X5548">
        <v>0</v>
      </c>
      <c r="Y5548">
        <v>0</v>
      </c>
      <c r="Z5548">
        <v>0</v>
      </c>
      <c r="AA5548">
        <v>0</v>
      </c>
      <c r="AB5548">
        <v>0</v>
      </c>
      <c r="AC5548">
        <v>0</v>
      </c>
      <c r="AD5548">
        <v>0</v>
      </c>
      <c r="AE5548">
        <v>0</v>
      </c>
      <c r="AF5548">
        <v>0</v>
      </c>
      <c r="AG5548">
        <v>0</v>
      </c>
    </row>
    <row r="5549" spans="1:33">
      <c r="A5549" s="162" t="s">
        <v>86</v>
      </c>
      <c r="B5549" s="162" t="s">
        <v>87</v>
      </c>
      <c r="C5549" s="162" t="s">
        <v>47</v>
      </c>
      <c r="D5549" s="162" t="s">
        <v>51</v>
      </c>
      <c r="E5549" s="162" t="s">
        <v>944</v>
      </c>
      <c r="F5549" s="162" t="s">
        <v>945</v>
      </c>
      <c r="G5549" s="162" t="s">
        <v>90</v>
      </c>
      <c r="I5549" s="164" t="s">
        <v>91</v>
      </c>
      <c r="J5549" s="164" t="s">
        <v>50</v>
      </c>
      <c r="K5549" s="162" t="s">
        <v>51</v>
      </c>
      <c r="L5549" s="162" t="s">
        <v>97</v>
      </c>
      <c r="M5549" s="162" t="s">
        <v>52</v>
      </c>
      <c r="N5549" s="162" t="s">
        <v>51</v>
      </c>
      <c r="O5549" s="162" t="s">
        <v>51</v>
      </c>
      <c r="P5549" s="162" t="s">
        <v>51</v>
      </c>
      <c r="Q5549" s="162" t="s">
        <v>51</v>
      </c>
      <c r="R5549" s="162" t="s">
        <v>51</v>
      </c>
      <c r="S5549">
        <v>0</v>
      </c>
      <c r="T5549">
        <v>0</v>
      </c>
      <c r="U5549">
        <v>0</v>
      </c>
      <c r="V5549">
        <v>0</v>
      </c>
      <c r="W5549">
        <v>0</v>
      </c>
      <c r="X5549">
        <v>0</v>
      </c>
      <c r="Y5549">
        <v>0</v>
      </c>
      <c r="Z5549">
        <v>0</v>
      </c>
      <c r="AA5549">
        <v>0</v>
      </c>
      <c r="AB5549">
        <v>0</v>
      </c>
      <c r="AC5549">
        <v>0</v>
      </c>
      <c r="AD5549">
        <v>0</v>
      </c>
      <c r="AE5549">
        <v>0</v>
      </c>
      <c r="AF5549">
        <v>0</v>
      </c>
      <c r="AG5549">
        <v>0</v>
      </c>
    </row>
    <row r="5550" spans="1:33">
      <c r="A5550" s="162" t="s">
        <v>86</v>
      </c>
      <c r="B5550" s="162" t="s">
        <v>87</v>
      </c>
      <c r="C5550" s="162" t="s">
        <v>47</v>
      </c>
      <c r="D5550" s="162" t="s">
        <v>51</v>
      </c>
      <c r="E5550" s="162" t="s">
        <v>946</v>
      </c>
      <c r="F5550" s="162" t="s">
        <v>947</v>
      </c>
      <c r="G5550" s="162" t="s">
        <v>90</v>
      </c>
      <c r="I5550" s="164" t="s">
        <v>91</v>
      </c>
      <c r="J5550" s="164" t="s">
        <v>50</v>
      </c>
      <c r="K5550" s="162" t="s">
        <v>51</v>
      </c>
      <c r="L5550" s="162" t="s">
        <v>97</v>
      </c>
      <c r="M5550" s="162" t="s">
        <v>52</v>
      </c>
      <c r="N5550" s="162" t="s">
        <v>51</v>
      </c>
      <c r="O5550" s="162" t="s">
        <v>51</v>
      </c>
      <c r="P5550" s="162" t="s">
        <v>51</v>
      </c>
      <c r="Q5550" s="162" t="s">
        <v>51</v>
      </c>
      <c r="R5550" s="162" t="s">
        <v>51</v>
      </c>
      <c r="S5550">
        <v>0</v>
      </c>
      <c r="T5550">
        <v>0</v>
      </c>
      <c r="U5550">
        <v>0</v>
      </c>
      <c r="V5550">
        <v>0</v>
      </c>
      <c r="W5550">
        <v>0</v>
      </c>
      <c r="X5550">
        <v>0</v>
      </c>
      <c r="Y5550">
        <v>0</v>
      </c>
      <c r="Z5550">
        <v>0</v>
      </c>
      <c r="AA5550">
        <v>0</v>
      </c>
      <c r="AB5550">
        <v>0</v>
      </c>
      <c r="AC5550">
        <v>0</v>
      </c>
      <c r="AD5550">
        <v>0</v>
      </c>
      <c r="AE5550">
        <v>0</v>
      </c>
      <c r="AF5550">
        <v>0</v>
      </c>
      <c r="AG5550">
        <v>0</v>
      </c>
    </row>
    <row r="5551" spans="1:33">
      <c r="A5551" s="162" t="s">
        <v>86</v>
      </c>
      <c r="B5551" s="162" t="s">
        <v>87</v>
      </c>
      <c r="C5551" s="162" t="s">
        <v>47</v>
      </c>
      <c r="D5551" s="162" t="s">
        <v>51</v>
      </c>
      <c r="E5551" s="162" t="s">
        <v>948</v>
      </c>
      <c r="F5551" s="162" t="s">
        <v>949</v>
      </c>
      <c r="G5551" s="162" t="s">
        <v>90</v>
      </c>
      <c r="I5551" s="164" t="s">
        <v>91</v>
      </c>
      <c r="J5551" s="164" t="s">
        <v>50</v>
      </c>
      <c r="K5551" s="162" t="s">
        <v>51</v>
      </c>
      <c r="L5551" s="162" t="s">
        <v>108</v>
      </c>
      <c r="M5551" s="162" t="s">
        <v>108</v>
      </c>
      <c r="N5551" s="162" t="s">
        <v>51</v>
      </c>
      <c r="O5551" s="162" t="s">
        <v>51</v>
      </c>
      <c r="P5551" s="162" t="s">
        <v>51</v>
      </c>
      <c r="Q5551" s="162" t="s">
        <v>51</v>
      </c>
      <c r="R5551" s="162" t="s">
        <v>51</v>
      </c>
      <c r="S5551">
        <v>0</v>
      </c>
      <c r="T5551">
        <v>0</v>
      </c>
      <c r="U5551">
        <v>0</v>
      </c>
      <c r="V5551">
        <v>0</v>
      </c>
      <c r="W5551">
        <v>0</v>
      </c>
      <c r="X5551">
        <v>0</v>
      </c>
      <c r="Y5551">
        <v>0</v>
      </c>
      <c r="Z5551">
        <v>0</v>
      </c>
      <c r="AA5551">
        <v>0</v>
      </c>
      <c r="AB5551">
        <v>0</v>
      </c>
      <c r="AC5551">
        <v>0</v>
      </c>
      <c r="AD5551">
        <v>0</v>
      </c>
      <c r="AE5551">
        <v>0</v>
      </c>
      <c r="AF5551">
        <v>0</v>
      </c>
      <c r="AG5551">
        <v>0</v>
      </c>
    </row>
    <row r="5552" spans="1:33">
      <c r="A5552" s="162" t="s">
        <v>86</v>
      </c>
      <c r="B5552" s="162" t="s">
        <v>87</v>
      </c>
      <c r="C5552" s="162" t="s">
        <v>47</v>
      </c>
      <c r="D5552" s="162" t="s">
        <v>51</v>
      </c>
      <c r="E5552" s="162" t="s">
        <v>950</v>
      </c>
      <c r="F5552" s="162" t="s">
        <v>951</v>
      </c>
      <c r="G5552" s="162" t="s">
        <v>90</v>
      </c>
      <c r="I5552" s="164" t="s">
        <v>91</v>
      </c>
      <c r="J5552" s="164" t="s">
        <v>50</v>
      </c>
      <c r="K5552" s="162" t="s">
        <v>51</v>
      </c>
      <c r="L5552" s="162" t="s">
        <v>92</v>
      </c>
      <c r="M5552" s="162" t="s">
        <v>52</v>
      </c>
      <c r="N5552" s="162" t="s">
        <v>51</v>
      </c>
      <c r="O5552" s="162" t="s">
        <v>51</v>
      </c>
      <c r="P5552" s="162" t="s">
        <v>51</v>
      </c>
      <c r="Q5552" s="162" t="s">
        <v>51</v>
      </c>
      <c r="R5552" s="162" t="s">
        <v>51</v>
      </c>
      <c r="S5552">
        <v>0</v>
      </c>
      <c r="T5552">
        <v>0</v>
      </c>
      <c r="U5552">
        <v>0</v>
      </c>
      <c r="V5552">
        <v>0</v>
      </c>
      <c r="W5552">
        <v>0</v>
      </c>
      <c r="X5552">
        <v>0</v>
      </c>
      <c r="Y5552">
        <v>0</v>
      </c>
      <c r="Z5552">
        <v>0</v>
      </c>
      <c r="AA5552">
        <v>0</v>
      </c>
      <c r="AB5552">
        <v>0</v>
      </c>
      <c r="AC5552">
        <v>0</v>
      </c>
      <c r="AD5552">
        <v>0</v>
      </c>
      <c r="AE5552">
        <v>0</v>
      </c>
      <c r="AF5552">
        <v>0</v>
      </c>
      <c r="AG5552">
        <v>0</v>
      </c>
    </row>
    <row r="5553" spans="1:33">
      <c r="A5553" s="162" t="s">
        <v>86</v>
      </c>
      <c r="B5553" s="162" t="s">
        <v>87</v>
      </c>
      <c r="C5553" s="162" t="s">
        <v>47</v>
      </c>
      <c r="D5553" s="162" t="s">
        <v>51</v>
      </c>
      <c r="E5553" s="162" t="s">
        <v>952</v>
      </c>
      <c r="F5553" s="162" t="s">
        <v>953</v>
      </c>
      <c r="G5553" s="162" t="s">
        <v>90</v>
      </c>
      <c r="I5553" s="164" t="s">
        <v>91</v>
      </c>
      <c r="J5553" s="164" t="s">
        <v>50</v>
      </c>
      <c r="K5553" s="162" t="s">
        <v>51</v>
      </c>
      <c r="L5553" s="162" t="s">
        <v>52</v>
      </c>
      <c r="M5553" s="162" t="s">
        <v>108</v>
      </c>
      <c r="N5553" s="162" t="s">
        <v>51</v>
      </c>
      <c r="O5553" s="162" t="s">
        <v>51</v>
      </c>
      <c r="P5553" s="162" t="s">
        <v>51</v>
      </c>
      <c r="Q5553" s="162" t="s">
        <v>51</v>
      </c>
      <c r="R5553" s="162" t="s">
        <v>51</v>
      </c>
      <c r="S5553">
        <v>0</v>
      </c>
      <c r="T5553">
        <v>0</v>
      </c>
      <c r="U5553">
        <v>0</v>
      </c>
      <c r="V5553">
        <v>0</v>
      </c>
      <c r="W5553">
        <v>0</v>
      </c>
      <c r="X5553">
        <v>0</v>
      </c>
      <c r="Y5553">
        <v>0</v>
      </c>
      <c r="Z5553">
        <v>0</v>
      </c>
      <c r="AA5553">
        <v>0</v>
      </c>
      <c r="AB5553">
        <v>0</v>
      </c>
      <c r="AC5553">
        <v>0</v>
      </c>
      <c r="AD5553">
        <v>0</v>
      </c>
      <c r="AE5553">
        <v>0</v>
      </c>
      <c r="AF5553">
        <v>0</v>
      </c>
      <c r="AG5553">
        <v>0</v>
      </c>
    </row>
    <row r="5554" spans="1:33">
      <c r="A5554" s="162" t="s">
        <v>86</v>
      </c>
      <c r="B5554" s="162" t="s">
        <v>87</v>
      </c>
      <c r="C5554" s="162" t="s">
        <v>47</v>
      </c>
      <c r="D5554" s="162" t="s">
        <v>51</v>
      </c>
      <c r="E5554" s="162" t="s">
        <v>954</v>
      </c>
      <c r="F5554" s="162" t="s">
        <v>955</v>
      </c>
      <c r="G5554" s="162" t="s">
        <v>90</v>
      </c>
      <c r="I5554" s="164" t="s">
        <v>91</v>
      </c>
      <c r="J5554" s="164" t="s">
        <v>50</v>
      </c>
      <c r="K5554" s="162" t="s">
        <v>51</v>
      </c>
      <c r="L5554" s="162" t="s">
        <v>97</v>
      </c>
      <c r="M5554" s="162" t="s">
        <v>108</v>
      </c>
      <c r="N5554" s="162" t="s">
        <v>51</v>
      </c>
      <c r="O5554" s="162" t="s">
        <v>51</v>
      </c>
      <c r="P5554" s="162" t="s">
        <v>51</v>
      </c>
      <c r="Q5554" s="162" t="s">
        <v>51</v>
      </c>
      <c r="R5554" s="162" t="s">
        <v>51</v>
      </c>
      <c r="S5554">
        <v>0</v>
      </c>
      <c r="T5554">
        <v>0</v>
      </c>
      <c r="U5554">
        <v>0</v>
      </c>
      <c r="V5554">
        <v>0</v>
      </c>
      <c r="W5554">
        <v>0</v>
      </c>
      <c r="X5554">
        <v>0</v>
      </c>
      <c r="Y5554">
        <v>0</v>
      </c>
      <c r="Z5554">
        <v>0</v>
      </c>
      <c r="AA5554">
        <v>0</v>
      </c>
      <c r="AB5554">
        <v>0</v>
      </c>
      <c r="AC5554">
        <v>0</v>
      </c>
      <c r="AD5554">
        <v>0</v>
      </c>
      <c r="AE5554">
        <v>0</v>
      </c>
      <c r="AF5554">
        <v>0</v>
      </c>
      <c r="AG5554">
        <v>0</v>
      </c>
    </row>
    <row r="5555" spans="1:33">
      <c r="A5555" s="162" t="s">
        <v>86</v>
      </c>
      <c r="B5555" s="162" t="s">
        <v>87</v>
      </c>
      <c r="C5555" s="162" t="s">
        <v>47</v>
      </c>
      <c r="D5555" s="162" t="s">
        <v>51</v>
      </c>
      <c r="E5555" s="162" t="s">
        <v>956</v>
      </c>
      <c r="F5555" s="162" t="s">
        <v>957</v>
      </c>
      <c r="G5555" s="162" t="s">
        <v>90</v>
      </c>
      <c r="I5555" s="164" t="s">
        <v>91</v>
      </c>
      <c r="J5555" s="164" t="s">
        <v>50</v>
      </c>
      <c r="K5555" s="162" t="s">
        <v>51</v>
      </c>
      <c r="L5555" s="162" t="s">
        <v>97</v>
      </c>
      <c r="M5555" s="162" t="s">
        <v>52</v>
      </c>
      <c r="N5555" s="162" t="s">
        <v>51</v>
      </c>
      <c r="O5555" s="162" t="s">
        <v>51</v>
      </c>
      <c r="P5555" s="162" t="s">
        <v>51</v>
      </c>
      <c r="Q5555" s="162" t="s">
        <v>51</v>
      </c>
      <c r="R5555" s="162" t="s">
        <v>51</v>
      </c>
      <c r="S5555">
        <v>0</v>
      </c>
      <c r="T5555">
        <v>0</v>
      </c>
      <c r="U5555">
        <v>0</v>
      </c>
      <c r="V5555">
        <v>0</v>
      </c>
      <c r="W5555">
        <v>0</v>
      </c>
      <c r="X5555">
        <v>0</v>
      </c>
      <c r="Y5555">
        <v>0</v>
      </c>
      <c r="Z5555">
        <v>0</v>
      </c>
      <c r="AA5555">
        <v>0</v>
      </c>
      <c r="AB5555">
        <v>0</v>
      </c>
      <c r="AC5555">
        <v>0</v>
      </c>
      <c r="AD5555">
        <v>0</v>
      </c>
      <c r="AE5555">
        <v>0</v>
      </c>
      <c r="AF5555">
        <v>0</v>
      </c>
      <c r="AG5555">
        <v>0</v>
      </c>
    </row>
    <row r="5556" spans="1:33">
      <c r="A5556" s="162" t="s">
        <v>86</v>
      </c>
      <c r="B5556" s="162" t="s">
        <v>87</v>
      </c>
      <c r="C5556" s="162" t="s">
        <v>47</v>
      </c>
      <c r="D5556" s="162" t="s">
        <v>51</v>
      </c>
      <c r="E5556" s="162" t="s">
        <v>958</v>
      </c>
      <c r="F5556" s="162" t="s">
        <v>959</v>
      </c>
      <c r="G5556" s="162" t="s">
        <v>90</v>
      </c>
      <c r="I5556" s="164" t="s">
        <v>91</v>
      </c>
      <c r="J5556" s="164" t="s">
        <v>50</v>
      </c>
      <c r="K5556" s="162" t="s">
        <v>51</v>
      </c>
      <c r="L5556" s="162" t="s">
        <v>97</v>
      </c>
      <c r="M5556" s="162" t="s">
        <v>52</v>
      </c>
      <c r="N5556" s="162" t="s">
        <v>51</v>
      </c>
      <c r="O5556" s="162" t="s">
        <v>51</v>
      </c>
      <c r="P5556" s="162" t="s">
        <v>51</v>
      </c>
      <c r="Q5556" s="162" t="s">
        <v>51</v>
      </c>
      <c r="R5556" s="162" t="s">
        <v>51</v>
      </c>
      <c r="S5556">
        <v>0</v>
      </c>
      <c r="T5556">
        <v>0</v>
      </c>
      <c r="U5556">
        <v>0</v>
      </c>
      <c r="V5556">
        <v>0</v>
      </c>
      <c r="W5556">
        <v>0</v>
      </c>
      <c r="X5556">
        <v>0</v>
      </c>
      <c r="Y5556">
        <v>0</v>
      </c>
      <c r="Z5556">
        <v>0</v>
      </c>
      <c r="AA5556">
        <v>0</v>
      </c>
      <c r="AB5556">
        <v>0</v>
      </c>
      <c r="AC5556">
        <v>0</v>
      </c>
      <c r="AD5556">
        <v>0</v>
      </c>
      <c r="AE5556">
        <v>0</v>
      </c>
      <c r="AF5556">
        <v>0</v>
      </c>
      <c r="AG5556">
        <v>0</v>
      </c>
    </row>
    <row r="5557" spans="1:33">
      <c r="A5557" s="162" t="s">
        <v>86</v>
      </c>
      <c r="B5557" s="162" t="s">
        <v>87</v>
      </c>
      <c r="C5557" s="162" t="s">
        <v>47</v>
      </c>
      <c r="D5557" s="162" t="s">
        <v>51</v>
      </c>
      <c r="E5557" s="162" t="s">
        <v>960</v>
      </c>
      <c r="F5557" s="162" t="s">
        <v>961</v>
      </c>
      <c r="G5557" s="162" t="s">
        <v>90</v>
      </c>
      <c r="I5557" s="164" t="s">
        <v>91</v>
      </c>
      <c r="J5557" s="164" t="s">
        <v>50</v>
      </c>
      <c r="K5557" s="162" t="s">
        <v>51</v>
      </c>
      <c r="L5557" s="162" t="s">
        <v>97</v>
      </c>
      <c r="M5557" s="162" t="s">
        <v>52</v>
      </c>
      <c r="N5557" s="162" t="s">
        <v>51</v>
      </c>
      <c r="O5557" s="162" t="s">
        <v>51</v>
      </c>
      <c r="P5557" s="162" t="s">
        <v>51</v>
      </c>
      <c r="Q5557" s="162" t="s">
        <v>51</v>
      </c>
      <c r="R5557" s="162" t="s">
        <v>51</v>
      </c>
      <c r="S5557">
        <v>0</v>
      </c>
      <c r="T5557">
        <v>0</v>
      </c>
      <c r="U5557">
        <v>0</v>
      </c>
      <c r="V5557">
        <v>0</v>
      </c>
      <c r="W5557">
        <v>0</v>
      </c>
      <c r="X5557">
        <v>0</v>
      </c>
      <c r="Y5557">
        <v>0</v>
      </c>
      <c r="Z5557">
        <v>0</v>
      </c>
      <c r="AA5557">
        <v>0</v>
      </c>
      <c r="AB5557">
        <v>0</v>
      </c>
      <c r="AC5557">
        <v>0</v>
      </c>
      <c r="AD5557">
        <v>0</v>
      </c>
      <c r="AE5557">
        <v>0</v>
      </c>
      <c r="AF5557">
        <v>0</v>
      </c>
      <c r="AG5557">
        <v>0</v>
      </c>
    </row>
    <row r="5558" spans="1:33">
      <c r="A5558" s="162" t="s">
        <v>86</v>
      </c>
      <c r="B5558" s="162" t="s">
        <v>87</v>
      </c>
      <c r="C5558" s="162" t="s">
        <v>47</v>
      </c>
      <c r="D5558" s="162" t="s">
        <v>51</v>
      </c>
      <c r="E5558" s="162" t="s">
        <v>962</v>
      </c>
      <c r="F5558" s="162" t="s">
        <v>963</v>
      </c>
      <c r="G5558" s="162" t="s">
        <v>90</v>
      </c>
      <c r="I5558" s="164" t="s">
        <v>91</v>
      </c>
      <c r="J5558" s="164" t="s">
        <v>50</v>
      </c>
      <c r="K5558" s="162" t="s">
        <v>51</v>
      </c>
      <c r="L5558" s="162" t="s">
        <v>97</v>
      </c>
      <c r="M5558" s="162" t="s">
        <v>92</v>
      </c>
      <c r="N5558" s="162" t="s">
        <v>51</v>
      </c>
      <c r="O5558" s="162" t="s">
        <v>51</v>
      </c>
      <c r="P5558" s="162" t="s">
        <v>51</v>
      </c>
      <c r="Q5558" s="162" t="s">
        <v>51</v>
      </c>
      <c r="R5558" s="162" t="s">
        <v>51</v>
      </c>
      <c r="S5558">
        <v>0</v>
      </c>
      <c r="T5558">
        <v>0</v>
      </c>
      <c r="U5558">
        <v>0</v>
      </c>
      <c r="V5558">
        <v>0</v>
      </c>
      <c r="W5558">
        <v>0</v>
      </c>
      <c r="X5558">
        <v>0</v>
      </c>
      <c r="Y5558">
        <v>0</v>
      </c>
      <c r="Z5558">
        <v>0</v>
      </c>
      <c r="AA5558">
        <v>0</v>
      </c>
      <c r="AB5558">
        <v>0</v>
      </c>
      <c r="AC5558">
        <v>0</v>
      </c>
      <c r="AD5558">
        <v>0</v>
      </c>
      <c r="AE5558">
        <v>0</v>
      </c>
      <c r="AF5558">
        <v>0</v>
      </c>
      <c r="AG5558">
        <v>0</v>
      </c>
    </row>
    <row r="5559" spans="1:33">
      <c r="A5559" s="162" t="s">
        <v>86</v>
      </c>
      <c r="B5559" s="162" t="s">
        <v>87</v>
      </c>
      <c r="C5559" s="162" t="s">
        <v>47</v>
      </c>
      <c r="D5559" s="162" t="s">
        <v>51</v>
      </c>
      <c r="E5559" s="162" t="s">
        <v>964</v>
      </c>
      <c r="F5559" s="162" t="s">
        <v>965</v>
      </c>
      <c r="G5559" s="162" t="s">
        <v>90</v>
      </c>
      <c r="I5559" s="164" t="s">
        <v>91</v>
      </c>
      <c r="J5559" s="164" t="s">
        <v>50</v>
      </c>
      <c r="K5559" s="162" t="s">
        <v>51</v>
      </c>
      <c r="L5559" s="162" t="s">
        <v>97</v>
      </c>
      <c r="M5559" s="162" t="s">
        <v>108</v>
      </c>
      <c r="N5559" s="162" t="s">
        <v>51</v>
      </c>
      <c r="O5559" s="162" t="s">
        <v>51</v>
      </c>
      <c r="P5559" s="162" t="s">
        <v>51</v>
      </c>
      <c r="Q5559" s="162" t="s">
        <v>51</v>
      </c>
      <c r="R5559" s="162" t="s">
        <v>51</v>
      </c>
      <c r="S5559">
        <v>0</v>
      </c>
      <c r="T5559">
        <v>0</v>
      </c>
      <c r="U5559">
        <v>0</v>
      </c>
      <c r="V5559">
        <v>0</v>
      </c>
      <c r="W5559">
        <v>0</v>
      </c>
      <c r="X5559">
        <v>0</v>
      </c>
      <c r="Y5559">
        <v>0</v>
      </c>
      <c r="Z5559">
        <v>0</v>
      </c>
      <c r="AA5559">
        <v>0</v>
      </c>
      <c r="AB5559">
        <v>0</v>
      </c>
      <c r="AC5559">
        <v>0</v>
      </c>
      <c r="AD5559">
        <v>0</v>
      </c>
      <c r="AE5559">
        <v>0</v>
      </c>
      <c r="AF5559">
        <v>0</v>
      </c>
      <c r="AG5559">
        <v>0</v>
      </c>
    </row>
    <row r="5560" spans="1:33">
      <c r="A5560" s="162" t="s">
        <v>86</v>
      </c>
      <c r="B5560" s="162" t="s">
        <v>87</v>
      </c>
      <c r="C5560" s="162" t="s">
        <v>47</v>
      </c>
      <c r="D5560" s="162" t="s">
        <v>51</v>
      </c>
      <c r="E5560" s="162" t="s">
        <v>966</v>
      </c>
      <c r="F5560" s="162" t="s">
        <v>967</v>
      </c>
      <c r="G5560" s="162" t="s">
        <v>90</v>
      </c>
      <c r="I5560" s="164" t="s">
        <v>91</v>
      </c>
      <c r="J5560" s="164" t="s">
        <v>50</v>
      </c>
      <c r="K5560" s="162" t="s">
        <v>51</v>
      </c>
      <c r="L5560" s="162" t="s">
        <v>97</v>
      </c>
      <c r="M5560" s="162" t="s">
        <v>52</v>
      </c>
      <c r="N5560" s="162" t="s">
        <v>51</v>
      </c>
      <c r="O5560" s="162" t="s">
        <v>51</v>
      </c>
      <c r="P5560" s="162" t="s">
        <v>51</v>
      </c>
      <c r="Q5560" s="162" t="s">
        <v>51</v>
      </c>
      <c r="R5560" s="162" t="s">
        <v>51</v>
      </c>
      <c r="S5560">
        <v>0</v>
      </c>
      <c r="T5560">
        <v>0</v>
      </c>
      <c r="U5560">
        <v>0</v>
      </c>
      <c r="V5560">
        <v>0</v>
      </c>
      <c r="W5560">
        <v>0</v>
      </c>
      <c r="X5560">
        <v>0</v>
      </c>
      <c r="Y5560">
        <v>0</v>
      </c>
      <c r="Z5560">
        <v>0</v>
      </c>
      <c r="AA5560">
        <v>0</v>
      </c>
      <c r="AB5560">
        <v>0</v>
      </c>
      <c r="AC5560">
        <v>0</v>
      </c>
      <c r="AD5560">
        <v>0</v>
      </c>
      <c r="AE5560">
        <v>0</v>
      </c>
      <c r="AF5560">
        <v>0</v>
      </c>
      <c r="AG5560">
        <v>0</v>
      </c>
    </row>
    <row r="5561" spans="1:33">
      <c r="A5561" s="162" t="s">
        <v>86</v>
      </c>
      <c r="B5561" s="162" t="s">
        <v>87</v>
      </c>
      <c r="C5561" s="162" t="s">
        <v>47</v>
      </c>
      <c r="D5561" s="162" t="s">
        <v>51</v>
      </c>
      <c r="E5561" s="162" t="s">
        <v>968</v>
      </c>
      <c r="F5561" s="162" t="s">
        <v>969</v>
      </c>
      <c r="G5561" s="162" t="s">
        <v>90</v>
      </c>
      <c r="I5561" s="164" t="s">
        <v>91</v>
      </c>
      <c r="J5561" s="164" t="s">
        <v>50</v>
      </c>
      <c r="K5561" s="162" t="s">
        <v>51</v>
      </c>
      <c r="L5561" s="162" t="s">
        <v>97</v>
      </c>
      <c r="M5561" s="162" t="s">
        <v>92</v>
      </c>
      <c r="N5561" s="162" t="s">
        <v>51</v>
      </c>
      <c r="O5561" s="162" t="s">
        <v>51</v>
      </c>
      <c r="P5561" s="162" t="s">
        <v>51</v>
      </c>
      <c r="Q5561" s="162" t="s">
        <v>51</v>
      </c>
      <c r="R5561" s="162" t="s">
        <v>51</v>
      </c>
      <c r="S5561">
        <v>0</v>
      </c>
      <c r="T5561">
        <v>0</v>
      </c>
      <c r="U5561">
        <v>0</v>
      </c>
      <c r="V5561">
        <v>0</v>
      </c>
      <c r="W5561">
        <v>0</v>
      </c>
      <c r="X5561">
        <v>0</v>
      </c>
      <c r="Y5561">
        <v>0</v>
      </c>
      <c r="Z5561">
        <v>0</v>
      </c>
      <c r="AA5561">
        <v>0</v>
      </c>
      <c r="AB5561">
        <v>0</v>
      </c>
      <c r="AC5561">
        <v>0</v>
      </c>
      <c r="AD5561">
        <v>0</v>
      </c>
      <c r="AE5561">
        <v>0</v>
      </c>
      <c r="AF5561">
        <v>0</v>
      </c>
      <c r="AG5561">
        <v>0</v>
      </c>
    </row>
    <row r="5562" spans="1:33">
      <c r="A5562" s="162" t="s">
        <v>86</v>
      </c>
      <c r="B5562" s="162" t="s">
        <v>87</v>
      </c>
      <c r="C5562" s="162" t="s">
        <v>47</v>
      </c>
      <c r="D5562" s="162" t="s">
        <v>51</v>
      </c>
      <c r="E5562" s="162" t="s">
        <v>970</v>
      </c>
      <c r="F5562" s="162" t="s">
        <v>971</v>
      </c>
      <c r="G5562" s="162" t="s">
        <v>90</v>
      </c>
      <c r="I5562" s="164" t="s">
        <v>91</v>
      </c>
      <c r="J5562" s="164" t="s">
        <v>50</v>
      </c>
      <c r="K5562" s="162" t="s">
        <v>51</v>
      </c>
      <c r="L5562" s="162" t="s">
        <v>97</v>
      </c>
      <c r="M5562" s="162" t="s">
        <v>52</v>
      </c>
      <c r="N5562" s="162" t="s">
        <v>51</v>
      </c>
      <c r="O5562" s="162" t="s">
        <v>51</v>
      </c>
      <c r="P5562" s="162" t="s">
        <v>51</v>
      </c>
      <c r="Q5562" s="162" t="s">
        <v>51</v>
      </c>
      <c r="R5562" s="162" t="s">
        <v>51</v>
      </c>
      <c r="S5562">
        <v>0</v>
      </c>
      <c r="T5562">
        <v>0</v>
      </c>
      <c r="U5562">
        <v>0</v>
      </c>
      <c r="V5562">
        <v>0</v>
      </c>
      <c r="W5562">
        <v>0</v>
      </c>
      <c r="X5562">
        <v>0</v>
      </c>
      <c r="Y5562">
        <v>0</v>
      </c>
      <c r="Z5562">
        <v>0</v>
      </c>
      <c r="AA5562">
        <v>0</v>
      </c>
      <c r="AB5562">
        <v>0</v>
      </c>
      <c r="AC5562">
        <v>0</v>
      </c>
      <c r="AD5562">
        <v>0</v>
      </c>
      <c r="AE5562">
        <v>0</v>
      </c>
      <c r="AF5562">
        <v>0</v>
      </c>
      <c r="AG5562">
        <v>0</v>
      </c>
    </row>
    <row r="5563" spans="1:33">
      <c r="A5563" s="162" t="s">
        <v>86</v>
      </c>
      <c r="B5563" s="162" t="s">
        <v>87</v>
      </c>
      <c r="C5563" s="162" t="s">
        <v>47</v>
      </c>
      <c r="D5563" s="162" t="s">
        <v>51</v>
      </c>
      <c r="E5563" s="162" t="s">
        <v>972</v>
      </c>
      <c r="F5563" s="162" t="s">
        <v>973</v>
      </c>
      <c r="G5563" s="162" t="s">
        <v>90</v>
      </c>
      <c r="I5563" s="164" t="s">
        <v>91</v>
      </c>
      <c r="J5563" s="164" t="s">
        <v>50</v>
      </c>
      <c r="K5563" s="162" t="s">
        <v>51</v>
      </c>
      <c r="L5563" s="162" t="s">
        <v>97</v>
      </c>
      <c r="M5563" s="162" t="s">
        <v>52</v>
      </c>
      <c r="N5563" s="162" t="s">
        <v>51</v>
      </c>
      <c r="O5563" s="162" t="s">
        <v>51</v>
      </c>
      <c r="P5563" s="162" t="s">
        <v>51</v>
      </c>
      <c r="Q5563" s="162" t="s">
        <v>51</v>
      </c>
      <c r="R5563" s="162" t="s">
        <v>51</v>
      </c>
      <c r="S5563">
        <v>0</v>
      </c>
      <c r="T5563">
        <v>0</v>
      </c>
      <c r="U5563">
        <v>0</v>
      </c>
      <c r="V5563">
        <v>0</v>
      </c>
      <c r="W5563">
        <v>0</v>
      </c>
      <c r="X5563">
        <v>0</v>
      </c>
      <c r="Y5563">
        <v>0</v>
      </c>
      <c r="Z5563">
        <v>0</v>
      </c>
      <c r="AA5563">
        <v>0</v>
      </c>
      <c r="AB5563">
        <v>0</v>
      </c>
      <c r="AC5563">
        <v>0</v>
      </c>
      <c r="AD5563">
        <v>0</v>
      </c>
      <c r="AE5563">
        <v>0</v>
      </c>
      <c r="AF5563">
        <v>0</v>
      </c>
      <c r="AG5563">
        <v>0</v>
      </c>
    </row>
    <row r="5564" spans="1:33">
      <c r="A5564" s="162" t="s">
        <v>86</v>
      </c>
      <c r="B5564" s="162" t="s">
        <v>87</v>
      </c>
      <c r="C5564" s="162" t="s">
        <v>47</v>
      </c>
      <c r="D5564" s="162" t="s">
        <v>51</v>
      </c>
      <c r="E5564" s="162" t="s">
        <v>974</v>
      </c>
      <c r="F5564" s="162" t="s">
        <v>975</v>
      </c>
      <c r="G5564" s="162" t="s">
        <v>90</v>
      </c>
      <c r="I5564" s="164" t="s">
        <v>91</v>
      </c>
      <c r="J5564" s="164" t="s">
        <v>50</v>
      </c>
      <c r="K5564" s="162" t="s">
        <v>51</v>
      </c>
      <c r="L5564" s="162" t="s">
        <v>97</v>
      </c>
      <c r="M5564" s="162" t="s">
        <v>52</v>
      </c>
      <c r="N5564" s="162" t="s">
        <v>51</v>
      </c>
      <c r="O5564" s="162" t="s">
        <v>51</v>
      </c>
      <c r="P5564" s="162" t="s">
        <v>51</v>
      </c>
      <c r="Q5564" s="162" t="s">
        <v>51</v>
      </c>
      <c r="R5564" s="162" t="s">
        <v>51</v>
      </c>
      <c r="S5564">
        <v>0</v>
      </c>
      <c r="T5564">
        <v>0</v>
      </c>
      <c r="U5564">
        <v>0</v>
      </c>
      <c r="V5564">
        <v>0</v>
      </c>
      <c r="W5564">
        <v>0</v>
      </c>
      <c r="X5564">
        <v>0</v>
      </c>
      <c r="Y5564">
        <v>0</v>
      </c>
      <c r="Z5564">
        <v>0</v>
      </c>
      <c r="AA5564">
        <v>0</v>
      </c>
      <c r="AB5564">
        <v>0</v>
      </c>
      <c r="AC5564">
        <v>0</v>
      </c>
      <c r="AD5564">
        <v>0</v>
      </c>
      <c r="AE5564">
        <v>0</v>
      </c>
      <c r="AF5564">
        <v>0</v>
      </c>
      <c r="AG5564">
        <v>0</v>
      </c>
    </row>
    <row r="5565" spans="1:33">
      <c r="A5565" s="162" t="s">
        <v>86</v>
      </c>
      <c r="B5565" s="162" t="s">
        <v>87</v>
      </c>
      <c r="C5565" s="162" t="s">
        <v>47</v>
      </c>
      <c r="D5565" s="162" t="s">
        <v>51</v>
      </c>
      <c r="E5565" s="162" t="s">
        <v>976</v>
      </c>
      <c r="F5565" s="162" t="s">
        <v>977</v>
      </c>
      <c r="G5565" s="162" t="s">
        <v>90</v>
      </c>
      <c r="I5565" s="164" t="s">
        <v>91</v>
      </c>
      <c r="J5565" s="164" t="s">
        <v>50</v>
      </c>
      <c r="K5565" s="162" t="s">
        <v>51</v>
      </c>
      <c r="L5565" s="162" t="s">
        <v>97</v>
      </c>
      <c r="M5565" s="162" t="s">
        <v>108</v>
      </c>
      <c r="N5565" s="162" t="s">
        <v>51</v>
      </c>
      <c r="O5565" s="162" t="s">
        <v>51</v>
      </c>
      <c r="P5565" s="162" t="s">
        <v>51</v>
      </c>
      <c r="Q5565" s="162" t="s">
        <v>51</v>
      </c>
      <c r="R5565" s="162" t="s">
        <v>51</v>
      </c>
      <c r="S5565">
        <v>0</v>
      </c>
      <c r="T5565">
        <v>0</v>
      </c>
      <c r="U5565">
        <v>0</v>
      </c>
      <c r="V5565">
        <v>0</v>
      </c>
      <c r="W5565">
        <v>0</v>
      </c>
      <c r="X5565">
        <v>0</v>
      </c>
      <c r="Y5565">
        <v>0</v>
      </c>
      <c r="Z5565">
        <v>0</v>
      </c>
      <c r="AA5565">
        <v>0</v>
      </c>
      <c r="AB5565">
        <v>0</v>
      </c>
      <c r="AC5565">
        <v>0</v>
      </c>
      <c r="AD5565">
        <v>0</v>
      </c>
      <c r="AE5565">
        <v>0</v>
      </c>
      <c r="AF5565">
        <v>0</v>
      </c>
      <c r="AG5565">
        <v>0</v>
      </c>
    </row>
    <row r="5566" spans="1:33">
      <c r="A5566" s="162" t="s">
        <v>86</v>
      </c>
      <c r="B5566" s="162" t="s">
        <v>87</v>
      </c>
      <c r="C5566" s="162" t="s">
        <v>47</v>
      </c>
      <c r="D5566" s="162" t="s">
        <v>51</v>
      </c>
      <c r="E5566" s="162" t="s">
        <v>978</v>
      </c>
      <c r="F5566" s="162" t="s">
        <v>979</v>
      </c>
      <c r="G5566" s="162" t="s">
        <v>90</v>
      </c>
      <c r="I5566" s="164" t="s">
        <v>91</v>
      </c>
      <c r="J5566" s="164" t="s">
        <v>50</v>
      </c>
      <c r="K5566" s="162" t="s">
        <v>51</v>
      </c>
      <c r="L5566" s="162" t="s">
        <v>97</v>
      </c>
      <c r="M5566" s="162" t="s">
        <v>52</v>
      </c>
      <c r="N5566" s="162" t="s">
        <v>51</v>
      </c>
      <c r="O5566" s="162" t="s">
        <v>51</v>
      </c>
      <c r="P5566" s="162" t="s">
        <v>51</v>
      </c>
      <c r="Q5566" s="162" t="s">
        <v>51</v>
      </c>
      <c r="R5566" s="162" t="s">
        <v>51</v>
      </c>
      <c r="S5566">
        <v>0</v>
      </c>
      <c r="T5566">
        <v>0</v>
      </c>
      <c r="U5566">
        <v>0</v>
      </c>
      <c r="V5566">
        <v>0</v>
      </c>
      <c r="W5566">
        <v>0</v>
      </c>
      <c r="X5566">
        <v>0</v>
      </c>
      <c r="Y5566">
        <v>0</v>
      </c>
      <c r="Z5566">
        <v>0</v>
      </c>
      <c r="AA5566">
        <v>0</v>
      </c>
      <c r="AB5566">
        <v>0</v>
      </c>
      <c r="AC5566">
        <v>0</v>
      </c>
      <c r="AD5566">
        <v>0</v>
      </c>
      <c r="AE5566">
        <v>0</v>
      </c>
      <c r="AF5566">
        <v>0</v>
      </c>
      <c r="AG5566">
        <v>0</v>
      </c>
    </row>
    <row r="5567" spans="1:33">
      <c r="A5567" s="162" t="s">
        <v>86</v>
      </c>
      <c r="B5567" s="162" t="s">
        <v>87</v>
      </c>
      <c r="C5567" s="162" t="s">
        <v>47</v>
      </c>
      <c r="D5567" s="162" t="s">
        <v>51</v>
      </c>
      <c r="E5567" s="162" t="s">
        <v>980</v>
      </c>
      <c r="F5567" s="162" t="s">
        <v>981</v>
      </c>
      <c r="G5567" s="162" t="s">
        <v>90</v>
      </c>
      <c r="I5567" s="164" t="s">
        <v>91</v>
      </c>
      <c r="J5567" s="164" t="s">
        <v>50</v>
      </c>
      <c r="K5567" s="162" t="s">
        <v>51</v>
      </c>
      <c r="L5567" s="162" t="s">
        <v>97</v>
      </c>
      <c r="M5567" s="162" t="s">
        <v>52</v>
      </c>
      <c r="N5567" s="162" t="s">
        <v>51</v>
      </c>
      <c r="O5567" s="162" t="s">
        <v>51</v>
      </c>
      <c r="P5567" s="162" t="s">
        <v>51</v>
      </c>
      <c r="Q5567" s="162" t="s">
        <v>51</v>
      </c>
      <c r="R5567" s="162" t="s">
        <v>51</v>
      </c>
      <c r="S5567">
        <v>0</v>
      </c>
      <c r="T5567">
        <v>0</v>
      </c>
      <c r="U5567">
        <v>0</v>
      </c>
      <c r="V5567">
        <v>0</v>
      </c>
      <c r="W5567">
        <v>0</v>
      </c>
      <c r="X5567">
        <v>0</v>
      </c>
      <c r="Y5567">
        <v>0</v>
      </c>
      <c r="Z5567">
        <v>0</v>
      </c>
      <c r="AA5567">
        <v>0</v>
      </c>
      <c r="AB5567">
        <v>0</v>
      </c>
      <c r="AC5567">
        <v>0</v>
      </c>
      <c r="AD5567">
        <v>0</v>
      </c>
      <c r="AE5567">
        <v>0</v>
      </c>
      <c r="AF5567">
        <v>0</v>
      </c>
      <c r="AG5567">
        <v>0</v>
      </c>
    </row>
    <row r="5568" spans="1:33">
      <c r="A5568" s="162" t="s">
        <v>86</v>
      </c>
      <c r="B5568" s="162" t="s">
        <v>87</v>
      </c>
      <c r="C5568" s="162" t="s">
        <v>47</v>
      </c>
      <c r="D5568" s="162" t="s">
        <v>51</v>
      </c>
      <c r="E5568" s="162" t="s">
        <v>982</v>
      </c>
      <c r="F5568" s="162" t="s">
        <v>983</v>
      </c>
      <c r="G5568" s="162" t="s">
        <v>90</v>
      </c>
      <c r="I5568" s="164" t="s">
        <v>91</v>
      </c>
      <c r="J5568" s="164" t="s">
        <v>50</v>
      </c>
      <c r="K5568" s="162" t="s">
        <v>51</v>
      </c>
      <c r="L5568" s="162" t="s">
        <v>97</v>
      </c>
      <c r="M5568" s="162" t="s">
        <v>52</v>
      </c>
      <c r="N5568" s="162" t="s">
        <v>51</v>
      </c>
      <c r="O5568" s="162" t="s">
        <v>51</v>
      </c>
      <c r="P5568" s="162" t="s">
        <v>51</v>
      </c>
      <c r="Q5568" s="162" t="s">
        <v>51</v>
      </c>
      <c r="R5568" s="162" t="s">
        <v>51</v>
      </c>
      <c r="S5568">
        <v>0</v>
      </c>
      <c r="T5568">
        <v>0</v>
      </c>
      <c r="U5568">
        <v>0</v>
      </c>
      <c r="V5568">
        <v>0</v>
      </c>
      <c r="W5568">
        <v>0</v>
      </c>
      <c r="X5568">
        <v>0</v>
      </c>
      <c r="Y5568">
        <v>0</v>
      </c>
      <c r="Z5568">
        <v>0</v>
      </c>
      <c r="AA5568">
        <v>0</v>
      </c>
      <c r="AB5568">
        <v>0</v>
      </c>
      <c r="AC5568">
        <v>0</v>
      </c>
      <c r="AD5568">
        <v>0</v>
      </c>
      <c r="AE5568">
        <v>0</v>
      </c>
      <c r="AF5568">
        <v>0</v>
      </c>
      <c r="AG5568">
        <v>0</v>
      </c>
    </row>
    <row r="5569" spans="1:33">
      <c r="A5569" s="162" t="s">
        <v>86</v>
      </c>
      <c r="B5569" s="162" t="s">
        <v>87</v>
      </c>
      <c r="C5569" s="162" t="s">
        <v>47</v>
      </c>
      <c r="D5569" s="162" t="s">
        <v>51</v>
      </c>
      <c r="E5569" s="162" t="s">
        <v>984</v>
      </c>
      <c r="F5569" s="162" t="s">
        <v>985</v>
      </c>
      <c r="G5569" s="162" t="s">
        <v>90</v>
      </c>
      <c r="I5569" s="164" t="s">
        <v>91</v>
      </c>
      <c r="J5569" s="164" t="s">
        <v>50</v>
      </c>
      <c r="K5569" s="162" t="s">
        <v>51</v>
      </c>
      <c r="L5569" s="162" t="s">
        <v>97</v>
      </c>
      <c r="M5569" s="162" t="s">
        <v>52</v>
      </c>
      <c r="N5569" s="162" t="s">
        <v>51</v>
      </c>
      <c r="O5569" s="162" t="s">
        <v>51</v>
      </c>
      <c r="P5569" s="162" t="s">
        <v>51</v>
      </c>
      <c r="Q5569" s="162" t="s">
        <v>51</v>
      </c>
      <c r="R5569" s="162" t="s">
        <v>51</v>
      </c>
      <c r="S5569">
        <v>0</v>
      </c>
      <c r="T5569">
        <v>0</v>
      </c>
      <c r="U5569">
        <v>0</v>
      </c>
      <c r="V5569">
        <v>0</v>
      </c>
      <c r="W5569">
        <v>0</v>
      </c>
      <c r="X5569">
        <v>0</v>
      </c>
      <c r="Y5569">
        <v>0</v>
      </c>
      <c r="Z5569">
        <v>0</v>
      </c>
      <c r="AA5569">
        <v>0</v>
      </c>
      <c r="AB5569">
        <v>0</v>
      </c>
      <c r="AC5569">
        <v>0</v>
      </c>
      <c r="AD5569">
        <v>0</v>
      </c>
      <c r="AE5569">
        <v>0</v>
      </c>
      <c r="AF5569">
        <v>0</v>
      </c>
      <c r="AG5569">
        <v>0</v>
      </c>
    </row>
    <row r="5570" spans="1:33">
      <c r="A5570" s="162" t="s">
        <v>86</v>
      </c>
      <c r="B5570" s="162" t="s">
        <v>87</v>
      </c>
      <c r="C5570" s="162" t="s">
        <v>47</v>
      </c>
      <c r="D5570" s="162" t="s">
        <v>51</v>
      </c>
      <c r="E5570" s="162" t="s">
        <v>986</v>
      </c>
      <c r="F5570" s="162" t="s">
        <v>987</v>
      </c>
      <c r="G5570" s="162" t="s">
        <v>90</v>
      </c>
      <c r="I5570" s="164" t="s">
        <v>91</v>
      </c>
      <c r="J5570" s="164" t="s">
        <v>50</v>
      </c>
      <c r="K5570" s="162" t="s">
        <v>51</v>
      </c>
      <c r="L5570" s="162" t="s">
        <v>97</v>
      </c>
      <c r="M5570" s="162" t="s">
        <v>52</v>
      </c>
      <c r="N5570" s="162" t="s">
        <v>51</v>
      </c>
      <c r="O5570" s="162" t="s">
        <v>51</v>
      </c>
      <c r="P5570" s="162" t="s">
        <v>51</v>
      </c>
      <c r="Q5570" s="162" t="s">
        <v>51</v>
      </c>
      <c r="R5570" s="162" t="s">
        <v>51</v>
      </c>
      <c r="S5570">
        <v>0</v>
      </c>
      <c r="T5570">
        <v>0</v>
      </c>
      <c r="U5570">
        <v>0</v>
      </c>
      <c r="V5570">
        <v>0</v>
      </c>
      <c r="W5570">
        <v>0</v>
      </c>
      <c r="X5570">
        <v>0</v>
      </c>
      <c r="Y5570">
        <v>0</v>
      </c>
      <c r="Z5570">
        <v>0</v>
      </c>
      <c r="AA5570">
        <v>0</v>
      </c>
      <c r="AB5570">
        <v>0</v>
      </c>
      <c r="AC5570">
        <v>0</v>
      </c>
      <c r="AD5570">
        <v>0</v>
      </c>
      <c r="AE5570">
        <v>0</v>
      </c>
      <c r="AF5570">
        <v>0</v>
      </c>
      <c r="AG5570">
        <v>0</v>
      </c>
    </row>
    <row r="5571" spans="1:33">
      <c r="A5571" s="162" t="s">
        <v>86</v>
      </c>
      <c r="B5571" s="162" t="s">
        <v>87</v>
      </c>
      <c r="C5571" s="162" t="s">
        <v>47</v>
      </c>
      <c r="D5571" s="162" t="s">
        <v>51</v>
      </c>
      <c r="E5571" s="162" t="s">
        <v>988</v>
      </c>
      <c r="F5571" s="162" t="s">
        <v>989</v>
      </c>
      <c r="G5571" s="162" t="s">
        <v>90</v>
      </c>
      <c r="I5571" s="164" t="s">
        <v>91</v>
      </c>
      <c r="J5571" s="164" t="s">
        <v>50</v>
      </c>
      <c r="K5571" s="162" t="s">
        <v>51</v>
      </c>
      <c r="L5571" s="162" t="s">
        <v>108</v>
      </c>
      <c r="M5571" s="162" t="s">
        <v>52</v>
      </c>
      <c r="N5571" s="162" t="s">
        <v>51</v>
      </c>
      <c r="O5571" s="162" t="s">
        <v>51</v>
      </c>
      <c r="P5571" s="162" t="s">
        <v>51</v>
      </c>
      <c r="Q5571" s="162" t="s">
        <v>51</v>
      </c>
      <c r="R5571" s="162" t="s">
        <v>51</v>
      </c>
      <c r="S5571">
        <v>0</v>
      </c>
      <c r="T5571">
        <v>0</v>
      </c>
      <c r="U5571">
        <v>0</v>
      </c>
      <c r="V5571">
        <v>0</v>
      </c>
      <c r="W5571">
        <v>0</v>
      </c>
      <c r="X5571">
        <v>0</v>
      </c>
      <c r="Y5571">
        <v>0</v>
      </c>
      <c r="Z5571">
        <v>0</v>
      </c>
      <c r="AA5571">
        <v>0</v>
      </c>
      <c r="AB5571">
        <v>0</v>
      </c>
      <c r="AC5571">
        <v>0</v>
      </c>
      <c r="AD5571">
        <v>0</v>
      </c>
      <c r="AE5571">
        <v>0</v>
      </c>
      <c r="AF5571">
        <v>0</v>
      </c>
      <c r="AG5571">
        <v>0</v>
      </c>
    </row>
    <row r="5572" spans="1:33">
      <c r="A5572" s="162" t="s">
        <v>86</v>
      </c>
      <c r="B5572" s="162" t="s">
        <v>87</v>
      </c>
      <c r="C5572" s="162" t="s">
        <v>47</v>
      </c>
      <c r="D5572" s="162" t="s">
        <v>51</v>
      </c>
      <c r="E5572" s="162" t="s">
        <v>990</v>
      </c>
      <c r="F5572" s="162" t="s">
        <v>991</v>
      </c>
      <c r="G5572" s="162" t="s">
        <v>90</v>
      </c>
      <c r="I5572" s="164" t="s">
        <v>91</v>
      </c>
      <c r="J5572" s="164" t="s">
        <v>50</v>
      </c>
      <c r="K5572" s="162" t="s">
        <v>51</v>
      </c>
      <c r="L5572" s="162" t="s">
        <v>108</v>
      </c>
      <c r="M5572" s="162" t="s">
        <v>52</v>
      </c>
      <c r="N5572" s="162" t="s">
        <v>51</v>
      </c>
      <c r="O5572" s="162" t="s">
        <v>51</v>
      </c>
      <c r="P5572" s="162" t="s">
        <v>51</v>
      </c>
      <c r="Q5572" s="162" t="s">
        <v>51</v>
      </c>
      <c r="R5572" s="162" t="s">
        <v>51</v>
      </c>
      <c r="S5572">
        <v>0</v>
      </c>
      <c r="T5572">
        <v>0</v>
      </c>
      <c r="U5572">
        <v>0</v>
      </c>
      <c r="V5572">
        <v>0</v>
      </c>
      <c r="W5572">
        <v>0</v>
      </c>
      <c r="X5572">
        <v>0</v>
      </c>
      <c r="Y5572">
        <v>0</v>
      </c>
      <c r="Z5572">
        <v>0</v>
      </c>
      <c r="AA5572">
        <v>0</v>
      </c>
      <c r="AB5572">
        <v>0</v>
      </c>
      <c r="AC5572">
        <v>0</v>
      </c>
      <c r="AD5572">
        <v>0</v>
      </c>
      <c r="AE5572">
        <v>0</v>
      </c>
      <c r="AF5572">
        <v>0</v>
      </c>
      <c r="AG5572">
        <v>0</v>
      </c>
    </row>
    <row r="5573" spans="1:33">
      <c r="A5573" s="162" t="s">
        <v>86</v>
      </c>
      <c r="B5573" s="162" t="s">
        <v>87</v>
      </c>
      <c r="C5573" s="162" t="s">
        <v>47</v>
      </c>
      <c r="D5573" s="162" t="s">
        <v>51</v>
      </c>
      <c r="E5573" s="162" t="s">
        <v>992</v>
      </c>
      <c r="F5573" s="162" t="s">
        <v>993</v>
      </c>
      <c r="G5573" s="162" t="s">
        <v>90</v>
      </c>
      <c r="I5573" s="164" t="s">
        <v>91</v>
      </c>
      <c r="J5573" s="164" t="s">
        <v>50</v>
      </c>
      <c r="K5573" s="162" t="s">
        <v>51</v>
      </c>
      <c r="L5573" s="162" t="s">
        <v>108</v>
      </c>
      <c r="M5573" s="162" t="s">
        <v>52</v>
      </c>
      <c r="N5573" s="162" t="s">
        <v>51</v>
      </c>
      <c r="O5573" s="162" t="s">
        <v>51</v>
      </c>
      <c r="P5573" s="162" t="s">
        <v>51</v>
      </c>
      <c r="Q5573" s="162" t="s">
        <v>51</v>
      </c>
      <c r="R5573" s="162" t="s">
        <v>51</v>
      </c>
      <c r="S5573">
        <v>0</v>
      </c>
      <c r="T5573">
        <v>0</v>
      </c>
      <c r="U5573">
        <v>0</v>
      </c>
      <c r="V5573">
        <v>0</v>
      </c>
      <c r="W5573">
        <v>0</v>
      </c>
      <c r="X5573">
        <v>0</v>
      </c>
      <c r="Y5573">
        <v>0</v>
      </c>
      <c r="Z5573">
        <v>0</v>
      </c>
      <c r="AA5573">
        <v>0</v>
      </c>
      <c r="AB5573">
        <v>0</v>
      </c>
      <c r="AC5573">
        <v>0</v>
      </c>
      <c r="AD5573">
        <v>0</v>
      </c>
      <c r="AE5573">
        <v>0</v>
      </c>
      <c r="AF5573">
        <v>0</v>
      </c>
      <c r="AG5573">
        <v>0</v>
      </c>
    </row>
    <row r="5574" spans="1:33">
      <c r="A5574" s="162" t="s">
        <v>86</v>
      </c>
      <c r="B5574" s="162" t="s">
        <v>87</v>
      </c>
      <c r="C5574" s="162" t="s">
        <v>47</v>
      </c>
      <c r="D5574" s="162" t="s">
        <v>51</v>
      </c>
      <c r="E5574" s="162" t="s">
        <v>994</v>
      </c>
      <c r="F5574" s="162" t="s">
        <v>995</v>
      </c>
      <c r="G5574" s="162" t="s">
        <v>90</v>
      </c>
      <c r="I5574" s="164" t="s">
        <v>91</v>
      </c>
      <c r="J5574" s="164" t="s">
        <v>50</v>
      </c>
      <c r="K5574" s="162" t="s">
        <v>51</v>
      </c>
      <c r="L5574" s="162" t="s">
        <v>259</v>
      </c>
      <c r="M5574" s="162" t="s">
        <v>52</v>
      </c>
      <c r="N5574" s="162" t="s">
        <v>51</v>
      </c>
      <c r="O5574" s="162" t="s">
        <v>51</v>
      </c>
      <c r="P5574" s="162" t="s">
        <v>51</v>
      </c>
      <c r="Q5574" s="162" t="s">
        <v>51</v>
      </c>
      <c r="R5574" s="162" t="s">
        <v>51</v>
      </c>
      <c r="S5574">
        <v>0</v>
      </c>
      <c r="T5574">
        <v>0</v>
      </c>
      <c r="U5574">
        <v>0</v>
      </c>
      <c r="V5574">
        <v>0</v>
      </c>
      <c r="W5574">
        <v>0</v>
      </c>
      <c r="X5574">
        <v>0</v>
      </c>
      <c r="Y5574">
        <v>0</v>
      </c>
      <c r="Z5574">
        <v>0</v>
      </c>
      <c r="AA5574">
        <v>0</v>
      </c>
      <c r="AB5574">
        <v>0</v>
      </c>
      <c r="AC5574">
        <v>0</v>
      </c>
      <c r="AD5574">
        <v>0</v>
      </c>
      <c r="AE5574">
        <v>0</v>
      </c>
      <c r="AF5574">
        <v>0</v>
      </c>
      <c r="AG5574">
        <v>0</v>
      </c>
    </row>
    <row r="5575" spans="1:33">
      <c r="A5575" s="162" t="s">
        <v>86</v>
      </c>
      <c r="B5575" s="162" t="s">
        <v>87</v>
      </c>
      <c r="C5575" s="162" t="s">
        <v>47</v>
      </c>
      <c r="D5575" s="162" t="s">
        <v>51</v>
      </c>
      <c r="E5575" s="162" t="s">
        <v>996</v>
      </c>
      <c r="F5575" s="162" t="s">
        <v>997</v>
      </c>
      <c r="G5575" s="162" t="s">
        <v>90</v>
      </c>
      <c r="I5575" s="164" t="s">
        <v>91</v>
      </c>
      <c r="J5575" s="164" t="s">
        <v>50</v>
      </c>
      <c r="K5575" s="162" t="s">
        <v>51</v>
      </c>
      <c r="L5575" s="162" t="s">
        <v>259</v>
      </c>
      <c r="M5575" s="162" t="s">
        <v>52</v>
      </c>
      <c r="N5575" s="162" t="s">
        <v>51</v>
      </c>
      <c r="O5575" s="162" t="s">
        <v>51</v>
      </c>
      <c r="P5575" s="162" t="s">
        <v>51</v>
      </c>
      <c r="Q5575" s="162" t="s">
        <v>51</v>
      </c>
      <c r="R5575" s="162" t="s">
        <v>51</v>
      </c>
      <c r="S5575">
        <v>0</v>
      </c>
      <c r="T5575">
        <v>0</v>
      </c>
      <c r="U5575">
        <v>0</v>
      </c>
      <c r="V5575">
        <v>0</v>
      </c>
      <c r="W5575">
        <v>0</v>
      </c>
      <c r="X5575">
        <v>0</v>
      </c>
      <c r="Y5575">
        <v>0</v>
      </c>
      <c r="Z5575">
        <v>0</v>
      </c>
      <c r="AA5575">
        <v>0</v>
      </c>
      <c r="AB5575">
        <v>0</v>
      </c>
      <c r="AC5575">
        <v>0</v>
      </c>
      <c r="AD5575">
        <v>0</v>
      </c>
      <c r="AE5575">
        <v>0</v>
      </c>
      <c r="AF5575">
        <v>0</v>
      </c>
      <c r="AG5575">
        <v>0</v>
      </c>
    </row>
    <row r="5576" spans="1:33">
      <c r="A5576" s="162" t="s">
        <v>86</v>
      </c>
      <c r="B5576" s="162" t="s">
        <v>87</v>
      </c>
      <c r="C5576" s="162" t="s">
        <v>47</v>
      </c>
      <c r="D5576" s="162" t="s">
        <v>51</v>
      </c>
      <c r="E5576" s="162" t="s">
        <v>998</v>
      </c>
      <c r="F5576" s="162" t="s">
        <v>999</v>
      </c>
      <c r="G5576" s="162" t="s">
        <v>90</v>
      </c>
      <c r="I5576" s="164" t="s">
        <v>91</v>
      </c>
      <c r="J5576" s="164" t="s">
        <v>50</v>
      </c>
      <c r="K5576" s="162" t="s">
        <v>51</v>
      </c>
      <c r="L5576" s="162" t="s">
        <v>259</v>
      </c>
      <c r="M5576" s="162" t="s">
        <v>52</v>
      </c>
      <c r="N5576" s="162" t="s">
        <v>51</v>
      </c>
      <c r="O5576" s="162" t="s">
        <v>51</v>
      </c>
      <c r="P5576" s="162" t="s">
        <v>51</v>
      </c>
      <c r="Q5576" s="162" t="s">
        <v>51</v>
      </c>
      <c r="R5576" s="162" t="s">
        <v>51</v>
      </c>
      <c r="S5576">
        <v>0</v>
      </c>
      <c r="T5576">
        <v>0</v>
      </c>
      <c r="U5576">
        <v>0</v>
      </c>
      <c r="V5576">
        <v>0</v>
      </c>
      <c r="W5576">
        <v>0</v>
      </c>
      <c r="X5576">
        <v>0</v>
      </c>
      <c r="Y5576">
        <v>0</v>
      </c>
      <c r="Z5576">
        <v>0</v>
      </c>
      <c r="AA5576">
        <v>0</v>
      </c>
      <c r="AB5576">
        <v>0</v>
      </c>
      <c r="AC5576">
        <v>0</v>
      </c>
      <c r="AD5576">
        <v>0</v>
      </c>
      <c r="AE5576">
        <v>0</v>
      </c>
      <c r="AF5576">
        <v>0</v>
      </c>
      <c r="AG5576">
        <v>0</v>
      </c>
    </row>
    <row r="5577" spans="1:33">
      <c r="A5577" s="162" t="s">
        <v>86</v>
      </c>
      <c r="B5577" s="162" t="s">
        <v>87</v>
      </c>
      <c r="C5577" s="162" t="s">
        <v>47</v>
      </c>
      <c r="D5577" s="162" t="s">
        <v>51</v>
      </c>
      <c r="E5577" s="162" t="s">
        <v>1000</v>
      </c>
      <c r="F5577" s="162" t="s">
        <v>1001</v>
      </c>
      <c r="G5577" s="162" t="s">
        <v>90</v>
      </c>
      <c r="I5577" s="164" t="s">
        <v>91</v>
      </c>
      <c r="J5577" s="164" t="s">
        <v>50</v>
      </c>
      <c r="K5577" s="162" t="s">
        <v>51</v>
      </c>
      <c r="L5577" s="162" t="s">
        <v>92</v>
      </c>
      <c r="M5577" s="162" t="s">
        <v>92</v>
      </c>
      <c r="N5577" s="162" t="s">
        <v>51</v>
      </c>
      <c r="O5577" s="162" t="s">
        <v>51</v>
      </c>
      <c r="P5577" s="162" t="s">
        <v>51</v>
      </c>
      <c r="Q5577" s="162" t="s">
        <v>51</v>
      </c>
      <c r="R5577" s="162" t="s">
        <v>51</v>
      </c>
      <c r="S5577">
        <v>0</v>
      </c>
      <c r="T5577">
        <v>0</v>
      </c>
      <c r="U5577">
        <v>0</v>
      </c>
      <c r="V5577">
        <v>0</v>
      </c>
      <c r="W5577">
        <v>0</v>
      </c>
      <c r="X5577">
        <v>0</v>
      </c>
      <c r="Y5577">
        <v>0</v>
      </c>
      <c r="Z5577">
        <v>0</v>
      </c>
      <c r="AA5577">
        <v>0</v>
      </c>
      <c r="AB5577">
        <v>0</v>
      </c>
      <c r="AC5577">
        <v>0</v>
      </c>
      <c r="AD5577">
        <v>0</v>
      </c>
      <c r="AE5577">
        <v>0</v>
      </c>
      <c r="AF5577">
        <v>0</v>
      </c>
      <c r="AG5577">
        <v>0</v>
      </c>
    </row>
    <row r="5578" spans="1:33">
      <c r="A5578" s="162" t="s">
        <v>86</v>
      </c>
      <c r="B5578" s="162" t="s">
        <v>87</v>
      </c>
      <c r="C5578" s="162" t="s">
        <v>47</v>
      </c>
      <c r="D5578" s="162" t="s">
        <v>51</v>
      </c>
      <c r="E5578" s="162" t="s">
        <v>1002</v>
      </c>
      <c r="F5578" s="162" t="s">
        <v>1003</v>
      </c>
      <c r="G5578" s="162" t="s">
        <v>90</v>
      </c>
      <c r="I5578" s="164" t="s">
        <v>91</v>
      </c>
      <c r="J5578" s="164" t="s">
        <v>50</v>
      </c>
      <c r="K5578" s="162" t="s">
        <v>51</v>
      </c>
      <c r="L5578" s="162" t="s">
        <v>97</v>
      </c>
      <c r="M5578" s="162" t="s">
        <v>92</v>
      </c>
      <c r="N5578" s="162" t="s">
        <v>51</v>
      </c>
      <c r="O5578" s="162" t="s">
        <v>51</v>
      </c>
      <c r="P5578" s="162" t="s">
        <v>51</v>
      </c>
      <c r="Q5578" s="162" t="s">
        <v>51</v>
      </c>
      <c r="R5578" s="162" t="s">
        <v>51</v>
      </c>
      <c r="S5578">
        <v>0</v>
      </c>
      <c r="T5578">
        <v>0</v>
      </c>
      <c r="U5578">
        <v>0</v>
      </c>
      <c r="V5578">
        <v>0</v>
      </c>
      <c r="W5578">
        <v>0</v>
      </c>
      <c r="X5578">
        <v>0</v>
      </c>
      <c r="Y5578">
        <v>0</v>
      </c>
      <c r="Z5578">
        <v>0</v>
      </c>
      <c r="AA5578">
        <v>0</v>
      </c>
      <c r="AB5578">
        <v>0</v>
      </c>
      <c r="AC5578">
        <v>0</v>
      </c>
      <c r="AD5578">
        <v>0</v>
      </c>
      <c r="AE5578">
        <v>0</v>
      </c>
      <c r="AF5578">
        <v>0</v>
      </c>
      <c r="AG5578">
        <v>0</v>
      </c>
    </row>
    <row r="5579" spans="1:33">
      <c r="A5579" s="162" t="s">
        <v>86</v>
      </c>
      <c r="B5579" s="162" t="s">
        <v>87</v>
      </c>
      <c r="C5579" s="162" t="s">
        <v>47</v>
      </c>
      <c r="D5579" s="162" t="s">
        <v>51</v>
      </c>
      <c r="E5579" s="162" t="s">
        <v>1004</v>
      </c>
      <c r="F5579" s="162" t="s">
        <v>1005</v>
      </c>
      <c r="G5579" s="162" t="s">
        <v>90</v>
      </c>
      <c r="I5579" s="164" t="s">
        <v>91</v>
      </c>
      <c r="J5579" s="164" t="s">
        <v>50</v>
      </c>
      <c r="K5579" s="162" t="s">
        <v>51</v>
      </c>
      <c r="L5579" s="162" t="s">
        <v>97</v>
      </c>
      <c r="M5579" s="162" t="s">
        <v>92</v>
      </c>
      <c r="N5579" s="162" t="s">
        <v>51</v>
      </c>
      <c r="O5579" s="162" t="s">
        <v>51</v>
      </c>
      <c r="P5579" s="162" t="s">
        <v>51</v>
      </c>
      <c r="Q5579" s="162" t="s">
        <v>51</v>
      </c>
      <c r="R5579" s="162" t="s">
        <v>51</v>
      </c>
      <c r="S5579">
        <v>0</v>
      </c>
      <c r="T5579">
        <v>0</v>
      </c>
      <c r="U5579">
        <v>0</v>
      </c>
      <c r="V5579">
        <v>0</v>
      </c>
      <c r="W5579">
        <v>0</v>
      </c>
      <c r="X5579">
        <v>0</v>
      </c>
      <c r="Y5579">
        <v>0</v>
      </c>
      <c r="Z5579">
        <v>0</v>
      </c>
      <c r="AA5579">
        <v>0</v>
      </c>
      <c r="AB5579">
        <v>0</v>
      </c>
      <c r="AC5579">
        <v>0</v>
      </c>
      <c r="AD5579">
        <v>0</v>
      </c>
      <c r="AE5579">
        <v>0</v>
      </c>
      <c r="AF5579">
        <v>0</v>
      </c>
      <c r="AG5579">
        <v>0</v>
      </c>
    </row>
    <row r="5580" spans="1:33">
      <c r="A5580" s="162" t="s">
        <v>86</v>
      </c>
      <c r="B5580" s="162" t="s">
        <v>87</v>
      </c>
      <c r="C5580" s="162" t="s">
        <v>47</v>
      </c>
      <c r="D5580" s="162" t="s">
        <v>51</v>
      </c>
      <c r="E5580" s="162" t="s">
        <v>1006</v>
      </c>
      <c r="F5580" s="162" t="s">
        <v>1007</v>
      </c>
      <c r="G5580" s="162" t="s">
        <v>90</v>
      </c>
      <c r="I5580" s="164" t="s">
        <v>91</v>
      </c>
      <c r="J5580" s="164" t="s">
        <v>50</v>
      </c>
      <c r="K5580" s="162" t="s">
        <v>51</v>
      </c>
      <c r="L5580" s="162" t="s">
        <v>97</v>
      </c>
      <c r="M5580" s="162" t="s">
        <v>97</v>
      </c>
      <c r="N5580" s="162" t="s">
        <v>51</v>
      </c>
      <c r="O5580" s="162" t="s">
        <v>51</v>
      </c>
      <c r="P5580" s="162" t="s">
        <v>51</v>
      </c>
      <c r="Q5580" s="162" t="s">
        <v>51</v>
      </c>
      <c r="R5580" s="162" t="s">
        <v>51</v>
      </c>
      <c r="S5580">
        <v>0</v>
      </c>
      <c r="T5580">
        <v>0</v>
      </c>
      <c r="U5580">
        <v>0</v>
      </c>
      <c r="V5580">
        <v>0</v>
      </c>
      <c r="W5580">
        <v>0</v>
      </c>
      <c r="X5580">
        <v>0</v>
      </c>
      <c r="Y5580">
        <v>0</v>
      </c>
      <c r="Z5580">
        <v>0</v>
      </c>
      <c r="AA5580">
        <v>0</v>
      </c>
      <c r="AB5580">
        <v>0</v>
      </c>
      <c r="AC5580">
        <v>0</v>
      </c>
      <c r="AD5580">
        <v>0</v>
      </c>
      <c r="AE5580">
        <v>0</v>
      </c>
      <c r="AF5580">
        <v>0</v>
      </c>
      <c r="AG5580">
        <v>0</v>
      </c>
    </row>
    <row r="5581" spans="1:33">
      <c r="A5581" s="162" t="s">
        <v>86</v>
      </c>
      <c r="B5581" s="162" t="s">
        <v>87</v>
      </c>
      <c r="C5581" s="162" t="s">
        <v>47</v>
      </c>
      <c r="D5581" s="162" t="s">
        <v>51</v>
      </c>
      <c r="E5581" s="162" t="s">
        <v>1008</v>
      </c>
      <c r="F5581" s="162" t="s">
        <v>1009</v>
      </c>
      <c r="G5581" s="162" t="s">
        <v>90</v>
      </c>
      <c r="I5581" s="164" t="s">
        <v>91</v>
      </c>
      <c r="J5581" s="164" t="s">
        <v>50</v>
      </c>
      <c r="K5581" s="162" t="s">
        <v>51</v>
      </c>
      <c r="L5581" s="162" t="s">
        <v>97</v>
      </c>
      <c r="M5581" s="162" t="s">
        <v>52</v>
      </c>
      <c r="N5581" s="162" t="s">
        <v>51</v>
      </c>
      <c r="O5581" s="162" t="s">
        <v>51</v>
      </c>
      <c r="P5581" s="162" t="s">
        <v>51</v>
      </c>
      <c r="Q5581" s="162" t="s">
        <v>51</v>
      </c>
      <c r="R5581" s="162" t="s">
        <v>51</v>
      </c>
      <c r="S5581">
        <v>0</v>
      </c>
      <c r="T5581">
        <v>0</v>
      </c>
      <c r="U5581">
        <v>0</v>
      </c>
      <c r="V5581">
        <v>0</v>
      </c>
      <c r="W5581">
        <v>0</v>
      </c>
      <c r="X5581">
        <v>0</v>
      </c>
      <c r="Y5581">
        <v>0</v>
      </c>
      <c r="Z5581">
        <v>0</v>
      </c>
      <c r="AA5581">
        <v>0</v>
      </c>
      <c r="AB5581">
        <v>0</v>
      </c>
      <c r="AC5581">
        <v>0</v>
      </c>
      <c r="AD5581">
        <v>0</v>
      </c>
      <c r="AE5581">
        <v>0</v>
      </c>
      <c r="AF5581">
        <v>0</v>
      </c>
      <c r="AG5581">
        <v>0</v>
      </c>
    </row>
    <row r="5582" spans="1:33">
      <c r="A5582" s="162" t="s">
        <v>86</v>
      </c>
      <c r="B5582" s="162" t="s">
        <v>87</v>
      </c>
      <c r="C5582" s="162" t="s">
        <v>47</v>
      </c>
      <c r="D5582" s="162" t="s">
        <v>51</v>
      </c>
      <c r="E5582" s="162" t="s">
        <v>1010</v>
      </c>
      <c r="F5582" s="162" t="s">
        <v>1011</v>
      </c>
      <c r="G5582" s="162" t="s">
        <v>90</v>
      </c>
      <c r="I5582" s="164" t="s">
        <v>91</v>
      </c>
      <c r="J5582" s="164" t="s">
        <v>50</v>
      </c>
      <c r="K5582" s="162" t="s">
        <v>51</v>
      </c>
      <c r="L5582" s="162" t="s">
        <v>108</v>
      </c>
      <c r="M5582" s="162" t="s">
        <v>52</v>
      </c>
      <c r="N5582" s="162" t="s">
        <v>51</v>
      </c>
      <c r="O5582" s="162" t="s">
        <v>51</v>
      </c>
      <c r="P5582" s="162" t="s">
        <v>51</v>
      </c>
      <c r="Q5582" s="162" t="s">
        <v>51</v>
      </c>
      <c r="R5582" s="162" t="s">
        <v>51</v>
      </c>
      <c r="S5582">
        <v>0</v>
      </c>
      <c r="T5582">
        <v>0</v>
      </c>
      <c r="U5582">
        <v>0</v>
      </c>
      <c r="V5582">
        <v>0</v>
      </c>
      <c r="W5582">
        <v>0</v>
      </c>
      <c r="X5582">
        <v>0</v>
      </c>
      <c r="Y5582">
        <v>0</v>
      </c>
      <c r="Z5582">
        <v>0</v>
      </c>
      <c r="AA5582">
        <v>0</v>
      </c>
      <c r="AB5582">
        <v>0</v>
      </c>
      <c r="AC5582">
        <v>0</v>
      </c>
      <c r="AD5582">
        <v>0</v>
      </c>
      <c r="AE5582">
        <v>0</v>
      </c>
      <c r="AF5582">
        <v>0</v>
      </c>
      <c r="AG5582">
        <v>0</v>
      </c>
    </row>
    <row r="5583" spans="1:33">
      <c r="A5583" s="162" t="s">
        <v>86</v>
      </c>
      <c r="B5583" s="162" t="s">
        <v>87</v>
      </c>
      <c r="C5583" s="162" t="s">
        <v>47</v>
      </c>
      <c r="D5583" s="162" t="s">
        <v>51</v>
      </c>
      <c r="E5583" s="162" t="s">
        <v>1012</v>
      </c>
      <c r="F5583" s="162" t="s">
        <v>1013</v>
      </c>
      <c r="G5583" s="162" t="s">
        <v>90</v>
      </c>
      <c r="I5583" s="164" t="s">
        <v>91</v>
      </c>
      <c r="J5583" s="164" t="s">
        <v>50</v>
      </c>
      <c r="K5583" s="162" t="s">
        <v>51</v>
      </c>
      <c r="L5583" s="162" t="s">
        <v>108</v>
      </c>
      <c r="M5583" s="162" t="s">
        <v>52</v>
      </c>
      <c r="N5583" s="162" t="s">
        <v>51</v>
      </c>
      <c r="O5583" s="162" t="s">
        <v>51</v>
      </c>
      <c r="P5583" s="162" t="s">
        <v>51</v>
      </c>
      <c r="Q5583" s="162" t="s">
        <v>51</v>
      </c>
      <c r="R5583" s="162" t="s">
        <v>51</v>
      </c>
      <c r="S5583">
        <v>0</v>
      </c>
      <c r="T5583">
        <v>0</v>
      </c>
      <c r="U5583">
        <v>0</v>
      </c>
      <c r="V5583">
        <v>0</v>
      </c>
      <c r="W5583">
        <v>0</v>
      </c>
      <c r="X5583">
        <v>0</v>
      </c>
      <c r="Y5583">
        <v>0</v>
      </c>
      <c r="Z5583">
        <v>0</v>
      </c>
      <c r="AA5583">
        <v>0</v>
      </c>
      <c r="AB5583">
        <v>0</v>
      </c>
      <c r="AC5583">
        <v>0</v>
      </c>
      <c r="AD5583">
        <v>0</v>
      </c>
      <c r="AE5583">
        <v>0</v>
      </c>
      <c r="AF5583">
        <v>0</v>
      </c>
      <c r="AG5583">
        <v>0</v>
      </c>
    </row>
    <row r="5584" spans="1:33">
      <c r="A5584" s="162" t="s">
        <v>86</v>
      </c>
      <c r="B5584" s="162" t="s">
        <v>87</v>
      </c>
      <c r="C5584" s="162" t="s">
        <v>47</v>
      </c>
      <c r="D5584" s="162" t="s">
        <v>51</v>
      </c>
      <c r="E5584" s="162" t="s">
        <v>1014</v>
      </c>
      <c r="F5584" s="162" t="s">
        <v>1015</v>
      </c>
      <c r="G5584" s="162" t="s">
        <v>90</v>
      </c>
      <c r="I5584" s="164" t="s">
        <v>91</v>
      </c>
      <c r="J5584" s="164" t="s">
        <v>50</v>
      </c>
      <c r="K5584" s="162" t="s">
        <v>51</v>
      </c>
      <c r="L5584" s="162" t="s">
        <v>259</v>
      </c>
      <c r="M5584" s="162" t="s">
        <v>92</v>
      </c>
      <c r="N5584" s="162" t="s">
        <v>51</v>
      </c>
      <c r="O5584" s="162" t="s">
        <v>51</v>
      </c>
      <c r="P5584" s="162" t="s">
        <v>51</v>
      </c>
      <c r="Q5584" s="162" t="s">
        <v>51</v>
      </c>
      <c r="R5584" s="162" t="s">
        <v>51</v>
      </c>
      <c r="S5584">
        <v>0</v>
      </c>
      <c r="T5584">
        <v>0</v>
      </c>
      <c r="U5584">
        <v>0</v>
      </c>
      <c r="V5584">
        <v>0</v>
      </c>
      <c r="W5584">
        <v>0</v>
      </c>
      <c r="X5584">
        <v>0</v>
      </c>
      <c r="Y5584">
        <v>0</v>
      </c>
      <c r="Z5584">
        <v>0</v>
      </c>
      <c r="AA5584">
        <v>0</v>
      </c>
      <c r="AB5584">
        <v>0</v>
      </c>
      <c r="AC5584">
        <v>0</v>
      </c>
      <c r="AD5584">
        <v>0</v>
      </c>
      <c r="AE5584">
        <v>0</v>
      </c>
      <c r="AF5584">
        <v>0</v>
      </c>
      <c r="AG5584">
        <v>0</v>
      </c>
    </row>
    <row r="5585" spans="1:33">
      <c r="A5585" s="162" t="s">
        <v>86</v>
      </c>
      <c r="B5585" s="162" t="s">
        <v>87</v>
      </c>
      <c r="C5585" s="162" t="s">
        <v>47</v>
      </c>
      <c r="D5585" s="162" t="s">
        <v>51</v>
      </c>
      <c r="E5585" s="162" t="s">
        <v>1016</v>
      </c>
      <c r="F5585" s="162" t="s">
        <v>1017</v>
      </c>
      <c r="G5585" s="162" t="s">
        <v>90</v>
      </c>
      <c r="I5585" s="164" t="s">
        <v>91</v>
      </c>
      <c r="J5585" s="164" t="s">
        <v>50</v>
      </c>
      <c r="K5585" s="162" t="s">
        <v>51</v>
      </c>
      <c r="L5585" s="162" t="s">
        <v>92</v>
      </c>
      <c r="M5585" s="162" t="s">
        <v>92</v>
      </c>
      <c r="N5585" s="162" t="s">
        <v>51</v>
      </c>
      <c r="O5585" s="162" t="s">
        <v>51</v>
      </c>
      <c r="P5585" s="162" t="s">
        <v>51</v>
      </c>
      <c r="Q5585" s="162" t="s">
        <v>51</v>
      </c>
      <c r="R5585" s="162" t="s">
        <v>51</v>
      </c>
      <c r="S5585">
        <v>0</v>
      </c>
      <c r="T5585">
        <v>0</v>
      </c>
      <c r="U5585">
        <v>0</v>
      </c>
      <c r="V5585">
        <v>0</v>
      </c>
      <c r="W5585">
        <v>0</v>
      </c>
      <c r="X5585">
        <v>0</v>
      </c>
      <c r="Y5585">
        <v>0</v>
      </c>
      <c r="Z5585">
        <v>0</v>
      </c>
      <c r="AA5585">
        <v>0</v>
      </c>
      <c r="AB5585">
        <v>0</v>
      </c>
      <c r="AC5585">
        <v>0</v>
      </c>
      <c r="AD5585">
        <v>0</v>
      </c>
      <c r="AE5585">
        <v>0</v>
      </c>
      <c r="AF5585">
        <v>0</v>
      </c>
      <c r="AG5585">
        <v>0</v>
      </c>
    </row>
    <row r="5586" spans="1:33">
      <c r="A5586" s="162" t="s">
        <v>86</v>
      </c>
      <c r="B5586" s="162" t="s">
        <v>87</v>
      </c>
      <c r="C5586" s="162" t="s">
        <v>47</v>
      </c>
      <c r="D5586" s="162" t="s">
        <v>51</v>
      </c>
      <c r="E5586" s="162" t="s">
        <v>1018</v>
      </c>
      <c r="F5586" s="162" t="s">
        <v>1019</v>
      </c>
      <c r="G5586" s="162" t="s">
        <v>90</v>
      </c>
      <c r="I5586" s="164" t="s">
        <v>91</v>
      </c>
      <c r="J5586" s="164" t="s">
        <v>50</v>
      </c>
      <c r="K5586" s="162" t="s">
        <v>51</v>
      </c>
      <c r="L5586" s="162" t="s">
        <v>97</v>
      </c>
      <c r="M5586" s="162" t="s">
        <v>52</v>
      </c>
      <c r="N5586" s="162" t="s">
        <v>51</v>
      </c>
      <c r="O5586" s="162" t="s">
        <v>51</v>
      </c>
      <c r="P5586" s="162" t="s">
        <v>51</v>
      </c>
      <c r="Q5586" s="162" t="s">
        <v>51</v>
      </c>
      <c r="R5586" s="162" t="s">
        <v>51</v>
      </c>
      <c r="S5586">
        <v>0</v>
      </c>
      <c r="T5586">
        <v>0</v>
      </c>
      <c r="U5586">
        <v>0</v>
      </c>
      <c r="V5586">
        <v>0</v>
      </c>
      <c r="W5586">
        <v>0</v>
      </c>
      <c r="X5586">
        <v>0</v>
      </c>
      <c r="Y5586">
        <v>0</v>
      </c>
      <c r="Z5586">
        <v>0</v>
      </c>
      <c r="AA5586">
        <v>0</v>
      </c>
      <c r="AB5586">
        <v>0</v>
      </c>
      <c r="AC5586">
        <v>0</v>
      </c>
      <c r="AD5586">
        <v>0</v>
      </c>
      <c r="AE5586">
        <v>0</v>
      </c>
      <c r="AF5586">
        <v>0</v>
      </c>
      <c r="AG5586">
        <v>0</v>
      </c>
    </row>
    <row r="5587" spans="1:33">
      <c r="A5587" s="162" t="s">
        <v>86</v>
      </c>
      <c r="B5587" s="162" t="s">
        <v>87</v>
      </c>
      <c r="C5587" s="162" t="s">
        <v>47</v>
      </c>
      <c r="D5587" s="162" t="s">
        <v>51</v>
      </c>
      <c r="E5587" s="162" t="s">
        <v>1020</v>
      </c>
      <c r="F5587" s="162" t="s">
        <v>1021</v>
      </c>
      <c r="G5587" s="162" t="s">
        <v>90</v>
      </c>
      <c r="I5587" s="164" t="s">
        <v>91</v>
      </c>
      <c r="J5587" s="164" t="s">
        <v>50</v>
      </c>
      <c r="K5587" s="162" t="s">
        <v>51</v>
      </c>
      <c r="L5587" s="162" t="s">
        <v>97</v>
      </c>
      <c r="M5587" s="162" t="s">
        <v>92</v>
      </c>
      <c r="N5587" s="162" t="s">
        <v>51</v>
      </c>
      <c r="O5587" s="162" t="s">
        <v>51</v>
      </c>
      <c r="P5587" s="162" t="s">
        <v>51</v>
      </c>
      <c r="Q5587" s="162" t="s">
        <v>51</v>
      </c>
      <c r="R5587" s="162" t="s">
        <v>51</v>
      </c>
      <c r="S5587">
        <v>0</v>
      </c>
      <c r="T5587">
        <v>0</v>
      </c>
      <c r="U5587">
        <v>0</v>
      </c>
      <c r="V5587">
        <v>0</v>
      </c>
      <c r="W5587">
        <v>0</v>
      </c>
      <c r="X5587">
        <v>0</v>
      </c>
      <c r="Y5587">
        <v>0</v>
      </c>
      <c r="Z5587">
        <v>0</v>
      </c>
      <c r="AA5587">
        <v>0</v>
      </c>
      <c r="AB5587">
        <v>0</v>
      </c>
      <c r="AC5587">
        <v>0</v>
      </c>
      <c r="AD5587">
        <v>0</v>
      </c>
      <c r="AE5587">
        <v>0</v>
      </c>
      <c r="AF5587">
        <v>0</v>
      </c>
      <c r="AG5587">
        <v>0</v>
      </c>
    </row>
    <row r="5588" spans="1:33">
      <c r="A5588" s="162" t="s">
        <v>86</v>
      </c>
      <c r="B5588" s="162" t="s">
        <v>87</v>
      </c>
      <c r="C5588" s="162" t="s">
        <v>47</v>
      </c>
      <c r="D5588" s="162" t="s">
        <v>51</v>
      </c>
      <c r="E5588" s="162" t="s">
        <v>1022</v>
      </c>
      <c r="F5588" s="162" t="s">
        <v>1023</v>
      </c>
      <c r="G5588" s="162" t="s">
        <v>90</v>
      </c>
      <c r="I5588" s="164" t="s">
        <v>91</v>
      </c>
      <c r="J5588" s="164" t="s">
        <v>50</v>
      </c>
      <c r="K5588" s="162" t="s">
        <v>51</v>
      </c>
      <c r="L5588" s="162" t="s">
        <v>97</v>
      </c>
      <c r="M5588" s="162" t="s">
        <v>52</v>
      </c>
      <c r="N5588" s="162" t="s">
        <v>51</v>
      </c>
      <c r="O5588" s="162" t="s">
        <v>51</v>
      </c>
      <c r="P5588" s="162" t="s">
        <v>51</v>
      </c>
      <c r="Q5588" s="162" t="s">
        <v>51</v>
      </c>
      <c r="R5588" s="162" t="s">
        <v>51</v>
      </c>
      <c r="S5588">
        <v>0</v>
      </c>
      <c r="T5588">
        <v>0</v>
      </c>
      <c r="U5588">
        <v>0</v>
      </c>
      <c r="V5588">
        <v>0</v>
      </c>
      <c r="W5588">
        <v>0</v>
      </c>
      <c r="X5588">
        <v>0</v>
      </c>
      <c r="Y5588">
        <v>0</v>
      </c>
      <c r="Z5588">
        <v>0</v>
      </c>
      <c r="AA5588">
        <v>0</v>
      </c>
      <c r="AB5588">
        <v>0</v>
      </c>
      <c r="AC5588">
        <v>0</v>
      </c>
      <c r="AD5588">
        <v>0</v>
      </c>
      <c r="AE5588">
        <v>0</v>
      </c>
      <c r="AF5588">
        <v>0</v>
      </c>
      <c r="AG5588">
        <v>0</v>
      </c>
    </row>
    <row r="5589" spans="1:33">
      <c r="A5589" s="162" t="s">
        <v>86</v>
      </c>
      <c r="B5589" s="162" t="s">
        <v>87</v>
      </c>
      <c r="C5589" s="162" t="s">
        <v>47</v>
      </c>
      <c r="D5589" s="162" t="s">
        <v>51</v>
      </c>
      <c r="E5589" s="162" t="s">
        <v>1024</v>
      </c>
      <c r="F5589" s="162" t="s">
        <v>1025</v>
      </c>
      <c r="G5589" s="162" t="s">
        <v>90</v>
      </c>
      <c r="I5589" s="164" t="s">
        <v>91</v>
      </c>
      <c r="J5589" s="164" t="s">
        <v>50</v>
      </c>
      <c r="K5589" s="162" t="s">
        <v>51</v>
      </c>
      <c r="L5589" s="162" t="s">
        <v>97</v>
      </c>
      <c r="M5589" s="162" t="s">
        <v>52</v>
      </c>
      <c r="N5589" s="162" t="s">
        <v>51</v>
      </c>
      <c r="O5589" s="162" t="s">
        <v>51</v>
      </c>
      <c r="P5589" s="162" t="s">
        <v>51</v>
      </c>
      <c r="Q5589" s="162" t="s">
        <v>51</v>
      </c>
      <c r="R5589" s="162" t="s">
        <v>51</v>
      </c>
      <c r="S5589">
        <v>0</v>
      </c>
      <c r="T5589">
        <v>0</v>
      </c>
      <c r="U5589">
        <v>0</v>
      </c>
      <c r="V5589">
        <v>0</v>
      </c>
      <c r="W5589">
        <v>0</v>
      </c>
      <c r="X5589">
        <v>0</v>
      </c>
      <c r="Y5589">
        <v>0</v>
      </c>
      <c r="Z5589">
        <v>0</v>
      </c>
      <c r="AA5589">
        <v>0</v>
      </c>
      <c r="AB5589">
        <v>0</v>
      </c>
      <c r="AC5589">
        <v>0</v>
      </c>
      <c r="AD5589">
        <v>0</v>
      </c>
      <c r="AE5589">
        <v>0</v>
      </c>
      <c r="AF5589">
        <v>0</v>
      </c>
      <c r="AG5589">
        <v>0</v>
      </c>
    </row>
    <row r="5590" spans="1:33">
      <c r="A5590" s="162" t="s">
        <v>86</v>
      </c>
      <c r="B5590" s="162" t="s">
        <v>87</v>
      </c>
      <c r="C5590" s="162" t="s">
        <v>47</v>
      </c>
      <c r="D5590" s="162" t="s">
        <v>51</v>
      </c>
      <c r="E5590" s="162" t="s">
        <v>1026</v>
      </c>
      <c r="F5590" s="162" t="s">
        <v>1027</v>
      </c>
      <c r="G5590" s="162" t="s">
        <v>90</v>
      </c>
      <c r="I5590" s="164" t="s">
        <v>91</v>
      </c>
      <c r="J5590" s="164" t="s">
        <v>50</v>
      </c>
      <c r="K5590" s="162" t="s">
        <v>51</v>
      </c>
      <c r="L5590" s="162" t="s">
        <v>108</v>
      </c>
      <c r="M5590" s="162" t="s">
        <v>108</v>
      </c>
      <c r="N5590" s="162" t="s">
        <v>51</v>
      </c>
      <c r="O5590" s="162" t="s">
        <v>51</v>
      </c>
      <c r="P5590" s="162" t="s">
        <v>51</v>
      </c>
      <c r="Q5590" s="162" t="s">
        <v>51</v>
      </c>
      <c r="R5590" s="162" t="s">
        <v>51</v>
      </c>
      <c r="S5590">
        <v>0</v>
      </c>
      <c r="T5590">
        <v>0</v>
      </c>
      <c r="U5590">
        <v>0</v>
      </c>
      <c r="V5590">
        <v>0</v>
      </c>
      <c r="W5590">
        <v>0</v>
      </c>
      <c r="X5590">
        <v>0</v>
      </c>
      <c r="Y5590">
        <v>0</v>
      </c>
      <c r="Z5590">
        <v>0</v>
      </c>
      <c r="AA5590">
        <v>0</v>
      </c>
      <c r="AB5590">
        <v>0</v>
      </c>
      <c r="AC5590">
        <v>0</v>
      </c>
      <c r="AD5590">
        <v>0</v>
      </c>
      <c r="AE5590">
        <v>0</v>
      </c>
      <c r="AF5590">
        <v>0</v>
      </c>
      <c r="AG5590">
        <v>0</v>
      </c>
    </row>
    <row r="5591" spans="1:33">
      <c r="A5591" s="162" t="s">
        <v>86</v>
      </c>
      <c r="B5591" s="162" t="s">
        <v>87</v>
      </c>
      <c r="C5591" s="162" t="s">
        <v>47</v>
      </c>
      <c r="D5591" s="162" t="s">
        <v>51</v>
      </c>
      <c r="E5591" s="162" t="s">
        <v>1028</v>
      </c>
      <c r="F5591" s="162" t="s">
        <v>1029</v>
      </c>
      <c r="G5591" s="162" t="s">
        <v>90</v>
      </c>
      <c r="I5591" s="164" t="s">
        <v>91</v>
      </c>
      <c r="J5591" s="164" t="s">
        <v>50</v>
      </c>
      <c r="K5591" s="162" t="s">
        <v>51</v>
      </c>
      <c r="L5591" s="162" t="s">
        <v>108</v>
      </c>
      <c r="M5591" s="162" t="s">
        <v>52</v>
      </c>
      <c r="N5591" s="162" t="s">
        <v>51</v>
      </c>
      <c r="O5591" s="162" t="s">
        <v>51</v>
      </c>
      <c r="P5591" s="162" t="s">
        <v>51</v>
      </c>
      <c r="Q5591" s="162" t="s">
        <v>51</v>
      </c>
      <c r="R5591" s="162" t="s">
        <v>51</v>
      </c>
      <c r="S5591">
        <v>0</v>
      </c>
      <c r="T5591">
        <v>0</v>
      </c>
      <c r="U5591">
        <v>0</v>
      </c>
      <c r="V5591">
        <v>0</v>
      </c>
      <c r="W5591">
        <v>0</v>
      </c>
      <c r="X5591">
        <v>0</v>
      </c>
      <c r="Y5591">
        <v>0</v>
      </c>
      <c r="Z5591">
        <v>0</v>
      </c>
      <c r="AA5591">
        <v>0</v>
      </c>
      <c r="AB5591">
        <v>0</v>
      </c>
      <c r="AC5591">
        <v>0</v>
      </c>
      <c r="AD5591">
        <v>0</v>
      </c>
      <c r="AE5591">
        <v>0</v>
      </c>
      <c r="AF5591">
        <v>0</v>
      </c>
      <c r="AG5591">
        <v>0</v>
      </c>
    </row>
    <row r="5592" spans="1:33">
      <c r="A5592" s="162" t="s">
        <v>86</v>
      </c>
      <c r="B5592" s="162" t="s">
        <v>87</v>
      </c>
      <c r="C5592" s="162" t="s">
        <v>47</v>
      </c>
      <c r="D5592" s="162" t="s">
        <v>51</v>
      </c>
      <c r="E5592" s="162" t="s">
        <v>1030</v>
      </c>
      <c r="F5592" s="162" t="s">
        <v>1031</v>
      </c>
      <c r="G5592" s="162" t="s">
        <v>90</v>
      </c>
      <c r="I5592" s="164" t="s">
        <v>91</v>
      </c>
      <c r="J5592" s="164" t="s">
        <v>50</v>
      </c>
      <c r="K5592" s="162" t="s">
        <v>51</v>
      </c>
      <c r="L5592" s="162" t="s">
        <v>108</v>
      </c>
      <c r="M5592" s="162" t="s">
        <v>92</v>
      </c>
      <c r="N5592" s="162" t="s">
        <v>51</v>
      </c>
      <c r="O5592" s="162" t="s">
        <v>51</v>
      </c>
      <c r="P5592" s="162" t="s">
        <v>51</v>
      </c>
      <c r="Q5592" s="162" t="s">
        <v>51</v>
      </c>
      <c r="R5592" s="162" t="s">
        <v>51</v>
      </c>
      <c r="S5592">
        <v>0</v>
      </c>
      <c r="T5592">
        <v>0</v>
      </c>
      <c r="U5592">
        <v>0</v>
      </c>
      <c r="V5592">
        <v>0</v>
      </c>
      <c r="W5592">
        <v>0</v>
      </c>
      <c r="X5592">
        <v>0</v>
      </c>
      <c r="Y5592">
        <v>0</v>
      </c>
      <c r="Z5592">
        <v>0</v>
      </c>
      <c r="AA5592">
        <v>0</v>
      </c>
      <c r="AB5592">
        <v>0</v>
      </c>
      <c r="AC5592">
        <v>0</v>
      </c>
      <c r="AD5592">
        <v>0</v>
      </c>
      <c r="AE5592">
        <v>0</v>
      </c>
      <c r="AF5592">
        <v>0</v>
      </c>
      <c r="AG5592">
        <v>0</v>
      </c>
    </row>
    <row r="5593" spans="1:33">
      <c r="A5593" s="162" t="s">
        <v>86</v>
      </c>
      <c r="B5593" s="162" t="s">
        <v>87</v>
      </c>
      <c r="C5593" s="162" t="s">
        <v>47</v>
      </c>
      <c r="D5593" s="162" t="s">
        <v>51</v>
      </c>
      <c r="E5593" s="162" t="s">
        <v>1032</v>
      </c>
      <c r="F5593" s="162" t="s">
        <v>1033</v>
      </c>
      <c r="G5593" s="162" t="s">
        <v>90</v>
      </c>
      <c r="I5593" s="164" t="s">
        <v>91</v>
      </c>
      <c r="J5593" s="164" t="s">
        <v>50</v>
      </c>
      <c r="K5593" s="162" t="s">
        <v>51</v>
      </c>
      <c r="L5593" s="162" t="s">
        <v>108</v>
      </c>
      <c r="M5593" s="162" t="s">
        <v>52</v>
      </c>
      <c r="N5593" s="162" t="s">
        <v>51</v>
      </c>
      <c r="O5593" s="162" t="s">
        <v>51</v>
      </c>
      <c r="P5593" s="162" t="s">
        <v>51</v>
      </c>
      <c r="Q5593" s="162" t="s">
        <v>51</v>
      </c>
      <c r="R5593" s="162" t="s">
        <v>51</v>
      </c>
      <c r="S5593">
        <v>0</v>
      </c>
      <c r="T5593">
        <v>0</v>
      </c>
      <c r="U5593">
        <v>0</v>
      </c>
      <c r="V5593">
        <v>0</v>
      </c>
      <c r="W5593">
        <v>0</v>
      </c>
      <c r="X5593">
        <v>0</v>
      </c>
      <c r="Y5593">
        <v>0</v>
      </c>
      <c r="Z5593">
        <v>0</v>
      </c>
      <c r="AA5593">
        <v>0</v>
      </c>
      <c r="AB5593">
        <v>0</v>
      </c>
      <c r="AC5593">
        <v>0</v>
      </c>
      <c r="AD5593">
        <v>0</v>
      </c>
      <c r="AE5593">
        <v>0</v>
      </c>
      <c r="AF5593">
        <v>0</v>
      </c>
      <c r="AG5593">
        <v>0</v>
      </c>
    </row>
    <row r="5594" spans="1:33">
      <c r="A5594" s="162" t="s">
        <v>86</v>
      </c>
      <c r="B5594" s="162" t="s">
        <v>87</v>
      </c>
      <c r="C5594" s="162" t="s">
        <v>47</v>
      </c>
      <c r="D5594" s="162" t="s">
        <v>51</v>
      </c>
      <c r="E5594" s="162" t="s">
        <v>1034</v>
      </c>
      <c r="F5594" s="162" t="s">
        <v>1035</v>
      </c>
      <c r="G5594" s="162" t="s">
        <v>90</v>
      </c>
      <c r="I5594" s="164" t="s">
        <v>91</v>
      </c>
      <c r="J5594" s="164" t="s">
        <v>50</v>
      </c>
      <c r="K5594" s="162" t="s">
        <v>51</v>
      </c>
      <c r="L5594" s="162" t="s">
        <v>259</v>
      </c>
      <c r="M5594" s="162" t="s">
        <v>52</v>
      </c>
      <c r="N5594" s="162" t="s">
        <v>51</v>
      </c>
      <c r="O5594" s="162" t="s">
        <v>51</v>
      </c>
      <c r="P5594" s="162" t="s">
        <v>51</v>
      </c>
      <c r="Q5594" s="162" t="s">
        <v>51</v>
      </c>
      <c r="R5594" s="162" t="s">
        <v>51</v>
      </c>
      <c r="S5594">
        <v>0</v>
      </c>
      <c r="T5594">
        <v>0</v>
      </c>
      <c r="U5594">
        <v>0</v>
      </c>
      <c r="V5594">
        <v>0</v>
      </c>
      <c r="W5594">
        <v>0</v>
      </c>
      <c r="X5594">
        <v>0</v>
      </c>
      <c r="Y5594">
        <v>0</v>
      </c>
      <c r="Z5594">
        <v>0</v>
      </c>
      <c r="AA5594">
        <v>0</v>
      </c>
      <c r="AB5594">
        <v>0</v>
      </c>
      <c r="AC5594">
        <v>0</v>
      </c>
      <c r="AD5594">
        <v>0</v>
      </c>
      <c r="AE5594">
        <v>0</v>
      </c>
      <c r="AF5594">
        <v>0</v>
      </c>
      <c r="AG5594">
        <v>0</v>
      </c>
    </row>
    <row r="5595" spans="1:33">
      <c r="A5595" s="162" t="s">
        <v>86</v>
      </c>
      <c r="B5595" s="162" t="s">
        <v>87</v>
      </c>
      <c r="C5595" s="162" t="s">
        <v>47</v>
      </c>
      <c r="D5595" s="162" t="s">
        <v>51</v>
      </c>
      <c r="E5595" s="162" t="s">
        <v>1036</v>
      </c>
      <c r="F5595" s="162" t="s">
        <v>1037</v>
      </c>
      <c r="G5595" s="162" t="s">
        <v>90</v>
      </c>
      <c r="I5595" s="164" t="s">
        <v>91</v>
      </c>
      <c r="J5595" s="164" t="s">
        <v>50</v>
      </c>
      <c r="K5595" s="162" t="s">
        <v>51</v>
      </c>
      <c r="L5595" s="162" t="s">
        <v>259</v>
      </c>
      <c r="M5595" s="162" t="s">
        <v>92</v>
      </c>
      <c r="N5595" s="162" t="s">
        <v>51</v>
      </c>
      <c r="O5595" s="162" t="s">
        <v>51</v>
      </c>
      <c r="P5595" s="162" t="s">
        <v>51</v>
      </c>
      <c r="Q5595" s="162" t="s">
        <v>51</v>
      </c>
      <c r="R5595" s="162" t="s">
        <v>51</v>
      </c>
      <c r="S5595">
        <v>0</v>
      </c>
      <c r="T5595">
        <v>0</v>
      </c>
      <c r="U5595">
        <v>0</v>
      </c>
      <c r="V5595">
        <v>0</v>
      </c>
      <c r="W5595">
        <v>0</v>
      </c>
      <c r="X5595">
        <v>0</v>
      </c>
      <c r="Y5595">
        <v>0</v>
      </c>
      <c r="Z5595">
        <v>0</v>
      </c>
      <c r="AA5595">
        <v>0</v>
      </c>
      <c r="AB5595">
        <v>0</v>
      </c>
      <c r="AC5595">
        <v>0</v>
      </c>
      <c r="AD5595">
        <v>0</v>
      </c>
      <c r="AE5595">
        <v>0</v>
      </c>
      <c r="AF5595">
        <v>0</v>
      </c>
      <c r="AG5595">
        <v>0</v>
      </c>
    </row>
    <row r="5596" spans="1:33">
      <c r="A5596" s="162" t="s">
        <v>86</v>
      </c>
      <c r="B5596" s="162" t="s">
        <v>87</v>
      </c>
      <c r="C5596" s="162" t="s">
        <v>47</v>
      </c>
      <c r="D5596" s="162" t="s">
        <v>51</v>
      </c>
      <c r="E5596" s="162" t="s">
        <v>1038</v>
      </c>
      <c r="F5596" s="162" t="s">
        <v>1039</v>
      </c>
      <c r="G5596" s="162" t="s">
        <v>90</v>
      </c>
      <c r="I5596" s="164" t="s">
        <v>91</v>
      </c>
      <c r="J5596" s="164" t="s">
        <v>50</v>
      </c>
      <c r="K5596" s="162" t="s">
        <v>51</v>
      </c>
      <c r="L5596" s="162" t="s">
        <v>259</v>
      </c>
      <c r="M5596" s="162" t="s">
        <v>52</v>
      </c>
      <c r="N5596" s="162" t="s">
        <v>51</v>
      </c>
      <c r="O5596" s="162" t="s">
        <v>51</v>
      </c>
      <c r="P5596" s="162" t="s">
        <v>51</v>
      </c>
      <c r="Q5596" s="162" t="s">
        <v>51</v>
      </c>
      <c r="R5596" s="162" t="s">
        <v>51</v>
      </c>
      <c r="S5596">
        <v>0</v>
      </c>
      <c r="T5596">
        <v>0</v>
      </c>
      <c r="U5596">
        <v>0</v>
      </c>
      <c r="V5596">
        <v>0</v>
      </c>
      <c r="W5596">
        <v>0</v>
      </c>
      <c r="X5596">
        <v>0</v>
      </c>
      <c r="Y5596">
        <v>0</v>
      </c>
      <c r="Z5596">
        <v>0</v>
      </c>
      <c r="AA5596">
        <v>0</v>
      </c>
      <c r="AB5596">
        <v>0</v>
      </c>
      <c r="AC5596">
        <v>0</v>
      </c>
      <c r="AD5596">
        <v>0</v>
      </c>
      <c r="AE5596">
        <v>0</v>
      </c>
      <c r="AF5596">
        <v>0</v>
      </c>
      <c r="AG5596">
        <v>0</v>
      </c>
    </row>
    <row r="5597" spans="1:33">
      <c r="A5597" s="162" t="s">
        <v>86</v>
      </c>
      <c r="B5597" s="162" t="s">
        <v>87</v>
      </c>
      <c r="C5597" s="162" t="s">
        <v>47</v>
      </c>
      <c r="D5597" s="162" t="s">
        <v>51</v>
      </c>
      <c r="E5597" s="162" t="s">
        <v>1040</v>
      </c>
      <c r="F5597" s="162" t="s">
        <v>1041</v>
      </c>
      <c r="G5597" s="162" t="s">
        <v>90</v>
      </c>
      <c r="I5597" s="164" t="s">
        <v>91</v>
      </c>
      <c r="J5597" s="164" t="s">
        <v>50</v>
      </c>
      <c r="K5597" s="162" t="s">
        <v>51</v>
      </c>
      <c r="L5597" s="162" t="s">
        <v>259</v>
      </c>
      <c r="M5597" s="162" t="s">
        <v>92</v>
      </c>
      <c r="N5597" s="162" t="s">
        <v>51</v>
      </c>
      <c r="O5597" s="162" t="s">
        <v>51</v>
      </c>
      <c r="P5597" s="162" t="s">
        <v>51</v>
      </c>
      <c r="Q5597" s="162" t="s">
        <v>51</v>
      </c>
      <c r="R5597" s="162" t="s">
        <v>51</v>
      </c>
      <c r="S5597">
        <v>0</v>
      </c>
      <c r="T5597">
        <v>0</v>
      </c>
      <c r="U5597">
        <v>0</v>
      </c>
      <c r="V5597">
        <v>0</v>
      </c>
      <c r="W5597">
        <v>0</v>
      </c>
      <c r="X5597">
        <v>0</v>
      </c>
      <c r="Y5597">
        <v>0</v>
      </c>
      <c r="Z5597">
        <v>0</v>
      </c>
      <c r="AA5597">
        <v>0</v>
      </c>
      <c r="AB5597">
        <v>0</v>
      </c>
      <c r="AC5597">
        <v>0</v>
      </c>
      <c r="AD5597">
        <v>0</v>
      </c>
      <c r="AE5597">
        <v>0</v>
      </c>
      <c r="AF5597">
        <v>0</v>
      </c>
      <c r="AG5597">
        <v>0</v>
      </c>
    </row>
    <row r="5598" spans="1:33">
      <c r="A5598" s="162" t="s">
        <v>86</v>
      </c>
      <c r="B5598" s="162" t="s">
        <v>87</v>
      </c>
      <c r="C5598" s="162" t="s">
        <v>47</v>
      </c>
      <c r="D5598" s="162" t="s">
        <v>51</v>
      </c>
      <c r="E5598" s="162" t="s">
        <v>1042</v>
      </c>
      <c r="F5598" s="162" t="s">
        <v>1043</v>
      </c>
      <c r="G5598" s="162" t="s">
        <v>90</v>
      </c>
      <c r="I5598" s="164" t="s">
        <v>91</v>
      </c>
      <c r="J5598" s="164" t="s">
        <v>50</v>
      </c>
      <c r="K5598" s="162" t="s">
        <v>51</v>
      </c>
      <c r="L5598" s="162" t="s">
        <v>92</v>
      </c>
      <c r="M5598" s="162" t="s">
        <v>92</v>
      </c>
      <c r="N5598" s="162" t="s">
        <v>51</v>
      </c>
      <c r="O5598" s="162" t="s">
        <v>51</v>
      </c>
      <c r="P5598" s="162" t="s">
        <v>51</v>
      </c>
      <c r="Q5598" s="162" t="s">
        <v>51</v>
      </c>
      <c r="R5598" s="162" t="s">
        <v>51</v>
      </c>
      <c r="S5598">
        <v>0</v>
      </c>
      <c r="T5598">
        <v>0</v>
      </c>
      <c r="U5598">
        <v>0</v>
      </c>
      <c r="V5598">
        <v>0</v>
      </c>
      <c r="W5598">
        <v>0</v>
      </c>
      <c r="X5598">
        <v>0</v>
      </c>
      <c r="Y5598">
        <v>0</v>
      </c>
      <c r="Z5598">
        <v>0</v>
      </c>
      <c r="AA5598">
        <v>0</v>
      </c>
      <c r="AB5598">
        <v>0</v>
      </c>
      <c r="AC5598">
        <v>0</v>
      </c>
      <c r="AD5598">
        <v>0</v>
      </c>
      <c r="AE5598">
        <v>0</v>
      </c>
      <c r="AF5598">
        <v>0</v>
      </c>
      <c r="AG5598">
        <v>0</v>
      </c>
    </row>
    <row r="5599" spans="1:33">
      <c r="A5599" s="162" t="s">
        <v>86</v>
      </c>
      <c r="B5599" s="162" t="s">
        <v>87</v>
      </c>
      <c r="C5599" s="162" t="s">
        <v>47</v>
      </c>
      <c r="D5599" s="162" t="s">
        <v>51</v>
      </c>
      <c r="E5599" s="162" t="s">
        <v>1044</v>
      </c>
      <c r="F5599" s="162" t="s">
        <v>1045</v>
      </c>
      <c r="G5599" s="162" t="s">
        <v>90</v>
      </c>
      <c r="I5599" s="164" t="s">
        <v>91</v>
      </c>
      <c r="J5599" s="164" t="s">
        <v>50</v>
      </c>
      <c r="K5599" s="162" t="s">
        <v>51</v>
      </c>
      <c r="L5599" s="162" t="s">
        <v>97</v>
      </c>
      <c r="M5599" s="162" t="s">
        <v>92</v>
      </c>
      <c r="N5599" s="162" t="s">
        <v>51</v>
      </c>
      <c r="O5599" s="162" t="s">
        <v>51</v>
      </c>
      <c r="P5599" s="162" t="s">
        <v>51</v>
      </c>
      <c r="Q5599" s="162" t="s">
        <v>51</v>
      </c>
      <c r="R5599" s="162" t="s">
        <v>51</v>
      </c>
      <c r="S5599">
        <v>0</v>
      </c>
      <c r="T5599">
        <v>0</v>
      </c>
      <c r="U5599">
        <v>0</v>
      </c>
      <c r="V5599">
        <v>0</v>
      </c>
      <c r="W5599">
        <v>0</v>
      </c>
      <c r="X5599">
        <v>0</v>
      </c>
      <c r="Y5599">
        <v>0</v>
      </c>
      <c r="Z5599">
        <v>0</v>
      </c>
      <c r="AA5599">
        <v>0</v>
      </c>
      <c r="AB5599">
        <v>0</v>
      </c>
      <c r="AC5599">
        <v>0</v>
      </c>
      <c r="AD5599">
        <v>0</v>
      </c>
      <c r="AE5599">
        <v>0</v>
      </c>
      <c r="AF5599">
        <v>0</v>
      </c>
      <c r="AG5599">
        <v>0</v>
      </c>
    </row>
    <row r="5600" spans="1:33">
      <c r="A5600" s="162" t="s">
        <v>86</v>
      </c>
      <c r="B5600" s="162" t="s">
        <v>87</v>
      </c>
      <c r="C5600" s="162" t="s">
        <v>47</v>
      </c>
      <c r="D5600" s="162" t="s">
        <v>51</v>
      </c>
      <c r="E5600" s="162" t="s">
        <v>1046</v>
      </c>
      <c r="F5600" s="162" t="s">
        <v>1047</v>
      </c>
      <c r="G5600" s="162" t="s">
        <v>90</v>
      </c>
      <c r="I5600" s="164" t="s">
        <v>91</v>
      </c>
      <c r="J5600" s="164" t="s">
        <v>50</v>
      </c>
      <c r="K5600" s="162" t="s">
        <v>51</v>
      </c>
      <c r="L5600" s="162" t="s">
        <v>108</v>
      </c>
      <c r="M5600" s="162" t="s">
        <v>52</v>
      </c>
      <c r="N5600" s="162" t="s">
        <v>51</v>
      </c>
      <c r="O5600" s="162" t="s">
        <v>51</v>
      </c>
      <c r="P5600" s="162" t="s">
        <v>51</v>
      </c>
      <c r="Q5600" s="162" t="s">
        <v>51</v>
      </c>
      <c r="R5600" s="162" t="s">
        <v>51</v>
      </c>
      <c r="S5600">
        <v>0</v>
      </c>
      <c r="T5600">
        <v>0</v>
      </c>
      <c r="U5600">
        <v>0</v>
      </c>
      <c r="V5600">
        <v>0</v>
      </c>
      <c r="W5600">
        <v>0</v>
      </c>
      <c r="X5600">
        <v>0</v>
      </c>
      <c r="Y5600">
        <v>0</v>
      </c>
      <c r="Z5600">
        <v>0</v>
      </c>
      <c r="AA5600">
        <v>0</v>
      </c>
      <c r="AB5600">
        <v>0</v>
      </c>
      <c r="AC5600">
        <v>0</v>
      </c>
      <c r="AD5600">
        <v>0</v>
      </c>
      <c r="AE5600">
        <v>0</v>
      </c>
      <c r="AF5600">
        <v>0</v>
      </c>
      <c r="AG5600">
        <v>0</v>
      </c>
    </row>
    <row r="5601" spans="1:33">
      <c r="A5601" s="162" t="s">
        <v>86</v>
      </c>
      <c r="B5601" s="162" t="s">
        <v>87</v>
      </c>
      <c r="C5601" s="162" t="s">
        <v>47</v>
      </c>
      <c r="D5601" s="162" t="s">
        <v>51</v>
      </c>
      <c r="E5601" s="162" t="s">
        <v>1048</v>
      </c>
      <c r="F5601" s="162" t="s">
        <v>1049</v>
      </c>
      <c r="G5601" s="162" t="s">
        <v>90</v>
      </c>
      <c r="I5601" s="164" t="s">
        <v>91</v>
      </c>
      <c r="J5601" s="164" t="s">
        <v>50</v>
      </c>
      <c r="K5601" s="162" t="s">
        <v>51</v>
      </c>
      <c r="L5601" s="162" t="s">
        <v>108</v>
      </c>
      <c r="M5601" s="162" t="s">
        <v>92</v>
      </c>
      <c r="N5601" s="162" t="s">
        <v>51</v>
      </c>
      <c r="O5601" s="162" t="s">
        <v>51</v>
      </c>
      <c r="P5601" s="162" t="s">
        <v>51</v>
      </c>
      <c r="Q5601" s="162" t="s">
        <v>51</v>
      </c>
      <c r="R5601" s="162" t="s">
        <v>51</v>
      </c>
      <c r="S5601">
        <v>0</v>
      </c>
      <c r="T5601">
        <v>0</v>
      </c>
      <c r="U5601">
        <v>0</v>
      </c>
      <c r="V5601">
        <v>0</v>
      </c>
      <c r="W5601">
        <v>0</v>
      </c>
      <c r="X5601">
        <v>0</v>
      </c>
      <c r="Y5601">
        <v>0</v>
      </c>
      <c r="Z5601">
        <v>0</v>
      </c>
      <c r="AA5601">
        <v>0</v>
      </c>
      <c r="AB5601">
        <v>0</v>
      </c>
      <c r="AC5601">
        <v>0</v>
      </c>
      <c r="AD5601">
        <v>0</v>
      </c>
      <c r="AE5601">
        <v>0</v>
      </c>
      <c r="AF5601">
        <v>0</v>
      </c>
      <c r="AG5601">
        <v>0</v>
      </c>
    </row>
    <row r="5602" spans="1:33">
      <c r="A5602" s="162" t="s">
        <v>86</v>
      </c>
      <c r="B5602" s="162" t="s">
        <v>87</v>
      </c>
      <c r="C5602" s="162" t="s">
        <v>47</v>
      </c>
      <c r="D5602" s="162" t="s">
        <v>51</v>
      </c>
      <c r="E5602" s="162" t="s">
        <v>1050</v>
      </c>
      <c r="F5602" s="162" t="s">
        <v>293</v>
      </c>
      <c r="G5602" s="162" t="s">
        <v>90</v>
      </c>
      <c r="I5602" s="164" t="s">
        <v>91</v>
      </c>
      <c r="J5602" s="164" t="s">
        <v>50</v>
      </c>
      <c r="K5602" s="162" t="s">
        <v>51</v>
      </c>
      <c r="L5602" s="162" t="s">
        <v>108</v>
      </c>
      <c r="M5602" s="162" t="s">
        <v>52</v>
      </c>
      <c r="N5602" s="162" t="s">
        <v>51</v>
      </c>
      <c r="O5602" s="162" t="s">
        <v>51</v>
      </c>
      <c r="P5602" s="162" t="s">
        <v>51</v>
      </c>
      <c r="Q5602" s="162" t="s">
        <v>51</v>
      </c>
      <c r="R5602" s="162" t="s">
        <v>51</v>
      </c>
      <c r="S5602">
        <v>0</v>
      </c>
      <c r="T5602">
        <v>0</v>
      </c>
      <c r="U5602">
        <v>0</v>
      </c>
      <c r="V5602">
        <v>0</v>
      </c>
      <c r="W5602">
        <v>0</v>
      </c>
      <c r="X5602">
        <v>0</v>
      </c>
      <c r="Y5602">
        <v>0</v>
      </c>
      <c r="Z5602">
        <v>0</v>
      </c>
      <c r="AA5602">
        <v>0</v>
      </c>
      <c r="AB5602">
        <v>0</v>
      </c>
      <c r="AC5602">
        <v>0</v>
      </c>
      <c r="AD5602">
        <v>0</v>
      </c>
      <c r="AE5602">
        <v>0</v>
      </c>
      <c r="AF5602">
        <v>0</v>
      </c>
      <c r="AG5602">
        <v>0</v>
      </c>
    </row>
    <row r="5603" spans="1:33">
      <c r="A5603" s="162" t="s">
        <v>86</v>
      </c>
      <c r="B5603" s="162" t="s">
        <v>87</v>
      </c>
      <c r="C5603" s="162" t="s">
        <v>47</v>
      </c>
      <c r="D5603" s="162" t="s">
        <v>51</v>
      </c>
      <c r="E5603" s="162" t="s">
        <v>1051</v>
      </c>
      <c r="F5603" s="162" t="s">
        <v>1052</v>
      </c>
      <c r="G5603" s="162" t="s">
        <v>90</v>
      </c>
      <c r="I5603" s="164" t="s">
        <v>91</v>
      </c>
      <c r="J5603" s="164" t="s">
        <v>50</v>
      </c>
      <c r="K5603" s="162" t="s">
        <v>51</v>
      </c>
      <c r="L5603" s="162" t="s">
        <v>108</v>
      </c>
      <c r="M5603" s="162" t="s">
        <v>92</v>
      </c>
      <c r="N5603" s="162" t="s">
        <v>51</v>
      </c>
      <c r="O5603" s="162" t="s">
        <v>51</v>
      </c>
      <c r="P5603" s="162" t="s">
        <v>51</v>
      </c>
      <c r="Q5603" s="162" t="s">
        <v>51</v>
      </c>
      <c r="R5603" s="162" t="s">
        <v>51</v>
      </c>
      <c r="S5603">
        <v>0</v>
      </c>
      <c r="T5603">
        <v>0</v>
      </c>
      <c r="U5603">
        <v>0</v>
      </c>
      <c r="V5603">
        <v>0</v>
      </c>
      <c r="W5603">
        <v>0</v>
      </c>
      <c r="X5603">
        <v>0</v>
      </c>
      <c r="Y5603">
        <v>0</v>
      </c>
      <c r="Z5603">
        <v>0</v>
      </c>
      <c r="AA5603">
        <v>0</v>
      </c>
      <c r="AB5603">
        <v>0</v>
      </c>
      <c r="AC5603">
        <v>0</v>
      </c>
      <c r="AD5603">
        <v>0</v>
      </c>
      <c r="AE5603">
        <v>0</v>
      </c>
      <c r="AF5603">
        <v>0</v>
      </c>
      <c r="AG5603">
        <v>0</v>
      </c>
    </row>
    <row r="5604" spans="1:33">
      <c r="A5604" s="162" t="s">
        <v>86</v>
      </c>
      <c r="B5604" s="162" t="s">
        <v>87</v>
      </c>
      <c r="C5604" s="162" t="s">
        <v>47</v>
      </c>
      <c r="D5604" s="162" t="s">
        <v>51</v>
      </c>
      <c r="E5604" s="162" t="s">
        <v>1053</v>
      </c>
      <c r="F5604" s="162" t="s">
        <v>1054</v>
      </c>
      <c r="G5604" s="162" t="s">
        <v>90</v>
      </c>
      <c r="I5604" s="164" t="s">
        <v>91</v>
      </c>
      <c r="J5604" s="164" t="s">
        <v>50</v>
      </c>
      <c r="K5604" s="162" t="s">
        <v>51</v>
      </c>
      <c r="L5604" s="162" t="s">
        <v>259</v>
      </c>
      <c r="M5604" s="162" t="s">
        <v>92</v>
      </c>
      <c r="N5604" s="162" t="s">
        <v>51</v>
      </c>
      <c r="O5604" s="162" t="s">
        <v>51</v>
      </c>
      <c r="P5604" s="162" t="s">
        <v>51</v>
      </c>
      <c r="Q5604" s="162" t="s">
        <v>51</v>
      </c>
      <c r="R5604" s="162" t="s">
        <v>51</v>
      </c>
      <c r="S5604">
        <v>0</v>
      </c>
      <c r="T5604">
        <v>0</v>
      </c>
      <c r="U5604">
        <v>0</v>
      </c>
      <c r="V5604">
        <v>0</v>
      </c>
      <c r="W5604">
        <v>0</v>
      </c>
      <c r="X5604">
        <v>0</v>
      </c>
      <c r="Y5604">
        <v>0</v>
      </c>
      <c r="Z5604">
        <v>0</v>
      </c>
      <c r="AA5604">
        <v>0</v>
      </c>
      <c r="AB5604">
        <v>0</v>
      </c>
      <c r="AC5604">
        <v>0</v>
      </c>
      <c r="AD5604">
        <v>0</v>
      </c>
      <c r="AE5604">
        <v>0</v>
      </c>
      <c r="AF5604">
        <v>0</v>
      </c>
      <c r="AG5604">
        <v>0</v>
      </c>
    </row>
    <row r="5605" spans="1:33">
      <c r="A5605" s="162" t="s">
        <v>86</v>
      </c>
      <c r="B5605" s="162" t="s">
        <v>87</v>
      </c>
      <c r="C5605" s="162" t="s">
        <v>47</v>
      </c>
      <c r="D5605" s="162" t="s">
        <v>51</v>
      </c>
      <c r="E5605" s="162" t="s">
        <v>1055</v>
      </c>
      <c r="F5605" s="162" t="s">
        <v>1056</v>
      </c>
      <c r="G5605" s="162" t="s">
        <v>90</v>
      </c>
      <c r="I5605" s="164" t="s">
        <v>91</v>
      </c>
      <c r="J5605" s="164" t="s">
        <v>50</v>
      </c>
      <c r="K5605" s="162" t="s">
        <v>51</v>
      </c>
      <c r="L5605" s="162" t="s">
        <v>92</v>
      </c>
      <c r="M5605" s="162" t="s">
        <v>52</v>
      </c>
      <c r="N5605" s="162" t="s">
        <v>51</v>
      </c>
      <c r="O5605" s="162" t="s">
        <v>51</v>
      </c>
      <c r="P5605" s="162" t="s">
        <v>51</v>
      </c>
      <c r="Q5605" s="162" t="s">
        <v>51</v>
      </c>
      <c r="R5605" s="162" t="s">
        <v>51</v>
      </c>
      <c r="S5605">
        <v>0</v>
      </c>
      <c r="T5605">
        <v>0</v>
      </c>
      <c r="U5605">
        <v>0</v>
      </c>
      <c r="V5605">
        <v>0</v>
      </c>
      <c r="W5605">
        <v>0</v>
      </c>
      <c r="X5605">
        <v>0</v>
      </c>
      <c r="Y5605">
        <v>0</v>
      </c>
      <c r="Z5605">
        <v>0</v>
      </c>
      <c r="AA5605">
        <v>0</v>
      </c>
      <c r="AB5605">
        <v>0</v>
      </c>
      <c r="AC5605">
        <v>0</v>
      </c>
      <c r="AD5605">
        <v>0</v>
      </c>
      <c r="AE5605">
        <v>0</v>
      </c>
      <c r="AF5605">
        <v>0</v>
      </c>
      <c r="AG5605">
        <v>0</v>
      </c>
    </row>
    <row r="5606" spans="1:33">
      <c r="A5606" s="162" t="s">
        <v>86</v>
      </c>
      <c r="B5606" s="162" t="s">
        <v>87</v>
      </c>
      <c r="C5606" s="162" t="s">
        <v>47</v>
      </c>
      <c r="D5606" s="162" t="s">
        <v>51</v>
      </c>
      <c r="E5606" s="162" t="s">
        <v>1057</v>
      </c>
      <c r="F5606" s="162" t="s">
        <v>1058</v>
      </c>
      <c r="G5606" s="162" t="s">
        <v>90</v>
      </c>
      <c r="I5606" s="164" t="s">
        <v>91</v>
      </c>
      <c r="J5606" s="164" t="s">
        <v>50</v>
      </c>
      <c r="K5606" s="162" t="s">
        <v>51</v>
      </c>
      <c r="L5606" s="162" t="s">
        <v>97</v>
      </c>
      <c r="M5606" s="162" t="s">
        <v>92</v>
      </c>
      <c r="N5606" s="162" t="s">
        <v>51</v>
      </c>
      <c r="O5606" s="162" t="s">
        <v>51</v>
      </c>
      <c r="P5606" s="162" t="s">
        <v>51</v>
      </c>
      <c r="Q5606" s="162" t="s">
        <v>51</v>
      </c>
      <c r="R5606" s="162" t="s">
        <v>51</v>
      </c>
      <c r="S5606">
        <v>0</v>
      </c>
      <c r="T5606">
        <v>0</v>
      </c>
      <c r="U5606">
        <v>0</v>
      </c>
      <c r="V5606">
        <v>0</v>
      </c>
      <c r="W5606">
        <v>0</v>
      </c>
      <c r="X5606">
        <v>0</v>
      </c>
      <c r="Y5606">
        <v>0</v>
      </c>
      <c r="Z5606">
        <v>0</v>
      </c>
      <c r="AA5606">
        <v>0</v>
      </c>
      <c r="AB5606">
        <v>0</v>
      </c>
      <c r="AC5606">
        <v>0</v>
      </c>
      <c r="AD5606">
        <v>0</v>
      </c>
      <c r="AE5606">
        <v>0</v>
      </c>
      <c r="AF5606">
        <v>0</v>
      </c>
      <c r="AG5606">
        <v>0</v>
      </c>
    </row>
    <row r="5607" spans="1:33">
      <c r="A5607" s="162" t="s">
        <v>86</v>
      </c>
      <c r="B5607" s="162" t="s">
        <v>87</v>
      </c>
      <c r="C5607" s="162" t="s">
        <v>47</v>
      </c>
      <c r="D5607" s="162" t="s">
        <v>51</v>
      </c>
      <c r="E5607" s="162" t="s">
        <v>1059</v>
      </c>
      <c r="F5607" s="162" t="s">
        <v>1060</v>
      </c>
      <c r="G5607" s="162" t="s">
        <v>90</v>
      </c>
      <c r="I5607" s="164" t="s">
        <v>91</v>
      </c>
      <c r="J5607" s="164" t="s">
        <v>50</v>
      </c>
      <c r="K5607" s="162" t="s">
        <v>51</v>
      </c>
      <c r="L5607" s="162" t="s">
        <v>97</v>
      </c>
      <c r="M5607" s="162" t="s">
        <v>52</v>
      </c>
      <c r="N5607" s="162" t="s">
        <v>51</v>
      </c>
      <c r="O5607" s="162" t="s">
        <v>51</v>
      </c>
      <c r="P5607" s="162" t="s">
        <v>51</v>
      </c>
      <c r="Q5607" s="162" t="s">
        <v>51</v>
      </c>
      <c r="R5607" s="162" t="s">
        <v>51</v>
      </c>
      <c r="S5607">
        <v>0</v>
      </c>
      <c r="T5607">
        <v>0</v>
      </c>
      <c r="U5607">
        <v>0</v>
      </c>
      <c r="V5607">
        <v>0</v>
      </c>
      <c r="W5607">
        <v>0</v>
      </c>
      <c r="X5607">
        <v>0</v>
      </c>
      <c r="Y5607">
        <v>0</v>
      </c>
      <c r="Z5607">
        <v>0</v>
      </c>
      <c r="AA5607">
        <v>0</v>
      </c>
      <c r="AB5607">
        <v>0</v>
      </c>
      <c r="AC5607">
        <v>0</v>
      </c>
      <c r="AD5607">
        <v>0</v>
      </c>
      <c r="AE5607">
        <v>0</v>
      </c>
      <c r="AF5607">
        <v>0</v>
      </c>
      <c r="AG5607">
        <v>0</v>
      </c>
    </row>
    <row r="5608" spans="1:33">
      <c r="A5608" s="162" t="s">
        <v>86</v>
      </c>
      <c r="B5608" s="162" t="s">
        <v>87</v>
      </c>
      <c r="C5608" s="162" t="s">
        <v>47</v>
      </c>
      <c r="D5608" s="162" t="s">
        <v>51</v>
      </c>
      <c r="E5608" s="162" t="s">
        <v>1061</v>
      </c>
      <c r="F5608" s="162" t="s">
        <v>1062</v>
      </c>
      <c r="G5608" s="162" t="s">
        <v>90</v>
      </c>
      <c r="I5608" s="164" t="s">
        <v>91</v>
      </c>
      <c r="J5608" s="164" t="s">
        <v>50</v>
      </c>
      <c r="K5608" s="162" t="s">
        <v>51</v>
      </c>
      <c r="L5608" s="162" t="s">
        <v>97</v>
      </c>
      <c r="M5608" s="162" t="s">
        <v>52</v>
      </c>
      <c r="N5608" s="162" t="s">
        <v>51</v>
      </c>
      <c r="O5608" s="162" t="s">
        <v>51</v>
      </c>
      <c r="P5608" s="162" t="s">
        <v>51</v>
      </c>
      <c r="Q5608" s="162" t="s">
        <v>51</v>
      </c>
      <c r="R5608" s="162" t="s">
        <v>51</v>
      </c>
      <c r="S5608">
        <v>0</v>
      </c>
      <c r="T5608">
        <v>0</v>
      </c>
      <c r="U5608">
        <v>0</v>
      </c>
      <c r="V5608">
        <v>0</v>
      </c>
      <c r="W5608">
        <v>0</v>
      </c>
      <c r="X5608">
        <v>0</v>
      </c>
      <c r="Y5608">
        <v>0</v>
      </c>
      <c r="Z5608">
        <v>0</v>
      </c>
      <c r="AA5608">
        <v>0</v>
      </c>
      <c r="AB5608">
        <v>0</v>
      </c>
      <c r="AC5608">
        <v>0</v>
      </c>
      <c r="AD5608">
        <v>0</v>
      </c>
      <c r="AE5608">
        <v>0</v>
      </c>
      <c r="AF5608">
        <v>0</v>
      </c>
      <c r="AG5608">
        <v>0</v>
      </c>
    </row>
    <row r="5609" spans="1:33">
      <c r="A5609" s="162" t="s">
        <v>86</v>
      </c>
      <c r="B5609" s="162" t="s">
        <v>87</v>
      </c>
      <c r="C5609" s="162" t="s">
        <v>47</v>
      </c>
      <c r="D5609" s="162" t="s">
        <v>51</v>
      </c>
      <c r="E5609" s="162" t="s">
        <v>1063</v>
      </c>
      <c r="F5609" s="162" t="s">
        <v>1064</v>
      </c>
      <c r="G5609" s="162" t="s">
        <v>90</v>
      </c>
      <c r="I5609" s="164" t="s">
        <v>91</v>
      </c>
      <c r="J5609" s="164" t="s">
        <v>50</v>
      </c>
      <c r="K5609" s="162" t="s">
        <v>51</v>
      </c>
      <c r="L5609" s="162" t="s">
        <v>97</v>
      </c>
      <c r="M5609" s="162" t="s">
        <v>52</v>
      </c>
      <c r="N5609" s="162" t="s">
        <v>51</v>
      </c>
      <c r="O5609" s="162" t="s">
        <v>51</v>
      </c>
      <c r="P5609" s="162" t="s">
        <v>51</v>
      </c>
      <c r="Q5609" s="162" t="s">
        <v>51</v>
      </c>
      <c r="R5609" s="162" t="s">
        <v>51</v>
      </c>
      <c r="S5609">
        <v>0</v>
      </c>
      <c r="T5609">
        <v>0</v>
      </c>
      <c r="U5609">
        <v>0</v>
      </c>
      <c r="V5609">
        <v>0</v>
      </c>
      <c r="W5609">
        <v>0</v>
      </c>
      <c r="X5609">
        <v>0</v>
      </c>
      <c r="Y5609">
        <v>0</v>
      </c>
      <c r="Z5609">
        <v>0</v>
      </c>
      <c r="AA5609">
        <v>0</v>
      </c>
      <c r="AB5609">
        <v>0</v>
      </c>
      <c r="AC5609">
        <v>0</v>
      </c>
      <c r="AD5609">
        <v>0</v>
      </c>
      <c r="AE5609">
        <v>0</v>
      </c>
      <c r="AF5609">
        <v>0</v>
      </c>
      <c r="AG5609">
        <v>0</v>
      </c>
    </row>
    <row r="5610" spans="1:33">
      <c r="A5610" s="162" t="s">
        <v>86</v>
      </c>
      <c r="B5610" s="162" t="s">
        <v>87</v>
      </c>
      <c r="C5610" s="162" t="s">
        <v>47</v>
      </c>
      <c r="D5610" s="162" t="s">
        <v>51</v>
      </c>
      <c r="E5610" s="162" t="s">
        <v>1065</v>
      </c>
      <c r="F5610" s="162" t="s">
        <v>1066</v>
      </c>
      <c r="G5610" s="162" t="s">
        <v>90</v>
      </c>
      <c r="I5610" s="164" t="s">
        <v>91</v>
      </c>
      <c r="J5610" s="164" t="s">
        <v>50</v>
      </c>
      <c r="K5610" s="162" t="s">
        <v>51</v>
      </c>
      <c r="L5610" s="162" t="s">
        <v>97</v>
      </c>
      <c r="M5610" s="162" t="s">
        <v>92</v>
      </c>
      <c r="N5610" s="162" t="s">
        <v>51</v>
      </c>
      <c r="O5610" s="162" t="s">
        <v>51</v>
      </c>
      <c r="P5610" s="162" t="s">
        <v>51</v>
      </c>
      <c r="Q5610" s="162" t="s">
        <v>51</v>
      </c>
      <c r="R5610" s="162" t="s">
        <v>51</v>
      </c>
      <c r="S5610">
        <v>0</v>
      </c>
      <c r="T5610">
        <v>0</v>
      </c>
      <c r="U5610">
        <v>0</v>
      </c>
      <c r="V5610">
        <v>0</v>
      </c>
      <c r="W5610">
        <v>0</v>
      </c>
      <c r="X5610">
        <v>0</v>
      </c>
      <c r="Y5610">
        <v>0</v>
      </c>
      <c r="Z5610">
        <v>0</v>
      </c>
      <c r="AA5610">
        <v>0</v>
      </c>
      <c r="AB5610">
        <v>0</v>
      </c>
      <c r="AC5610">
        <v>0</v>
      </c>
      <c r="AD5610">
        <v>0</v>
      </c>
      <c r="AE5610">
        <v>0</v>
      </c>
      <c r="AF5610">
        <v>0</v>
      </c>
      <c r="AG5610">
        <v>0</v>
      </c>
    </row>
    <row r="5611" spans="1:33">
      <c r="A5611" s="162" t="s">
        <v>86</v>
      </c>
      <c r="B5611" s="162" t="s">
        <v>87</v>
      </c>
      <c r="C5611" s="162" t="s">
        <v>47</v>
      </c>
      <c r="D5611" s="162" t="s">
        <v>51</v>
      </c>
      <c r="E5611" s="162" t="s">
        <v>1067</v>
      </c>
      <c r="F5611" s="162" t="s">
        <v>1068</v>
      </c>
      <c r="G5611" s="162" t="s">
        <v>90</v>
      </c>
      <c r="I5611" s="164" t="s">
        <v>91</v>
      </c>
      <c r="J5611" s="164" t="s">
        <v>50</v>
      </c>
      <c r="K5611" s="162" t="s">
        <v>51</v>
      </c>
      <c r="L5611" s="162" t="s">
        <v>108</v>
      </c>
      <c r="M5611" s="162" t="s">
        <v>52</v>
      </c>
      <c r="N5611" s="162" t="s">
        <v>51</v>
      </c>
      <c r="O5611" s="162" t="s">
        <v>51</v>
      </c>
      <c r="P5611" s="162" t="s">
        <v>51</v>
      </c>
      <c r="Q5611" s="162" t="s">
        <v>51</v>
      </c>
      <c r="R5611" s="162" t="s">
        <v>51</v>
      </c>
      <c r="S5611">
        <v>0</v>
      </c>
      <c r="T5611">
        <v>0</v>
      </c>
      <c r="U5611">
        <v>0</v>
      </c>
      <c r="V5611">
        <v>0</v>
      </c>
      <c r="W5611">
        <v>0</v>
      </c>
      <c r="X5611">
        <v>0</v>
      </c>
      <c r="Y5611">
        <v>0</v>
      </c>
      <c r="Z5611">
        <v>0</v>
      </c>
      <c r="AA5611">
        <v>0</v>
      </c>
      <c r="AB5611">
        <v>0</v>
      </c>
      <c r="AC5611">
        <v>0</v>
      </c>
      <c r="AD5611">
        <v>0</v>
      </c>
      <c r="AE5611">
        <v>0</v>
      </c>
      <c r="AF5611">
        <v>0</v>
      </c>
      <c r="AG5611">
        <v>0</v>
      </c>
    </row>
    <row r="5612" spans="1:33">
      <c r="A5612" s="162" t="s">
        <v>86</v>
      </c>
      <c r="B5612" s="162" t="s">
        <v>87</v>
      </c>
      <c r="C5612" s="162" t="s">
        <v>47</v>
      </c>
      <c r="D5612" s="162" t="s">
        <v>51</v>
      </c>
      <c r="E5612" s="162" t="s">
        <v>1069</v>
      </c>
      <c r="F5612" s="162" t="s">
        <v>1070</v>
      </c>
      <c r="G5612" s="162" t="s">
        <v>90</v>
      </c>
      <c r="I5612" s="164" t="s">
        <v>91</v>
      </c>
      <c r="J5612" s="164" t="s">
        <v>50</v>
      </c>
      <c r="K5612" s="162" t="s">
        <v>51</v>
      </c>
      <c r="L5612" s="162" t="s">
        <v>108</v>
      </c>
      <c r="M5612" s="162" t="s">
        <v>52</v>
      </c>
      <c r="N5612" s="162" t="s">
        <v>51</v>
      </c>
      <c r="O5612" s="162" t="s">
        <v>51</v>
      </c>
      <c r="P5612" s="162" t="s">
        <v>51</v>
      </c>
      <c r="Q5612" s="162" t="s">
        <v>51</v>
      </c>
      <c r="R5612" s="162" t="s">
        <v>51</v>
      </c>
      <c r="S5612">
        <v>0</v>
      </c>
      <c r="T5612">
        <v>0</v>
      </c>
      <c r="U5612">
        <v>0</v>
      </c>
      <c r="V5612">
        <v>0</v>
      </c>
      <c r="W5612">
        <v>0</v>
      </c>
      <c r="X5612">
        <v>0</v>
      </c>
      <c r="Y5612">
        <v>0</v>
      </c>
      <c r="Z5612">
        <v>0</v>
      </c>
      <c r="AA5612">
        <v>0</v>
      </c>
      <c r="AB5612">
        <v>0</v>
      </c>
      <c r="AC5612">
        <v>0</v>
      </c>
      <c r="AD5612">
        <v>0</v>
      </c>
      <c r="AE5612">
        <v>0</v>
      </c>
      <c r="AF5612">
        <v>0</v>
      </c>
      <c r="AG5612">
        <v>0</v>
      </c>
    </row>
    <row r="5613" spans="1:33">
      <c r="A5613" s="162" t="s">
        <v>86</v>
      </c>
      <c r="B5613" s="162" t="s">
        <v>87</v>
      </c>
      <c r="C5613" s="162" t="s">
        <v>47</v>
      </c>
      <c r="D5613" s="162" t="s">
        <v>51</v>
      </c>
      <c r="E5613" s="162" t="s">
        <v>1071</v>
      </c>
      <c r="F5613" s="162" t="s">
        <v>1072</v>
      </c>
      <c r="G5613" s="162" t="s">
        <v>90</v>
      </c>
      <c r="I5613" s="164" t="s">
        <v>91</v>
      </c>
      <c r="J5613" s="164" t="s">
        <v>50</v>
      </c>
      <c r="K5613" s="162" t="s">
        <v>51</v>
      </c>
      <c r="L5613" s="162" t="s">
        <v>108</v>
      </c>
      <c r="M5613" s="162" t="s">
        <v>52</v>
      </c>
      <c r="N5613" s="162" t="s">
        <v>51</v>
      </c>
      <c r="O5613" s="162" t="s">
        <v>51</v>
      </c>
      <c r="P5613" s="162" t="s">
        <v>51</v>
      </c>
      <c r="Q5613" s="162" t="s">
        <v>51</v>
      </c>
      <c r="R5613" s="162" t="s">
        <v>51</v>
      </c>
      <c r="S5613">
        <v>0</v>
      </c>
      <c r="T5613">
        <v>0</v>
      </c>
      <c r="U5613">
        <v>0</v>
      </c>
      <c r="V5613">
        <v>0</v>
      </c>
      <c r="W5613">
        <v>0</v>
      </c>
      <c r="X5613">
        <v>0</v>
      </c>
      <c r="Y5613">
        <v>0</v>
      </c>
      <c r="Z5613">
        <v>0</v>
      </c>
      <c r="AA5613">
        <v>0</v>
      </c>
      <c r="AB5613">
        <v>0</v>
      </c>
      <c r="AC5613">
        <v>0</v>
      </c>
      <c r="AD5613">
        <v>0</v>
      </c>
      <c r="AE5613">
        <v>0</v>
      </c>
      <c r="AF5613">
        <v>0</v>
      </c>
      <c r="AG5613">
        <v>0</v>
      </c>
    </row>
    <row r="5614" spans="1:33">
      <c r="A5614" s="162" t="s">
        <v>86</v>
      </c>
      <c r="B5614" s="162" t="s">
        <v>87</v>
      </c>
      <c r="C5614" s="162" t="s">
        <v>47</v>
      </c>
      <c r="D5614" s="162" t="s">
        <v>51</v>
      </c>
      <c r="E5614" s="162" t="s">
        <v>1073</v>
      </c>
      <c r="F5614" s="162" t="s">
        <v>1074</v>
      </c>
      <c r="G5614" s="162" t="s">
        <v>90</v>
      </c>
      <c r="I5614" s="164" t="s">
        <v>91</v>
      </c>
      <c r="J5614" s="164" t="s">
        <v>50</v>
      </c>
      <c r="K5614" s="162" t="s">
        <v>51</v>
      </c>
      <c r="L5614" s="162" t="s">
        <v>259</v>
      </c>
      <c r="M5614" s="162" t="s">
        <v>92</v>
      </c>
      <c r="N5614" s="162" t="s">
        <v>51</v>
      </c>
      <c r="O5614" s="162" t="s">
        <v>51</v>
      </c>
      <c r="P5614" s="162" t="s">
        <v>51</v>
      </c>
      <c r="Q5614" s="162" t="s">
        <v>51</v>
      </c>
      <c r="R5614" s="162" t="s">
        <v>51</v>
      </c>
      <c r="S5614">
        <v>0</v>
      </c>
      <c r="T5614">
        <v>0</v>
      </c>
      <c r="U5614">
        <v>0</v>
      </c>
      <c r="V5614">
        <v>0</v>
      </c>
      <c r="W5614">
        <v>0</v>
      </c>
      <c r="X5614">
        <v>0</v>
      </c>
      <c r="Y5614">
        <v>0</v>
      </c>
      <c r="Z5614">
        <v>0</v>
      </c>
      <c r="AA5614">
        <v>0</v>
      </c>
      <c r="AB5614">
        <v>0</v>
      </c>
      <c r="AC5614">
        <v>0</v>
      </c>
      <c r="AD5614">
        <v>0</v>
      </c>
      <c r="AE5614">
        <v>0</v>
      </c>
      <c r="AF5614">
        <v>0</v>
      </c>
      <c r="AG5614">
        <v>0</v>
      </c>
    </row>
    <row r="5615" spans="1:33">
      <c r="A5615" s="162" t="s">
        <v>86</v>
      </c>
      <c r="B5615" s="162" t="s">
        <v>87</v>
      </c>
      <c r="C5615" s="162" t="s">
        <v>47</v>
      </c>
      <c r="D5615" s="162" t="s">
        <v>51</v>
      </c>
      <c r="E5615" s="162" t="s">
        <v>1075</v>
      </c>
      <c r="F5615" s="162" t="s">
        <v>1076</v>
      </c>
      <c r="G5615" s="162" t="s">
        <v>90</v>
      </c>
      <c r="I5615" s="164" t="s">
        <v>91</v>
      </c>
      <c r="J5615" s="164" t="s">
        <v>50</v>
      </c>
      <c r="K5615" s="162" t="s">
        <v>51</v>
      </c>
      <c r="L5615" s="162" t="s">
        <v>259</v>
      </c>
      <c r="M5615" s="162" t="s">
        <v>52</v>
      </c>
      <c r="N5615" s="162" t="s">
        <v>51</v>
      </c>
      <c r="O5615" s="162" t="s">
        <v>51</v>
      </c>
      <c r="P5615" s="162" t="s">
        <v>51</v>
      </c>
      <c r="Q5615" s="162" t="s">
        <v>51</v>
      </c>
      <c r="R5615" s="162" t="s">
        <v>51</v>
      </c>
      <c r="S5615">
        <v>0</v>
      </c>
      <c r="T5615">
        <v>0</v>
      </c>
      <c r="U5615">
        <v>0</v>
      </c>
      <c r="V5615">
        <v>0</v>
      </c>
      <c r="W5615">
        <v>0</v>
      </c>
      <c r="X5615">
        <v>0</v>
      </c>
      <c r="Y5615">
        <v>0</v>
      </c>
      <c r="Z5615">
        <v>0</v>
      </c>
      <c r="AA5615">
        <v>0</v>
      </c>
      <c r="AB5615">
        <v>0</v>
      </c>
      <c r="AC5615">
        <v>0</v>
      </c>
      <c r="AD5615">
        <v>0</v>
      </c>
      <c r="AE5615">
        <v>0</v>
      </c>
      <c r="AF5615">
        <v>0</v>
      </c>
      <c r="AG5615">
        <v>0</v>
      </c>
    </row>
    <row r="5616" spans="1:33">
      <c r="A5616" s="162" t="s">
        <v>86</v>
      </c>
      <c r="B5616" s="162" t="s">
        <v>87</v>
      </c>
      <c r="C5616" s="162" t="s">
        <v>47</v>
      </c>
      <c r="D5616" s="162" t="s">
        <v>51</v>
      </c>
      <c r="E5616" s="162" t="s">
        <v>1077</v>
      </c>
      <c r="F5616" s="162" t="s">
        <v>1078</v>
      </c>
      <c r="G5616" s="162" t="s">
        <v>90</v>
      </c>
      <c r="I5616" s="164" t="s">
        <v>91</v>
      </c>
      <c r="J5616" s="164" t="s">
        <v>50</v>
      </c>
      <c r="K5616" s="162" t="s">
        <v>51</v>
      </c>
      <c r="L5616" s="162" t="s">
        <v>92</v>
      </c>
      <c r="M5616" s="162" t="s">
        <v>108</v>
      </c>
      <c r="N5616" s="162" t="s">
        <v>51</v>
      </c>
      <c r="O5616" s="162" t="s">
        <v>51</v>
      </c>
      <c r="P5616" s="162" t="s">
        <v>51</v>
      </c>
      <c r="Q5616" s="162" t="s">
        <v>51</v>
      </c>
      <c r="R5616" s="162" t="s">
        <v>51</v>
      </c>
      <c r="S5616">
        <v>0</v>
      </c>
      <c r="T5616">
        <v>0</v>
      </c>
      <c r="U5616">
        <v>0</v>
      </c>
      <c r="V5616">
        <v>0</v>
      </c>
      <c r="W5616">
        <v>0</v>
      </c>
      <c r="X5616">
        <v>0</v>
      </c>
      <c r="Y5616">
        <v>0</v>
      </c>
      <c r="Z5616">
        <v>0</v>
      </c>
      <c r="AA5616">
        <v>0</v>
      </c>
      <c r="AB5616">
        <v>0</v>
      </c>
      <c r="AC5616">
        <v>0</v>
      </c>
      <c r="AD5616">
        <v>0</v>
      </c>
      <c r="AE5616">
        <v>0</v>
      </c>
      <c r="AF5616">
        <v>0</v>
      </c>
      <c r="AG5616">
        <v>0</v>
      </c>
    </row>
    <row r="5617" spans="1:33">
      <c r="A5617" s="162" t="s">
        <v>86</v>
      </c>
      <c r="B5617" s="162" t="s">
        <v>87</v>
      </c>
      <c r="C5617" s="162" t="s">
        <v>47</v>
      </c>
      <c r="D5617" s="162" t="s">
        <v>51</v>
      </c>
      <c r="E5617" s="162" t="s">
        <v>1079</v>
      </c>
      <c r="F5617" s="162" t="s">
        <v>1080</v>
      </c>
      <c r="G5617" s="162" t="s">
        <v>90</v>
      </c>
      <c r="I5617" s="164" t="s">
        <v>91</v>
      </c>
      <c r="J5617" s="164" t="s">
        <v>50</v>
      </c>
      <c r="K5617" s="162" t="s">
        <v>51</v>
      </c>
      <c r="L5617" s="162" t="s">
        <v>52</v>
      </c>
      <c r="M5617" s="162" t="s">
        <v>52</v>
      </c>
      <c r="N5617" s="162" t="s">
        <v>51</v>
      </c>
      <c r="O5617" s="162" t="s">
        <v>51</v>
      </c>
      <c r="P5617" s="162" t="s">
        <v>51</v>
      </c>
      <c r="Q5617" s="162" t="s">
        <v>51</v>
      </c>
      <c r="R5617" s="162" t="s">
        <v>51</v>
      </c>
      <c r="S5617">
        <v>0</v>
      </c>
      <c r="T5617">
        <v>0</v>
      </c>
      <c r="U5617">
        <v>0</v>
      </c>
      <c r="V5617">
        <v>0</v>
      </c>
      <c r="W5617">
        <v>0</v>
      </c>
      <c r="X5617">
        <v>0</v>
      </c>
      <c r="Y5617">
        <v>0</v>
      </c>
      <c r="Z5617">
        <v>0</v>
      </c>
      <c r="AA5617">
        <v>0</v>
      </c>
      <c r="AB5617">
        <v>0</v>
      </c>
      <c r="AC5617">
        <v>0</v>
      </c>
      <c r="AD5617">
        <v>0</v>
      </c>
      <c r="AE5617">
        <v>0</v>
      </c>
      <c r="AF5617">
        <v>0</v>
      </c>
      <c r="AG5617">
        <v>0</v>
      </c>
    </row>
    <row r="5618" spans="1:33">
      <c r="A5618" s="162" t="s">
        <v>86</v>
      </c>
      <c r="B5618" s="162" t="s">
        <v>87</v>
      </c>
      <c r="C5618" s="162" t="s">
        <v>47</v>
      </c>
      <c r="D5618" s="162" t="s">
        <v>51</v>
      </c>
      <c r="E5618" s="162" t="s">
        <v>1081</v>
      </c>
      <c r="F5618" s="162" t="s">
        <v>1082</v>
      </c>
      <c r="G5618" s="162" t="s">
        <v>90</v>
      </c>
      <c r="I5618" s="164" t="s">
        <v>91</v>
      </c>
      <c r="J5618" s="164" t="s">
        <v>50</v>
      </c>
      <c r="K5618" s="162" t="s">
        <v>51</v>
      </c>
      <c r="L5618" s="162" t="s">
        <v>97</v>
      </c>
      <c r="M5618" s="162" t="s">
        <v>92</v>
      </c>
      <c r="N5618" s="162" t="s">
        <v>51</v>
      </c>
      <c r="O5618" s="162" t="s">
        <v>51</v>
      </c>
      <c r="P5618" s="162" t="s">
        <v>51</v>
      </c>
      <c r="Q5618" s="162" t="s">
        <v>51</v>
      </c>
      <c r="R5618" s="162" t="s">
        <v>51</v>
      </c>
      <c r="S5618">
        <v>0</v>
      </c>
      <c r="T5618">
        <v>0</v>
      </c>
      <c r="U5618">
        <v>0</v>
      </c>
      <c r="V5618">
        <v>0</v>
      </c>
      <c r="W5618">
        <v>0</v>
      </c>
      <c r="X5618">
        <v>0</v>
      </c>
      <c r="Y5618">
        <v>0</v>
      </c>
      <c r="Z5618">
        <v>0</v>
      </c>
      <c r="AA5618">
        <v>0</v>
      </c>
      <c r="AB5618">
        <v>0</v>
      </c>
      <c r="AC5618">
        <v>0</v>
      </c>
      <c r="AD5618">
        <v>0</v>
      </c>
      <c r="AE5618">
        <v>0</v>
      </c>
      <c r="AF5618">
        <v>0</v>
      </c>
      <c r="AG5618">
        <v>0</v>
      </c>
    </row>
    <row r="5619" spans="1:33">
      <c r="A5619" s="162" t="s">
        <v>86</v>
      </c>
      <c r="B5619" s="162" t="s">
        <v>87</v>
      </c>
      <c r="C5619" s="162" t="s">
        <v>47</v>
      </c>
      <c r="D5619" s="162" t="s">
        <v>51</v>
      </c>
      <c r="E5619" s="162" t="s">
        <v>1083</v>
      </c>
      <c r="F5619" s="162" t="s">
        <v>1084</v>
      </c>
      <c r="G5619" s="162" t="s">
        <v>90</v>
      </c>
      <c r="I5619" s="164" t="s">
        <v>91</v>
      </c>
      <c r="J5619" s="164" t="s">
        <v>50</v>
      </c>
      <c r="K5619" s="162" t="s">
        <v>51</v>
      </c>
      <c r="L5619" s="162" t="s">
        <v>97</v>
      </c>
      <c r="M5619" s="162" t="s">
        <v>52</v>
      </c>
      <c r="N5619" s="162" t="s">
        <v>51</v>
      </c>
      <c r="O5619" s="162" t="s">
        <v>51</v>
      </c>
      <c r="P5619" s="162" t="s">
        <v>51</v>
      </c>
      <c r="Q5619" s="162" t="s">
        <v>51</v>
      </c>
      <c r="R5619" s="162" t="s">
        <v>51</v>
      </c>
      <c r="S5619">
        <v>0</v>
      </c>
      <c r="T5619">
        <v>0</v>
      </c>
      <c r="U5619">
        <v>0</v>
      </c>
      <c r="V5619">
        <v>0</v>
      </c>
      <c r="W5619">
        <v>0</v>
      </c>
      <c r="X5619">
        <v>0</v>
      </c>
      <c r="Y5619">
        <v>0</v>
      </c>
      <c r="Z5619">
        <v>0</v>
      </c>
      <c r="AA5619">
        <v>0</v>
      </c>
      <c r="AB5619">
        <v>0</v>
      </c>
      <c r="AC5619">
        <v>0</v>
      </c>
      <c r="AD5619">
        <v>0</v>
      </c>
      <c r="AE5619">
        <v>0</v>
      </c>
      <c r="AF5619">
        <v>0</v>
      </c>
      <c r="AG5619">
        <v>0</v>
      </c>
    </row>
    <row r="5620" spans="1:33">
      <c r="A5620" s="162" t="s">
        <v>86</v>
      </c>
      <c r="B5620" s="162" t="s">
        <v>87</v>
      </c>
      <c r="C5620" s="162" t="s">
        <v>47</v>
      </c>
      <c r="D5620" s="162" t="s">
        <v>51</v>
      </c>
      <c r="E5620" s="162" t="s">
        <v>1085</v>
      </c>
      <c r="F5620" s="162" t="s">
        <v>1086</v>
      </c>
      <c r="G5620" s="162" t="s">
        <v>90</v>
      </c>
      <c r="I5620" s="164" t="s">
        <v>91</v>
      </c>
      <c r="J5620" s="164" t="s">
        <v>50</v>
      </c>
      <c r="K5620" s="162" t="s">
        <v>51</v>
      </c>
      <c r="L5620" s="162" t="s">
        <v>97</v>
      </c>
      <c r="M5620" s="162" t="s">
        <v>52</v>
      </c>
      <c r="N5620" s="162" t="s">
        <v>51</v>
      </c>
      <c r="O5620" s="162" t="s">
        <v>51</v>
      </c>
      <c r="P5620" s="162" t="s">
        <v>51</v>
      </c>
      <c r="Q5620" s="162" t="s">
        <v>51</v>
      </c>
      <c r="R5620" s="162" t="s">
        <v>51</v>
      </c>
      <c r="S5620">
        <v>0</v>
      </c>
      <c r="T5620">
        <v>0</v>
      </c>
      <c r="U5620">
        <v>0</v>
      </c>
      <c r="V5620">
        <v>0</v>
      </c>
      <c r="W5620">
        <v>0</v>
      </c>
      <c r="X5620">
        <v>0</v>
      </c>
      <c r="Y5620">
        <v>0</v>
      </c>
      <c r="Z5620">
        <v>0</v>
      </c>
      <c r="AA5620">
        <v>0</v>
      </c>
      <c r="AB5620">
        <v>0</v>
      </c>
      <c r="AC5620">
        <v>0</v>
      </c>
      <c r="AD5620">
        <v>0</v>
      </c>
      <c r="AE5620">
        <v>0</v>
      </c>
      <c r="AF5620">
        <v>0</v>
      </c>
      <c r="AG5620">
        <v>0</v>
      </c>
    </row>
    <row r="5621" spans="1:33">
      <c r="A5621" s="162" t="s">
        <v>86</v>
      </c>
      <c r="B5621" s="162" t="s">
        <v>87</v>
      </c>
      <c r="C5621" s="162" t="s">
        <v>47</v>
      </c>
      <c r="D5621" s="162" t="s">
        <v>51</v>
      </c>
      <c r="E5621" s="162" t="s">
        <v>1087</v>
      </c>
      <c r="F5621" s="162" t="s">
        <v>1088</v>
      </c>
      <c r="G5621" s="162" t="s">
        <v>90</v>
      </c>
      <c r="I5621" s="164" t="s">
        <v>91</v>
      </c>
      <c r="J5621" s="164" t="s">
        <v>50</v>
      </c>
      <c r="K5621" s="162" t="s">
        <v>51</v>
      </c>
      <c r="L5621" s="162" t="s">
        <v>97</v>
      </c>
      <c r="M5621" s="162" t="s">
        <v>52</v>
      </c>
      <c r="N5621" s="162" t="s">
        <v>51</v>
      </c>
      <c r="O5621" s="162" t="s">
        <v>51</v>
      </c>
      <c r="P5621" s="162" t="s">
        <v>51</v>
      </c>
      <c r="Q5621" s="162" t="s">
        <v>51</v>
      </c>
      <c r="R5621" s="162" t="s">
        <v>51</v>
      </c>
      <c r="S5621">
        <v>0</v>
      </c>
      <c r="T5621">
        <v>0</v>
      </c>
      <c r="U5621">
        <v>0</v>
      </c>
      <c r="V5621">
        <v>0</v>
      </c>
      <c r="W5621">
        <v>0</v>
      </c>
      <c r="X5621">
        <v>0</v>
      </c>
      <c r="Y5621">
        <v>0</v>
      </c>
      <c r="Z5621">
        <v>0</v>
      </c>
      <c r="AA5621">
        <v>0</v>
      </c>
      <c r="AB5621">
        <v>0</v>
      </c>
      <c r="AC5621">
        <v>0</v>
      </c>
      <c r="AD5621">
        <v>0</v>
      </c>
      <c r="AE5621">
        <v>0</v>
      </c>
      <c r="AF5621">
        <v>0</v>
      </c>
      <c r="AG5621">
        <v>0</v>
      </c>
    </row>
    <row r="5622" spans="1:33">
      <c r="A5622" s="162" t="s">
        <v>86</v>
      </c>
      <c r="B5622" s="162" t="s">
        <v>87</v>
      </c>
      <c r="C5622" s="162" t="s">
        <v>47</v>
      </c>
      <c r="D5622" s="162" t="s">
        <v>51</v>
      </c>
      <c r="E5622" s="162" t="s">
        <v>1089</v>
      </c>
      <c r="F5622" s="162" t="s">
        <v>1090</v>
      </c>
      <c r="G5622" s="162" t="s">
        <v>90</v>
      </c>
      <c r="I5622" s="164" t="s">
        <v>91</v>
      </c>
      <c r="J5622" s="164" t="s">
        <v>50</v>
      </c>
      <c r="K5622" s="162" t="s">
        <v>51</v>
      </c>
      <c r="L5622" s="162" t="s">
        <v>97</v>
      </c>
      <c r="M5622" s="162" t="s">
        <v>52</v>
      </c>
      <c r="N5622" s="162" t="s">
        <v>51</v>
      </c>
      <c r="O5622" s="162" t="s">
        <v>51</v>
      </c>
      <c r="P5622" s="162" t="s">
        <v>51</v>
      </c>
      <c r="Q5622" s="162" t="s">
        <v>51</v>
      </c>
      <c r="R5622" s="162" t="s">
        <v>51</v>
      </c>
      <c r="S5622">
        <v>0</v>
      </c>
      <c r="T5622">
        <v>0</v>
      </c>
      <c r="U5622">
        <v>0</v>
      </c>
      <c r="V5622">
        <v>0</v>
      </c>
      <c r="W5622">
        <v>0</v>
      </c>
      <c r="X5622">
        <v>0</v>
      </c>
      <c r="Y5622">
        <v>0</v>
      </c>
      <c r="Z5622">
        <v>0</v>
      </c>
      <c r="AA5622">
        <v>0</v>
      </c>
      <c r="AB5622">
        <v>0</v>
      </c>
      <c r="AC5622">
        <v>0</v>
      </c>
      <c r="AD5622">
        <v>0</v>
      </c>
      <c r="AE5622">
        <v>0</v>
      </c>
      <c r="AF5622">
        <v>0</v>
      </c>
      <c r="AG5622">
        <v>0</v>
      </c>
    </row>
    <row r="5623" spans="1:33">
      <c r="A5623" s="162" t="s">
        <v>86</v>
      </c>
      <c r="B5623" s="162" t="s">
        <v>87</v>
      </c>
      <c r="C5623" s="162" t="s">
        <v>47</v>
      </c>
      <c r="D5623" s="162" t="s">
        <v>51</v>
      </c>
      <c r="E5623" s="162" t="s">
        <v>1091</v>
      </c>
      <c r="F5623" s="162" t="s">
        <v>1092</v>
      </c>
      <c r="G5623" s="162" t="s">
        <v>90</v>
      </c>
      <c r="I5623" s="164" t="s">
        <v>91</v>
      </c>
      <c r="J5623" s="164" t="s">
        <v>50</v>
      </c>
      <c r="K5623" s="162" t="s">
        <v>51</v>
      </c>
      <c r="L5623" s="162" t="s">
        <v>97</v>
      </c>
      <c r="M5623" s="162" t="s">
        <v>52</v>
      </c>
      <c r="N5623" s="162" t="s">
        <v>51</v>
      </c>
      <c r="O5623" s="162" t="s">
        <v>51</v>
      </c>
      <c r="P5623" s="162" t="s">
        <v>51</v>
      </c>
      <c r="Q5623" s="162" t="s">
        <v>51</v>
      </c>
      <c r="R5623" s="162" t="s">
        <v>51</v>
      </c>
      <c r="S5623">
        <v>0</v>
      </c>
      <c r="T5623">
        <v>0</v>
      </c>
      <c r="U5623">
        <v>0</v>
      </c>
      <c r="V5623">
        <v>0</v>
      </c>
      <c r="W5623">
        <v>0</v>
      </c>
      <c r="X5623">
        <v>0</v>
      </c>
      <c r="Y5623">
        <v>0</v>
      </c>
      <c r="Z5623">
        <v>0</v>
      </c>
      <c r="AA5623">
        <v>0</v>
      </c>
      <c r="AB5623">
        <v>0</v>
      </c>
      <c r="AC5623">
        <v>0</v>
      </c>
      <c r="AD5623">
        <v>0</v>
      </c>
      <c r="AE5623">
        <v>0</v>
      </c>
      <c r="AF5623">
        <v>0</v>
      </c>
      <c r="AG5623">
        <v>0</v>
      </c>
    </row>
    <row r="5624" spans="1:33">
      <c r="A5624" s="162" t="s">
        <v>86</v>
      </c>
      <c r="B5624" s="162" t="s">
        <v>87</v>
      </c>
      <c r="C5624" s="162" t="s">
        <v>47</v>
      </c>
      <c r="D5624" s="162" t="s">
        <v>51</v>
      </c>
      <c r="E5624" s="162" t="s">
        <v>1093</v>
      </c>
      <c r="F5624" s="162" t="s">
        <v>1094</v>
      </c>
      <c r="G5624" s="162" t="s">
        <v>90</v>
      </c>
      <c r="I5624" s="164" t="s">
        <v>91</v>
      </c>
      <c r="J5624" s="164" t="s">
        <v>50</v>
      </c>
      <c r="K5624" s="162" t="s">
        <v>51</v>
      </c>
      <c r="L5624" s="162" t="s">
        <v>97</v>
      </c>
      <c r="M5624" s="162" t="s">
        <v>52</v>
      </c>
      <c r="N5624" s="162" t="s">
        <v>51</v>
      </c>
      <c r="O5624" s="162" t="s">
        <v>51</v>
      </c>
      <c r="P5624" s="162" t="s">
        <v>51</v>
      </c>
      <c r="Q5624" s="162" t="s">
        <v>51</v>
      </c>
      <c r="R5624" s="162" t="s">
        <v>51</v>
      </c>
      <c r="S5624">
        <v>0</v>
      </c>
      <c r="T5624">
        <v>0</v>
      </c>
      <c r="U5624">
        <v>0</v>
      </c>
      <c r="V5624">
        <v>0</v>
      </c>
      <c r="W5624">
        <v>0</v>
      </c>
      <c r="X5624">
        <v>0</v>
      </c>
      <c r="Y5624">
        <v>0</v>
      </c>
      <c r="Z5624">
        <v>0</v>
      </c>
      <c r="AA5624">
        <v>0</v>
      </c>
      <c r="AB5624">
        <v>0</v>
      </c>
      <c r="AC5624">
        <v>0</v>
      </c>
      <c r="AD5624">
        <v>0</v>
      </c>
      <c r="AE5624">
        <v>0</v>
      </c>
      <c r="AF5624">
        <v>0</v>
      </c>
      <c r="AG5624">
        <v>0</v>
      </c>
    </row>
    <row r="5625" spans="1:33">
      <c r="A5625" s="162" t="s">
        <v>86</v>
      </c>
      <c r="B5625" s="162" t="s">
        <v>87</v>
      </c>
      <c r="C5625" s="162" t="s">
        <v>47</v>
      </c>
      <c r="D5625" s="162" t="s">
        <v>51</v>
      </c>
      <c r="E5625" s="162" t="s">
        <v>1095</v>
      </c>
      <c r="F5625" s="162" t="s">
        <v>1096</v>
      </c>
      <c r="G5625" s="162" t="s">
        <v>90</v>
      </c>
      <c r="I5625" s="164" t="s">
        <v>91</v>
      </c>
      <c r="J5625" s="164" t="s">
        <v>50</v>
      </c>
      <c r="K5625" s="162" t="s">
        <v>51</v>
      </c>
      <c r="L5625" s="162" t="s">
        <v>97</v>
      </c>
      <c r="M5625" s="162" t="s">
        <v>108</v>
      </c>
      <c r="N5625" s="162" t="s">
        <v>51</v>
      </c>
      <c r="O5625" s="162" t="s">
        <v>51</v>
      </c>
      <c r="P5625" s="162" t="s">
        <v>51</v>
      </c>
      <c r="Q5625" s="162" t="s">
        <v>51</v>
      </c>
      <c r="R5625" s="162" t="s">
        <v>51</v>
      </c>
      <c r="S5625">
        <v>0</v>
      </c>
      <c r="T5625">
        <v>0</v>
      </c>
      <c r="U5625">
        <v>0</v>
      </c>
      <c r="V5625">
        <v>0</v>
      </c>
      <c r="W5625">
        <v>0</v>
      </c>
      <c r="X5625">
        <v>0</v>
      </c>
      <c r="Y5625">
        <v>0</v>
      </c>
      <c r="Z5625">
        <v>0</v>
      </c>
      <c r="AA5625">
        <v>0</v>
      </c>
      <c r="AB5625">
        <v>0</v>
      </c>
      <c r="AC5625">
        <v>0</v>
      </c>
      <c r="AD5625">
        <v>0</v>
      </c>
      <c r="AE5625">
        <v>0</v>
      </c>
      <c r="AF5625">
        <v>0</v>
      </c>
      <c r="AG5625">
        <v>0</v>
      </c>
    </row>
    <row r="5626" spans="1:33">
      <c r="A5626" s="162" t="s">
        <v>86</v>
      </c>
      <c r="B5626" s="162" t="s">
        <v>87</v>
      </c>
      <c r="C5626" s="162" t="s">
        <v>47</v>
      </c>
      <c r="D5626" s="162" t="s">
        <v>51</v>
      </c>
      <c r="E5626" s="162" t="s">
        <v>1097</v>
      </c>
      <c r="F5626" s="162" t="s">
        <v>1098</v>
      </c>
      <c r="G5626" s="162" t="s">
        <v>90</v>
      </c>
      <c r="I5626" s="164" t="s">
        <v>91</v>
      </c>
      <c r="J5626" s="164" t="s">
        <v>50</v>
      </c>
      <c r="K5626" s="162" t="s">
        <v>51</v>
      </c>
      <c r="L5626" s="162" t="s">
        <v>97</v>
      </c>
      <c r="M5626" s="162" t="s">
        <v>92</v>
      </c>
      <c r="N5626" s="162" t="s">
        <v>51</v>
      </c>
      <c r="O5626" s="162" t="s">
        <v>51</v>
      </c>
      <c r="P5626" s="162" t="s">
        <v>51</v>
      </c>
      <c r="Q5626" s="162" t="s">
        <v>51</v>
      </c>
      <c r="R5626" s="162" t="s">
        <v>51</v>
      </c>
      <c r="S5626">
        <v>0</v>
      </c>
      <c r="T5626">
        <v>0</v>
      </c>
      <c r="U5626">
        <v>0</v>
      </c>
      <c r="V5626">
        <v>0</v>
      </c>
      <c r="W5626">
        <v>0</v>
      </c>
      <c r="X5626">
        <v>0</v>
      </c>
      <c r="Y5626">
        <v>0</v>
      </c>
      <c r="Z5626">
        <v>0</v>
      </c>
      <c r="AA5626">
        <v>0</v>
      </c>
      <c r="AB5626">
        <v>0</v>
      </c>
      <c r="AC5626">
        <v>0</v>
      </c>
      <c r="AD5626">
        <v>0</v>
      </c>
      <c r="AE5626">
        <v>0</v>
      </c>
      <c r="AF5626">
        <v>0</v>
      </c>
      <c r="AG5626">
        <v>0</v>
      </c>
    </row>
    <row r="5627" spans="1:33">
      <c r="A5627" s="162" t="s">
        <v>86</v>
      </c>
      <c r="B5627" s="162" t="s">
        <v>87</v>
      </c>
      <c r="C5627" s="162" t="s">
        <v>47</v>
      </c>
      <c r="D5627" s="162" t="s">
        <v>51</v>
      </c>
      <c r="E5627" s="162" t="s">
        <v>1099</v>
      </c>
      <c r="F5627" s="162" t="s">
        <v>1100</v>
      </c>
      <c r="G5627" s="162" t="s">
        <v>90</v>
      </c>
      <c r="I5627" s="164" t="s">
        <v>91</v>
      </c>
      <c r="J5627" s="164" t="s">
        <v>50</v>
      </c>
      <c r="K5627" s="162" t="s">
        <v>51</v>
      </c>
      <c r="L5627" s="162" t="s">
        <v>97</v>
      </c>
      <c r="M5627" s="162" t="s">
        <v>92</v>
      </c>
      <c r="N5627" s="162" t="s">
        <v>51</v>
      </c>
      <c r="O5627" s="162" t="s">
        <v>51</v>
      </c>
      <c r="P5627" s="162" t="s">
        <v>51</v>
      </c>
      <c r="Q5627" s="162" t="s">
        <v>51</v>
      </c>
      <c r="R5627" s="162" t="s">
        <v>51</v>
      </c>
      <c r="S5627">
        <v>0</v>
      </c>
      <c r="T5627">
        <v>0</v>
      </c>
      <c r="U5627">
        <v>0</v>
      </c>
      <c r="V5627">
        <v>0</v>
      </c>
      <c r="W5627">
        <v>0</v>
      </c>
      <c r="X5627">
        <v>0</v>
      </c>
      <c r="Y5627">
        <v>0</v>
      </c>
      <c r="Z5627">
        <v>0</v>
      </c>
      <c r="AA5627">
        <v>0</v>
      </c>
      <c r="AB5627">
        <v>0</v>
      </c>
      <c r="AC5627">
        <v>0</v>
      </c>
      <c r="AD5627">
        <v>0</v>
      </c>
      <c r="AE5627">
        <v>0</v>
      </c>
      <c r="AF5627">
        <v>0</v>
      </c>
      <c r="AG5627">
        <v>0</v>
      </c>
    </row>
    <row r="5628" spans="1:33">
      <c r="A5628" s="162" t="s">
        <v>86</v>
      </c>
      <c r="B5628" s="162" t="s">
        <v>87</v>
      </c>
      <c r="C5628" s="162" t="s">
        <v>47</v>
      </c>
      <c r="D5628" s="162" t="s">
        <v>51</v>
      </c>
      <c r="E5628" s="162" t="s">
        <v>1101</v>
      </c>
      <c r="F5628" s="162" t="s">
        <v>1102</v>
      </c>
      <c r="G5628" s="162" t="s">
        <v>90</v>
      </c>
      <c r="I5628" s="164" t="s">
        <v>91</v>
      </c>
      <c r="J5628" s="164" t="s">
        <v>50</v>
      </c>
      <c r="K5628" s="162" t="s">
        <v>51</v>
      </c>
      <c r="L5628" s="162" t="s">
        <v>108</v>
      </c>
      <c r="M5628" s="162" t="s">
        <v>92</v>
      </c>
      <c r="N5628" s="162" t="s">
        <v>51</v>
      </c>
      <c r="O5628" s="162" t="s">
        <v>51</v>
      </c>
      <c r="P5628" s="162" t="s">
        <v>51</v>
      </c>
      <c r="Q5628" s="162" t="s">
        <v>51</v>
      </c>
      <c r="R5628" s="162" t="s">
        <v>51</v>
      </c>
      <c r="S5628">
        <v>0</v>
      </c>
      <c r="T5628">
        <v>28725</v>
      </c>
      <c r="U5628">
        <v>0</v>
      </c>
      <c r="V5628">
        <v>0</v>
      </c>
      <c r="W5628">
        <v>0</v>
      </c>
      <c r="X5628">
        <v>0</v>
      </c>
      <c r="Y5628">
        <v>0</v>
      </c>
      <c r="Z5628">
        <v>0</v>
      </c>
      <c r="AA5628">
        <v>0</v>
      </c>
      <c r="AB5628">
        <v>0</v>
      </c>
      <c r="AC5628">
        <v>0</v>
      </c>
      <c r="AD5628">
        <v>28725</v>
      </c>
      <c r="AE5628">
        <v>0</v>
      </c>
      <c r="AF5628">
        <v>28725</v>
      </c>
      <c r="AG5628">
        <v>0</v>
      </c>
    </row>
    <row r="5629" spans="1:33">
      <c r="A5629" s="162" t="s">
        <v>86</v>
      </c>
      <c r="B5629" s="162" t="s">
        <v>87</v>
      </c>
      <c r="C5629" s="162" t="s">
        <v>47</v>
      </c>
      <c r="D5629" s="162" t="s">
        <v>51</v>
      </c>
      <c r="E5629" s="162" t="s">
        <v>1103</v>
      </c>
      <c r="F5629" s="162" t="s">
        <v>1104</v>
      </c>
      <c r="G5629" s="162" t="s">
        <v>90</v>
      </c>
      <c r="I5629" s="164" t="s">
        <v>91</v>
      </c>
      <c r="J5629" s="164" t="s">
        <v>50</v>
      </c>
      <c r="K5629" s="162" t="s">
        <v>51</v>
      </c>
      <c r="L5629" s="162" t="s">
        <v>108</v>
      </c>
      <c r="M5629" s="162" t="s">
        <v>92</v>
      </c>
      <c r="N5629" s="162" t="s">
        <v>51</v>
      </c>
      <c r="O5629" s="162" t="s">
        <v>51</v>
      </c>
      <c r="P5629" s="162" t="s">
        <v>51</v>
      </c>
      <c r="Q5629" s="162" t="s">
        <v>51</v>
      </c>
      <c r="R5629" s="162" t="s">
        <v>51</v>
      </c>
      <c r="S5629">
        <v>0</v>
      </c>
      <c r="T5629">
        <v>0</v>
      </c>
      <c r="U5629">
        <v>0</v>
      </c>
      <c r="V5629">
        <v>0</v>
      </c>
      <c r="W5629">
        <v>0</v>
      </c>
      <c r="X5629">
        <v>0</v>
      </c>
      <c r="Y5629">
        <v>0</v>
      </c>
      <c r="Z5629">
        <v>0</v>
      </c>
      <c r="AA5629">
        <v>0</v>
      </c>
      <c r="AB5629">
        <v>0</v>
      </c>
      <c r="AC5629">
        <v>0</v>
      </c>
      <c r="AD5629">
        <v>0</v>
      </c>
      <c r="AE5629">
        <v>0</v>
      </c>
      <c r="AF5629">
        <v>0</v>
      </c>
      <c r="AG5629">
        <v>0</v>
      </c>
    </row>
    <row r="5630" spans="1:33">
      <c r="A5630" s="162" t="s">
        <v>86</v>
      </c>
      <c r="B5630" s="162" t="s">
        <v>87</v>
      </c>
      <c r="C5630" s="162" t="s">
        <v>47</v>
      </c>
      <c r="D5630" s="162" t="s">
        <v>51</v>
      </c>
      <c r="E5630" s="162" t="s">
        <v>1105</v>
      </c>
      <c r="F5630" s="162" t="s">
        <v>1106</v>
      </c>
      <c r="G5630" s="162" t="s">
        <v>90</v>
      </c>
      <c r="I5630" s="164" t="s">
        <v>91</v>
      </c>
      <c r="J5630" s="164" t="s">
        <v>50</v>
      </c>
      <c r="K5630" s="162" t="s">
        <v>51</v>
      </c>
      <c r="L5630" s="162" t="s">
        <v>259</v>
      </c>
      <c r="M5630" s="162" t="s">
        <v>52</v>
      </c>
      <c r="N5630" s="162" t="s">
        <v>51</v>
      </c>
      <c r="O5630" s="162" t="s">
        <v>51</v>
      </c>
      <c r="P5630" s="162" t="s">
        <v>51</v>
      </c>
      <c r="Q5630" s="162" t="s">
        <v>51</v>
      </c>
      <c r="R5630" s="162" t="s">
        <v>51</v>
      </c>
      <c r="S5630">
        <v>0</v>
      </c>
      <c r="T5630">
        <v>0</v>
      </c>
      <c r="U5630">
        <v>0</v>
      </c>
      <c r="V5630">
        <v>0</v>
      </c>
      <c r="W5630">
        <v>0</v>
      </c>
      <c r="X5630">
        <v>0</v>
      </c>
      <c r="Y5630">
        <v>0</v>
      </c>
      <c r="Z5630">
        <v>0</v>
      </c>
      <c r="AA5630">
        <v>0</v>
      </c>
      <c r="AB5630">
        <v>0</v>
      </c>
      <c r="AC5630">
        <v>0</v>
      </c>
      <c r="AD5630">
        <v>0</v>
      </c>
      <c r="AE5630">
        <v>0</v>
      </c>
      <c r="AF5630">
        <v>0</v>
      </c>
      <c r="AG5630">
        <v>0</v>
      </c>
    </row>
    <row r="5631" spans="1:33">
      <c r="A5631" s="162" t="s">
        <v>86</v>
      </c>
      <c r="B5631" s="162" t="s">
        <v>87</v>
      </c>
      <c r="C5631" s="162" t="s">
        <v>47</v>
      </c>
      <c r="D5631" s="162" t="s">
        <v>51</v>
      </c>
      <c r="E5631" s="162" t="s">
        <v>1107</v>
      </c>
      <c r="F5631" s="162" t="s">
        <v>1108</v>
      </c>
      <c r="G5631" s="162" t="s">
        <v>90</v>
      </c>
      <c r="I5631" s="164" t="s">
        <v>91</v>
      </c>
      <c r="J5631" s="164" t="s">
        <v>50</v>
      </c>
      <c r="K5631" s="162" t="s">
        <v>51</v>
      </c>
      <c r="L5631" s="162" t="s">
        <v>92</v>
      </c>
      <c r="M5631" s="162" t="s">
        <v>92</v>
      </c>
      <c r="N5631" s="162" t="s">
        <v>51</v>
      </c>
      <c r="O5631" s="162" t="s">
        <v>51</v>
      </c>
      <c r="P5631" s="162" t="s">
        <v>51</v>
      </c>
      <c r="Q5631" s="162" t="s">
        <v>51</v>
      </c>
      <c r="R5631" s="162" t="s">
        <v>51</v>
      </c>
      <c r="S5631">
        <v>0</v>
      </c>
      <c r="T5631">
        <v>0</v>
      </c>
      <c r="U5631">
        <v>0</v>
      </c>
      <c r="V5631">
        <v>0</v>
      </c>
      <c r="W5631">
        <v>0</v>
      </c>
      <c r="X5631">
        <v>0</v>
      </c>
      <c r="Y5631">
        <v>0</v>
      </c>
      <c r="Z5631">
        <v>0</v>
      </c>
      <c r="AA5631">
        <v>0</v>
      </c>
      <c r="AB5631">
        <v>0</v>
      </c>
      <c r="AC5631">
        <v>0</v>
      </c>
      <c r="AD5631">
        <v>0</v>
      </c>
      <c r="AE5631">
        <v>0</v>
      </c>
      <c r="AF5631">
        <v>0</v>
      </c>
      <c r="AG5631">
        <v>0</v>
      </c>
    </row>
    <row r="5632" spans="1:33">
      <c r="A5632" s="162" t="s">
        <v>86</v>
      </c>
      <c r="B5632" s="162" t="s">
        <v>87</v>
      </c>
      <c r="C5632" s="162" t="s">
        <v>47</v>
      </c>
      <c r="D5632" s="162" t="s">
        <v>51</v>
      </c>
      <c r="E5632" s="162" t="s">
        <v>1109</v>
      </c>
      <c r="F5632" s="162" t="s">
        <v>1110</v>
      </c>
      <c r="G5632" s="162" t="s">
        <v>90</v>
      </c>
      <c r="I5632" s="164" t="s">
        <v>91</v>
      </c>
      <c r="J5632" s="164" t="s">
        <v>50</v>
      </c>
      <c r="K5632" s="162" t="s">
        <v>51</v>
      </c>
      <c r="L5632" s="162" t="s">
        <v>52</v>
      </c>
      <c r="M5632" s="162" t="s">
        <v>52</v>
      </c>
      <c r="N5632" s="162" t="s">
        <v>51</v>
      </c>
      <c r="O5632" s="162" t="s">
        <v>51</v>
      </c>
      <c r="P5632" s="162" t="s">
        <v>51</v>
      </c>
      <c r="Q5632" s="162" t="s">
        <v>51</v>
      </c>
      <c r="R5632" s="162" t="s">
        <v>51</v>
      </c>
      <c r="S5632">
        <v>0</v>
      </c>
      <c r="T5632">
        <v>0</v>
      </c>
      <c r="U5632">
        <v>0</v>
      </c>
      <c r="V5632">
        <v>0</v>
      </c>
      <c r="W5632">
        <v>0</v>
      </c>
      <c r="X5632">
        <v>0</v>
      </c>
      <c r="Y5632">
        <v>0</v>
      </c>
      <c r="Z5632">
        <v>0</v>
      </c>
      <c r="AA5632">
        <v>0</v>
      </c>
      <c r="AB5632">
        <v>0</v>
      </c>
      <c r="AC5632">
        <v>0</v>
      </c>
      <c r="AD5632">
        <v>0</v>
      </c>
      <c r="AE5632">
        <v>0</v>
      </c>
      <c r="AF5632">
        <v>0</v>
      </c>
      <c r="AG5632">
        <v>0</v>
      </c>
    </row>
    <row r="5633" spans="1:33">
      <c r="A5633" s="162" t="s">
        <v>86</v>
      </c>
      <c r="B5633" s="162" t="s">
        <v>87</v>
      </c>
      <c r="C5633" s="162" t="s">
        <v>47</v>
      </c>
      <c r="D5633" s="162" t="s">
        <v>51</v>
      </c>
      <c r="E5633" s="162" t="s">
        <v>1111</v>
      </c>
      <c r="F5633" s="162" t="s">
        <v>1112</v>
      </c>
      <c r="G5633" s="162" t="s">
        <v>90</v>
      </c>
      <c r="I5633" s="164" t="s">
        <v>91</v>
      </c>
      <c r="J5633" s="164" t="s">
        <v>50</v>
      </c>
      <c r="K5633" s="162" t="s">
        <v>51</v>
      </c>
      <c r="L5633" s="162" t="s">
        <v>97</v>
      </c>
      <c r="M5633" s="162" t="s">
        <v>92</v>
      </c>
      <c r="N5633" s="162" t="s">
        <v>51</v>
      </c>
      <c r="O5633" s="162" t="s">
        <v>51</v>
      </c>
      <c r="P5633" s="162" t="s">
        <v>51</v>
      </c>
      <c r="Q5633" s="162" t="s">
        <v>51</v>
      </c>
      <c r="R5633" s="162" t="s">
        <v>51</v>
      </c>
      <c r="S5633">
        <v>0</v>
      </c>
      <c r="T5633">
        <v>0</v>
      </c>
      <c r="U5633">
        <v>0</v>
      </c>
      <c r="V5633">
        <v>0</v>
      </c>
      <c r="W5633">
        <v>0</v>
      </c>
      <c r="X5633">
        <v>0</v>
      </c>
      <c r="Y5633">
        <v>0</v>
      </c>
      <c r="Z5633">
        <v>0</v>
      </c>
      <c r="AA5633">
        <v>0</v>
      </c>
      <c r="AB5633">
        <v>0</v>
      </c>
      <c r="AC5633">
        <v>0</v>
      </c>
      <c r="AD5633">
        <v>0</v>
      </c>
      <c r="AE5633">
        <v>0</v>
      </c>
      <c r="AF5633">
        <v>0</v>
      </c>
      <c r="AG5633">
        <v>0</v>
      </c>
    </row>
    <row r="5634" spans="1:33">
      <c r="A5634" s="162" t="s">
        <v>86</v>
      </c>
      <c r="B5634" s="162" t="s">
        <v>87</v>
      </c>
      <c r="C5634" s="162" t="s">
        <v>47</v>
      </c>
      <c r="D5634" s="162" t="s">
        <v>51</v>
      </c>
      <c r="E5634" s="162" t="s">
        <v>1113</v>
      </c>
      <c r="F5634" s="162" t="s">
        <v>1114</v>
      </c>
      <c r="G5634" s="162" t="s">
        <v>90</v>
      </c>
      <c r="I5634" s="164" t="s">
        <v>91</v>
      </c>
      <c r="J5634" s="164" t="s">
        <v>50</v>
      </c>
      <c r="K5634" s="162" t="s">
        <v>51</v>
      </c>
      <c r="L5634" s="162" t="s">
        <v>97</v>
      </c>
      <c r="M5634" s="162" t="s">
        <v>52</v>
      </c>
      <c r="N5634" s="162" t="s">
        <v>51</v>
      </c>
      <c r="O5634" s="162" t="s">
        <v>51</v>
      </c>
      <c r="P5634" s="162" t="s">
        <v>51</v>
      </c>
      <c r="Q5634" s="162" t="s">
        <v>51</v>
      </c>
      <c r="R5634" s="162" t="s">
        <v>51</v>
      </c>
      <c r="S5634">
        <v>0</v>
      </c>
      <c r="T5634">
        <v>0</v>
      </c>
      <c r="U5634">
        <v>0</v>
      </c>
      <c r="V5634">
        <v>0</v>
      </c>
      <c r="W5634">
        <v>0</v>
      </c>
      <c r="X5634">
        <v>0</v>
      </c>
      <c r="Y5634">
        <v>0</v>
      </c>
      <c r="Z5634">
        <v>0</v>
      </c>
      <c r="AA5634">
        <v>0</v>
      </c>
      <c r="AB5634">
        <v>0</v>
      </c>
      <c r="AC5634">
        <v>0</v>
      </c>
      <c r="AD5634">
        <v>0</v>
      </c>
      <c r="AE5634">
        <v>0</v>
      </c>
      <c r="AF5634">
        <v>0</v>
      </c>
      <c r="AG5634">
        <v>0</v>
      </c>
    </row>
    <row r="5635" spans="1:33">
      <c r="A5635" s="162" t="s">
        <v>86</v>
      </c>
      <c r="B5635" s="162" t="s">
        <v>87</v>
      </c>
      <c r="C5635" s="162" t="s">
        <v>47</v>
      </c>
      <c r="D5635" s="162" t="s">
        <v>51</v>
      </c>
      <c r="E5635" s="162" t="s">
        <v>1115</v>
      </c>
      <c r="F5635" s="162" t="s">
        <v>1116</v>
      </c>
      <c r="G5635" s="162" t="s">
        <v>90</v>
      </c>
      <c r="I5635" s="164" t="s">
        <v>91</v>
      </c>
      <c r="J5635" s="164" t="s">
        <v>50</v>
      </c>
      <c r="K5635" s="162" t="s">
        <v>51</v>
      </c>
      <c r="L5635" s="162" t="s">
        <v>97</v>
      </c>
      <c r="M5635" s="162" t="s">
        <v>92</v>
      </c>
      <c r="N5635" s="162" t="s">
        <v>51</v>
      </c>
      <c r="O5635" s="162" t="s">
        <v>51</v>
      </c>
      <c r="P5635" s="162" t="s">
        <v>51</v>
      </c>
      <c r="Q5635" s="162" t="s">
        <v>51</v>
      </c>
      <c r="R5635" s="162" t="s">
        <v>51</v>
      </c>
      <c r="S5635">
        <v>0</v>
      </c>
      <c r="T5635">
        <v>0</v>
      </c>
      <c r="U5635">
        <v>0</v>
      </c>
      <c r="V5635">
        <v>0</v>
      </c>
      <c r="W5635">
        <v>0</v>
      </c>
      <c r="X5635">
        <v>0</v>
      </c>
      <c r="Y5635">
        <v>0</v>
      </c>
      <c r="Z5635">
        <v>0</v>
      </c>
      <c r="AA5635">
        <v>0</v>
      </c>
      <c r="AB5635">
        <v>0</v>
      </c>
      <c r="AC5635">
        <v>0</v>
      </c>
      <c r="AD5635">
        <v>0</v>
      </c>
      <c r="AE5635">
        <v>0</v>
      </c>
      <c r="AF5635">
        <v>0</v>
      </c>
      <c r="AG5635">
        <v>0</v>
      </c>
    </row>
    <row r="5636" spans="1:33">
      <c r="A5636" s="162" t="s">
        <v>86</v>
      </c>
      <c r="B5636" s="162" t="s">
        <v>87</v>
      </c>
      <c r="C5636" s="162" t="s">
        <v>47</v>
      </c>
      <c r="D5636" s="162" t="s">
        <v>51</v>
      </c>
      <c r="E5636" s="162" t="s">
        <v>1117</v>
      </c>
      <c r="F5636" s="162" t="s">
        <v>1118</v>
      </c>
      <c r="G5636" s="162" t="s">
        <v>90</v>
      </c>
      <c r="I5636" s="164" t="s">
        <v>91</v>
      </c>
      <c r="J5636" s="164" t="s">
        <v>50</v>
      </c>
      <c r="K5636" s="162" t="s">
        <v>51</v>
      </c>
      <c r="L5636" s="162" t="s">
        <v>97</v>
      </c>
      <c r="M5636" s="162" t="s">
        <v>92</v>
      </c>
      <c r="N5636" s="162" t="s">
        <v>51</v>
      </c>
      <c r="O5636" s="162" t="s">
        <v>51</v>
      </c>
      <c r="P5636" s="162" t="s">
        <v>51</v>
      </c>
      <c r="Q5636" s="162" t="s">
        <v>51</v>
      </c>
      <c r="R5636" s="162" t="s">
        <v>51</v>
      </c>
      <c r="S5636">
        <v>0</v>
      </c>
      <c r="T5636">
        <v>0</v>
      </c>
      <c r="U5636">
        <v>0</v>
      </c>
      <c r="V5636">
        <v>0</v>
      </c>
      <c r="W5636">
        <v>0</v>
      </c>
      <c r="X5636">
        <v>0</v>
      </c>
      <c r="Y5636">
        <v>0</v>
      </c>
      <c r="Z5636">
        <v>0</v>
      </c>
      <c r="AA5636">
        <v>0</v>
      </c>
      <c r="AB5636">
        <v>0</v>
      </c>
      <c r="AC5636">
        <v>0</v>
      </c>
      <c r="AD5636">
        <v>0</v>
      </c>
      <c r="AE5636">
        <v>0</v>
      </c>
      <c r="AF5636">
        <v>0</v>
      </c>
      <c r="AG5636">
        <v>0</v>
      </c>
    </row>
    <row r="5637" spans="1:33">
      <c r="A5637" s="162" t="s">
        <v>86</v>
      </c>
      <c r="B5637" s="162" t="s">
        <v>87</v>
      </c>
      <c r="C5637" s="162" t="s">
        <v>47</v>
      </c>
      <c r="D5637" s="162" t="s">
        <v>51</v>
      </c>
      <c r="E5637" s="162" t="s">
        <v>1119</v>
      </c>
      <c r="F5637" s="162" t="s">
        <v>1120</v>
      </c>
      <c r="G5637" s="162" t="s">
        <v>90</v>
      </c>
      <c r="I5637" s="164" t="s">
        <v>91</v>
      </c>
      <c r="J5637" s="164" t="s">
        <v>50</v>
      </c>
      <c r="K5637" s="162" t="s">
        <v>51</v>
      </c>
      <c r="L5637" s="162" t="s">
        <v>97</v>
      </c>
      <c r="M5637" s="162" t="s">
        <v>92</v>
      </c>
      <c r="N5637" s="162" t="s">
        <v>51</v>
      </c>
      <c r="O5637" s="162" t="s">
        <v>51</v>
      </c>
      <c r="P5637" s="162" t="s">
        <v>51</v>
      </c>
      <c r="Q5637" s="162" t="s">
        <v>51</v>
      </c>
      <c r="R5637" s="162" t="s">
        <v>51</v>
      </c>
      <c r="S5637">
        <v>0</v>
      </c>
      <c r="T5637">
        <v>0</v>
      </c>
      <c r="U5637">
        <v>0</v>
      </c>
      <c r="V5637">
        <v>0</v>
      </c>
      <c r="W5637">
        <v>0</v>
      </c>
      <c r="X5637">
        <v>0</v>
      </c>
      <c r="Y5637">
        <v>0</v>
      </c>
      <c r="Z5637">
        <v>0</v>
      </c>
      <c r="AA5637">
        <v>0</v>
      </c>
      <c r="AB5637">
        <v>0</v>
      </c>
      <c r="AC5637">
        <v>0</v>
      </c>
      <c r="AD5637">
        <v>0</v>
      </c>
      <c r="AE5637">
        <v>0</v>
      </c>
      <c r="AF5637">
        <v>0</v>
      </c>
      <c r="AG5637">
        <v>0</v>
      </c>
    </row>
    <row r="5638" spans="1:33">
      <c r="A5638" s="162" t="s">
        <v>86</v>
      </c>
      <c r="B5638" s="162" t="s">
        <v>87</v>
      </c>
      <c r="C5638" s="162" t="s">
        <v>47</v>
      </c>
      <c r="D5638" s="162" t="s">
        <v>51</v>
      </c>
      <c r="E5638" s="162" t="s">
        <v>1121</v>
      </c>
      <c r="F5638" s="162" t="s">
        <v>1122</v>
      </c>
      <c r="G5638" s="162" t="s">
        <v>90</v>
      </c>
      <c r="I5638" s="164" t="s">
        <v>91</v>
      </c>
      <c r="J5638" s="164" t="s">
        <v>50</v>
      </c>
      <c r="K5638" s="162" t="s">
        <v>51</v>
      </c>
      <c r="L5638" s="162" t="s">
        <v>97</v>
      </c>
      <c r="M5638" s="162" t="s">
        <v>52</v>
      </c>
      <c r="N5638" s="162" t="s">
        <v>51</v>
      </c>
      <c r="O5638" s="162" t="s">
        <v>51</v>
      </c>
      <c r="P5638" s="162" t="s">
        <v>51</v>
      </c>
      <c r="Q5638" s="162" t="s">
        <v>51</v>
      </c>
      <c r="R5638" s="162" t="s">
        <v>51</v>
      </c>
      <c r="S5638">
        <v>0</v>
      </c>
      <c r="T5638">
        <v>0</v>
      </c>
      <c r="U5638">
        <v>0</v>
      </c>
      <c r="V5638">
        <v>0</v>
      </c>
      <c r="W5638">
        <v>0</v>
      </c>
      <c r="X5638">
        <v>0</v>
      </c>
      <c r="Y5638">
        <v>0</v>
      </c>
      <c r="Z5638">
        <v>0</v>
      </c>
      <c r="AA5638">
        <v>0</v>
      </c>
      <c r="AB5638">
        <v>0</v>
      </c>
      <c r="AC5638">
        <v>0</v>
      </c>
      <c r="AD5638">
        <v>0</v>
      </c>
      <c r="AE5638">
        <v>0</v>
      </c>
      <c r="AF5638">
        <v>0</v>
      </c>
      <c r="AG5638">
        <v>0</v>
      </c>
    </row>
    <row r="5639" spans="1:33">
      <c r="A5639" s="162" t="s">
        <v>86</v>
      </c>
      <c r="B5639" s="162" t="s">
        <v>87</v>
      </c>
      <c r="C5639" s="162" t="s">
        <v>47</v>
      </c>
      <c r="D5639" s="162" t="s">
        <v>51</v>
      </c>
      <c r="E5639" s="162" t="s">
        <v>1123</v>
      </c>
      <c r="F5639" s="162" t="s">
        <v>1124</v>
      </c>
      <c r="G5639" s="162" t="s">
        <v>90</v>
      </c>
      <c r="I5639" s="164" t="s">
        <v>91</v>
      </c>
      <c r="J5639" s="164" t="s">
        <v>50</v>
      </c>
      <c r="K5639" s="162" t="s">
        <v>51</v>
      </c>
      <c r="L5639" s="162" t="s">
        <v>108</v>
      </c>
      <c r="M5639" s="162" t="s">
        <v>52</v>
      </c>
      <c r="N5639" s="162" t="s">
        <v>51</v>
      </c>
      <c r="O5639" s="162" t="s">
        <v>51</v>
      </c>
      <c r="P5639" s="162" t="s">
        <v>51</v>
      </c>
      <c r="Q5639" s="162" t="s">
        <v>51</v>
      </c>
      <c r="R5639" s="162" t="s">
        <v>51</v>
      </c>
      <c r="S5639">
        <v>0</v>
      </c>
      <c r="T5639">
        <v>0</v>
      </c>
      <c r="U5639">
        <v>0</v>
      </c>
      <c r="V5639">
        <v>0</v>
      </c>
      <c r="W5639">
        <v>0</v>
      </c>
      <c r="X5639">
        <v>0</v>
      </c>
      <c r="Y5639">
        <v>0</v>
      </c>
      <c r="Z5639">
        <v>0</v>
      </c>
      <c r="AA5639">
        <v>0</v>
      </c>
      <c r="AB5639">
        <v>0</v>
      </c>
      <c r="AC5639">
        <v>0</v>
      </c>
      <c r="AD5639">
        <v>0</v>
      </c>
      <c r="AE5639">
        <v>0</v>
      </c>
      <c r="AF5639">
        <v>0</v>
      </c>
      <c r="AG5639">
        <v>0</v>
      </c>
    </row>
    <row r="5640" spans="1:33">
      <c r="A5640" s="162" t="s">
        <v>86</v>
      </c>
      <c r="B5640" s="162" t="s">
        <v>87</v>
      </c>
      <c r="C5640" s="162" t="s">
        <v>47</v>
      </c>
      <c r="D5640" s="162" t="s">
        <v>51</v>
      </c>
      <c r="E5640" s="162" t="s">
        <v>1125</v>
      </c>
      <c r="F5640" s="162" t="s">
        <v>1126</v>
      </c>
      <c r="G5640" s="162" t="s">
        <v>90</v>
      </c>
      <c r="I5640" s="164" t="s">
        <v>91</v>
      </c>
      <c r="J5640" s="164" t="s">
        <v>50</v>
      </c>
      <c r="K5640" s="162" t="s">
        <v>51</v>
      </c>
      <c r="L5640" s="162" t="s">
        <v>108</v>
      </c>
      <c r="M5640" s="162" t="s">
        <v>52</v>
      </c>
      <c r="N5640" s="162" t="s">
        <v>51</v>
      </c>
      <c r="O5640" s="162" t="s">
        <v>51</v>
      </c>
      <c r="P5640" s="162" t="s">
        <v>51</v>
      </c>
      <c r="Q5640" s="162" t="s">
        <v>51</v>
      </c>
      <c r="R5640" s="162" t="s">
        <v>51</v>
      </c>
      <c r="S5640">
        <v>0</v>
      </c>
      <c r="T5640">
        <v>0</v>
      </c>
      <c r="U5640">
        <v>0</v>
      </c>
      <c r="V5640">
        <v>0</v>
      </c>
      <c r="W5640">
        <v>0</v>
      </c>
      <c r="X5640">
        <v>0</v>
      </c>
      <c r="Y5640">
        <v>0</v>
      </c>
      <c r="Z5640">
        <v>0</v>
      </c>
      <c r="AA5640">
        <v>0</v>
      </c>
      <c r="AB5640">
        <v>0</v>
      </c>
      <c r="AC5640">
        <v>0</v>
      </c>
      <c r="AD5640">
        <v>0</v>
      </c>
      <c r="AE5640">
        <v>0</v>
      </c>
      <c r="AF5640">
        <v>0</v>
      </c>
      <c r="AG5640">
        <v>0</v>
      </c>
    </row>
    <row r="5641" spans="1:33">
      <c r="A5641" s="162" t="s">
        <v>86</v>
      </c>
      <c r="B5641" s="162" t="s">
        <v>87</v>
      </c>
      <c r="C5641" s="162" t="s">
        <v>47</v>
      </c>
      <c r="D5641" s="162" t="s">
        <v>51</v>
      </c>
      <c r="E5641" s="162" t="s">
        <v>1127</v>
      </c>
      <c r="F5641" s="162" t="s">
        <v>1128</v>
      </c>
      <c r="G5641" s="162" t="s">
        <v>90</v>
      </c>
      <c r="I5641" s="164" t="s">
        <v>91</v>
      </c>
      <c r="J5641" s="164" t="s">
        <v>50</v>
      </c>
      <c r="K5641" s="162" t="s">
        <v>51</v>
      </c>
      <c r="L5641" s="162" t="s">
        <v>108</v>
      </c>
      <c r="M5641" s="162" t="s">
        <v>92</v>
      </c>
      <c r="N5641" s="162" t="s">
        <v>51</v>
      </c>
      <c r="O5641" s="162" t="s">
        <v>51</v>
      </c>
      <c r="P5641" s="162" t="s">
        <v>51</v>
      </c>
      <c r="Q5641" s="162" t="s">
        <v>51</v>
      </c>
      <c r="R5641" s="162" t="s">
        <v>51</v>
      </c>
      <c r="S5641">
        <v>0</v>
      </c>
      <c r="T5641">
        <v>0</v>
      </c>
      <c r="U5641">
        <v>0</v>
      </c>
      <c r="V5641">
        <v>0</v>
      </c>
      <c r="W5641">
        <v>0</v>
      </c>
      <c r="X5641">
        <v>0</v>
      </c>
      <c r="Y5641">
        <v>0</v>
      </c>
      <c r="Z5641">
        <v>0</v>
      </c>
      <c r="AA5641">
        <v>0</v>
      </c>
      <c r="AB5641">
        <v>0</v>
      </c>
      <c r="AC5641">
        <v>0</v>
      </c>
      <c r="AD5641">
        <v>0</v>
      </c>
      <c r="AE5641">
        <v>0</v>
      </c>
      <c r="AF5641">
        <v>0</v>
      </c>
      <c r="AG5641">
        <v>0</v>
      </c>
    </row>
    <row r="5642" spans="1:33">
      <c r="A5642" s="162" t="s">
        <v>86</v>
      </c>
      <c r="B5642" s="162" t="s">
        <v>87</v>
      </c>
      <c r="C5642" s="162" t="s">
        <v>47</v>
      </c>
      <c r="D5642" s="162" t="s">
        <v>51</v>
      </c>
      <c r="E5642" s="162" t="s">
        <v>1129</v>
      </c>
      <c r="F5642" s="162" t="s">
        <v>1130</v>
      </c>
      <c r="G5642" s="162" t="s">
        <v>90</v>
      </c>
      <c r="I5642" s="164" t="s">
        <v>91</v>
      </c>
      <c r="J5642" s="164" t="s">
        <v>50</v>
      </c>
      <c r="K5642" s="162" t="s">
        <v>51</v>
      </c>
      <c r="L5642" s="162" t="s">
        <v>259</v>
      </c>
      <c r="M5642" s="162" t="s">
        <v>92</v>
      </c>
      <c r="N5642" s="162" t="s">
        <v>51</v>
      </c>
      <c r="O5642" s="162" t="s">
        <v>51</v>
      </c>
      <c r="P5642" s="162" t="s">
        <v>51</v>
      </c>
      <c r="Q5642" s="162" t="s">
        <v>51</v>
      </c>
      <c r="R5642" s="162" t="s">
        <v>51</v>
      </c>
      <c r="S5642">
        <v>0</v>
      </c>
      <c r="T5642">
        <v>0</v>
      </c>
      <c r="U5642">
        <v>0</v>
      </c>
      <c r="V5642">
        <v>0</v>
      </c>
      <c r="W5642">
        <v>0</v>
      </c>
      <c r="X5642">
        <v>0</v>
      </c>
      <c r="Y5642">
        <v>0</v>
      </c>
      <c r="Z5642">
        <v>0</v>
      </c>
      <c r="AA5642">
        <v>0</v>
      </c>
      <c r="AB5642">
        <v>0</v>
      </c>
      <c r="AC5642">
        <v>0</v>
      </c>
      <c r="AD5642">
        <v>0</v>
      </c>
      <c r="AE5642">
        <v>0</v>
      </c>
      <c r="AF5642">
        <v>0</v>
      </c>
      <c r="AG5642">
        <v>0</v>
      </c>
    </row>
    <row r="5643" spans="1:33">
      <c r="A5643" s="162" t="s">
        <v>86</v>
      </c>
      <c r="B5643" s="162" t="s">
        <v>87</v>
      </c>
      <c r="C5643" s="162" t="s">
        <v>47</v>
      </c>
      <c r="D5643" s="162" t="s">
        <v>51</v>
      </c>
      <c r="E5643" s="162" t="s">
        <v>1131</v>
      </c>
      <c r="F5643" s="162" t="s">
        <v>1132</v>
      </c>
      <c r="G5643" s="162" t="s">
        <v>90</v>
      </c>
      <c r="I5643" s="164" t="s">
        <v>91</v>
      </c>
      <c r="J5643" s="164" t="s">
        <v>50</v>
      </c>
      <c r="K5643" s="162" t="s">
        <v>51</v>
      </c>
      <c r="L5643" s="162" t="s">
        <v>92</v>
      </c>
      <c r="M5643" s="162" t="s">
        <v>108</v>
      </c>
      <c r="N5643" s="162" t="s">
        <v>51</v>
      </c>
      <c r="O5643" s="162" t="s">
        <v>51</v>
      </c>
      <c r="P5643" s="162" t="s">
        <v>51</v>
      </c>
      <c r="Q5643" s="162" t="s">
        <v>51</v>
      </c>
      <c r="R5643" s="162" t="s">
        <v>51</v>
      </c>
      <c r="S5643">
        <v>0</v>
      </c>
      <c r="T5643">
        <v>0</v>
      </c>
      <c r="U5643">
        <v>0</v>
      </c>
      <c r="V5643">
        <v>0</v>
      </c>
      <c r="W5643">
        <v>0</v>
      </c>
      <c r="X5643">
        <v>0</v>
      </c>
      <c r="Y5643">
        <v>0</v>
      </c>
      <c r="Z5643">
        <v>0</v>
      </c>
      <c r="AA5643">
        <v>0</v>
      </c>
      <c r="AB5643">
        <v>0</v>
      </c>
      <c r="AC5643">
        <v>0</v>
      </c>
      <c r="AD5643">
        <v>0</v>
      </c>
      <c r="AE5643">
        <v>0</v>
      </c>
      <c r="AF5643">
        <v>0</v>
      </c>
      <c r="AG5643">
        <v>0</v>
      </c>
    </row>
    <row r="5644" spans="1:33">
      <c r="A5644" s="162" t="s">
        <v>86</v>
      </c>
      <c r="B5644" s="162" t="s">
        <v>87</v>
      </c>
      <c r="C5644" s="162" t="s">
        <v>47</v>
      </c>
      <c r="D5644" s="162" t="s">
        <v>51</v>
      </c>
      <c r="E5644" s="162" t="s">
        <v>1133</v>
      </c>
      <c r="F5644" s="162" t="s">
        <v>1134</v>
      </c>
      <c r="G5644" s="162" t="s">
        <v>90</v>
      </c>
      <c r="I5644" s="164" t="s">
        <v>91</v>
      </c>
      <c r="J5644" s="164" t="s">
        <v>50</v>
      </c>
      <c r="K5644" s="162" t="s">
        <v>51</v>
      </c>
      <c r="L5644" s="162" t="s">
        <v>97</v>
      </c>
      <c r="M5644" s="162" t="s">
        <v>92</v>
      </c>
      <c r="N5644" s="162" t="s">
        <v>51</v>
      </c>
      <c r="O5644" s="162" t="s">
        <v>51</v>
      </c>
      <c r="P5644" s="162" t="s">
        <v>51</v>
      </c>
      <c r="Q5644" s="162" t="s">
        <v>51</v>
      </c>
      <c r="R5644" s="162" t="s">
        <v>51</v>
      </c>
      <c r="S5644">
        <v>0</v>
      </c>
      <c r="T5644">
        <v>0</v>
      </c>
      <c r="U5644">
        <v>0</v>
      </c>
      <c r="V5644">
        <v>0</v>
      </c>
      <c r="W5644">
        <v>0</v>
      </c>
      <c r="X5644">
        <v>0</v>
      </c>
      <c r="Y5644">
        <v>0</v>
      </c>
      <c r="Z5644">
        <v>0</v>
      </c>
      <c r="AA5644">
        <v>0</v>
      </c>
      <c r="AB5644">
        <v>0</v>
      </c>
      <c r="AC5644">
        <v>0</v>
      </c>
      <c r="AD5644">
        <v>0</v>
      </c>
      <c r="AE5644">
        <v>0</v>
      </c>
      <c r="AF5644">
        <v>0</v>
      </c>
      <c r="AG5644">
        <v>0</v>
      </c>
    </row>
    <row r="5645" spans="1:33">
      <c r="A5645" s="162" t="s">
        <v>86</v>
      </c>
      <c r="B5645" s="162" t="s">
        <v>87</v>
      </c>
      <c r="C5645" s="162" t="s">
        <v>47</v>
      </c>
      <c r="D5645" s="162" t="s">
        <v>51</v>
      </c>
      <c r="E5645" s="162" t="s">
        <v>1135</v>
      </c>
      <c r="F5645" s="162" t="s">
        <v>1136</v>
      </c>
      <c r="G5645" s="162" t="s">
        <v>90</v>
      </c>
      <c r="I5645" s="164" t="s">
        <v>91</v>
      </c>
      <c r="J5645" s="164" t="s">
        <v>50</v>
      </c>
      <c r="K5645" s="162" t="s">
        <v>51</v>
      </c>
      <c r="L5645" s="162" t="s">
        <v>97</v>
      </c>
      <c r="M5645" s="162" t="s">
        <v>52</v>
      </c>
      <c r="N5645" s="162" t="s">
        <v>51</v>
      </c>
      <c r="O5645" s="162" t="s">
        <v>51</v>
      </c>
      <c r="P5645" s="162" t="s">
        <v>51</v>
      </c>
      <c r="Q5645" s="162" t="s">
        <v>51</v>
      </c>
      <c r="R5645" s="162" t="s">
        <v>51</v>
      </c>
      <c r="S5645">
        <v>0</v>
      </c>
      <c r="T5645">
        <v>0</v>
      </c>
      <c r="U5645">
        <v>0</v>
      </c>
      <c r="V5645">
        <v>0</v>
      </c>
      <c r="W5645">
        <v>0</v>
      </c>
      <c r="X5645">
        <v>0</v>
      </c>
      <c r="Y5645">
        <v>0</v>
      </c>
      <c r="Z5645">
        <v>0</v>
      </c>
      <c r="AA5645">
        <v>0</v>
      </c>
      <c r="AB5645">
        <v>0</v>
      </c>
      <c r="AC5645">
        <v>0</v>
      </c>
      <c r="AD5645">
        <v>0</v>
      </c>
      <c r="AE5645">
        <v>0</v>
      </c>
      <c r="AF5645">
        <v>0</v>
      </c>
      <c r="AG5645">
        <v>0</v>
      </c>
    </row>
    <row r="5646" spans="1:33">
      <c r="A5646" s="162" t="s">
        <v>86</v>
      </c>
      <c r="B5646" s="162" t="s">
        <v>87</v>
      </c>
      <c r="C5646" s="162" t="s">
        <v>47</v>
      </c>
      <c r="D5646" s="162" t="s">
        <v>51</v>
      </c>
      <c r="E5646" s="162" t="s">
        <v>1137</v>
      </c>
      <c r="F5646" s="162" t="s">
        <v>1138</v>
      </c>
      <c r="G5646" s="162" t="s">
        <v>90</v>
      </c>
      <c r="I5646" s="164" t="s">
        <v>91</v>
      </c>
      <c r="J5646" s="164" t="s">
        <v>50</v>
      </c>
      <c r="K5646" s="162" t="s">
        <v>51</v>
      </c>
      <c r="L5646" s="162" t="s">
        <v>97</v>
      </c>
      <c r="M5646" s="162" t="s">
        <v>52</v>
      </c>
      <c r="N5646" s="162" t="s">
        <v>51</v>
      </c>
      <c r="O5646" s="162" t="s">
        <v>51</v>
      </c>
      <c r="P5646" s="162" t="s">
        <v>51</v>
      </c>
      <c r="Q5646" s="162" t="s">
        <v>51</v>
      </c>
      <c r="R5646" s="162" t="s">
        <v>51</v>
      </c>
      <c r="S5646">
        <v>0</v>
      </c>
      <c r="T5646">
        <v>0</v>
      </c>
      <c r="U5646">
        <v>0</v>
      </c>
      <c r="V5646">
        <v>0</v>
      </c>
      <c r="W5646">
        <v>0</v>
      </c>
      <c r="X5646">
        <v>0</v>
      </c>
      <c r="Y5646">
        <v>0</v>
      </c>
      <c r="Z5646">
        <v>0</v>
      </c>
      <c r="AA5646">
        <v>0</v>
      </c>
      <c r="AB5646">
        <v>0</v>
      </c>
      <c r="AC5646">
        <v>0</v>
      </c>
      <c r="AD5646">
        <v>0</v>
      </c>
      <c r="AE5646">
        <v>0</v>
      </c>
      <c r="AF5646">
        <v>0</v>
      </c>
      <c r="AG5646">
        <v>0</v>
      </c>
    </row>
    <row r="5647" spans="1:33">
      <c r="A5647" s="162" t="s">
        <v>86</v>
      </c>
      <c r="B5647" s="162" t="s">
        <v>87</v>
      </c>
      <c r="C5647" s="162" t="s">
        <v>47</v>
      </c>
      <c r="D5647" s="162" t="s">
        <v>51</v>
      </c>
      <c r="E5647" s="162" t="s">
        <v>1139</v>
      </c>
      <c r="F5647" s="162" t="s">
        <v>1140</v>
      </c>
      <c r="G5647" s="162" t="s">
        <v>90</v>
      </c>
      <c r="I5647" s="164" t="s">
        <v>91</v>
      </c>
      <c r="J5647" s="164" t="s">
        <v>50</v>
      </c>
      <c r="K5647" s="162" t="s">
        <v>51</v>
      </c>
      <c r="L5647" s="162" t="s">
        <v>97</v>
      </c>
      <c r="M5647" s="162" t="s">
        <v>92</v>
      </c>
      <c r="N5647" s="162" t="s">
        <v>51</v>
      </c>
      <c r="O5647" s="162" t="s">
        <v>51</v>
      </c>
      <c r="P5647" s="162" t="s">
        <v>51</v>
      </c>
      <c r="Q5647" s="162" t="s">
        <v>51</v>
      </c>
      <c r="R5647" s="162" t="s">
        <v>51</v>
      </c>
      <c r="S5647">
        <v>0</v>
      </c>
      <c r="T5647">
        <v>0</v>
      </c>
      <c r="U5647">
        <v>0</v>
      </c>
      <c r="V5647">
        <v>0</v>
      </c>
      <c r="W5647">
        <v>0</v>
      </c>
      <c r="X5647">
        <v>0</v>
      </c>
      <c r="Y5647">
        <v>0</v>
      </c>
      <c r="Z5647">
        <v>0</v>
      </c>
      <c r="AA5647">
        <v>0</v>
      </c>
      <c r="AB5647">
        <v>0</v>
      </c>
      <c r="AC5647">
        <v>0</v>
      </c>
      <c r="AD5647">
        <v>0</v>
      </c>
      <c r="AE5647">
        <v>0</v>
      </c>
      <c r="AF5647">
        <v>0</v>
      </c>
      <c r="AG5647">
        <v>0</v>
      </c>
    </row>
    <row r="5648" spans="1:33">
      <c r="A5648" s="162" t="s">
        <v>86</v>
      </c>
      <c r="B5648" s="162" t="s">
        <v>87</v>
      </c>
      <c r="C5648" s="162" t="s">
        <v>47</v>
      </c>
      <c r="D5648" s="162" t="s">
        <v>51</v>
      </c>
      <c r="E5648" s="162" t="s">
        <v>1141</v>
      </c>
      <c r="F5648" s="162" t="s">
        <v>1142</v>
      </c>
      <c r="G5648" s="162" t="s">
        <v>90</v>
      </c>
      <c r="I5648" s="164" t="s">
        <v>91</v>
      </c>
      <c r="J5648" s="164" t="s">
        <v>50</v>
      </c>
      <c r="K5648" s="162" t="s">
        <v>51</v>
      </c>
      <c r="L5648" s="162" t="s">
        <v>97</v>
      </c>
      <c r="M5648" s="162" t="s">
        <v>92</v>
      </c>
      <c r="N5648" s="162" t="s">
        <v>51</v>
      </c>
      <c r="O5648" s="162" t="s">
        <v>51</v>
      </c>
      <c r="P5648" s="162" t="s">
        <v>51</v>
      </c>
      <c r="Q5648" s="162" t="s">
        <v>51</v>
      </c>
      <c r="R5648" s="162" t="s">
        <v>51</v>
      </c>
      <c r="S5648">
        <v>0</v>
      </c>
      <c r="T5648">
        <v>0</v>
      </c>
      <c r="U5648">
        <v>0</v>
      </c>
      <c r="V5648">
        <v>0</v>
      </c>
      <c r="W5648">
        <v>0</v>
      </c>
      <c r="X5648">
        <v>0</v>
      </c>
      <c r="Y5648">
        <v>0</v>
      </c>
      <c r="Z5648">
        <v>0</v>
      </c>
      <c r="AA5648">
        <v>0</v>
      </c>
      <c r="AB5648">
        <v>0</v>
      </c>
      <c r="AC5648">
        <v>0</v>
      </c>
      <c r="AD5648">
        <v>0</v>
      </c>
      <c r="AE5648">
        <v>0</v>
      </c>
      <c r="AF5648">
        <v>0</v>
      </c>
      <c r="AG5648">
        <v>0</v>
      </c>
    </row>
    <row r="5649" spans="1:33">
      <c r="A5649" s="162" t="s">
        <v>86</v>
      </c>
      <c r="B5649" s="162" t="s">
        <v>87</v>
      </c>
      <c r="C5649" s="162" t="s">
        <v>47</v>
      </c>
      <c r="D5649" s="162" t="s">
        <v>51</v>
      </c>
      <c r="E5649" s="162" t="s">
        <v>1143</v>
      </c>
      <c r="F5649" s="162" t="s">
        <v>1144</v>
      </c>
      <c r="G5649" s="162" t="s">
        <v>90</v>
      </c>
      <c r="I5649" s="164" t="s">
        <v>91</v>
      </c>
      <c r="J5649" s="164" t="s">
        <v>50</v>
      </c>
      <c r="K5649" s="162" t="s">
        <v>51</v>
      </c>
      <c r="L5649" s="162" t="s">
        <v>97</v>
      </c>
      <c r="M5649" s="162" t="s">
        <v>52</v>
      </c>
      <c r="N5649" s="162" t="s">
        <v>51</v>
      </c>
      <c r="O5649" s="162" t="s">
        <v>51</v>
      </c>
      <c r="P5649" s="162" t="s">
        <v>51</v>
      </c>
      <c r="Q5649" s="162" t="s">
        <v>51</v>
      </c>
      <c r="R5649" s="162" t="s">
        <v>51</v>
      </c>
      <c r="S5649">
        <v>0</v>
      </c>
      <c r="T5649">
        <v>0</v>
      </c>
      <c r="U5649">
        <v>0</v>
      </c>
      <c r="V5649">
        <v>0</v>
      </c>
      <c r="W5649">
        <v>0</v>
      </c>
      <c r="X5649">
        <v>0</v>
      </c>
      <c r="Y5649">
        <v>0</v>
      </c>
      <c r="Z5649">
        <v>0</v>
      </c>
      <c r="AA5649">
        <v>0</v>
      </c>
      <c r="AB5649">
        <v>0</v>
      </c>
      <c r="AC5649">
        <v>0</v>
      </c>
      <c r="AD5649">
        <v>0</v>
      </c>
      <c r="AE5649">
        <v>0</v>
      </c>
      <c r="AF5649">
        <v>0</v>
      </c>
      <c r="AG5649">
        <v>0</v>
      </c>
    </row>
    <row r="5650" spans="1:33">
      <c r="A5650" s="162" t="s">
        <v>86</v>
      </c>
      <c r="B5650" s="162" t="s">
        <v>87</v>
      </c>
      <c r="C5650" s="162" t="s">
        <v>47</v>
      </c>
      <c r="D5650" s="162" t="s">
        <v>51</v>
      </c>
      <c r="E5650" s="162" t="s">
        <v>1145</v>
      </c>
      <c r="F5650" s="162" t="s">
        <v>1146</v>
      </c>
      <c r="G5650" s="162" t="s">
        <v>90</v>
      </c>
      <c r="I5650" s="164" t="s">
        <v>91</v>
      </c>
      <c r="J5650" s="164" t="s">
        <v>50</v>
      </c>
      <c r="K5650" s="162" t="s">
        <v>51</v>
      </c>
      <c r="L5650" s="162" t="s">
        <v>97</v>
      </c>
      <c r="M5650" s="162" t="s">
        <v>92</v>
      </c>
      <c r="N5650" s="162" t="s">
        <v>51</v>
      </c>
      <c r="O5650" s="162" t="s">
        <v>51</v>
      </c>
      <c r="P5650" s="162" t="s">
        <v>51</v>
      </c>
      <c r="Q5650" s="162" t="s">
        <v>51</v>
      </c>
      <c r="R5650" s="162" t="s">
        <v>51</v>
      </c>
      <c r="S5650">
        <v>0</v>
      </c>
      <c r="T5650">
        <v>0</v>
      </c>
      <c r="U5650">
        <v>0</v>
      </c>
      <c r="V5650">
        <v>0</v>
      </c>
      <c r="W5650">
        <v>0</v>
      </c>
      <c r="X5650">
        <v>0</v>
      </c>
      <c r="Y5650">
        <v>0</v>
      </c>
      <c r="Z5650">
        <v>0</v>
      </c>
      <c r="AA5650">
        <v>0</v>
      </c>
      <c r="AB5650">
        <v>0</v>
      </c>
      <c r="AC5650">
        <v>0</v>
      </c>
      <c r="AD5650">
        <v>0</v>
      </c>
      <c r="AE5650">
        <v>0</v>
      </c>
      <c r="AF5650">
        <v>0</v>
      </c>
      <c r="AG5650">
        <v>0</v>
      </c>
    </row>
    <row r="5651" spans="1:33">
      <c r="A5651" s="162" t="s">
        <v>86</v>
      </c>
      <c r="B5651" s="162" t="s">
        <v>87</v>
      </c>
      <c r="C5651" s="162" t="s">
        <v>47</v>
      </c>
      <c r="D5651" s="162" t="s">
        <v>51</v>
      </c>
      <c r="E5651" s="162" t="s">
        <v>1147</v>
      </c>
      <c r="F5651" s="162" t="s">
        <v>1148</v>
      </c>
      <c r="G5651" s="162" t="s">
        <v>90</v>
      </c>
      <c r="I5651" s="164" t="s">
        <v>91</v>
      </c>
      <c r="J5651" s="164" t="s">
        <v>50</v>
      </c>
      <c r="K5651" s="162" t="s">
        <v>51</v>
      </c>
      <c r="L5651" s="162" t="s">
        <v>108</v>
      </c>
      <c r="M5651" s="162" t="s">
        <v>52</v>
      </c>
      <c r="N5651" s="162" t="s">
        <v>51</v>
      </c>
      <c r="O5651" s="162" t="s">
        <v>51</v>
      </c>
      <c r="P5651" s="162" t="s">
        <v>51</v>
      </c>
      <c r="Q5651" s="162" t="s">
        <v>51</v>
      </c>
      <c r="R5651" s="162" t="s">
        <v>51</v>
      </c>
      <c r="S5651">
        <v>0</v>
      </c>
      <c r="T5651">
        <v>0</v>
      </c>
      <c r="U5651">
        <v>0</v>
      </c>
      <c r="V5651">
        <v>0</v>
      </c>
      <c r="W5651">
        <v>0</v>
      </c>
      <c r="X5651">
        <v>0</v>
      </c>
      <c r="Y5651">
        <v>0</v>
      </c>
      <c r="Z5651">
        <v>0</v>
      </c>
      <c r="AA5651">
        <v>0</v>
      </c>
      <c r="AB5651">
        <v>0</v>
      </c>
      <c r="AC5651">
        <v>0</v>
      </c>
      <c r="AD5651">
        <v>0</v>
      </c>
      <c r="AE5651">
        <v>0</v>
      </c>
      <c r="AF5651">
        <v>0</v>
      </c>
      <c r="AG5651">
        <v>0</v>
      </c>
    </row>
    <row r="5652" spans="1:33">
      <c r="A5652" s="162" t="s">
        <v>86</v>
      </c>
      <c r="B5652" s="162" t="s">
        <v>87</v>
      </c>
      <c r="C5652" s="162" t="s">
        <v>47</v>
      </c>
      <c r="D5652" s="162" t="s">
        <v>51</v>
      </c>
      <c r="E5652" s="162" t="s">
        <v>1149</v>
      </c>
      <c r="F5652" s="162" t="s">
        <v>1150</v>
      </c>
      <c r="G5652" s="162" t="s">
        <v>90</v>
      </c>
      <c r="I5652" s="164" t="s">
        <v>91</v>
      </c>
      <c r="J5652" s="164" t="s">
        <v>50</v>
      </c>
      <c r="K5652" s="162" t="s">
        <v>51</v>
      </c>
      <c r="L5652" s="162" t="s">
        <v>92</v>
      </c>
      <c r="M5652" s="162" t="s">
        <v>52</v>
      </c>
      <c r="N5652" s="162" t="s">
        <v>51</v>
      </c>
      <c r="O5652" s="162" t="s">
        <v>51</v>
      </c>
      <c r="P5652" s="162" t="s">
        <v>51</v>
      </c>
      <c r="Q5652" s="162" t="s">
        <v>51</v>
      </c>
      <c r="R5652" s="162" t="s">
        <v>51</v>
      </c>
      <c r="S5652">
        <v>0</v>
      </c>
      <c r="T5652">
        <v>0</v>
      </c>
      <c r="U5652">
        <v>0</v>
      </c>
      <c r="V5652">
        <v>0</v>
      </c>
      <c r="W5652">
        <v>0</v>
      </c>
      <c r="X5652">
        <v>0</v>
      </c>
      <c r="Y5652">
        <v>0</v>
      </c>
      <c r="Z5652">
        <v>0</v>
      </c>
      <c r="AA5652">
        <v>0</v>
      </c>
      <c r="AB5652">
        <v>0</v>
      </c>
      <c r="AC5652">
        <v>0</v>
      </c>
      <c r="AD5652">
        <v>0</v>
      </c>
      <c r="AE5652">
        <v>0</v>
      </c>
      <c r="AF5652">
        <v>0</v>
      </c>
      <c r="AG5652">
        <v>0</v>
      </c>
    </row>
    <row r="5653" spans="1:33">
      <c r="A5653" s="162" t="s">
        <v>86</v>
      </c>
      <c r="B5653" s="162" t="s">
        <v>87</v>
      </c>
      <c r="C5653" s="162" t="s">
        <v>47</v>
      </c>
      <c r="D5653" s="162" t="s">
        <v>51</v>
      </c>
      <c r="E5653" s="162" t="s">
        <v>1151</v>
      </c>
      <c r="F5653" s="162" t="s">
        <v>1152</v>
      </c>
      <c r="G5653" s="162" t="s">
        <v>90</v>
      </c>
      <c r="I5653" s="164" t="s">
        <v>91</v>
      </c>
      <c r="J5653" s="164" t="s">
        <v>50</v>
      </c>
      <c r="K5653" s="162" t="s">
        <v>51</v>
      </c>
      <c r="L5653" s="162" t="s">
        <v>97</v>
      </c>
      <c r="M5653" s="162" t="s">
        <v>92</v>
      </c>
      <c r="N5653" s="162" t="s">
        <v>51</v>
      </c>
      <c r="O5653" s="162" t="s">
        <v>51</v>
      </c>
      <c r="P5653" s="162" t="s">
        <v>51</v>
      </c>
      <c r="Q5653" s="162" t="s">
        <v>51</v>
      </c>
      <c r="R5653" s="162" t="s">
        <v>51</v>
      </c>
      <c r="S5653">
        <v>0</v>
      </c>
      <c r="T5653">
        <v>0</v>
      </c>
      <c r="U5653">
        <v>0</v>
      </c>
      <c r="V5653">
        <v>0</v>
      </c>
      <c r="W5653">
        <v>0</v>
      </c>
      <c r="X5653">
        <v>0</v>
      </c>
      <c r="Y5653">
        <v>0</v>
      </c>
      <c r="Z5653">
        <v>0</v>
      </c>
      <c r="AA5653">
        <v>0</v>
      </c>
      <c r="AB5653">
        <v>0</v>
      </c>
      <c r="AC5653">
        <v>0</v>
      </c>
      <c r="AD5653">
        <v>0</v>
      </c>
      <c r="AE5653">
        <v>0</v>
      </c>
      <c r="AF5653">
        <v>0</v>
      </c>
      <c r="AG5653">
        <v>0</v>
      </c>
    </row>
    <row r="5654" spans="1:33">
      <c r="A5654" s="162" t="s">
        <v>86</v>
      </c>
      <c r="B5654" s="162" t="s">
        <v>87</v>
      </c>
      <c r="C5654" s="162" t="s">
        <v>47</v>
      </c>
      <c r="D5654" s="162" t="s">
        <v>51</v>
      </c>
      <c r="E5654" s="162" t="s">
        <v>1153</v>
      </c>
      <c r="F5654" s="162" t="s">
        <v>1154</v>
      </c>
      <c r="G5654" s="162" t="s">
        <v>90</v>
      </c>
      <c r="I5654" s="164" t="s">
        <v>91</v>
      </c>
      <c r="J5654" s="164" t="s">
        <v>50</v>
      </c>
      <c r="K5654" s="162" t="s">
        <v>51</v>
      </c>
      <c r="L5654" s="162" t="s">
        <v>97</v>
      </c>
      <c r="M5654" s="162" t="s">
        <v>52</v>
      </c>
      <c r="N5654" s="162" t="s">
        <v>51</v>
      </c>
      <c r="O5654" s="162" t="s">
        <v>51</v>
      </c>
      <c r="P5654" s="162" t="s">
        <v>51</v>
      </c>
      <c r="Q5654" s="162" t="s">
        <v>51</v>
      </c>
      <c r="R5654" s="162" t="s">
        <v>51</v>
      </c>
      <c r="S5654">
        <v>0</v>
      </c>
      <c r="T5654">
        <v>0</v>
      </c>
      <c r="U5654">
        <v>0</v>
      </c>
      <c r="V5654">
        <v>0</v>
      </c>
      <c r="W5654">
        <v>0</v>
      </c>
      <c r="X5654">
        <v>0</v>
      </c>
      <c r="Y5654">
        <v>0</v>
      </c>
      <c r="Z5654">
        <v>0</v>
      </c>
      <c r="AA5654">
        <v>0</v>
      </c>
      <c r="AB5654">
        <v>0</v>
      </c>
      <c r="AC5654">
        <v>0</v>
      </c>
      <c r="AD5654">
        <v>0</v>
      </c>
      <c r="AE5654">
        <v>0</v>
      </c>
      <c r="AF5654">
        <v>0</v>
      </c>
      <c r="AG5654">
        <v>0</v>
      </c>
    </row>
    <row r="5655" spans="1:33">
      <c r="A5655" s="162" t="s">
        <v>86</v>
      </c>
      <c r="B5655" s="162" t="s">
        <v>87</v>
      </c>
      <c r="C5655" s="162" t="s">
        <v>47</v>
      </c>
      <c r="D5655" s="162" t="s">
        <v>51</v>
      </c>
      <c r="E5655" s="162" t="s">
        <v>1155</v>
      </c>
      <c r="F5655" s="162" t="s">
        <v>1156</v>
      </c>
      <c r="G5655" s="162" t="s">
        <v>90</v>
      </c>
      <c r="I5655" s="164" t="s">
        <v>91</v>
      </c>
      <c r="J5655" s="164" t="s">
        <v>50</v>
      </c>
      <c r="K5655" s="162" t="s">
        <v>51</v>
      </c>
      <c r="L5655" s="162" t="s">
        <v>108</v>
      </c>
      <c r="M5655" s="162" t="s">
        <v>92</v>
      </c>
      <c r="N5655" s="162" t="s">
        <v>51</v>
      </c>
      <c r="O5655" s="162" t="s">
        <v>51</v>
      </c>
      <c r="P5655" s="162" t="s">
        <v>51</v>
      </c>
      <c r="Q5655" s="162" t="s">
        <v>51</v>
      </c>
      <c r="R5655" s="162" t="s">
        <v>51</v>
      </c>
      <c r="S5655">
        <v>0</v>
      </c>
      <c r="T5655">
        <v>0</v>
      </c>
      <c r="U5655">
        <v>0</v>
      </c>
      <c r="V5655">
        <v>0</v>
      </c>
      <c r="W5655">
        <v>0</v>
      </c>
      <c r="X5655">
        <v>0</v>
      </c>
      <c r="Y5655">
        <v>0</v>
      </c>
      <c r="Z5655">
        <v>0</v>
      </c>
      <c r="AA5655">
        <v>0</v>
      </c>
      <c r="AB5655">
        <v>0</v>
      </c>
      <c r="AC5655">
        <v>0</v>
      </c>
      <c r="AD5655">
        <v>0</v>
      </c>
      <c r="AE5655">
        <v>0</v>
      </c>
      <c r="AF5655">
        <v>0</v>
      </c>
      <c r="AG5655">
        <v>0</v>
      </c>
    </row>
    <row r="5656" spans="1:33">
      <c r="A5656" s="162" t="s">
        <v>86</v>
      </c>
      <c r="B5656" s="162" t="s">
        <v>87</v>
      </c>
      <c r="C5656" s="162" t="s">
        <v>47</v>
      </c>
      <c r="D5656" s="162" t="s">
        <v>51</v>
      </c>
      <c r="E5656" s="162" t="s">
        <v>1157</v>
      </c>
      <c r="F5656" s="162" t="s">
        <v>1158</v>
      </c>
      <c r="G5656" s="162" t="s">
        <v>90</v>
      </c>
      <c r="I5656" s="164" t="s">
        <v>91</v>
      </c>
      <c r="J5656" s="164" t="s">
        <v>50</v>
      </c>
      <c r="K5656" s="162" t="s">
        <v>51</v>
      </c>
      <c r="L5656" s="162" t="s">
        <v>108</v>
      </c>
      <c r="M5656" s="162" t="s">
        <v>52</v>
      </c>
      <c r="N5656" s="162" t="s">
        <v>51</v>
      </c>
      <c r="O5656" s="162" t="s">
        <v>51</v>
      </c>
      <c r="P5656" s="162" t="s">
        <v>51</v>
      </c>
      <c r="Q5656" s="162" t="s">
        <v>51</v>
      </c>
      <c r="R5656" s="162" t="s">
        <v>51</v>
      </c>
      <c r="S5656">
        <v>0</v>
      </c>
      <c r="T5656">
        <v>0</v>
      </c>
      <c r="U5656">
        <v>0</v>
      </c>
      <c r="V5656">
        <v>0</v>
      </c>
      <c r="W5656">
        <v>0</v>
      </c>
      <c r="X5656">
        <v>0</v>
      </c>
      <c r="Y5656">
        <v>0</v>
      </c>
      <c r="Z5656">
        <v>0</v>
      </c>
      <c r="AA5656">
        <v>0</v>
      </c>
      <c r="AB5656">
        <v>0</v>
      </c>
      <c r="AC5656">
        <v>0</v>
      </c>
      <c r="AD5656">
        <v>0</v>
      </c>
      <c r="AE5656">
        <v>0</v>
      </c>
      <c r="AF5656">
        <v>0</v>
      </c>
      <c r="AG5656">
        <v>0</v>
      </c>
    </row>
    <row r="5657" spans="1:33">
      <c r="A5657" s="162" t="s">
        <v>86</v>
      </c>
      <c r="B5657" s="162" t="s">
        <v>87</v>
      </c>
      <c r="C5657" s="162" t="s">
        <v>47</v>
      </c>
      <c r="D5657" s="162" t="s">
        <v>51</v>
      </c>
      <c r="E5657" s="162" t="s">
        <v>1159</v>
      </c>
      <c r="F5657" s="162" t="s">
        <v>1160</v>
      </c>
      <c r="G5657" s="162" t="s">
        <v>90</v>
      </c>
      <c r="I5657" s="164" t="s">
        <v>91</v>
      </c>
      <c r="J5657" s="164" t="s">
        <v>50</v>
      </c>
      <c r="K5657" s="162" t="s">
        <v>51</v>
      </c>
      <c r="L5657" s="162" t="s">
        <v>108</v>
      </c>
      <c r="M5657" s="162" t="s">
        <v>52</v>
      </c>
      <c r="N5657" s="162" t="s">
        <v>51</v>
      </c>
      <c r="O5657" s="162" t="s">
        <v>51</v>
      </c>
      <c r="P5657" s="162" t="s">
        <v>51</v>
      </c>
      <c r="Q5657" s="162" t="s">
        <v>51</v>
      </c>
      <c r="R5657" s="162" t="s">
        <v>51</v>
      </c>
      <c r="S5657">
        <v>0</v>
      </c>
      <c r="T5657">
        <v>0</v>
      </c>
      <c r="U5657">
        <v>0</v>
      </c>
      <c r="V5657">
        <v>0</v>
      </c>
      <c r="W5657">
        <v>0</v>
      </c>
      <c r="X5657">
        <v>0</v>
      </c>
      <c r="Y5657">
        <v>0</v>
      </c>
      <c r="Z5657">
        <v>0</v>
      </c>
      <c r="AA5657">
        <v>0</v>
      </c>
      <c r="AB5657">
        <v>0</v>
      </c>
      <c r="AC5657">
        <v>0</v>
      </c>
      <c r="AD5657">
        <v>0</v>
      </c>
      <c r="AE5657">
        <v>0</v>
      </c>
      <c r="AF5657">
        <v>0</v>
      </c>
      <c r="AG5657">
        <v>0</v>
      </c>
    </row>
    <row r="5658" spans="1:33">
      <c r="A5658" s="162" t="s">
        <v>86</v>
      </c>
      <c r="B5658" s="162" t="s">
        <v>87</v>
      </c>
      <c r="C5658" s="162" t="s">
        <v>47</v>
      </c>
      <c r="D5658" s="162" t="s">
        <v>51</v>
      </c>
      <c r="E5658" s="162" t="s">
        <v>1161</v>
      </c>
      <c r="F5658" s="162" t="s">
        <v>1162</v>
      </c>
      <c r="G5658" s="162" t="s">
        <v>90</v>
      </c>
      <c r="I5658" s="164" t="s">
        <v>91</v>
      </c>
      <c r="J5658" s="164" t="s">
        <v>50</v>
      </c>
      <c r="K5658" s="162" t="s">
        <v>51</v>
      </c>
      <c r="L5658" s="162" t="s">
        <v>108</v>
      </c>
      <c r="M5658" s="162" t="s">
        <v>52</v>
      </c>
      <c r="N5658" s="162" t="s">
        <v>51</v>
      </c>
      <c r="O5658" s="162" t="s">
        <v>51</v>
      </c>
      <c r="P5658" s="162" t="s">
        <v>51</v>
      </c>
      <c r="Q5658" s="162" t="s">
        <v>51</v>
      </c>
      <c r="R5658" s="162" t="s">
        <v>51</v>
      </c>
      <c r="S5658">
        <v>0</v>
      </c>
      <c r="T5658">
        <v>0</v>
      </c>
      <c r="U5658">
        <v>0</v>
      </c>
      <c r="V5658">
        <v>0</v>
      </c>
      <c r="W5658">
        <v>0</v>
      </c>
      <c r="X5658">
        <v>0</v>
      </c>
      <c r="Y5658">
        <v>0</v>
      </c>
      <c r="Z5658">
        <v>0</v>
      </c>
      <c r="AA5658">
        <v>0</v>
      </c>
      <c r="AB5658">
        <v>0</v>
      </c>
      <c r="AC5658">
        <v>0</v>
      </c>
      <c r="AD5658">
        <v>0</v>
      </c>
      <c r="AE5658">
        <v>0</v>
      </c>
      <c r="AF5658">
        <v>0</v>
      </c>
      <c r="AG5658">
        <v>0</v>
      </c>
    </row>
    <row r="5659" spans="1:33">
      <c r="A5659" s="162" t="s">
        <v>86</v>
      </c>
      <c r="B5659" s="162" t="s">
        <v>87</v>
      </c>
      <c r="C5659" s="162" t="s">
        <v>47</v>
      </c>
      <c r="D5659" s="162" t="s">
        <v>51</v>
      </c>
      <c r="E5659" s="162" t="s">
        <v>1163</v>
      </c>
      <c r="F5659" s="162" t="s">
        <v>1164</v>
      </c>
      <c r="G5659" s="162" t="s">
        <v>90</v>
      </c>
      <c r="I5659" s="164" t="s">
        <v>91</v>
      </c>
      <c r="J5659" s="164" t="s">
        <v>50</v>
      </c>
      <c r="K5659" s="162" t="s">
        <v>51</v>
      </c>
      <c r="L5659" s="162" t="s">
        <v>108</v>
      </c>
      <c r="M5659" s="162" t="s">
        <v>92</v>
      </c>
      <c r="N5659" s="162" t="s">
        <v>51</v>
      </c>
      <c r="O5659" s="162" t="s">
        <v>51</v>
      </c>
      <c r="P5659" s="162" t="s">
        <v>51</v>
      </c>
      <c r="Q5659" s="162" t="s">
        <v>51</v>
      </c>
      <c r="R5659" s="162" t="s">
        <v>51</v>
      </c>
      <c r="S5659">
        <v>0</v>
      </c>
      <c r="T5659">
        <v>13848</v>
      </c>
      <c r="U5659">
        <v>0</v>
      </c>
      <c r="V5659">
        <v>0</v>
      </c>
      <c r="W5659">
        <v>0</v>
      </c>
      <c r="X5659">
        <v>0</v>
      </c>
      <c r="Y5659">
        <v>0</v>
      </c>
      <c r="Z5659">
        <v>0</v>
      </c>
      <c r="AA5659">
        <v>0</v>
      </c>
      <c r="AB5659">
        <v>0</v>
      </c>
      <c r="AC5659">
        <v>0</v>
      </c>
      <c r="AD5659">
        <v>13848</v>
      </c>
      <c r="AE5659">
        <v>0</v>
      </c>
      <c r="AF5659">
        <v>13848</v>
      </c>
      <c r="AG5659">
        <v>0</v>
      </c>
    </row>
    <row r="5660" spans="1:33">
      <c r="A5660" s="162" t="s">
        <v>86</v>
      </c>
      <c r="B5660" s="162" t="s">
        <v>87</v>
      </c>
      <c r="C5660" s="162" t="s">
        <v>47</v>
      </c>
      <c r="D5660" s="162" t="s">
        <v>51</v>
      </c>
      <c r="E5660" s="162" t="s">
        <v>1165</v>
      </c>
      <c r="F5660" s="162" t="s">
        <v>1166</v>
      </c>
      <c r="G5660" s="162" t="s">
        <v>90</v>
      </c>
      <c r="I5660" s="164" t="s">
        <v>91</v>
      </c>
      <c r="J5660" s="164" t="s">
        <v>50</v>
      </c>
      <c r="K5660" s="162" t="s">
        <v>51</v>
      </c>
      <c r="L5660" s="162" t="s">
        <v>92</v>
      </c>
      <c r="M5660" s="162" t="s">
        <v>52</v>
      </c>
      <c r="N5660" s="162" t="s">
        <v>51</v>
      </c>
      <c r="O5660" s="162" t="s">
        <v>51</v>
      </c>
      <c r="P5660" s="162" t="s">
        <v>51</v>
      </c>
      <c r="Q5660" s="162" t="s">
        <v>51</v>
      </c>
      <c r="R5660" s="162" t="s">
        <v>51</v>
      </c>
      <c r="S5660">
        <v>0</v>
      </c>
      <c r="T5660">
        <v>0</v>
      </c>
      <c r="U5660">
        <v>0</v>
      </c>
      <c r="V5660">
        <v>0</v>
      </c>
      <c r="W5660">
        <v>0</v>
      </c>
      <c r="X5660">
        <v>0</v>
      </c>
      <c r="Y5660">
        <v>0</v>
      </c>
      <c r="Z5660">
        <v>0</v>
      </c>
      <c r="AA5660">
        <v>0</v>
      </c>
      <c r="AB5660">
        <v>0</v>
      </c>
      <c r="AC5660">
        <v>0</v>
      </c>
      <c r="AD5660">
        <v>0</v>
      </c>
      <c r="AE5660">
        <v>0</v>
      </c>
      <c r="AF5660">
        <v>0</v>
      </c>
      <c r="AG5660">
        <v>0</v>
      </c>
    </row>
    <row r="5661" spans="1:33">
      <c r="A5661" s="162" t="s">
        <v>86</v>
      </c>
      <c r="B5661" s="162" t="s">
        <v>87</v>
      </c>
      <c r="C5661" s="162" t="s">
        <v>47</v>
      </c>
      <c r="D5661" s="162" t="s">
        <v>51</v>
      </c>
      <c r="E5661" s="162" t="s">
        <v>1167</v>
      </c>
      <c r="F5661" s="162" t="s">
        <v>1168</v>
      </c>
      <c r="G5661" s="162" t="s">
        <v>90</v>
      </c>
      <c r="I5661" s="164" t="s">
        <v>91</v>
      </c>
      <c r="J5661" s="164" t="s">
        <v>50</v>
      </c>
      <c r="K5661" s="162" t="s">
        <v>51</v>
      </c>
      <c r="L5661" s="162" t="s">
        <v>97</v>
      </c>
      <c r="M5661" s="162" t="s">
        <v>52</v>
      </c>
      <c r="N5661" s="162" t="s">
        <v>51</v>
      </c>
      <c r="O5661" s="162" t="s">
        <v>51</v>
      </c>
      <c r="P5661" s="162" t="s">
        <v>51</v>
      </c>
      <c r="Q5661" s="162" t="s">
        <v>51</v>
      </c>
      <c r="R5661" s="162" t="s">
        <v>51</v>
      </c>
      <c r="S5661">
        <v>0</v>
      </c>
      <c r="T5661">
        <v>0</v>
      </c>
      <c r="U5661">
        <v>0</v>
      </c>
      <c r="V5661">
        <v>0</v>
      </c>
      <c r="W5661">
        <v>0</v>
      </c>
      <c r="X5661">
        <v>0</v>
      </c>
      <c r="Y5661">
        <v>0</v>
      </c>
      <c r="Z5661">
        <v>0</v>
      </c>
      <c r="AA5661">
        <v>0</v>
      </c>
      <c r="AB5661">
        <v>0</v>
      </c>
      <c r="AC5661">
        <v>0</v>
      </c>
      <c r="AD5661">
        <v>0</v>
      </c>
      <c r="AE5661">
        <v>0</v>
      </c>
      <c r="AF5661">
        <v>0</v>
      </c>
      <c r="AG5661">
        <v>0</v>
      </c>
    </row>
    <row r="5662" spans="1:33">
      <c r="A5662" s="162" t="s">
        <v>86</v>
      </c>
      <c r="B5662" s="162" t="s">
        <v>87</v>
      </c>
      <c r="C5662" s="162" t="s">
        <v>47</v>
      </c>
      <c r="D5662" s="162" t="s">
        <v>51</v>
      </c>
      <c r="E5662" s="162" t="s">
        <v>1169</v>
      </c>
      <c r="F5662" s="162" t="s">
        <v>1170</v>
      </c>
      <c r="G5662" s="162" t="s">
        <v>90</v>
      </c>
      <c r="I5662" s="164" t="s">
        <v>91</v>
      </c>
      <c r="J5662" s="164" t="s">
        <v>50</v>
      </c>
      <c r="K5662" s="162" t="s">
        <v>51</v>
      </c>
      <c r="L5662" s="162" t="s">
        <v>97</v>
      </c>
      <c r="M5662" s="162" t="s">
        <v>92</v>
      </c>
      <c r="N5662" s="162" t="s">
        <v>51</v>
      </c>
      <c r="O5662" s="162" t="s">
        <v>51</v>
      </c>
      <c r="P5662" s="162" t="s">
        <v>51</v>
      </c>
      <c r="Q5662" s="162" t="s">
        <v>51</v>
      </c>
      <c r="R5662" s="162" t="s">
        <v>51</v>
      </c>
      <c r="S5662">
        <v>0</v>
      </c>
      <c r="T5662">
        <v>0</v>
      </c>
      <c r="U5662">
        <v>0</v>
      </c>
      <c r="V5662">
        <v>0</v>
      </c>
      <c r="W5662">
        <v>0</v>
      </c>
      <c r="X5662">
        <v>0</v>
      </c>
      <c r="Y5662">
        <v>0</v>
      </c>
      <c r="Z5662">
        <v>0</v>
      </c>
      <c r="AA5662">
        <v>0</v>
      </c>
      <c r="AB5662">
        <v>0</v>
      </c>
      <c r="AC5662">
        <v>0</v>
      </c>
      <c r="AD5662">
        <v>0</v>
      </c>
      <c r="AE5662">
        <v>0</v>
      </c>
      <c r="AF5662">
        <v>0</v>
      </c>
      <c r="AG5662">
        <v>0</v>
      </c>
    </row>
    <row r="5663" spans="1:33">
      <c r="A5663" s="162" t="s">
        <v>86</v>
      </c>
      <c r="B5663" s="162" t="s">
        <v>87</v>
      </c>
      <c r="C5663" s="162" t="s">
        <v>47</v>
      </c>
      <c r="D5663" s="162" t="s">
        <v>51</v>
      </c>
      <c r="E5663" s="162" t="s">
        <v>1171</v>
      </c>
      <c r="F5663" s="162" t="s">
        <v>1172</v>
      </c>
      <c r="G5663" s="162" t="s">
        <v>90</v>
      </c>
      <c r="I5663" s="164" t="s">
        <v>91</v>
      </c>
      <c r="J5663" s="164" t="s">
        <v>50</v>
      </c>
      <c r="K5663" s="162" t="s">
        <v>51</v>
      </c>
      <c r="L5663" s="162" t="s">
        <v>97</v>
      </c>
      <c r="M5663" s="162" t="s">
        <v>52</v>
      </c>
      <c r="N5663" s="162" t="s">
        <v>51</v>
      </c>
      <c r="O5663" s="162" t="s">
        <v>51</v>
      </c>
      <c r="P5663" s="162" t="s">
        <v>51</v>
      </c>
      <c r="Q5663" s="162" t="s">
        <v>51</v>
      </c>
      <c r="R5663" s="162" t="s">
        <v>51</v>
      </c>
      <c r="S5663">
        <v>0</v>
      </c>
      <c r="T5663">
        <v>0</v>
      </c>
      <c r="U5663">
        <v>0</v>
      </c>
      <c r="V5663">
        <v>0</v>
      </c>
      <c r="W5663">
        <v>0</v>
      </c>
      <c r="X5663">
        <v>0</v>
      </c>
      <c r="Y5663">
        <v>0</v>
      </c>
      <c r="Z5663">
        <v>0</v>
      </c>
      <c r="AA5663">
        <v>0</v>
      </c>
      <c r="AB5663">
        <v>0</v>
      </c>
      <c r="AC5663">
        <v>0</v>
      </c>
      <c r="AD5663">
        <v>0</v>
      </c>
      <c r="AE5663">
        <v>0</v>
      </c>
      <c r="AF5663">
        <v>0</v>
      </c>
      <c r="AG5663">
        <v>0</v>
      </c>
    </row>
    <row r="5664" spans="1:33">
      <c r="A5664" s="162" t="s">
        <v>86</v>
      </c>
      <c r="B5664" s="162" t="s">
        <v>87</v>
      </c>
      <c r="C5664" s="162" t="s">
        <v>47</v>
      </c>
      <c r="D5664" s="162" t="s">
        <v>51</v>
      </c>
      <c r="E5664" s="162" t="s">
        <v>1173</v>
      </c>
      <c r="F5664" s="162" t="s">
        <v>1174</v>
      </c>
      <c r="G5664" s="162" t="s">
        <v>90</v>
      </c>
      <c r="I5664" s="164" t="s">
        <v>91</v>
      </c>
      <c r="J5664" s="164" t="s">
        <v>50</v>
      </c>
      <c r="K5664" s="162" t="s">
        <v>51</v>
      </c>
      <c r="L5664" s="162" t="s">
        <v>97</v>
      </c>
      <c r="M5664" s="162" t="s">
        <v>92</v>
      </c>
      <c r="N5664" s="162" t="s">
        <v>51</v>
      </c>
      <c r="O5664" s="162" t="s">
        <v>51</v>
      </c>
      <c r="P5664" s="162" t="s">
        <v>51</v>
      </c>
      <c r="Q5664" s="162" t="s">
        <v>51</v>
      </c>
      <c r="R5664" s="162" t="s">
        <v>51</v>
      </c>
      <c r="S5664">
        <v>0</v>
      </c>
      <c r="T5664">
        <v>0</v>
      </c>
      <c r="U5664">
        <v>0</v>
      </c>
      <c r="V5664">
        <v>0</v>
      </c>
      <c r="W5664">
        <v>0</v>
      </c>
      <c r="X5664">
        <v>0</v>
      </c>
      <c r="Y5664">
        <v>0</v>
      </c>
      <c r="Z5664">
        <v>0</v>
      </c>
      <c r="AA5664">
        <v>0</v>
      </c>
      <c r="AB5664">
        <v>0</v>
      </c>
      <c r="AC5664">
        <v>0</v>
      </c>
      <c r="AD5664">
        <v>0</v>
      </c>
      <c r="AE5664">
        <v>0</v>
      </c>
      <c r="AF5664">
        <v>0</v>
      </c>
      <c r="AG5664">
        <v>0</v>
      </c>
    </row>
    <row r="5665" spans="1:33">
      <c r="A5665" s="162" t="s">
        <v>86</v>
      </c>
      <c r="B5665" s="162" t="s">
        <v>87</v>
      </c>
      <c r="C5665" s="162" t="s">
        <v>47</v>
      </c>
      <c r="D5665" s="162" t="s">
        <v>51</v>
      </c>
      <c r="E5665" s="162" t="s">
        <v>1175</v>
      </c>
      <c r="F5665" s="162" t="s">
        <v>1176</v>
      </c>
      <c r="G5665" s="162" t="s">
        <v>90</v>
      </c>
      <c r="I5665" s="164" t="s">
        <v>91</v>
      </c>
      <c r="J5665" s="164" t="s">
        <v>50</v>
      </c>
      <c r="K5665" s="162" t="s">
        <v>51</v>
      </c>
      <c r="L5665" s="162" t="s">
        <v>108</v>
      </c>
      <c r="M5665" s="162" t="s">
        <v>92</v>
      </c>
      <c r="N5665" s="162" t="s">
        <v>51</v>
      </c>
      <c r="O5665" s="162" t="s">
        <v>51</v>
      </c>
      <c r="P5665" s="162" t="s">
        <v>51</v>
      </c>
      <c r="Q5665" s="162" t="s">
        <v>51</v>
      </c>
      <c r="R5665" s="162" t="s">
        <v>51</v>
      </c>
      <c r="S5665">
        <v>0</v>
      </c>
      <c r="T5665">
        <v>0</v>
      </c>
      <c r="U5665">
        <v>0</v>
      </c>
      <c r="V5665">
        <v>0</v>
      </c>
      <c r="W5665">
        <v>0</v>
      </c>
      <c r="X5665">
        <v>0</v>
      </c>
      <c r="Y5665">
        <v>0</v>
      </c>
      <c r="Z5665">
        <v>0</v>
      </c>
      <c r="AA5665">
        <v>0</v>
      </c>
      <c r="AB5665">
        <v>0</v>
      </c>
      <c r="AC5665">
        <v>0</v>
      </c>
      <c r="AD5665">
        <v>0</v>
      </c>
      <c r="AE5665">
        <v>0</v>
      </c>
      <c r="AF5665">
        <v>0</v>
      </c>
      <c r="AG5665">
        <v>0</v>
      </c>
    </row>
    <row r="5666" spans="1:33">
      <c r="A5666" s="162" t="s">
        <v>86</v>
      </c>
      <c r="B5666" s="162" t="s">
        <v>87</v>
      </c>
      <c r="C5666" s="162" t="s">
        <v>47</v>
      </c>
      <c r="D5666" s="162" t="s">
        <v>51</v>
      </c>
      <c r="E5666" s="162" t="s">
        <v>1177</v>
      </c>
      <c r="F5666" s="162" t="s">
        <v>1178</v>
      </c>
      <c r="G5666" s="162" t="s">
        <v>90</v>
      </c>
      <c r="I5666" s="164" t="s">
        <v>91</v>
      </c>
      <c r="J5666" s="164" t="s">
        <v>50</v>
      </c>
      <c r="K5666" s="162" t="s">
        <v>51</v>
      </c>
      <c r="L5666" s="162" t="s">
        <v>108</v>
      </c>
      <c r="M5666" s="162" t="s">
        <v>92</v>
      </c>
      <c r="N5666" s="162" t="s">
        <v>51</v>
      </c>
      <c r="O5666" s="162" t="s">
        <v>51</v>
      </c>
      <c r="P5666" s="162" t="s">
        <v>51</v>
      </c>
      <c r="Q5666" s="162" t="s">
        <v>51</v>
      </c>
      <c r="R5666" s="162" t="s">
        <v>51</v>
      </c>
      <c r="S5666">
        <v>0</v>
      </c>
      <c r="T5666">
        <v>0</v>
      </c>
      <c r="U5666">
        <v>0</v>
      </c>
      <c r="V5666">
        <v>0</v>
      </c>
      <c r="W5666">
        <v>0</v>
      </c>
      <c r="X5666">
        <v>0</v>
      </c>
      <c r="Y5666">
        <v>0</v>
      </c>
      <c r="Z5666">
        <v>0</v>
      </c>
      <c r="AA5666">
        <v>0</v>
      </c>
      <c r="AB5666">
        <v>0</v>
      </c>
      <c r="AC5666">
        <v>0</v>
      </c>
      <c r="AD5666">
        <v>0</v>
      </c>
      <c r="AE5666">
        <v>0</v>
      </c>
      <c r="AF5666">
        <v>0</v>
      </c>
      <c r="AG5666">
        <v>0</v>
      </c>
    </row>
    <row r="5667" spans="1:33">
      <c r="A5667" s="162" t="s">
        <v>86</v>
      </c>
      <c r="B5667" s="162" t="s">
        <v>87</v>
      </c>
      <c r="C5667" s="162" t="s">
        <v>47</v>
      </c>
      <c r="D5667" s="162" t="s">
        <v>51</v>
      </c>
      <c r="E5667" s="162" t="s">
        <v>1179</v>
      </c>
      <c r="F5667" s="162" t="s">
        <v>1180</v>
      </c>
      <c r="G5667" s="162" t="s">
        <v>90</v>
      </c>
      <c r="I5667" s="164" t="s">
        <v>91</v>
      </c>
      <c r="J5667" s="164" t="s">
        <v>50</v>
      </c>
      <c r="K5667" s="162" t="s">
        <v>51</v>
      </c>
      <c r="L5667" s="162" t="s">
        <v>108</v>
      </c>
      <c r="M5667" s="162" t="s">
        <v>92</v>
      </c>
      <c r="N5667" s="162" t="s">
        <v>51</v>
      </c>
      <c r="O5667" s="162" t="s">
        <v>51</v>
      </c>
      <c r="P5667" s="162" t="s">
        <v>51</v>
      </c>
      <c r="Q5667" s="162" t="s">
        <v>51</v>
      </c>
      <c r="R5667" s="162" t="s">
        <v>51</v>
      </c>
      <c r="S5667">
        <v>0</v>
      </c>
      <c r="T5667">
        <v>0</v>
      </c>
      <c r="U5667">
        <v>0</v>
      </c>
      <c r="V5667">
        <v>0</v>
      </c>
      <c r="W5667">
        <v>0</v>
      </c>
      <c r="X5667">
        <v>0</v>
      </c>
      <c r="Y5667">
        <v>0</v>
      </c>
      <c r="Z5667">
        <v>0</v>
      </c>
      <c r="AA5667">
        <v>0</v>
      </c>
      <c r="AB5667">
        <v>0</v>
      </c>
      <c r="AC5667">
        <v>0</v>
      </c>
      <c r="AD5667">
        <v>0</v>
      </c>
      <c r="AE5667">
        <v>0</v>
      </c>
      <c r="AF5667">
        <v>0</v>
      </c>
      <c r="AG5667">
        <v>0</v>
      </c>
    </row>
    <row r="5668" spans="1:33">
      <c r="A5668" s="162" t="s">
        <v>86</v>
      </c>
      <c r="B5668" s="162" t="s">
        <v>87</v>
      </c>
      <c r="C5668" s="162" t="s">
        <v>47</v>
      </c>
      <c r="D5668" s="162" t="s">
        <v>51</v>
      </c>
      <c r="E5668" s="162" t="s">
        <v>1181</v>
      </c>
      <c r="F5668" s="162" t="s">
        <v>1182</v>
      </c>
      <c r="G5668" s="162" t="s">
        <v>90</v>
      </c>
      <c r="I5668" s="164" t="s">
        <v>91</v>
      </c>
      <c r="J5668" s="164" t="s">
        <v>50</v>
      </c>
      <c r="K5668" s="162" t="s">
        <v>51</v>
      </c>
      <c r="L5668" s="162" t="s">
        <v>259</v>
      </c>
      <c r="M5668" s="162" t="s">
        <v>92</v>
      </c>
      <c r="N5668" s="162" t="s">
        <v>51</v>
      </c>
      <c r="O5668" s="162" t="s">
        <v>51</v>
      </c>
      <c r="P5668" s="162" t="s">
        <v>51</v>
      </c>
      <c r="Q5668" s="162" t="s">
        <v>51</v>
      </c>
      <c r="R5668" s="162" t="s">
        <v>51</v>
      </c>
      <c r="S5668">
        <v>0</v>
      </c>
      <c r="T5668">
        <v>0</v>
      </c>
      <c r="U5668">
        <v>0</v>
      </c>
      <c r="V5668">
        <v>0</v>
      </c>
      <c r="W5668">
        <v>0</v>
      </c>
      <c r="X5668">
        <v>0</v>
      </c>
      <c r="Y5668">
        <v>0</v>
      </c>
      <c r="Z5668">
        <v>0</v>
      </c>
      <c r="AA5668">
        <v>0</v>
      </c>
      <c r="AB5668">
        <v>0</v>
      </c>
      <c r="AC5668">
        <v>0</v>
      </c>
      <c r="AD5668">
        <v>0</v>
      </c>
      <c r="AE5668">
        <v>0</v>
      </c>
      <c r="AF5668">
        <v>0</v>
      </c>
      <c r="AG5668">
        <v>0</v>
      </c>
    </row>
    <row r="5669" spans="1:33">
      <c r="A5669" s="162" t="s">
        <v>86</v>
      </c>
      <c r="B5669" s="162" t="s">
        <v>87</v>
      </c>
      <c r="C5669" s="162" t="s">
        <v>47</v>
      </c>
      <c r="D5669" s="162" t="s">
        <v>51</v>
      </c>
      <c r="E5669" s="162" t="s">
        <v>1183</v>
      </c>
      <c r="F5669" s="162" t="s">
        <v>1184</v>
      </c>
      <c r="G5669" s="162" t="s">
        <v>90</v>
      </c>
      <c r="I5669" s="164" t="s">
        <v>91</v>
      </c>
      <c r="J5669" s="164" t="s">
        <v>50</v>
      </c>
      <c r="K5669" s="162" t="s">
        <v>51</v>
      </c>
      <c r="L5669" s="162" t="s">
        <v>92</v>
      </c>
      <c r="M5669" s="162" t="s">
        <v>92</v>
      </c>
      <c r="N5669" s="162" t="s">
        <v>51</v>
      </c>
      <c r="O5669" s="162" t="s">
        <v>51</v>
      </c>
      <c r="P5669" s="162" t="s">
        <v>51</v>
      </c>
      <c r="Q5669" s="162" t="s">
        <v>51</v>
      </c>
      <c r="R5669" s="162" t="s">
        <v>51</v>
      </c>
      <c r="S5669">
        <v>0</v>
      </c>
      <c r="T5669">
        <v>0</v>
      </c>
      <c r="U5669">
        <v>0</v>
      </c>
      <c r="V5669">
        <v>0</v>
      </c>
      <c r="W5669">
        <v>0</v>
      </c>
      <c r="X5669">
        <v>0</v>
      </c>
      <c r="Y5669">
        <v>0</v>
      </c>
      <c r="Z5669">
        <v>0</v>
      </c>
      <c r="AA5669">
        <v>0</v>
      </c>
      <c r="AB5669">
        <v>0</v>
      </c>
      <c r="AC5669">
        <v>0</v>
      </c>
      <c r="AD5669">
        <v>0</v>
      </c>
      <c r="AE5669">
        <v>0</v>
      </c>
      <c r="AF5669">
        <v>0</v>
      </c>
      <c r="AG5669">
        <v>0</v>
      </c>
    </row>
    <row r="5670" spans="1:33">
      <c r="A5670" s="162" t="s">
        <v>86</v>
      </c>
      <c r="B5670" s="162" t="s">
        <v>87</v>
      </c>
      <c r="C5670" s="162" t="s">
        <v>47</v>
      </c>
      <c r="D5670" s="162" t="s">
        <v>51</v>
      </c>
      <c r="E5670" s="162" t="s">
        <v>1185</v>
      </c>
      <c r="F5670" s="162" t="s">
        <v>1186</v>
      </c>
      <c r="G5670" s="162" t="s">
        <v>90</v>
      </c>
      <c r="I5670" s="164" t="s">
        <v>91</v>
      </c>
      <c r="J5670" s="164" t="s">
        <v>50</v>
      </c>
      <c r="K5670" s="162" t="s">
        <v>51</v>
      </c>
      <c r="L5670" s="162" t="s">
        <v>97</v>
      </c>
      <c r="M5670" s="162" t="s">
        <v>92</v>
      </c>
      <c r="N5670" s="162" t="s">
        <v>51</v>
      </c>
      <c r="O5670" s="162" t="s">
        <v>51</v>
      </c>
      <c r="P5670" s="162" t="s">
        <v>51</v>
      </c>
      <c r="Q5670" s="162" t="s">
        <v>51</v>
      </c>
      <c r="R5670" s="162" t="s">
        <v>51</v>
      </c>
      <c r="S5670">
        <v>0</v>
      </c>
      <c r="T5670">
        <v>0</v>
      </c>
      <c r="U5670">
        <v>0</v>
      </c>
      <c r="V5670">
        <v>0</v>
      </c>
      <c r="W5670">
        <v>0</v>
      </c>
      <c r="X5670">
        <v>0</v>
      </c>
      <c r="Y5670">
        <v>0</v>
      </c>
      <c r="Z5670">
        <v>0</v>
      </c>
      <c r="AA5670">
        <v>0</v>
      </c>
      <c r="AB5670">
        <v>0</v>
      </c>
      <c r="AC5670">
        <v>0</v>
      </c>
      <c r="AD5670">
        <v>0</v>
      </c>
      <c r="AE5670">
        <v>0</v>
      </c>
      <c r="AF5670">
        <v>0</v>
      </c>
      <c r="AG5670">
        <v>0</v>
      </c>
    </row>
    <row r="5671" spans="1:33">
      <c r="A5671" s="162" t="s">
        <v>86</v>
      </c>
      <c r="B5671" s="162" t="s">
        <v>87</v>
      </c>
      <c r="C5671" s="162" t="s">
        <v>47</v>
      </c>
      <c r="D5671" s="162" t="s">
        <v>51</v>
      </c>
      <c r="E5671" s="162" t="s">
        <v>1187</v>
      </c>
      <c r="F5671" s="162" t="s">
        <v>1188</v>
      </c>
      <c r="G5671" s="162" t="s">
        <v>90</v>
      </c>
      <c r="I5671" s="164" t="s">
        <v>91</v>
      </c>
      <c r="J5671" s="164" t="s">
        <v>50</v>
      </c>
      <c r="K5671" s="162" t="s">
        <v>51</v>
      </c>
      <c r="L5671" s="162" t="s">
        <v>97</v>
      </c>
      <c r="M5671" s="162" t="s">
        <v>92</v>
      </c>
      <c r="N5671" s="162" t="s">
        <v>51</v>
      </c>
      <c r="O5671" s="162" t="s">
        <v>51</v>
      </c>
      <c r="P5671" s="162" t="s">
        <v>51</v>
      </c>
      <c r="Q5671" s="162" t="s">
        <v>51</v>
      </c>
      <c r="R5671" s="162" t="s">
        <v>51</v>
      </c>
      <c r="S5671">
        <v>0</v>
      </c>
      <c r="T5671">
        <v>0</v>
      </c>
      <c r="U5671">
        <v>0</v>
      </c>
      <c r="V5671">
        <v>0</v>
      </c>
      <c r="W5671">
        <v>0</v>
      </c>
      <c r="X5671">
        <v>0</v>
      </c>
      <c r="Y5671">
        <v>0</v>
      </c>
      <c r="Z5671">
        <v>0</v>
      </c>
      <c r="AA5671">
        <v>0</v>
      </c>
      <c r="AB5671">
        <v>0</v>
      </c>
      <c r="AC5671">
        <v>0</v>
      </c>
      <c r="AD5671">
        <v>0</v>
      </c>
      <c r="AE5671">
        <v>0</v>
      </c>
      <c r="AF5671">
        <v>0</v>
      </c>
      <c r="AG5671">
        <v>0</v>
      </c>
    </row>
    <row r="5672" spans="1:33">
      <c r="A5672" s="162" t="s">
        <v>86</v>
      </c>
      <c r="B5672" s="162" t="s">
        <v>87</v>
      </c>
      <c r="C5672" s="162" t="s">
        <v>47</v>
      </c>
      <c r="D5672" s="162" t="s">
        <v>51</v>
      </c>
      <c r="E5672" s="162" t="s">
        <v>1189</v>
      </c>
      <c r="F5672" s="162" t="s">
        <v>1190</v>
      </c>
      <c r="G5672" s="162" t="s">
        <v>90</v>
      </c>
      <c r="I5672" s="164" t="s">
        <v>91</v>
      </c>
      <c r="J5672" s="164" t="s">
        <v>50</v>
      </c>
      <c r="K5672" s="162" t="s">
        <v>51</v>
      </c>
      <c r="L5672" s="162" t="s">
        <v>97</v>
      </c>
      <c r="M5672" s="162" t="s">
        <v>52</v>
      </c>
      <c r="N5672" s="162" t="s">
        <v>51</v>
      </c>
      <c r="O5672" s="162" t="s">
        <v>51</v>
      </c>
      <c r="P5672" s="162" t="s">
        <v>51</v>
      </c>
      <c r="Q5672" s="162" t="s">
        <v>51</v>
      </c>
      <c r="R5672" s="162" t="s">
        <v>51</v>
      </c>
      <c r="S5672">
        <v>0</v>
      </c>
      <c r="T5672">
        <v>0</v>
      </c>
      <c r="U5672">
        <v>0</v>
      </c>
      <c r="V5672">
        <v>0</v>
      </c>
      <c r="W5672">
        <v>0</v>
      </c>
      <c r="X5672">
        <v>0</v>
      </c>
      <c r="Y5672">
        <v>0</v>
      </c>
      <c r="Z5672">
        <v>0</v>
      </c>
      <c r="AA5672">
        <v>0</v>
      </c>
      <c r="AB5672">
        <v>0</v>
      </c>
      <c r="AC5672">
        <v>0</v>
      </c>
      <c r="AD5672">
        <v>0</v>
      </c>
      <c r="AE5672">
        <v>0</v>
      </c>
      <c r="AF5672">
        <v>0</v>
      </c>
      <c r="AG5672">
        <v>0</v>
      </c>
    </row>
    <row r="5673" spans="1:33">
      <c r="A5673" s="162" t="s">
        <v>86</v>
      </c>
      <c r="B5673" s="162" t="s">
        <v>87</v>
      </c>
      <c r="C5673" s="162" t="s">
        <v>47</v>
      </c>
      <c r="D5673" s="162" t="s">
        <v>51</v>
      </c>
      <c r="E5673" s="162" t="s">
        <v>1191</v>
      </c>
      <c r="F5673" s="162" t="s">
        <v>1192</v>
      </c>
      <c r="G5673" s="162" t="s">
        <v>90</v>
      </c>
      <c r="I5673" s="164" t="s">
        <v>91</v>
      </c>
      <c r="J5673" s="164" t="s">
        <v>50</v>
      </c>
      <c r="K5673" s="162" t="s">
        <v>51</v>
      </c>
      <c r="L5673" s="162" t="s">
        <v>97</v>
      </c>
      <c r="M5673" s="162" t="s">
        <v>52</v>
      </c>
      <c r="N5673" s="162" t="s">
        <v>51</v>
      </c>
      <c r="O5673" s="162" t="s">
        <v>51</v>
      </c>
      <c r="P5673" s="162" t="s">
        <v>51</v>
      </c>
      <c r="Q5673" s="162" t="s">
        <v>51</v>
      </c>
      <c r="R5673" s="162" t="s">
        <v>51</v>
      </c>
      <c r="S5673">
        <v>0</v>
      </c>
      <c r="T5673">
        <v>0</v>
      </c>
      <c r="U5673">
        <v>0</v>
      </c>
      <c r="V5673">
        <v>0</v>
      </c>
      <c r="W5673">
        <v>0</v>
      </c>
      <c r="X5673">
        <v>0</v>
      </c>
      <c r="Y5673">
        <v>0</v>
      </c>
      <c r="Z5673">
        <v>0</v>
      </c>
      <c r="AA5673">
        <v>0</v>
      </c>
      <c r="AB5673">
        <v>0</v>
      </c>
      <c r="AC5673">
        <v>0</v>
      </c>
      <c r="AD5673">
        <v>0</v>
      </c>
      <c r="AE5673">
        <v>0</v>
      </c>
      <c r="AF5673">
        <v>0</v>
      </c>
      <c r="AG5673">
        <v>0</v>
      </c>
    </row>
    <row r="5674" spans="1:33">
      <c r="A5674" s="162" t="s">
        <v>86</v>
      </c>
      <c r="B5674" s="162" t="s">
        <v>87</v>
      </c>
      <c r="C5674" s="162" t="s">
        <v>47</v>
      </c>
      <c r="D5674" s="162" t="s">
        <v>51</v>
      </c>
      <c r="E5674" s="162" t="s">
        <v>1193</v>
      </c>
      <c r="F5674" s="162" t="s">
        <v>1194</v>
      </c>
      <c r="G5674" s="162" t="s">
        <v>90</v>
      </c>
      <c r="I5674" s="164" t="s">
        <v>91</v>
      </c>
      <c r="J5674" s="164" t="s">
        <v>50</v>
      </c>
      <c r="K5674" s="162" t="s">
        <v>51</v>
      </c>
      <c r="L5674" s="162" t="s">
        <v>97</v>
      </c>
      <c r="M5674" s="162" t="s">
        <v>52</v>
      </c>
      <c r="N5674" s="162" t="s">
        <v>51</v>
      </c>
      <c r="O5674" s="162" t="s">
        <v>51</v>
      </c>
      <c r="P5674" s="162" t="s">
        <v>51</v>
      </c>
      <c r="Q5674" s="162" t="s">
        <v>51</v>
      </c>
      <c r="R5674" s="162" t="s">
        <v>51</v>
      </c>
      <c r="S5674">
        <v>0</v>
      </c>
      <c r="T5674">
        <v>0</v>
      </c>
      <c r="U5674">
        <v>0</v>
      </c>
      <c r="V5674">
        <v>0</v>
      </c>
      <c r="W5674">
        <v>0</v>
      </c>
      <c r="X5674">
        <v>0</v>
      </c>
      <c r="Y5674">
        <v>0</v>
      </c>
      <c r="Z5674">
        <v>0</v>
      </c>
      <c r="AA5674">
        <v>0</v>
      </c>
      <c r="AB5674">
        <v>0</v>
      </c>
      <c r="AC5674">
        <v>0</v>
      </c>
      <c r="AD5674">
        <v>0</v>
      </c>
      <c r="AE5674">
        <v>0</v>
      </c>
      <c r="AF5674">
        <v>0</v>
      </c>
      <c r="AG5674">
        <v>0</v>
      </c>
    </row>
    <row r="5675" spans="1:33">
      <c r="A5675" s="162" t="s">
        <v>86</v>
      </c>
      <c r="B5675" s="162" t="s">
        <v>87</v>
      </c>
      <c r="C5675" s="162" t="s">
        <v>47</v>
      </c>
      <c r="D5675" s="162" t="s">
        <v>51</v>
      </c>
      <c r="E5675" s="162" t="s">
        <v>1195</v>
      </c>
      <c r="F5675" s="162" t="s">
        <v>1196</v>
      </c>
      <c r="G5675" s="162" t="s">
        <v>90</v>
      </c>
      <c r="I5675" s="164" t="s">
        <v>91</v>
      </c>
      <c r="J5675" s="164" t="s">
        <v>50</v>
      </c>
      <c r="K5675" s="162" t="s">
        <v>51</v>
      </c>
      <c r="L5675" s="162" t="s">
        <v>108</v>
      </c>
      <c r="M5675" s="162" t="s">
        <v>52</v>
      </c>
      <c r="N5675" s="162" t="s">
        <v>51</v>
      </c>
      <c r="O5675" s="162" t="s">
        <v>51</v>
      </c>
      <c r="P5675" s="162" t="s">
        <v>51</v>
      </c>
      <c r="Q5675" s="162" t="s">
        <v>51</v>
      </c>
      <c r="R5675" s="162" t="s">
        <v>51</v>
      </c>
      <c r="S5675">
        <v>0</v>
      </c>
      <c r="T5675">
        <v>0</v>
      </c>
      <c r="U5675">
        <v>0</v>
      </c>
      <c r="V5675">
        <v>0</v>
      </c>
      <c r="W5675">
        <v>0</v>
      </c>
      <c r="X5675">
        <v>0</v>
      </c>
      <c r="Y5675">
        <v>0</v>
      </c>
      <c r="Z5675">
        <v>0</v>
      </c>
      <c r="AA5675">
        <v>0</v>
      </c>
      <c r="AB5675">
        <v>0</v>
      </c>
      <c r="AC5675">
        <v>0</v>
      </c>
      <c r="AD5675">
        <v>0</v>
      </c>
      <c r="AE5675">
        <v>0</v>
      </c>
      <c r="AF5675">
        <v>0</v>
      </c>
      <c r="AG5675">
        <v>0</v>
      </c>
    </row>
    <row r="5676" spans="1:33">
      <c r="A5676" s="162" t="s">
        <v>86</v>
      </c>
      <c r="B5676" s="162" t="s">
        <v>87</v>
      </c>
      <c r="C5676" s="162" t="s">
        <v>47</v>
      </c>
      <c r="D5676" s="162" t="s">
        <v>51</v>
      </c>
      <c r="E5676" s="162" t="s">
        <v>1197</v>
      </c>
      <c r="F5676" s="162" t="s">
        <v>1198</v>
      </c>
      <c r="G5676" s="162" t="s">
        <v>90</v>
      </c>
      <c r="I5676" s="164" t="s">
        <v>91</v>
      </c>
      <c r="J5676" s="164" t="s">
        <v>50</v>
      </c>
      <c r="K5676" s="162" t="s">
        <v>51</v>
      </c>
      <c r="L5676" s="162" t="s">
        <v>108</v>
      </c>
      <c r="M5676" s="162" t="s">
        <v>92</v>
      </c>
      <c r="N5676" s="162" t="s">
        <v>51</v>
      </c>
      <c r="O5676" s="162" t="s">
        <v>51</v>
      </c>
      <c r="P5676" s="162" t="s">
        <v>51</v>
      </c>
      <c r="Q5676" s="162" t="s">
        <v>51</v>
      </c>
      <c r="R5676" s="162" t="s">
        <v>51</v>
      </c>
      <c r="S5676">
        <v>0</v>
      </c>
      <c r="T5676">
        <v>0</v>
      </c>
      <c r="U5676">
        <v>0</v>
      </c>
      <c r="V5676">
        <v>0</v>
      </c>
      <c r="W5676">
        <v>0</v>
      </c>
      <c r="X5676">
        <v>0</v>
      </c>
      <c r="Y5676">
        <v>0</v>
      </c>
      <c r="Z5676">
        <v>0</v>
      </c>
      <c r="AA5676">
        <v>0</v>
      </c>
      <c r="AB5676">
        <v>0</v>
      </c>
      <c r="AC5676">
        <v>0</v>
      </c>
      <c r="AD5676">
        <v>0</v>
      </c>
      <c r="AE5676">
        <v>0</v>
      </c>
      <c r="AF5676">
        <v>0</v>
      </c>
      <c r="AG5676">
        <v>0</v>
      </c>
    </row>
    <row r="5677" spans="1:33">
      <c r="A5677" s="162" t="s">
        <v>86</v>
      </c>
      <c r="B5677" s="162" t="s">
        <v>87</v>
      </c>
      <c r="C5677" s="162" t="s">
        <v>47</v>
      </c>
      <c r="D5677" s="162" t="s">
        <v>51</v>
      </c>
      <c r="E5677" s="162" t="s">
        <v>1199</v>
      </c>
      <c r="F5677" s="162" t="s">
        <v>1200</v>
      </c>
      <c r="G5677" s="162" t="s">
        <v>90</v>
      </c>
      <c r="I5677" s="164" t="s">
        <v>91</v>
      </c>
      <c r="J5677" s="164" t="s">
        <v>50</v>
      </c>
      <c r="K5677" s="162" t="s">
        <v>51</v>
      </c>
      <c r="L5677" s="162" t="s">
        <v>108</v>
      </c>
      <c r="M5677" s="162" t="s">
        <v>52</v>
      </c>
      <c r="N5677" s="162" t="s">
        <v>51</v>
      </c>
      <c r="O5677" s="162" t="s">
        <v>51</v>
      </c>
      <c r="P5677" s="162" t="s">
        <v>51</v>
      </c>
      <c r="Q5677" s="162" t="s">
        <v>51</v>
      </c>
      <c r="R5677" s="162" t="s">
        <v>51</v>
      </c>
      <c r="S5677">
        <v>0</v>
      </c>
      <c r="T5677">
        <v>0</v>
      </c>
      <c r="U5677">
        <v>0</v>
      </c>
      <c r="V5677">
        <v>0</v>
      </c>
      <c r="W5677">
        <v>0</v>
      </c>
      <c r="X5677">
        <v>0</v>
      </c>
      <c r="Y5677">
        <v>0</v>
      </c>
      <c r="Z5677">
        <v>0</v>
      </c>
      <c r="AA5677">
        <v>0</v>
      </c>
      <c r="AB5677">
        <v>0</v>
      </c>
      <c r="AC5677">
        <v>0</v>
      </c>
      <c r="AD5677">
        <v>0</v>
      </c>
      <c r="AE5677">
        <v>0</v>
      </c>
      <c r="AF5677">
        <v>0</v>
      </c>
      <c r="AG5677">
        <v>0</v>
      </c>
    </row>
    <row r="5678" spans="1:33">
      <c r="A5678" s="162" t="s">
        <v>86</v>
      </c>
      <c r="B5678" s="162" t="s">
        <v>87</v>
      </c>
      <c r="C5678" s="162" t="s">
        <v>47</v>
      </c>
      <c r="D5678" s="162" t="s">
        <v>51</v>
      </c>
      <c r="E5678" s="162" t="s">
        <v>1201</v>
      </c>
      <c r="F5678" s="162" t="s">
        <v>1202</v>
      </c>
      <c r="G5678" s="162" t="s">
        <v>90</v>
      </c>
      <c r="I5678" s="164" t="s">
        <v>91</v>
      </c>
      <c r="J5678" s="164" t="s">
        <v>50</v>
      </c>
      <c r="K5678" s="162" t="s">
        <v>51</v>
      </c>
      <c r="L5678" s="162" t="s">
        <v>92</v>
      </c>
      <c r="M5678" s="162" t="s">
        <v>92</v>
      </c>
      <c r="N5678" s="162" t="s">
        <v>51</v>
      </c>
      <c r="O5678" s="162" t="s">
        <v>51</v>
      </c>
      <c r="P5678" s="162" t="s">
        <v>51</v>
      </c>
      <c r="Q5678" s="162" t="s">
        <v>51</v>
      </c>
      <c r="R5678" s="162" t="s">
        <v>51</v>
      </c>
      <c r="S5678">
        <v>0</v>
      </c>
      <c r="T5678">
        <v>0</v>
      </c>
      <c r="U5678">
        <v>0</v>
      </c>
      <c r="V5678">
        <v>0</v>
      </c>
      <c r="W5678">
        <v>0</v>
      </c>
      <c r="X5678">
        <v>0</v>
      </c>
      <c r="Y5678">
        <v>0</v>
      </c>
      <c r="Z5678">
        <v>0</v>
      </c>
      <c r="AA5678">
        <v>0</v>
      </c>
      <c r="AB5678">
        <v>0</v>
      </c>
      <c r="AC5678">
        <v>0</v>
      </c>
      <c r="AD5678">
        <v>0</v>
      </c>
      <c r="AE5678">
        <v>0</v>
      </c>
      <c r="AF5678">
        <v>0</v>
      </c>
      <c r="AG5678">
        <v>0</v>
      </c>
    </row>
    <row r="5679" spans="1:33">
      <c r="A5679" s="162" t="s">
        <v>86</v>
      </c>
      <c r="B5679" s="162" t="s">
        <v>87</v>
      </c>
      <c r="C5679" s="162" t="s">
        <v>47</v>
      </c>
      <c r="D5679" s="162" t="s">
        <v>51</v>
      </c>
      <c r="E5679" s="162" t="s">
        <v>1203</v>
      </c>
      <c r="F5679" s="162" t="s">
        <v>1204</v>
      </c>
      <c r="G5679" s="162" t="s">
        <v>90</v>
      </c>
      <c r="I5679" s="164" t="s">
        <v>91</v>
      </c>
      <c r="J5679" s="164" t="s">
        <v>50</v>
      </c>
      <c r="K5679" s="162" t="s">
        <v>51</v>
      </c>
      <c r="L5679" s="162" t="s">
        <v>97</v>
      </c>
      <c r="M5679" s="162" t="s">
        <v>92</v>
      </c>
      <c r="N5679" s="162" t="s">
        <v>51</v>
      </c>
      <c r="O5679" s="162" t="s">
        <v>51</v>
      </c>
      <c r="P5679" s="162" t="s">
        <v>51</v>
      </c>
      <c r="Q5679" s="162" t="s">
        <v>51</v>
      </c>
      <c r="R5679" s="162" t="s">
        <v>51</v>
      </c>
      <c r="S5679">
        <v>0</v>
      </c>
      <c r="T5679">
        <v>0</v>
      </c>
      <c r="U5679">
        <v>0</v>
      </c>
      <c r="V5679">
        <v>0</v>
      </c>
      <c r="W5679">
        <v>0</v>
      </c>
      <c r="X5679">
        <v>0</v>
      </c>
      <c r="Y5679">
        <v>0</v>
      </c>
      <c r="Z5679">
        <v>0</v>
      </c>
      <c r="AA5679">
        <v>0</v>
      </c>
      <c r="AB5679">
        <v>0</v>
      </c>
      <c r="AC5679">
        <v>0</v>
      </c>
      <c r="AD5679">
        <v>0</v>
      </c>
      <c r="AE5679">
        <v>0</v>
      </c>
      <c r="AF5679">
        <v>0</v>
      </c>
      <c r="AG5679">
        <v>0</v>
      </c>
    </row>
    <row r="5680" spans="1:33">
      <c r="A5680" s="162" t="s">
        <v>86</v>
      </c>
      <c r="B5680" s="162" t="s">
        <v>87</v>
      </c>
      <c r="C5680" s="162" t="s">
        <v>47</v>
      </c>
      <c r="D5680" s="162" t="s">
        <v>51</v>
      </c>
      <c r="E5680" s="162" t="s">
        <v>1205</v>
      </c>
      <c r="F5680" s="162" t="s">
        <v>1206</v>
      </c>
      <c r="G5680" s="162" t="s">
        <v>90</v>
      </c>
      <c r="I5680" s="164" t="s">
        <v>91</v>
      </c>
      <c r="J5680" s="164" t="s">
        <v>50</v>
      </c>
      <c r="K5680" s="162" t="s">
        <v>51</v>
      </c>
      <c r="L5680" s="162" t="s">
        <v>97</v>
      </c>
      <c r="M5680" s="162" t="s">
        <v>52</v>
      </c>
      <c r="N5680" s="162" t="s">
        <v>51</v>
      </c>
      <c r="O5680" s="162" t="s">
        <v>51</v>
      </c>
      <c r="P5680" s="162" t="s">
        <v>51</v>
      </c>
      <c r="Q5680" s="162" t="s">
        <v>51</v>
      </c>
      <c r="R5680" s="162" t="s">
        <v>51</v>
      </c>
      <c r="S5680">
        <v>0</v>
      </c>
      <c r="T5680">
        <v>0</v>
      </c>
      <c r="U5680">
        <v>0</v>
      </c>
      <c r="V5680">
        <v>0</v>
      </c>
      <c r="W5680">
        <v>0</v>
      </c>
      <c r="X5680">
        <v>0</v>
      </c>
      <c r="Y5680">
        <v>0</v>
      </c>
      <c r="Z5680">
        <v>0</v>
      </c>
      <c r="AA5680">
        <v>0</v>
      </c>
      <c r="AB5680">
        <v>0</v>
      </c>
      <c r="AC5680">
        <v>0</v>
      </c>
      <c r="AD5680">
        <v>0</v>
      </c>
      <c r="AE5680">
        <v>0</v>
      </c>
      <c r="AF5680">
        <v>0</v>
      </c>
      <c r="AG5680">
        <v>0</v>
      </c>
    </row>
    <row r="5681" spans="1:33">
      <c r="A5681" s="162" t="s">
        <v>86</v>
      </c>
      <c r="B5681" s="162" t="s">
        <v>87</v>
      </c>
      <c r="C5681" s="162" t="s">
        <v>47</v>
      </c>
      <c r="D5681" s="162" t="s">
        <v>51</v>
      </c>
      <c r="E5681" s="162" t="s">
        <v>1207</v>
      </c>
      <c r="F5681" s="162" t="s">
        <v>1208</v>
      </c>
      <c r="G5681" s="162" t="s">
        <v>90</v>
      </c>
      <c r="I5681" s="164" t="s">
        <v>91</v>
      </c>
      <c r="J5681" s="164" t="s">
        <v>50</v>
      </c>
      <c r="K5681" s="162" t="s">
        <v>51</v>
      </c>
      <c r="L5681" s="162" t="s">
        <v>108</v>
      </c>
      <c r="M5681" s="162" t="s">
        <v>92</v>
      </c>
      <c r="N5681" s="162" t="s">
        <v>51</v>
      </c>
      <c r="O5681" s="162" t="s">
        <v>51</v>
      </c>
      <c r="P5681" s="162" t="s">
        <v>51</v>
      </c>
      <c r="Q5681" s="162" t="s">
        <v>51</v>
      </c>
      <c r="R5681" s="162" t="s">
        <v>51</v>
      </c>
      <c r="S5681">
        <v>0</v>
      </c>
      <c r="T5681">
        <v>0</v>
      </c>
      <c r="U5681">
        <v>0</v>
      </c>
      <c r="V5681">
        <v>0</v>
      </c>
      <c r="W5681">
        <v>0</v>
      </c>
      <c r="X5681">
        <v>0</v>
      </c>
      <c r="Y5681">
        <v>0</v>
      </c>
      <c r="Z5681">
        <v>0</v>
      </c>
      <c r="AA5681">
        <v>0</v>
      </c>
      <c r="AB5681">
        <v>0</v>
      </c>
      <c r="AC5681">
        <v>0</v>
      </c>
      <c r="AD5681">
        <v>0</v>
      </c>
      <c r="AE5681">
        <v>0</v>
      </c>
      <c r="AF5681">
        <v>0</v>
      </c>
      <c r="AG5681">
        <v>0</v>
      </c>
    </row>
    <row r="5682" spans="1:33">
      <c r="A5682" s="162" t="s">
        <v>86</v>
      </c>
      <c r="B5682" s="162" t="s">
        <v>87</v>
      </c>
      <c r="C5682" s="162" t="s">
        <v>47</v>
      </c>
      <c r="D5682" s="162" t="s">
        <v>51</v>
      </c>
      <c r="E5682" s="162" t="s">
        <v>1209</v>
      </c>
      <c r="F5682" s="162" t="s">
        <v>1210</v>
      </c>
      <c r="G5682" s="162" t="s">
        <v>90</v>
      </c>
      <c r="I5682" s="164" t="s">
        <v>91</v>
      </c>
      <c r="J5682" s="164" t="s">
        <v>50</v>
      </c>
      <c r="K5682" s="162" t="s">
        <v>51</v>
      </c>
      <c r="L5682" s="162" t="s">
        <v>108</v>
      </c>
      <c r="M5682" s="162" t="s">
        <v>52</v>
      </c>
      <c r="N5682" s="162" t="s">
        <v>51</v>
      </c>
      <c r="O5682" s="162" t="s">
        <v>51</v>
      </c>
      <c r="P5682" s="162" t="s">
        <v>51</v>
      </c>
      <c r="Q5682" s="162" t="s">
        <v>51</v>
      </c>
      <c r="R5682" s="162" t="s">
        <v>51</v>
      </c>
      <c r="S5682">
        <v>0</v>
      </c>
      <c r="T5682">
        <v>0</v>
      </c>
      <c r="U5682">
        <v>0</v>
      </c>
      <c r="V5682">
        <v>0</v>
      </c>
      <c r="W5682">
        <v>0</v>
      </c>
      <c r="X5682">
        <v>0</v>
      </c>
      <c r="Y5682">
        <v>0</v>
      </c>
      <c r="Z5682">
        <v>0</v>
      </c>
      <c r="AA5682">
        <v>0</v>
      </c>
      <c r="AB5682">
        <v>0</v>
      </c>
      <c r="AC5682">
        <v>0</v>
      </c>
      <c r="AD5682">
        <v>0</v>
      </c>
      <c r="AE5682">
        <v>0</v>
      </c>
      <c r="AF5682">
        <v>0</v>
      </c>
      <c r="AG5682">
        <v>0</v>
      </c>
    </row>
    <row r="5683" spans="1:33">
      <c r="A5683" s="162" t="s">
        <v>86</v>
      </c>
      <c r="B5683" s="162" t="s">
        <v>87</v>
      </c>
      <c r="C5683" s="162" t="s">
        <v>47</v>
      </c>
      <c r="D5683" s="162" t="s">
        <v>51</v>
      </c>
      <c r="E5683" s="162" t="s">
        <v>1211</v>
      </c>
      <c r="F5683" s="162" t="s">
        <v>1212</v>
      </c>
      <c r="G5683" s="162" t="s">
        <v>90</v>
      </c>
      <c r="I5683" s="164" t="s">
        <v>91</v>
      </c>
      <c r="J5683" s="164" t="s">
        <v>50</v>
      </c>
      <c r="K5683" s="162" t="s">
        <v>51</v>
      </c>
      <c r="L5683" s="162" t="s">
        <v>108</v>
      </c>
      <c r="M5683" s="162" t="s">
        <v>92</v>
      </c>
      <c r="N5683" s="162" t="s">
        <v>51</v>
      </c>
      <c r="O5683" s="162" t="s">
        <v>51</v>
      </c>
      <c r="P5683" s="162" t="s">
        <v>51</v>
      </c>
      <c r="Q5683" s="162" t="s">
        <v>51</v>
      </c>
      <c r="R5683" s="162" t="s">
        <v>51</v>
      </c>
      <c r="S5683">
        <v>0</v>
      </c>
      <c r="T5683">
        <v>0</v>
      </c>
      <c r="U5683">
        <v>0</v>
      </c>
      <c r="V5683">
        <v>0</v>
      </c>
      <c r="W5683">
        <v>0</v>
      </c>
      <c r="X5683">
        <v>0</v>
      </c>
      <c r="Y5683">
        <v>0</v>
      </c>
      <c r="Z5683">
        <v>0</v>
      </c>
      <c r="AA5683">
        <v>0</v>
      </c>
      <c r="AB5683">
        <v>0</v>
      </c>
      <c r="AC5683">
        <v>0</v>
      </c>
      <c r="AD5683">
        <v>0</v>
      </c>
      <c r="AE5683">
        <v>0</v>
      </c>
      <c r="AF5683">
        <v>0</v>
      </c>
      <c r="AG5683">
        <v>0</v>
      </c>
    </row>
    <row r="5684" spans="1:33">
      <c r="A5684" s="162" t="s">
        <v>86</v>
      </c>
      <c r="B5684" s="162" t="s">
        <v>87</v>
      </c>
      <c r="C5684" s="162" t="s">
        <v>47</v>
      </c>
      <c r="D5684" s="162" t="s">
        <v>51</v>
      </c>
      <c r="E5684" s="162" t="s">
        <v>1213</v>
      </c>
      <c r="F5684" s="162" t="s">
        <v>1214</v>
      </c>
      <c r="G5684" s="162" t="s">
        <v>90</v>
      </c>
      <c r="I5684" s="164" t="s">
        <v>91</v>
      </c>
      <c r="J5684" s="164" t="s">
        <v>50</v>
      </c>
      <c r="K5684" s="162" t="s">
        <v>51</v>
      </c>
      <c r="L5684" s="162" t="s">
        <v>108</v>
      </c>
      <c r="M5684" s="162" t="s">
        <v>92</v>
      </c>
      <c r="N5684" s="162" t="s">
        <v>51</v>
      </c>
      <c r="O5684" s="162" t="s">
        <v>51</v>
      </c>
      <c r="P5684" s="162" t="s">
        <v>51</v>
      </c>
      <c r="Q5684" s="162" t="s">
        <v>51</v>
      </c>
      <c r="R5684" s="162" t="s">
        <v>51</v>
      </c>
      <c r="S5684">
        <v>0</v>
      </c>
      <c r="T5684">
        <v>0</v>
      </c>
      <c r="U5684">
        <v>0</v>
      </c>
      <c r="V5684">
        <v>0</v>
      </c>
      <c r="W5684">
        <v>0</v>
      </c>
      <c r="X5684">
        <v>0</v>
      </c>
      <c r="Y5684">
        <v>0</v>
      </c>
      <c r="Z5684">
        <v>0</v>
      </c>
      <c r="AA5684">
        <v>0</v>
      </c>
      <c r="AB5684">
        <v>0</v>
      </c>
      <c r="AC5684">
        <v>0</v>
      </c>
      <c r="AD5684">
        <v>0</v>
      </c>
      <c r="AE5684">
        <v>0</v>
      </c>
      <c r="AF5684">
        <v>0</v>
      </c>
      <c r="AG5684">
        <v>0</v>
      </c>
    </row>
    <row r="5685" spans="1:33">
      <c r="A5685" s="162" t="s">
        <v>86</v>
      </c>
      <c r="B5685" s="162" t="s">
        <v>87</v>
      </c>
      <c r="C5685" s="162" t="s">
        <v>47</v>
      </c>
      <c r="D5685" s="162" t="s">
        <v>51</v>
      </c>
      <c r="E5685" s="162" t="s">
        <v>1215</v>
      </c>
      <c r="F5685" s="162" t="s">
        <v>1216</v>
      </c>
      <c r="G5685" s="162" t="s">
        <v>90</v>
      </c>
      <c r="I5685" s="164" t="s">
        <v>91</v>
      </c>
      <c r="J5685" s="164" t="s">
        <v>50</v>
      </c>
      <c r="K5685" s="162" t="s">
        <v>51</v>
      </c>
      <c r="L5685" s="162" t="s">
        <v>108</v>
      </c>
      <c r="M5685" s="162" t="s">
        <v>92</v>
      </c>
      <c r="N5685" s="162" t="s">
        <v>51</v>
      </c>
      <c r="O5685" s="162" t="s">
        <v>51</v>
      </c>
      <c r="P5685" s="162" t="s">
        <v>51</v>
      </c>
      <c r="Q5685" s="162" t="s">
        <v>51</v>
      </c>
      <c r="R5685" s="162" t="s">
        <v>51</v>
      </c>
      <c r="S5685">
        <v>0</v>
      </c>
      <c r="T5685">
        <v>0</v>
      </c>
      <c r="U5685">
        <v>0</v>
      </c>
      <c r="V5685">
        <v>0</v>
      </c>
      <c r="W5685">
        <v>0</v>
      </c>
      <c r="X5685">
        <v>0</v>
      </c>
      <c r="Y5685">
        <v>0</v>
      </c>
      <c r="Z5685">
        <v>0</v>
      </c>
      <c r="AA5685">
        <v>0</v>
      </c>
      <c r="AB5685">
        <v>0</v>
      </c>
      <c r="AC5685">
        <v>0</v>
      </c>
      <c r="AD5685">
        <v>0</v>
      </c>
      <c r="AE5685">
        <v>0</v>
      </c>
      <c r="AF5685">
        <v>0</v>
      </c>
      <c r="AG5685">
        <v>0</v>
      </c>
    </row>
    <row r="5686" spans="1:33">
      <c r="A5686" s="162" t="s">
        <v>86</v>
      </c>
      <c r="B5686" s="162" t="s">
        <v>87</v>
      </c>
      <c r="C5686" s="162" t="s">
        <v>47</v>
      </c>
      <c r="D5686" s="162" t="s">
        <v>51</v>
      </c>
      <c r="E5686" s="162" t="s">
        <v>1217</v>
      </c>
      <c r="F5686" s="162" t="s">
        <v>1218</v>
      </c>
      <c r="G5686" s="162" t="s">
        <v>90</v>
      </c>
      <c r="I5686" s="164" t="s">
        <v>91</v>
      </c>
      <c r="J5686" s="164" t="s">
        <v>50</v>
      </c>
      <c r="K5686" s="162" t="s">
        <v>51</v>
      </c>
      <c r="L5686" s="162" t="s">
        <v>259</v>
      </c>
      <c r="M5686" s="162" t="s">
        <v>92</v>
      </c>
      <c r="N5686" s="162" t="s">
        <v>51</v>
      </c>
      <c r="O5686" s="162" t="s">
        <v>51</v>
      </c>
      <c r="P5686" s="162" t="s">
        <v>51</v>
      </c>
      <c r="Q5686" s="162" t="s">
        <v>51</v>
      </c>
      <c r="R5686" s="162" t="s">
        <v>51</v>
      </c>
      <c r="S5686">
        <v>0</v>
      </c>
      <c r="T5686">
        <v>0</v>
      </c>
      <c r="U5686">
        <v>0</v>
      </c>
      <c r="V5686">
        <v>0</v>
      </c>
      <c r="W5686">
        <v>0</v>
      </c>
      <c r="X5686">
        <v>0</v>
      </c>
      <c r="Y5686">
        <v>0</v>
      </c>
      <c r="Z5686">
        <v>0</v>
      </c>
      <c r="AA5686">
        <v>0</v>
      </c>
      <c r="AB5686">
        <v>0</v>
      </c>
      <c r="AC5686">
        <v>0</v>
      </c>
      <c r="AD5686">
        <v>0</v>
      </c>
      <c r="AE5686">
        <v>0</v>
      </c>
      <c r="AF5686">
        <v>0</v>
      </c>
      <c r="AG5686">
        <v>0</v>
      </c>
    </row>
    <row r="5687" spans="1:33">
      <c r="A5687" s="162" t="s">
        <v>86</v>
      </c>
      <c r="B5687" s="162" t="s">
        <v>87</v>
      </c>
      <c r="C5687" s="162" t="s">
        <v>47</v>
      </c>
      <c r="D5687" s="162" t="s">
        <v>51</v>
      </c>
      <c r="E5687" s="162" t="s">
        <v>1219</v>
      </c>
      <c r="F5687" s="162" t="s">
        <v>1220</v>
      </c>
      <c r="G5687" s="162" t="s">
        <v>90</v>
      </c>
      <c r="I5687" s="164" t="s">
        <v>91</v>
      </c>
      <c r="J5687" s="164" t="s">
        <v>50</v>
      </c>
      <c r="K5687" s="162" t="s">
        <v>51</v>
      </c>
      <c r="L5687" s="162" t="s">
        <v>92</v>
      </c>
      <c r="M5687" s="162" t="s">
        <v>92</v>
      </c>
      <c r="N5687" s="162" t="s">
        <v>51</v>
      </c>
      <c r="O5687" s="162" t="s">
        <v>51</v>
      </c>
      <c r="P5687" s="162" t="s">
        <v>51</v>
      </c>
      <c r="Q5687" s="162" t="s">
        <v>51</v>
      </c>
      <c r="R5687" s="162" t="s">
        <v>51</v>
      </c>
      <c r="S5687">
        <v>0</v>
      </c>
      <c r="T5687">
        <v>0</v>
      </c>
      <c r="U5687">
        <v>0</v>
      </c>
      <c r="V5687">
        <v>0</v>
      </c>
      <c r="W5687">
        <v>0</v>
      </c>
      <c r="X5687">
        <v>0</v>
      </c>
      <c r="Y5687">
        <v>0</v>
      </c>
      <c r="Z5687">
        <v>0</v>
      </c>
      <c r="AA5687">
        <v>0</v>
      </c>
      <c r="AB5687">
        <v>0</v>
      </c>
      <c r="AC5687">
        <v>0</v>
      </c>
      <c r="AD5687">
        <v>0</v>
      </c>
      <c r="AE5687">
        <v>0</v>
      </c>
      <c r="AF5687">
        <v>0</v>
      </c>
      <c r="AG5687">
        <v>0</v>
      </c>
    </row>
    <row r="5688" spans="1:33">
      <c r="A5688" s="162" t="s">
        <v>86</v>
      </c>
      <c r="B5688" s="162" t="s">
        <v>87</v>
      </c>
      <c r="C5688" s="162" t="s">
        <v>47</v>
      </c>
      <c r="D5688" s="162" t="s">
        <v>51</v>
      </c>
      <c r="E5688" s="162" t="s">
        <v>1221</v>
      </c>
      <c r="F5688" s="162" t="s">
        <v>1222</v>
      </c>
      <c r="G5688" s="162" t="s">
        <v>90</v>
      </c>
      <c r="I5688" s="164" t="s">
        <v>91</v>
      </c>
      <c r="J5688" s="164" t="s">
        <v>50</v>
      </c>
      <c r="K5688" s="162" t="s">
        <v>51</v>
      </c>
      <c r="L5688" s="162" t="s">
        <v>52</v>
      </c>
      <c r="M5688" s="162" t="s">
        <v>52</v>
      </c>
      <c r="N5688" s="162" t="s">
        <v>51</v>
      </c>
      <c r="O5688" s="162" t="s">
        <v>51</v>
      </c>
      <c r="P5688" s="162" t="s">
        <v>51</v>
      </c>
      <c r="Q5688" s="162" t="s">
        <v>51</v>
      </c>
      <c r="R5688" s="162" t="s">
        <v>51</v>
      </c>
      <c r="S5688">
        <v>0</v>
      </c>
      <c r="T5688">
        <v>0</v>
      </c>
      <c r="U5688">
        <v>0</v>
      </c>
      <c r="V5688">
        <v>0</v>
      </c>
      <c r="W5688">
        <v>0</v>
      </c>
      <c r="X5688">
        <v>0</v>
      </c>
      <c r="Y5688">
        <v>0</v>
      </c>
      <c r="Z5688">
        <v>0</v>
      </c>
      <c r="AA5688">
        <v>0</v>
      </c>
      <c r="AB5688">
        <v>0</v>
      </c>
      <c r="AC5688">
        <v>0</v>
      </c>
      <c r="AD5688">
        <v>0</v>
      </c>
      <c r="AE5688">
        <v>0</v>
      </c>
      <c r="AF5688">
        <v>0</v>
      </c>
      <c r="AG5688">
        <v>0</v>
      </c>
    </row>
    <row r="5689" spans="1:33">
      <c r="A5689" s="162" t="s">
        <v>86</v>
      </c>
      <c r="B5689" s="162" t="s">
        <v>87</v>
      </c>
      <c r="C5689" s="162" t="s">
        <v>47</v>
      </c>
      <c r="D5689" s="162" t="s">
        <v>51</v>
      </c>
      <c r="E5689" s="162" t="s">
        <v>1223</v>
      </c>
      <c r="F5689" s="162" t="s">
        <v>1224</v>
      </c>
      <c r="G5689" s="162" t="s">
        <v>90</v>
      </c>
      <c r="I5689" s="164" t="s">
        <v>91</v>
      </c>
      <c r="J5689" s="164" t="s">
        <v>50</v>
      </c>
      <c r="K5689" s="162" t="s">
        <v>51</v>
      </c>
      <c r="L5689" s="162" t="s">
        <v>52</v>
      </c>
      <c r="M5689" s="162" t="s">
        <v>108</v>
      </c>
      <c r="N5689" s="162" t="s">
        <v>51</v>
      </c>
      <c r="O5689" s="162" t="s">
        <v>51</v>
      </c>
      <c r="P5689" s="162" t="s">
        <v>51</v>
      </c>
      <c r="Q5689" s="162" t="s">
        <v>51</v>
      </c>
      <c r="R5689" s="162" t="s">
        <v>51</v>
      </c>
      <c r="S5689">
        <v>0</v>
      </c>
      <c r="T5689">
        <v>0</v>
      </c>
      <c r="U5689">
        <v>0</v>
      </c>
      <c r="V5689">
        <v>0</v>
      </c>
      <c r="W5689">
        <v>0</v>
      </c>
      <c r="X5689">
        <v>0</v>
      </c>
      <c r="Y5689">
        <v>0</v>
      </c>
      <c r="Z5689">
        <v>0</v>
      </c>
      <c r="AA5689">
        <v>0</v>
      </c>
      <c r="AB5689">
        <v>0</v>
      </c>
      <c r="AC5689">
        <v>0</v>
      </c>
      <c r="AD5689">
        <v>0</v>
      </c>
      <c r="AE5689">
        <v>0</v>
      </c>
      <c r="AF5689">
        <v>0</v>
      </c>
      <c r="AG5689">
        <v>0</v>
      </c>
    </row>
    <row r="5690" spans="1:33">
      <c r="A5690" s="162" t="s">
        <v>86</v>
      </c>
      <c r="B5690" s="162" t="s">
        <v>87</v>
      </c>
      <c r="C5690" s="162" t="s">
        <v>47</v>
      </c>
      <c r="D5690" s="162" t="s">
        <v>51</v>
      </c>
      <c r="E5690" s="162" t="s">
        <v>1225</v>
      </c>
      <c r="F5690" s="162" t="s">
        <v>1226</v>
      </c>
      <c r="G5690" s="162" t="s">
        <v>90</v>
      </c>
      <c r="I5690" s="164" t="s">
        <v>91</v>
      </c>
      <c r="J5690" s="164" t="s">
        <v>50</v>
      </c>
      <c r="K5690" s="162" t="s">
        <v>51</v>
      </c>
      <c r="L5690" s="162" t="s">
        <v>97</v>
      </c>
      <c r="M5690" s="162" t="s">
        <v>108</v>
      </c>
      <c r="N5690" s="162" t="s">
        <v>51</v>
      </c>
      <c r="O5690" s="162" t="s">
        <v>51</v>
      </c>
      <c r="P5690" s="162" t="s">
        <v>51</v>
      </c>
      <c r="Q5690" s="162" t="s">
        <v>51</v>
      </c>
      <c r="R5690" s="162" t="s">
        <v>51</v>
      </c>
      <c r="S5690">
        <v>0</v>
      </c>
      <c r="T5690">
        <v>0</v>
      </c>
      <c r="U5690">
        <v>0</v>
      </c>
      <c r="V5690">
        <v>0</v>
      </c>
      <c r="W5690">
        <v>0</v>
      </c>
      <c r="X5690">
        <v>0</v>
      </c>
      <c r="Y5690">
        <v>0</v>
      </c>
      <c r="Z5690">
        <v>0</v>
      </c>
      <c r="AA5690">
        <v>0</v>
      </c>
      <c r="AB5690">
        <v>0</v>
      </c>
      <c r="AC5690">
        <v>0</v>
      </c>
      <c r="AD5690">
        <v>0</v>
      </c>
      <c r="AE5690">
        <v>0</v>
      </c>
      <c r="AF5690">
        <v>0</v>
      </c>
      <c r="AG5690">
        <v>0</v>
      </c>
    </row>
    <row r="5691" spans="1:33">
      <c r="A5691" s="162" t="s">
        <v>86</v>
      </c>
      <c r="B5691" s="162" t="s">
        <v>87</v>
      </c>
      <c r="C5691" s="162" t="s">
        <v>47</v>
      </c>
      <c r="D5691" s="162" t="s">
        <v>51</v>
      </c>
      <c r="E5691" s="162" t="s">
        <v>1227</v>
      </c>
      <c r="F5691" s="162" t="s">
        <v>1228</v>
      </c>
      <c r="G5691" s="162" t="s">
        <v>90</v>
      </c>
      <c r="I5691" s="164" t="s">
        <v>91</v>
      </c>
      <c r="J5691" s="164" t="s">
        <v>50</v>
      </c>
      <c r="K5691" s="162" t="s">
        <v>51</v>
      </c>
      <c r="L5691" s="162" t="s">
        <v>97</v>
      </c>
      <c r="M5691" s="162" t="s">
        <v>52</v>
      </c>
      <c r="N5691" s="162" t="s">
        <v>51</v>
      </c>
      <c r="O5691" s="162" t="s">
        <v>51</v>
      </c>
      <c r="P5691" s="162" t="s">
        <v>51</v>
      </c>
      <c r="Q5691" s="162" t="s">
        <v>51</v>
      </c>
      <c r="R5691" s="162" t="s">
        <v>51</v>
      </c>
      <c r="S5691">
        <v>0</v>
      </c>
      <c r="T5691">
        <v>0</v>
      </c>
      <c r="U5691">
        <v>0</v>
      </c>
      <c r="V5691">
        <v>0</v>
      </c>
      <c r="W5691">
        <v>0</v>
      </c>
      <c r="X5691">
        <v>0</v>
      </c>
      <c r="Y5691">
        <v>0</v>
      </c>
      <c r="Z5691">
        <v>0</v>
      </c>
      <c r="AA5691">
        <v>0</v>
      </c>
      <c r="AB5691">
        <v>0</v>
      </c>
      <c r="AC5691">
        <v>0</v>
      </c>
      <c r="AD5691">
        <v>0</v>
      </c>
      <c r="AE5691">
        <v>0</v>
      </c>
      <c r="AF5691">
        <v>0</v>
      </c>
      <c r="AG5691">
        <v>0</v>
      </c>
    </row>
    <row r="5692" spans="1:33">
      <c r="A5692" s="162" t="s">
        <v>86</v>
      </c>
      <c r="B5692" s="162" t="s">
        <v>87</v>
      </c>
      <c r="C5692" s="162" t="s">
        <v>47</v>
      </c>
      <c r="D5692" s="162" t="s">
        <v>51</v>
      </c>
      <c r="E5692" s="162" t="s">
        <v>1229</v>
      </c>
      <c r="F5692" s="162" t="s">
        <v>1230</v>
      </c>
      <c r="G5692" s="162" t="s">
        <v>90</v>
      </c>
      <c r="I5692" s="164" t="s">
        <v>91</v>
      </c>
      <c r="J5692" s="164" t="s">
        <v>50</v>
      </c>
      <c r="K5692" s="162" t="s">
        <v>51</v>
      </c>
      <c r="L5692" s="162" t="s">
        <v>97</v>
      </c>
      <c r="M5692" s="162" t="s">
        <v>92</v>
      </c>
      <c r="N5692" s="162" t="s">
        <v>51</v>
      </c>
      <c r="O5692" s="162" t="s">
        <v>51</v>
      </c>
      <c r="P5692" s="162" t="s">
        <v>51</v>
      </c>
      <c r="Q5692" s="162" t="s">
        <v>51</v>
      </c>
      <c r="R5692" s="162" t="s">
        <v>51</v>
      </c>
      <c r="S5692">
        <v>0</v>
      </c>
      <c r="T5692">
        <v>0</v>
      </c>
      <c r="U5692">
        <v>0</v>
      </c>
      <c r="V5692">
        <v>0</v>
      </c>
      <c r="W5692">
        <v>0</v>
      </c>
      <c r="X5692">
        <v>0</v>
      </c>
      <c r="Y5692">
        <v>0</v>
      </c>
      <c r="Z5692">
        <v>0</v>
      </c>
      <c r="AA5692">
        <v>0</v>
      </c>
      <c r="AB5692">
        <v>0</v>
      </c>
      <c r="AC5692">
        <v>0</v>
      </c>
      <c r="AD5692">
        <v>0</v>
      </c>
      <c r="AE5692">
        <v>0</v>
      </c>
      <c r="AF5692">
        <v>0</v>
      </c>
      <c r="AG5692">
        <v>0</v>
      </c>
    </row>
    <row r="5693" spans="1:33">
      <c r="A5693" s="162" t="s">
        <v>86</v>
      </c>
      <c r="B5693" s="162" t="s">
        <v>87</v>
      </c>
      <c r="C5693" s="162" t="s">
        <v>47</v>
      </c>
      <c r="D5693" s="162" t="s">
        <v>51</v>
      </c>
      <c r="E5693" s="162" t="s">
        <v>1231</v>
      </c>
      <c r="F5693" s="162" t="s">
        <v>1232</v>
      </c>
      <c r="G5693" s="162" t="s">
        <v>90</v>
      </c>
      <c r="I5693" s="164" t="s">
        <v>91</v>
      </c>
      <c r="J5693" s="164" t="s">
        <v>50</v>
      </c>
      <c r="K5693" s="162" t="s">
        <v>51</v>
      </c>
      <c r="L5693" s="162" t="s">
        <v>97</v>
      </c>
      <c r="M5693" s="162" t="s">
        <v>108</v>
      </c>
      <c r="N5693" s="162" t="s">
        <v>51</v>
      </c>
      <c r="O5693" s="162" t="s">
        <v>51</v>
      </c>
      <c r="P5693" s="162" t="s">
        <v>51</v>
      </c>
      <c r="Q5693" s="162" t="s">
        <v>51</v>
      </c>
      <c r="R5693" s="162" t="s">
        <v>51</v>
      </c>
      <c r="S5693">
        <v>0</v>
      </c>
      <c r="T5693">
        <v>0</v>
      </c>
      <c r="U5693">
        <v>0</v>
      </c>
      <c r="V5693">
        <v>0</v>
      </c>
      <c r="W5693">
        <v>0</v>
      </c>
      <c r="X5693">
        <v>0</v>
      </c>
      <c r="Y5693">
        <v>0</v>
      </c>
      <c r="Z5693">
        <v>0</v>
      </c>
      <c r="AA5693">
        <v>0</v>
      </c>
      <c r="AB5693">
        <v>0</v>
      </c>
      <c r="AC5693">
        <v>0</v>
      </c>
      <c r="AD5693">
        <v>0</v>
      </c>
      <c r="AE5693">
        <v>0</v>
      </c>
      <c r="AF5693">
        <v>0</v>
      </c>
      <c r="AG5693">
        <v>0</v>
      </c>
    </row>
    <row r="5694" spans="1:33">
      <c r="A5694" s="162" t="s">
        <v>86</v>
      </c>
      <c r="B5694" s="162" t="s">
        <v>87</v>
      </c>
      <c r="C5694" s="162" t="s">
        <v>47</v>
      </c>
      <c r="D5694" s="162" t="s">
        <v>51</v>
      </c>
      <c r="E5694" s="162" t="s">
        <v>1233</v>
      </c>
      <c r="F5694" s="162" t="s">
        <v>1234</v>
      </c>
      <c r="G5694" s="162" t="s">
        <v>90</v>
      </c>
      <c r="I5694" s="164" t="s">
        <v>91</v>
      </c>
      <c r="J5694" s="164" t="s">
        <v>50</v>
      </c>
      <c r="K5694" s="162" t="s">
        <v>51</v>
      </c>
      <c r="L5694" s="162" t="s">
        <v>97</v>
      </c>
      <c r="M5694" s="162" t="s">
        <v>92</v>
      </c>
      <c r="N5694" s="162" t="s">
        <v>51</v>
      </c>
      <c r="O5694" s="162" t="s">
        <v>51</v>
      </c>
      <c r="P5694" s="162" t="s">
        <v>51</v>
      </c>
      <c r="Q5694" s="162" t="s">
        <v>51</v>
      </c>
      <c r="R5694" s="162" t="s">
        <v>51</v>
      </c>
      <c r="S5694">
        <v>0</v>
      </c>
      <c r="T5694">
        <v>0</v>
      </c>
      <c r="U5694">
        <v>0</v>
      </c>
      <c r="V5694">
        <v>0</v>
      </c>
      <c r="W5694">
        <v>0</v>
      </c>
      <c r="X5694">
        <v>0</v>
      </c>
      <c r="Y5694">
        <v>0</v>
      </c>
      <c r="Z5694">
        <v>0</v>
      </c>
      <c r="AA5694">
        <v>0</v>
      </c>
      <c r="AB5694">
        <v>0</v>
      </c>
      <c r="AC5694">
        <v>0</v>
      </c>
      <c r="AD5694">
        <v>0</v>
      </c>
      <c r="AE5694">
        <v>0</v>
      </c>
      <c r="AF5694">
        <v>0</v>
      </c>
      <c r="AG5694">
        <v>0</v>
      </c>
    </row>
    <row r="5695" spans="1:33">
      <c r="A5695" s="162" t="s">
        <v>86</v>
      </c>
      <c r="B5695" s="162" t="s">
        <v>87</v>
      </c>
      <c r="C5695" s="162" t="s">
        <v>47</v>
      </c>
      <c r="D5695" s="162" t="s">
        <v>51</v>
      </c>
      <c r="E5695" s="162" t="s">
        <v>1235</v>
      </c>
      <c r="F5695" s="162" t="s">
        <v>1236</v>
      </c>
      <c r="G5695" s="162" t="s">
        <v>90</v>
      </c>
      <c r="I5695" s="164" t="s">
        <v>91</v>
      </c>
      <c r="J5695" s="164" t="s">
        <v>50</v>
      </c>
      <c r="K5695" s="162" t="s">
        <v>51</v>
      </c>
      <c r="L5695" s="162" t="s">
        <v>108</v>
      </c>
      <c r="M5695" s="162" t="s">
        <v>92</v>
      </c>
      <c r="N5695" s="162" t="s">
        <v>51</v>
      </c>
      <c r="O5695" s="162" t="s">
        <v>51</v>
      </c>
      <c r="P5695" s="162" t="s">
        <v>51</v>
      </c>
      <c r="Q5695" s="162" t="s">
        <v>51</v>
      </c>
      <c r="R5695" s="162" t="s">
        <v>51</v>
      </c>
      <c r="S5695">
        <v>0</v>
      </c>
      <c r="T5695">
        <v>0</v>
      </c>
      <c r="U5695">
        <v>0</v>
      </c>
      <c r="V5695">
        <v>0</v>
      </c>
      <c r="W5695">
        <v>0</v>
      </c>
      <c r="X5695">
        <v>0</v>
      </c>
      <c r="Y5695">
        <v>0</v>
      </c>
      <c r="Z5695">
        <v>0</v>
      </c>
      <c r="AA5695">
        <v>0</v>
      </c>
      <c r="AB5695">
        <v>0</v>
      </c>
      <c r="AC5695">
        <v>0</v>
      </c>
      <c r="AD5695">
        <v>0</v>
      </c>
      <c r="AE5695">
        <v>0</v>
      </c>
      <c r="AF5695">
        <v>0</v>
      </c>
      <c r="AG5695">
        <v>0</v>
      </c>
    </row>
    <row r="5696" spans="1:33">
      <c r="A5696" s="162" t="s">
        <v>86</v>
      </c>
      <c r="B5696" s="162" t="s">
        <v>87</v>
      </c>
      <c r="C5696" s="162" t="s">
        <v>47</v>
      </c>
      <c r="D5696" s="162" t="s">
        <v>51</v>
      </c>
      <c r="E5696" s="162" t="s">
        <v>1237</v>
      </c>
      <c r="F5696" s="162" t="s">
        <v>1238</v>
      </c>
      <c r="G5696" s="162" t="s">
        <v>90</v>
      </c>
      <c r="I5696" s="164" t="s">
        <v>91</v>
      </c>
      <c r="J5696" s="164" t="s">
        <v>50</v>
      </c>
      <c r="K5696" s="162" t="s">
        <v>51</v>
      </c>
      <c r="L5696" s="162" t="s">
        <v>108</v>
      </c>
      <c r="M5696" s="162" t="s">
        <v>52</v>
      </c>
      <c r="N5696" s="162" t="s">
        <v>51</v>
      </c>
      <c r="O5696" s="162" t="s">
        <v>51</v>
      </c>
      <c r="P5696" s="162" t="s">
        <v>51</v>
      </c>
      <c r="Q5696" s="162" t="s">
        <v>51</v>
      </c>
      <c r="R5696" s="162" t="s">
        <v>51</v>
      </c>
      <c r="S5696">
        <v>0</v>
      </c>
      <c r="T5696">
        <v>0</v>
      </c>
      <c r="U5696">
        <v>0</v>
      </c>
      <c r="V5696">
        <v>0</v>
      </c>
      <c r="W5696">
        <v>0</v>
      </c>
      <c r="X5696">
        <v>0</v>
      </c>
      <c r="Y5696">
        <v>0</v>
      </c>
      <c r="Z5696">
        <v>0</v>
      </c>
      <c r="AA5696">
        <v>0</v>
      </c>
      <c r="AB5696">
        <v>0</v>
      </c>
      <c r="AC5696">
        <v>0</v>
      </c>
      <c r="AD5696">
        <v>0</v>
      </c>
      <c r="AE5696">
        <v>0</v>
      </c>
      <c r="AF5696">
        <v>0</v>
      </c>
      <c r="AG5696">
        <v>0</v>
      </c>
    </row>
    <row r="5697" spans="1:33">
      <c r="A5697" s="162" t="s">
        <v>86</v>
      </c>
      <c r="B5697" s="162" t="s">
        <v>87</v>
      </c>
      <c r="C5697" s="162" t="s">
        <v>47</v>
      </c>
      <c r="D5697" s="162" t="s">
        <v>51</v>
      </c>
      <c r="E5697" s="162" t="s">
        <v>1239</v>
      </c>
      <c r="F5697" s="162" t="s">
        <v>1240</v>
      </c>
      <c r="G5697" s="162" t="s">
        <v>90</v>
      </c>
      <c r="I5697" s="164" t="s">
        <v>91</v>
      </c>
      <c r="J5697" s="164" t="s">
        <v>50</v>
      </c>
      <c r="K5697" s="162" t="s">
        <v>51</v>
      </c>
      <c r="L5697" s="162" t="s">
        <v>108</v>
      </c>
      <c r="M5697" s="162" t="s">
        <v>108</v>
      </c>
      <c r="N5697" s="162" t="s">
        <v>51</v>
      </c>
      <c r="O5697" s="162" t="s">
        <v>51</v>
      </c>
      <c r="P5697" s="162" t="s">
        <v>51</v>
      </c>
      <c r="Q5697" s="162" t="s">
        <v>51</v>
      </c>
      <c r="R5697" s="162" t="s">
        <v>51</v>
      </c>
      <c r="S5697">
        <v>0</v>
      </c>
      <c r="T5697">
        <v>0</v>
      </c>
      <c r="U5697">
        <v>0</v>
      </c>
      <c r="V5697">
        <v>0</v>
      </c>
      <c r="W5697">
        <v>0</v>
      </c>
      <c r="X5697">
        <v>0</v>
      </c>
      <c r="Y5697">
        <v>0</v>
      </c>
      <c r="Z5697">
        <v>0</v>
      </c>
      <c r="AA5697">
        <v>0</v>
      </c>
      <c r="AB5697">
        <v>0</v>
      </c>
      <c r="AC5697">
        <v>0</v>
      </c>
      <c r="AD5697">
        <v>0</v>
      </c>
      <c r="AE5697">
        <v>0</v>
      </c>
      <c r="AF5697">
        <v>0</v>
      </c>
      <c r="AG5697">
        <v>0</v>
      </c>
    </row>
    <row r="5698" spans="1:33">
      <c r="A5698" s="162" t="s">
        <v>86</v>
      </c>
      <c r="B5698" s="162" t="s">
        <v>87</v>
      </c>
      <c r="C5698" s="162" t="s">
        <v>47</v>
      </c>
      <c r="D5698" s="162" t="s">
        <v>51</v>
      </c>
      <c r="E5698" s="162" t="s">
        <v>1241</v>
      </c>
      <c r="F5698" s="162" t="s">
        <v>1242</v>
      </c>
      <c r="G5698" s="162" t="s">
        <v>90</v>
      </c>
      <c r="I5698" s="164" t="s">
        <v>91</v>
      </c>
      <c r="J5698" s="164" t="s">
        <v>50</v>
      </c>
      <c r="K5698" s="162" t="s">
        <v>51</v>
      </c>
      <c r="L5698" s="162" t="s">
        <v>108</v>
      </c>
      <c r="M5698" s="162" t="s">
        <v>52</v>
      </c>
      <c r="N5698" s="162" t="s">
        <v>51</v>
      </c>
      <c r="O5698" s="162" t="s">
        <v>51</v>
      </c>
      <c r="P5698" s="162" t="s">
        <v>51</v>
      </c>
      <c r="Q5698" s="162" t="s">
        <v>51</v>
      </c>
      <c r="R5698" s="162" t="s">
        <v>51</v>
      </c>
      <c r="S5698">
        <v>0</v>
      </c>
      <c r="T5698">
        <v>0</v>
      </c>
      <c r="U5698">
        <v>0</v>
      </c>
      <c r="V5698">
        <v>0</v>
      </c>
      <c r="W5698">
        <v>0</v>
      </c>
      <c r="X5698">
        <v>0</v>
      </c>
      <c r="Y5698">
        <v>0</v>
      </c>
      <c r="Z5698">
        <v>0</v>
      </c>
      <c r="AA5698">
        <v>0</v>
      </c>
      <c r="AB5698">
        <v>0</v>
      </c>
      <c r="AC5698">
        <v>0</v>
      </c>
      <c r="AD5698">
        <v>0</v>
      </c>
      <c r="AE5698">
        <v>0</v>
      </c>
      <c r="AF5698">
        <v>0</v>
      </c>
      <c r="AG5698">
        <v>0</v>
      </c>
    </row>
    <row r="5699" spans="1:33">
      <c r="A5699" s="162" t="s">
        <v>86</v>
      </c>
      <c r="B5699" s="162" t="s">
        <v>87</v>
      </c>
      <c r="C5699" s="162" t="s">
        <v>47</v>
      </c>
      <c r="D5699" s="162" t="s">
        <v>51</v>
      </c>
      <c r="E5699" s="162" t="s">
        <v>1243</v>
      </c>
      <c r="F5699" s="162" t="s">
        <v>339</v>
      </c>
      <c r="G5699" s="162" t="s">
        <v>90</v>
      </c>
      <c r="I5699" s="164" t="s">
        <v>91</v>
      </c>
      <c r="J5699" s="164" t="s">
        <v>50</v>
      </c>
      <c r="K5699" s="162" t="s">
        <v>51</v>
      </c>
      <c r="L5699" s="162" t="s">
        <v>108</v>
      </c>
      <c r="M5699" s="162" t="s">
        <v>108</v>
      </c>
      <c r="N5699" s="162" t="s">
        <v>51</v>
      </c>
      <c r="O5699" s="162" t="s">
        <v>51</v>
      </c>
      <c r="P5699" s="162" t="s">
        <v>51</v>
      </c>
      <c r="Q5699" s="162" t="s">
        <v>51</v>
      </c>
      <c r="R5699" s="162" t="s">
        <v>51</v>
      </c>
      <c r="S5699">
        <v>0</v>
      </c>
      <c r="T5699">
        <v>0</v>
      </c>
      <c r="U5699">
        <v>0</v>
      </c>
      <c r="V5699">
        <v>0</v>
      </c>
      <c r="W5699">
        <v>0</v>
      </c>
      <c r="X5699">
        <v>0</v>
      </c>
      <c r="Y5699">
        <v>0</v>
      </c>
      <c r="Z5699">
        <v>0</v>
      </c>
      <c r="AA5699">
        <v>0</v>
      </c>
      <c r="AB5699">
        <v>0</v>
      </c>
      <c r="AC5699">
        <v>0</v>
      </c>
      <c r="AD5699">
        <v>0</v>
      </c>
      <c r="AE5699">
        <v>0</v>
      </c>
      <c r="AF5699">
        <v>0</v>
      </c>
      <c r="AG5699">
        <v>0</v>
      </c>
    </row>
    <row r="5700" spans="1:33">
      <c r="A5700" s="162" t="s">
        <v>86</v>
      </c>
      <c r="B5700" s="162" t="s">
        <v>87</v>
      </c>
      <c r="C5700" s="162" t="s">
        <v>47</v>
      </c>
      <c r="D5700" s="162" t="s">
        <v>51</v>
      </c>
      <c r="E5700" s="162" t="s">
        <v>1244</v>
      </c>
      <c r="F5700" s="162" t="s">
        <v>1245</v>
      </c>
      <c r="G5700" s="162" t="s">
        <v>90</v>
      </c>
      <c r="I5700" s="164" t="s">
        <v>91</v>
      </c>
      <c r="J5700" s="164" t="s">
        <v>50</v>
      </c>
      <c r="K5700" s="162" t="s">
        <v>51</v>
      </c>
      <c r="L5700" s="162" t="s">
        <v>259</v>
      </c>
      <c r="M5700" s="162" t="s">
        <v>52</v>
      </c>
      <c r="N5700" s="162" t="s">
        <v>51</v>
      </c>
      <c r="O5700" s="162" t="s">
        <v>51</v>
      </c>
      <c r="P5700" s="162" t="s">
        <v>51</v>
      </c>
      <c r="Q5700" s="162" t="s">
        <v>51</v>
      </c>
      <c r="R5700" s="162" t="s">
        <v>51</v>
      </c>
      <c r="S5700">
        <v>0</v>
      </c>
      <c r="T5700">
        <v>0</v>
      </c>
      <c r="U5700">
        <v>0</v>
      </c>
      <c r="V5700">
        <v>0</v>
      </c>
      <c r="W5700">
        <v>0</v>
      </c>
      <c r="X5700">
        <v>0</v>
      </c>
      <c r="Y5700">
        <v>0</v>
      </c>
      <c r="Z5700">
        <v>0</v>
      </c>
      <c r="AA5700">
        <v>0</v>
      </c>
      <c r="AB5700">
        <v>0</v>
      </c>
      <c r="AC5700">
        <v>0</v>
      </c>
      <c r="AD5700">
        <v>0</v>
      </c>
      <c r="AE5700">
        <v>0</v>
      </c>
      <c r="AF5700">
        <v>0</v>
      </c>
      <c r="AG5700">
        <v>0</v>
      </c>
    </row>
    <row r="5701" spans="1:33">
      <c r="A5701" s="162" t="s">
        <v>86</v>
      </c>
      <c r="B5701" s="162" t="s">
        <v>87</v>
      </c>
      <c r="C5701" s="162" t="s">
        <v>47</v>
      </c>
      <c r="D5701" s="162" t="s">
        <v>51</v>
      </c>
      <c r="E5701" s="162" t="s">
        <v>1246</v>
      </c>
      <c r="F5701" s="162" t="s">
        <v>1247</v>
      </c>
      <c r="G5701" s="162" t="s">
        <v>90</v>
      </c>
      <c r="I5701" s="164" t="s">
        <v>91</v>
      </c>
      <c r="J5701" s="164" t="s">
        <v>50</v>
      </c>
      <c r="K5701" s="162" t="s">
        <v>51</v>
      </c>
      <c r="L5701" s="162" t="s">
        <v>92</v>
      </c>
      <c r="M5701" s="162" t="s">
        <v>108</v>
      </c>
      <c r="N5701" s="162" t="s">
        <v>51</v>
      </c>
      <c r="O5701" s="162" t="s">
        <v>51</v>
      </c>
      <c r="P5701" s="162" t="s">
        <v>51</v>
      </c>
      <c r="Q5701" s="162" t="s">
        <v>51</v>
      </c>
      <c r="R5701" s="162" t="s">
        <v>51</v>
      </c>
      <c r="S5701">
        <v>0</v>
      </c>
      <c r="T5701">
        <v>0</v>
      </c>
      <c r="U5701">
        <v>0</v>
      </c>
      <c r="V5701">
        <v>0</v>
      </c>
      <c r="W5701">
        <v>0</v>
      </c>
      <c r="X5701">
        <v>0</v>
      </c>
      <c r="Y5701">
        <v>0</v>
      </c>
      <c r="Z5701">
        <v>0</v>
      </c>
      <c r="AA5701">
        <v>0</v>
      </c>
      <c r="AB5701">
        <v>0</v>
      </c>
      <c r="AC5701">
        <v>0</v>
      </c>
      <c r="AD5701">
        <v>0</v>
      </c>
      <c r="AE5701">
        <v>0</v>
      </c>
      <c r="AF5701">
        <v>0</v>
      </c>
      <c r="AG5701">
        <v>0</v>
      </c>
    </row>
    <row r="5702" spans="1:33">
      <c r="A5702" s="162" t="s">
        <v>86</v>
      </c>
      <c r="B5702" s="162" t="s">
        <v>87</v>
      </c>
      <c r="C5702" s="162" t="s">
        <v>47</v>
      </c>
      <c r="D5702" s="162" t="s">
        <v>51</v>
      </c>
      <c r="E5702" s="162" t="s">
        <v>1248</v>
      </c>
      <c r="F5702" s="162" t="s">
        <v>1249</v>
      </c>
      <c r="G5702" s="162" t="s">
        <v>90</v>
      </c>
      <c r="I5702" s="164" t="s">
        <v>91</v>
      </c>
      <c r="J5702" s="164" t="s">
        <v>50</v>
      </c>
      <c r="K5702" s="162" t="s">
        <v>51</v>
      </c>
      <c r="L5702" s="162" t="s">
        <v>97</v>
      </c>
      <c r="M5702" s="162" t="s">
        <v>92</v>
      </c>
      <c r="N5702" s="162" t="s">
        <v>51</v>
      </c>
      <c r="O5702" s="162" t="s">
        <v>51</v>
      </c>
      <c r="P5702" s="162" t="s">
        <v>51</v>
      </c>
      <c r="Q5702" s="162" t="s">
        <v>51</v>
      </c>
      <c r="R5702" s="162" t="s">
        <v>51</v>
      </c>
      <c r="S5702">
        <v>0</v>
      </c>
      <c r="T5702">
        <v>0</v>
      </c>
      <c r="U5702">
        <v>0</v>
      </c>
      <c r="V5702">
        <v>0</v>
      </c>
      <c r="W5702">
        <v>0</v>
      </c>
      <c r="X5702">
        <v>0</v>
      </c>
      <c r="Y5702">
        <v>0</v>
      </c>
      <c r="Z5702">
        <v>0</v>
      </c>
      <c r="AA5702">
        <v>0</v>
      </c>
      <c r="AB5702">
        <v>0</v>
      </c>
      <c r="AC5702">
        <v>0</v>
      </c>
      <c r="AD5702">
        <v>0</v>
      </c>
      <c r="AE5702">
        <v>0</v>
      </c>
      <c r="AF5702">
        <v>0</v>
      </c>
      <c r="AG5702">
        <v>0</v>
      </c>
    </row>
    <row r="5703" spans="1:33">
      <c r="A5703" s="162" t="s">
        <v>86</v>
      </c>
      <c r="B5703" s="162" t="s">
        <v>87</v>
      </c>
      <c r="C5703" s="162" t="s">
        <v>47</v>
      </c>
      <c r="D5703" s="162" t="s">
        <v>51</v>
      </c>
      <c r="E5703" s="162" t="s">
        <v>1250</v>
      </c>
      <c r="F5703" s="162" t="s">
        <v>1251</v>
      </c>
      <c r="G5703" s="162" t="s">
        <v>90</v>
      </c>
      <c r="I5703" s="164" t="s">
        <v>91</v>
      </c>
      <c r="J5703" s="164" t="s">
        <v>50</v>
      </c>
      <c r="K5703" s="162" t="s">
        <v>51</v>
      </c>
      <c r="L5703" s="162" t="s">
        <v>97</v>
      </c>
      <c r="M5703" s="162" t="s">
        <v>92</v>
      </c>
      <c r="N5703" s="162" t="s">
        <v>51</v>
      </c>
      <c r="O5703" s="162" t="s">
        <v>51</v>
      </c>
      <c r="P5703" s="162" t="s">
        <v>51</v>
      </c>
      <c r="Q5703" s="162" t="s">
        <v>51</v>
      </c>
      <c r="R5703" s="162" t="s">
        <v>51</v>
      </c>
      <c r="S5703">
        <v>0</v>
      </c>
      <c r="T5703">
        <v>0</v>
      </c>
      <c r="U5703">
        <v>0</v>
      </c>
      <c r="V5703">
        <v>0</v>
      </c>
      <c r="W5703">
        <v>0</v>
      </c>
      <c r="X5703">
        <v>0</v>
      </c>
      <c r="Y5703">
        <v>0</v>
      </c>
      <c r="Z5703">
        <v>0</v>
      </c>
      <c r="AA5703">
        <v>0</v>
      </c>
      <c r="AB5703">
        <v>0</v>
      </c>
      <c r="AC5703">
        <v>0</v>
      </c>
      <c r="AD5703">
        <v>0</v>
      </c>
      <c r="AE5703">
        <v>0</v>
      </c>
      <c r="AF5703">
        <v>0</v>
      </c>
      <c r="AG5703">
        <v>0</v>
      </c>
    </row>
    <row r="5704" spans="1:33">
      <c r="A5704" s="162" t="s">
        <v>86</v>
      </c>
      <c r="B5704" s="162" t="s">
        <v>87</v>
      </c>
      <c r="C5704" s="162" t="s">
        <v>47</v>
      </c>
      <c r="D5704" s="162" t="s">
        <v>51</v>
      </c>
      <c r="E5704" s="162" t="s">
        <v>1252</v>
      </c>
      <c r="F5704" s="162" t="s">
        <v>1253</v>
      </c>
      <c r="G5704" s="162" t="s">
        <v>90</v>
      </c>
      <c r="I5704" s="164" t="s">
        <v>91</v>
      </c>
      <c r="J5704" s="164" t="s">
        <v>50</v>
      </c>
      <c r="K5704" s="162" t="s">
        <v>51</v>
      </c>
      <c r="L5704" s="162" t="s">
        <v>97</v>
      </c>
      <c r="M5704" s="162" t="s">
        <v>92</v>
      </c>
      <c r="N5704" s="162" t="s">
        <v>51</v>
      </c>
      <c r="O5704" s="162" t="s">
        <v>51</v>
      </c>
      <c r="P5704" s="162" t="s">
        <v>51</v>
      </c>
      <c r="Q5704" s="162" t="s">
        <v>51</v>
      </c>
      <c r="R5704" s="162" t="s">
        <v>51</v>
      </c>
      <c r="S5704">
        <v>0</v>
      </c>
      <c r="T5704">
        <v>0</v>
      </c>
      <c r="U5704">
        <v>0</v>
      </c>
      <c r="V5704">
        <v>0</v>
      </c>
      <c r="W5704">
        <v>0</v>
      </c>
      <c r="X5704">
        <v>0</v>
      </c>
      <c r="Y5704">
        <v>0</v>
      </c>
      <c r="Z5704">
        <v>0</v>
      </c>
      <c r="AA5704">
        <v>0</v>
      </c>
      <c r="AB5704">
        <v>0</v>
      </c>
      <c r="AC5704">
        <v>0</v>
      </c>
      <c r="AD5704">
        <v>0</v>
      </c>
      <c r="AE5704">
        <v>0</v>
      </c>
      <c r="AF5704">
        <v>0</v>
      </c>
      <c r="AG5704">
        <v>0</v>
      </c>
    </row>
    <row r="5705" spans="1:33">
      <c r="A5705" s="162" t="s">
        <v>86</v>
      </c>
      <c r="B5705" s="162" t="s">
        <v>87</v>
      </c>
      <c r="C5705" s="162" t="s">
        <v>47</v>
      </c>
      <c r="D5705" s="162" t="s">
        <v>51</v>
      </c>
      <c r="E5705" s="162" t="s">
        <v>1254</v>
      </c>
      <c r="F5705" s="162" t="s">
        <v>1255</v>
      </c>
      <c r="G5705" s="162" t="s">
        <v>90</v>
      </c>
      <c r="I5705" s="164" t="s">
        <v>91</v>
      </c>
      <c r="J5705" s="164" t="s">
        <v>50</v>
      </c>
      <c r="K5705" s="162" t="s">
        <v>51</v>
      </c>
      <c r="L5705" s="162" t="s">
        <v>97</v>
      </c>
      <c r="M5705" s="162" t="s">
        <v>52</v>
      </c>
      <c r="N5705" s="162" t="s">
        <v>51</v>
      </c>
      <c r="O5705" s="162" t="s">
        <v>51</v>
      </c>
      <c r="P5705" s="162" t="s">
        <v>51</v>
      </c>
      <c r="Q5705" s="162" t="s">
        <v>51</v>
      </c>
      <c r="R5705" s="162" t="s">
        <v>51</v>
      </c>
      <c r="S5705">
        <v>0</v>
      </c>
      <c r="T5705">
        <v>0</v>
      </c>
      <c r="U5705">
        <v>0</v>
      </c>
      <c r="V5705">
        <v>0</v>
      </c>
      <c r="W5705">
        <v>0</v>
      </c>
      <c r="X5705">
        <v>0</v>
      </c>
      <c r="Y5705">
        <v>0</v>
      </c>
      <c r="Z5705">
        <v>0</v>
      </c>
      <c r="AA5705">
        <v>0</v>
      </c>
      <c r="AB5705">
        <v>0</v>
      </c>
      <c r="AC5705">
        <v>0</v>
      </c>
      <c r="AD5705">
        <v>0</v>
      </c>
      <c r="AE5705">
        <v>0</v>
      </c>
      <c r="AF5705">
        <v>0</v>
      </c>
      <c r="AG5705">
        <v>0</v>
      </c>
    </row>
    <row r="5706" spans="1:33">
      <c r="A5706" s="162" t="s">
        <v>86</v>
      </c>
      <c r="B5706" s="162" t="s">
        <v>87</v>
      </c>
      <c r="C5706" s="162" t="s">
        <v>47</v>
      </c>
      <c r="D5706" s="162" t="s">
        <v>51</v>
      </c>
      <c r="E5706" s="162" t="s">
        <v>1256</v>
      </c>
      <c r="F5706" s="162" t="s">
        <v>1257</v>
      </c>
      <c r="G5706" s="162" t="s">
        <v>90</v>
      </c>
      <c r="I5706" s="164" t="s">
        <v>91</v>
      </c>
      <c r="J5706" s="164" t="s">
        <v>50</v>
      </c>
      <c r="K5706" s="162" t="s">
        <v>51</v>
      </c>
      <c r="L5706" s="162" t="s">
        <v>108</v>
      </c>
      <c r="M5706" s="162" t="s">
        <v>92</v>
      </c>
      <c r="N5706" s="162" t="s">
        <v>51</v>
      </c>
      <c r="O5706" s="162" t="s">
        <v>51</v>
      </c>
      <c r="P5706" s="162" t="s">
        <v>51</v>
      </c>
      <c r="Q5706" s="162" t="s">
        <v>51</v>
      </c>
      <c r="R5706" s="162" t="s">
        <v>51</v>
      </c>
      <c r="S5706">
        <v>0</v>
      </c>
      <c r="T5706">
        <v>0</v>
      </c>
      <c r="U5706">
        <v>0</v>
      </c>
      <c r="V5706">
        <v>0</v>
      </c>
      <c r="W5706">
        <v>0</v>
      </c>
      <c r="X5706">
        <v>0</v>
      </c>
      <c r="Y5706">
        <v>0</v>
      </c>
      <c r="Z5706">
        <v>0</v>
      </c>
      <c r="AA5706">
        <v>0</v>
      </c>
      <c r="AB5706">
        <v>0</v>
      </c>
      <c r="AC5706">
        <v>0</v>
      </c>
      <c r="AD5706">
        <v>0</v>
      </c>
      <c r="AE5706">
        <v>0</v>
      </c>
      <c r="AF5706">
        <v>0</v>
      </c>
      <c r="AG5706">
        <v>0</v>
      </c>
    </row>
    <row r="5707" spans="1:33">
      <c r="A5707" s="162" t="s">
        <v>86</v>
      </c>
      <c r="B5707" s="162" t="s">
        <v>87</v>
      </c>
      <c r="C5707" s="162" t="s">
        <v>47</v>
      </c>
      <c r="D5707" s="162" t="s">
        <v>51</v>
      </c>
      <c r="E5707" s="162" t="s">
        <v>1258</v>
      </c>
      <c r="F5707" s="162" t="s">
        <v>1259</v>
      </c>
      <c r="G5707" s="162" t="s">
        <v>90</v>
      </c>
      <c r="I5707" s="164" t="s">
        <v>91</v>
      </c>
      <c r="J5707" s="164" t="s">
        <v>50</v>
      </c>
      <c r="K5707" s="162" t="s">
        <v>51</v>
      </c>
      <c r="L5707" s="162" t="s">
        <v>108</v>
      </c>
      <c r="M5707" s="162" t="s">
        <v>92</v>
      </c>
      <c r="N5707" s="162" t="s">
        <v>51</v>
      </c>
      <c r="O5707" s="162" t="s">
        <v>51</v>
      </c>
      <c r="P5707" s="162" t="s">
        <v>51</v>
      </c>
      <c r="Q5707" s="162" t="s">
        <v>51</v>
      </c>
      <c r="R5707" s="162" t="s">
        <v>51</v>
      </c>
      <c r="S5707">
        <v>0</v>
      </c>
      <c r="T5707">
        <v>0</v>
      </c>
      <c r="U5707">
        <v>0</v>
      </c>
      <c r="V5707">
        <v>0</v>
      </c>
      <c r="W5707">
        <v>0</v>
      </c>
      <c r="X5707">
        <v>0</v>
      </c>
      <c r="Y5707">
        <v>0</v>
      </c>
      <c r="Z5707">
        <v>0</v>
      </c>
      <c r="AA5707">
        <v>0</v>
      </c>
      <c r="AB5707">
        <v>0</v>
      </c>
      <c r="AC5707">
        <v>0</v>
      </c>
      <c r="AD5707">
        <v>0</v>
      </c>
      <c r="AE5707">
        <v>0</v>
      </c>
      <c r="AF5707">
        <v>0</v>
      </c>
      <c r="AG5707">
        <v>0</v>
      </c>
    </row>
    <row r="5708" spans="1:33">
      <c r="A5708" s="162" t="s">
        <v>86</v>
      </c>
      <c r="B5708" s="162" t="s">
        <v>87</v>
      </c>
      <c r="C5708" s="162" t="s">
        <v>47</v>
      </c>
      <c r="D5708" s="162" t="s">
        <v>51</v>
      </c>
      <c r="E5708" s="162" t="s">
        <v>1260</v>
      </c>
      <c r="F5708" s="162" t="s">
        <v>1261</v>
      </c>
      <c r="G5708" s="162" t="s">
        <v>90</v>
      </c>
      <c r="I5708" s="164" t="s">
        <v>91</v>
      </c>
      <c r="J5708" s="164" t="s">
        <v>50</v>
      </c>
      <c r="K5708" s="162" t="s">
        <v>51</v>
      </c>
      <c r="L5708" s="162" t="s">
        <v>259</v>
      </c>
      <c r="M5708" s="162" t="s">
        <v>52</v>
      </c>
      <c r="N5708" s="162" t="s">
        <v>51</v>
      </c>
      <c r="O5708" s="162" t="s">
        <v>51</v>
      </c>
      <c r="P5708" s="162" t="s">
        <v>51</v>
      </c>
      <c r="Q5708" s="162" t="s">
        <v>51</v>
      </c>
      <c r="R5708" s="162" t="s">
        <v>51</v>
      </c>
      <c r="S5708">
        <v>0</v>
      </c>
      <c r="T5708">
        <v>0</v>
      </c>
      <c r="U5708">
        <v>0</v>
      </c>
      <c r="V5708">
        <v>0</v>
      </c>
      <c r="W5708">
        <v>0</v>
      </c>
      <c r="X5708">
        <v>0</v>
      </c>
      <c r="Y5708">
        <v>0</v>
      </c>
      <c r="Z5708">
        <v>0</v>
      </c>
      <c r="AA5708">
        <v>0</v>
      </c>
      <c r="AB5708">
        <v>0</v>
      </c>
      <c r="AC5708">
        <v>0</v>
      </c>
      <c r="AD5708">
        <v>0</v>
      </c>
      <c r="AE5708">
        <v>0</v>
      </c>
      <c r="AF5708">
        <v>0</v>
      </c>
      <c r="AG5708">
        <v>0</v>
      </c>
    </row>
    <row r="5709" spans="1:33">
      <c r="A5709" s="162" t="s">
        <v>86</v>
      </c>
      <c r="B5709" s="162" t="s">
        <v>87</v>
      </c>
      <c r="C5709" s="162" t="s">
        <v>47</v>
      </c>
      <c r="D5709" s="162" t="s">
        <v>51</v>
      </c>
      <c r="E5709" s="162" t="s">
        <v>1262</v>
      </c>
      <c r="F5709" s="162" t="s">
        <v>1263</v>
      </c>
      <c r="G5709" s="162" t="s">
        <v>90</v>
      </c>
      <c r="I5709" s="164" t="s">
        <v>91</v>
      </c>
      <c r="J5709" s="164" t="s">
        <v>50</v>
      </c>
      <c r="K5709" s="162" t="s">
        <v>51</v>
      </c>
      <c r="L5709" s="162" t="s">
        <v>97</v>
      </c>
      <c r="M5709" s="162" t="s">
        <v>108</v>
      </c>
      <c r="N5709" s="162" t="s">
        <v>51</v>
      </c>
      <c r="O5709" s="162" t="s">
        <v>51</v>
      </c>
      <c r="P5709" s="162" t="s">
        <v>51</v>
      </c>
      <c r="Q5709" s="162" t="s">
        <v>51</v>
      </c>
      <c r="R5709" s="162" t="s">
        <v>51</v>
      </c>
      <c r="S5709">
        <v>0</v>
      </c>
      <c r="T5709">
        <v>0</v>
      </c>
      <c r="U5709">
        <v>0</v>
      </c>
      <c r="V5709">
        <v>0</v>
      </c>
      <c r="W5709">
        <v>0</v>
      </c>
      <c r="X5709">
        <v>0</v>
      </c>
      <c r="Y5709">
        <v>0</v>
      </c>
      <c r="Z5709">
        <v>0</v>
      </c>
      <c r="AA5709">
        <v>0</v>
      </c>
      <c r="AB5709">
        <v>0</v>
      </c>
      <c r="AC5709">
        <v>0</v>
      </c>
      <c r="AD5709">
        <v>0</v>
      </c>
      <c r="AE5709">
        <v>0</v>
      </c>
      <c r="AF5709">
        <v>0</v>
      </c>
      <c r="AG5709">
        <v>0</v>
      </c>
    </row>
    <row r="5710" spans="1:33">
      <c r="A5710" s="162" t="s">
        <v>86</v>
      </c>
      <c r="B5710" s="162" t="s">
        <v>87</v>
      </c>
      <c r="C5710" s="162" t="s">
        <v>47</v>
      </c>
      <c r="D5710" s="162" t="s">
        <v>51</v>
      </c>
      <c r="E5710" s="162" t="s">
        <v>1264</v>
      </c>
      <c r="F5710" s="162" t="s">
        <v>1265</v>
      </c>
      <c r="G5710" s="162" t="s">
        <v>90</v>
      </c>
      <c r="I5710" s="164" t="s">
        <v>91</v>
      </c>
      <c r="J5710" s="164" t="s">
        <v>50</v>
      </c>
      <c r="K5710" s="162" t="s">
        <v>51</v>
      </c>
      <c r="L5710" s="162" t="s">
        <v>97</v>
      </c>
      <c r="M5710" s="162" t="s">
        <v>92</v>
      </c>
      <c r="N5710" s="162" t="s">
        <v>51</v>
      </c>
      <c r="O5710" s="162" t="s">
        <v>51</v>
      </c>
      <c r="P5710" s="162" t="s">
        <v>51</v>
      </c>
      <c r="Q5710" s="162" t="s">
        <v>51</v>
      </c>
      <c r="R5710" s="162" t="s">
        <v>51</v>
      </c>
      <c r="S5710">
        <v>0</v>
      </c>
      <c r="T5710">
        <v>0</v>
      </c>
      <c r="U5710">
        <v>0</v>
      </c>
      <c r="V5710">
        <v>0</v>
      </c>
      <c r="W5710">
        <v>0</v>
      </c>
      <c r="X5710">
        <v>0</v>
      </c>
      <c r="Y5710">
        <v>0</v>
      </c>
      <c r="Z5710">
        <v>0</v>
      </c>
      <c r="AA5710">
        <v>0</v>
      </c>
      <c r="AB5710">
        <v>0</v>
      </c>
      <c r="AC5710">
        <v>0</v>
      </c>
      <c r="AD5710">
        <v>0</v>
      </c>
      <c r="AE5710">
        <v>0</v>
      </c>
      <c r="AF5710">
        <v>0</v>
      </c>
      <c r="AG5710">
        <v>0</v>
      </c>
    </row>
    <row r="5711" spans="1:33">
      <c r="A5711" s="162" t="s">
        <v>86</v>
      </c>
      <c r="B5711" s="162" t="s">
        <v>87</v>
      </c>
      <c r="C5711" s="162" t="s">
        <v>47</v>
      </c>
      <c r="D5711" s="162" t="s">
        <v>51</v>
      </c>
      <c r="E5711" s="162" t="s">
        <v>1266</v>
      </c>
      <c r="F5711" s="162" t="s">
        <v>1267</v>
      </c>
      <c r="G5711" s="162" t="s">
        <v>90</v>
      </c>
      <c r="I5711" s="164" t="s">
        <v>91</v>
      </c>
      <c r="J5711" s="164" t="s">
        <v>50</v>
      </c>
      <c r="K5711" s="162" t="s">
        <v>51</v>
      </c>
      <c r="L5711" s="162" t="s">
        <v>97</v>
      </c>
      <c r="M5711" s="162" t="s">
        <v>92</v>
      </c>
      <c r="N5711" s="162" t="s">
        <v>51</v>
      </c>
      <c r="O5711" s="162" t="s">
        <v>51</v>
      </c>
      <c r="P5711" s="162" t="s">
        <v>51</v>
      </c>
      <c r="Q5711" s="162" t="s">
        <v>51</v>
      </c>
      <c r="R5711" s="162" t="s">
        <v>51</v>
      </c>
      <c r="S5711">
        <v>0</v>
      </c>
      <c r="T5711">
        <v>0</v>
      </c>
      <c r="U5711">
        <v>0</v>
      </c>
      <c r="V5711">
        <v>0</v>
      </c>
      <c r="W5711">
        <v>0</v>
      </c>
      <c r="X5711">
        <v>0</v>
      </c>
      <c r="Y5711">
        <v>0</v>
      </c>
      <c r="Z5711">
        <v>0</v>
      </c>
      <c r="AA5711">
        <v>0</v>
      </c>
      <c r="AB5711">
        <v>0</v>
      </c>
      <c r="AC5711">
        <v>0</v>
      </c>
      <c r="AD5711">
        <v>0</v>
      </c>
      <c r="AE5711">
        <v>0</v>
      </c>
      <c r="AF5711">
        <v>0</v>
      </c>
      <c r="AG5711">
        <v>0</v>
      </c>
    </row>
    <row r="5712" spans="1:33">
      <c r="A5712" s="162" t="s">
        <v>86</v>
      </c>
      <c r="B5712" s="162" t="s">
        <v>87</v>
      </c>
      <c r="C5712" s="162" t="s">
        <v>47</v>
      </c>
      <c r="D5712" s="162" t="s">
        <v>51</v>
      </c>
      <c r="E5712" s="162" t="s">
        <v>1268</v>
      </c>
      <c r="F5712" s="162" t="s">
        <v>1269</v>
      </c>
      <c r="G5712" s="162" t="s">
        <v>90</v>
      </c>
      <c r="I5712" s="164" t="s">
        <v>91</v>
      </c>
      <c r="J5712" s="164" t="s">
        <v>50</v>
      </c>
      <c r="K5712" s="162" t="s">
        <v>51</v>
      </c>
      <c r="L5712" s="162" t="s">
        <v>97</v>
      </c>
      <c r="M5712" s="162" t="s">
        <v>92</v>
      </c>
      <c r="N5712" s="162" t="s">
        <v>51</v>
      </c>
      <c r="O5712" s="162" t="s">
        <v>51</v>
      </c>
      <c r="P5712" s="162" t="s">
        <v>51</v>
      </c>
      <c r="Q5712" s="162" t="s">
        <v>51</v>
      </c>
      <c r="R5712" s="162" t="s">
        <v>51</v>
      </c>
      <c r="S5712">
        <v>0</v>
      </c>
      <c r="T5712">
        <v>0</v>
      </c>
      <c r="U5712">
        <v>0</v>
      </c>
      <c r="V5712">
        <v>0</v>
      </c>
      <c r="W5712">
        <v>0</v>
      </c>
      <c r="X5712">
        <v>0</v>
      </c>
      <c r="Y5712">
        <v>0</v>
      </c>
      <c r="Z5712">
        <v>0</v>
      </c>
      <c r="AA5712">
        <v>0</v>
      </c>
      <c r="AB5712">
        <v>0</v>
      </c>
      <c r="AC5712">
        <v>0</v>
      </c>
      <c r="AD5712">
        <v>0</v>
      </c>
      <c r="AE5712">
        <v>0</v>
      </c>
      <c r="AF5712">
        <v>0</v>
      </c>
      <c r="AG5712">
        <v>0</v>
      </c>
    </row>
    <row r="5713" spans="1:33">
      <c r="A5713" s="162" t="s">
        <v>86</v>
      </c>
      <c r="B5713" s="162" t="s">
        <v>87</v>
      </c>
      <c r="C5713" s="162" t="s">
        <v>47</v>
      </c>
      <c r="D5713" s="162" t="s">
        <v>51</v>
      </c>
      <c r="E5713" s="162" t="s">
        <v>1270</v>
      </c>
      <c r="F5713" s="162" t="s">
        <v>1271</v>
      </c>
      <c r="G5713" s="162" t="s">
        <v>90</v>
      </c>
      <c r="I5713" s="164" t="s">
        <v>91</v>
      </c>
      <c r="J5713" s="164" t="s">
        <v>50</v>
      </c>
      <c r="K5713" s="162" t="s">
        <v>51</v>
      </c>
      <c r="L5713" s="162" t="s">
        <v>97</v>
      </c>
      <c r="M5713" s="162" t="s">
        <v>52</v>
      </c>
      <c r="N5713" s="162" t="s">
        <v>51</v>
      </c>
      <c r="O5713" s="162" t="s">
        <v>51</v>
      </c>
      <c r="P5713" s="162" t="s">
        <v>51</v>
      </c>
      <c r="Q5713" s="162" t="s">
        <v>51</v>
      </c>
      <c r="R5713" s="162" t="s">
        <v>51</v>
      </c>
      <c r="S5713">
        <v>0</v>
      </c>
      <c r="T5713">
        <v>0</v>
      </c>
      <c r="U5713">
        <v>0</v>
      </c>
      <c r="V5713">
        <v>0</v>
      </c>
      <c r="W5713">
        <v>0</v>
      </c>
      <c r="X5713">
        <v>0</v>
      </c>
      <c r="Y5713">
        <v>0</v>
      </c>
      <c r="Z5713">
        <v>0</v>
      </c>
      <c r="AA5713">
        <v>0</v>
      </c>
      <c r="AB5713">
        <v>0</v>
      </c>
      <c r="AC5713">
        <v>0</v>
      </c>
      <c r="AD5713">
        <v>0</v>
      </c>
      <c r="AE5713">
        <v>0</v>
      </c>
      <c r="AF5713">
        <v>0</v>
      </c>
      <c r="AG5713">
        <v>0</v>
      </c>
    </row>
    <row r="5714" spans="1:33">
      <c r="A5714" s="162" t="s">
        <v>86</v>
      </c>
      <c r="B5714" s="162" t="s">
        <v>87</v>
      </c>
      <c r="C5714" s="162" t="s">
        <v>47</v>
      </c>
      <c r="D5714" s="162" t="s">
        <v>51</v>
      </c>
      <c r="E5714" s="162" t="s">
        <v>1272</v>
      </c>
      <c r="F5714" s="162" t="s">
        <v>1273</v>
      </c>
      <c r="G5714" s="162" t="s">
        <v>90</v>
      </c>
      <c r="I5714" s="164" t="s">
        <v>91</v>
      </c>
      <c r="J5714" s="164" t="s">
        <v>50</v>
      </c>
      <c r="K5714" s="162" t="s">
        <v>51</v>
      </c>
      <c r="L5714" s="162" t="s">
        <v>259</v>
      </c>
      <c r="M5714" s="162" t="s">
        <v>92</v>
      </c>
      <c r="N5714" s="162" t="s">
        <v>51</v>
      </c>
      <c r="O5714" s="162" t="s">
        <v>51</v>
      </c>
      <c r="P5714" s="162" t="s">
        <v>51</v>
      </c>
      <c r="Q5714" s="162" t="s">
        <v>51</v>
      </c>
      <c r="R5714" s="162" t="s">
        <v>51</v>
      </c>
      <c r="S5714">
        <v>0</v>
      </c>
      <c r="T5714">
        <v>0</v>
      </c>
      <c r="U5714">
        <v>0</v>
      </c>
      <c r="V5714">
        <v>0</v>
      </c>
      <c r="W5714">
        <v>0</v>
      </c>
      <c r="X5714">
        <v>0</v>
      </c>
      <c r="Y5714">
        <v>0</v>
      </c>
      <c r="Z5714">
        <v>0</v>
      </c>
      <c r="AA5714">
        <v>0</v>
      </c>
      <c r="AB5714">
        <v>0</v>
      </c>
      <c r="AC5714">
        <v>0</v>
      </c>
      <c r="AD5714">
        <v>0</v>
      </c>
      <c r="AE5714">
        <v>0</v>
      </c>
      <c r="AF5714">
        <v>0</v>
      </c>
      <c r="AG5714">
        <v>0</v>
      </c>
    </row>
    <row r="5715" spans="1:33">
      <c r="A5715" s="162" t="s">
        <v>86</v>
      </c>
      <c r="B5715" s="162" t="s">
        <v>87</v>
      </c>
      <c r="C5715" s="162" t="s">
        <v>47</v>
      </c>
      <c r="D5715" s="162" t="s">
        <v>51</v>
      </c>
      <c r="E5715" s="162" t="s">
        <v>1274</v>
      </c>
      <c r="F5715" s="162" t="s">
        <v>1275</v>
      </c>
      <c r="G5715" s="162" t="s">
        <v>90</v>
      </c>
      <c r="I5715" s="164" t="s">
        <v>91</v>
      </c>
      <c r="J5715" s="164" t="s">
        <v>50</v>
      </c>
      <c r="K5715" s="162" t="s">
        <v>51</v>
      </c>
      <c r="L5715" s="162" t="s">
        <v>259</v>
      </c>
      <c r="M5715" s="162" t="s">
        <v>92</v>
      </c>
      <c r="N5715" s="162" t="s">
        <v>51</v>
      </c>
      <c r="O5715" s="162" t="s">
        <v>51</v>
      </c>
      <c r="P5715" s="162" t="s">
        <v>51</v>
      </c>
      <c r="Q5715" s="162" t="s">
        <v>51</v>
      </c>
      <c r="R5715" s="162" t="s">
        <v>51</v>
      </c>
      <c r="S5715">
        <v>0</v>
      </c>
      <c r="T5715">
        <v>0</v>
      </c>
      <c r="U5715">
        <v>0</v>
      </c>
      <c r="V5715">
        <v>0</v>
      </c>
      <c r="W5715">
        <v>0</v>
      </c>
      <c r="X5715">
        <v>0</v>
      </c>
      <c r="Y5715">
        <v>0</v>
      </c>
      <c r="Z5715">
        <v>0</v>
      </c>
      <c r="AA5715">
        <v>0</v>
      </c>
      <c r="AB5715">
        <v>0</v>
      </c>
      <c r="AC5715">
        <v>0</v>
      </c>
      <c r="AD5715">
        <v>0</v>
      </c>
      <c r="AE5715">
        <v>0</v>
      </c>
      <c r="AF5715">
        <v>0</v>
      </c>
      <c r="AG5715">
        <v>0</v>
      </c>
    </row>
    <row r="5716" spans="1:33">
      <c r="A5716" s="162" t="s">
        <v>86</v>
      </c>
      <c r="B5716" s="162" t="s">
        <v>87</v>
      </c>
      <c r="C5716" s="162" t="s">
        <v>47</v>
      </c>
      <c r="D5716" s="162" t="s">
        <v>51</v>
      </c>
      <c r="E5716" s="162" t="s">
        <v>1276</v>
      </c>
      <c r="F5716" s="162" t="s">
        <v>1277</v>
      </c>
      <c r="G5716" s="162" t="s">
        <v>90</v>
      </c>
      <c r="I5716" s="164" t="s">
        <v>91</v>
      </c>
      <c r="J5716" s="164" t="s">
        <v>50</v>
      </c>
      <c r="K5716" s="162" t="s">
        <v>51</v>
      </c>
      <c r="L5716" s="162" t="s">
        <v>92</v>
      </c>
      <c r="M5716" s="162" t="s">
        <v>92</v>
      </c>
      <c r="N5716" s="162" t="s">
        <v>51</v>
      </c>
      <c r="O5716" s="162" t="s">
        <v>51</v>
      </c>
      <c r="P5716" s="162" t="s">
        <v>51</v>
      </c>
      <c r="Q5716" s="162" t="s">
        <v>51</v>
      </c>
      <c r="R5716" s="162" t="s">
        <v>51</v>
      </c>
      <c r="S5716">
        <v>0</v>
      </c>
      <c r="T5716">
        <v>0</v>
      </c>
      <c r="U5716">
        <v>0</v>
      </c>
      <c r="V5716">
        <v>0</v>
      </c>
      <c r="W5716">
        <v>0</v>
      </c>
      <c r="X5716">
        <v>0</v>
      </c>
      <c r="Y5716">
        <v>0</v>
      </c>
      <c r="Z5716">
        <v>0</v>
      </c>
      <c r="AA5716">
        <v>0</v>
      </c>
      <c r="AB5716">
        <v>0</v>
      </c>
      <c r="AC5716">
        <v>0</v>
      </c>
      <c r="AD5716">
        <v>0</v>
      </c>
      <c r="AE5716">
        <v>0</v>
      </c>
      <c r="AF5716">
        <v>0</v>
      </c>
      <c r="AG5716">
        <v>0</v>
      </c>
    </row>
    <row r="5717" spans="1:33">
      <c r="A5717" s="162" t="s">
        <v>86</v>
      </c>
      <c r="B5717" s="162" t="s">
        <v>87</v>
      </c>
      <c r="C5717" s="162" t="s">
        <v>47</v>
      </c>
      <c r="D5717" s="162" t="s">
        <v>51</v>
      </c>
      <c r="E5717" s="162" t="s">
        <v>1278</v>
      </c>
      <c r="F5717" s="162" t="s">
        <v>1279</v>
      </c>
      <c r="G5717" s="162" t="s">
        <v>90</v>
      </c>
      <c r="I5717" s="164" t="s">
        <v>91</v>
      </c>
      <c r="J5717" s="164" t="s">
        <v>50</v>
      </c>
      <c r="K5717" s="162" t="s">
        <v>51</v>
      </c>
      <c r="L5717" s="162" t="s">
        <v>52</v>
      </c>
      <c r="M5717" s="162" t="s">
        <v>52</v>
      </c>
      <c r="N5717" s="162" t="s">
        <v>51</v>
      </c>
      <c r="O5717" s="162" t="s">
        <v>51</v>
      </c>
      <c r="P5717" s="162" t="s">
        <v>51</v>
      </c>
      <c r="Q5717" s="162" t="s">
        <v>51</v>
      </c>
      <c r="R5717" s="162" t="s">
        <v>51</v>
      </c>
      <c r="S5717">
        <v>0</v>
      </c>
      <c r="T5717">
        <v>0</v>
      </c>
      <c r="U5717">
        <v>0</v>
      </c>
      <c r="V5717">
        <v>0</v>
      </c>
      <c r="W5717">
        <v>0</v>
      </c>
      <c r="X5717">
        <v>0</v>
      </c>
      <c r="Y5717">
        <v>0</v>
      </c>
      <c r="Z5717">
        <v>0</v>
      </c>
      <c r="AA5717">
        <v>0</v>
      </c>
      <c r="AB5717">
        <v>0</v>
      </c>
      <c r="AC5717">
        <v>0</v>
      </c>
      <c r="AD5717">
        <v>0</v>
      </c>
      <c r="AE5717">
        <v>0</v>
      </c>
      <c r="AF5717">
        <v>0</v>
      </c>
      <c r="AG5717">
        <v>0</v>
      </c>
    </row>
    <row r="5718" spans="1:33">
      <c r="A5718" s="162" t="s">
        <v>86</v>
      </c>
      <c r="B5718" s="162" t="s">
        <v>87</v>
      </c>
      <c r="C5718" s="162" t="s">
        <v>47</v>
      </c>
      <c r="D5718" s="162" t="s">
        <v>51</v>
      </c>
      <c r="E5718" s="162" t="s">
        <v>1280</v>
      </c>
      <c r="F5718" s="162" t="s">
        <v>1281</v>
      </c>
      <c r="G5718" s="162" t="s">
        <v>90</v>
      </c>
      <c r="I5718" s="164" t="s">
        <v>91</v>
      </c>
      <c r="J5718" s="164" t="s">
        <v>50</v>
      </c>
      <c r="K5718" s="162" t="s">
        <v>51</v>
      </c>
      <c r="L5718" s="162" t="s">
        <v>97</v>
      </c>
      <c r="M5718" s="162" t="s">
        <v>92</v>
      </c>
      <c r="N5718" s="162" t="s">
        <v>51</v>
      </c>
      <c r="O5718" s="162" t="s">
        <v>51</v>
      </c>
      <c r="P5718" s="162" t="s">
        <v>51</v>
      </c>
      <c r="Q5718" s="162" t="s">
        <v>51</v>
      </c>
      <c r="R5718" s="162" t="s">
        <v>51</v>
      </c>
      <c r="S5718">
        <v>0</v>
      </c>
      <c r="T5718">
        <v>0</v>
      </c>
      <c r="U5718">
        <v>0</v>
      </c>
      <c r="V5718">
        <v>0</v>
      </c>
      <c r="W5718">
        <v>0</v>
      </c>
      <c r="X5718">
        <v>0</v>
      </c>
      <c r="Y5718">
        <v>0</v>
      </c>
      <c r="Z5718">
        <v>0</v>
      </c>
      <c r="AA5718">
        <v>0</v>
      </c>
      <c r="AB5718">
        <v>0</v>
      </c>
      <c r="AC5718">
        <v>0</v>
      </c>
      <c r="AD5718">
        <v>0</v>
      </c>
      <c r="AE5718">
        <v>0</v>
      </c>
      <c r="AF5718">
        <v>0</v>
      </c>
      <c r="AG5718">
        <v>0</v>
      </c>
    </row>
    <row r="5719" spans="1:33">
      <c r="A5719" s="162" t="s">
        <v>86</v>
      </c>
      <c r="B5719" s="162" t="s">
        <v>87</v>
      </c>
      <c r="C5719" s="162" t="s">
        <v>47</v>
      </c>
      <c r="D5719" s="162" t="s">
        <v>51</v>
      </c>
      <c r="E5719" s="162" t="s">
        <v>1282</v>
      </c>
      <c r="F5719" s="162" t="s">
        <v>1283</v>
      </c>
      <c r="G5719" s="162" t="s">
        <v>90</v>
      </c>
      <c r="I5719" s="164" t="s">
        <v>91</v>
      </c>
      <c r="J5719" s="164" t="s">
        <v>50</v>
      </c>
      <c r="K5719" s="162" t="s">
        <v>51</v>
      </c>
      <c r="L5719" s="162" t="s">
        <v>97</v>
      </c>
      <c r="M5719" s="162" t="s">
        <v>92</v>
      </c>
      <c r="N5719" s="162" t="s">
        <v>51</v>
      </c>
      <c r="O5719" s="162" t="s">
        <v>51</v>
      </c>
      <c r="P5719" s="162" t="s">
        <v>51</v>
      </c>
      <c r="Q5719" s="162" t="s">
        <v>51</v>
      </c>
      <c r="R5719" s="162" t="s">
        <v>51</v>
      </c>
      <c r="S5719">
        <v>0</v>
      </c>
      <c r="T5719">
        <v>0</v>
      </c>
      <c r="U5719">
        <v>0</v>
      </c>
      <c r="V5719">
        <v>0</v>
      </c>
      <c r="W5719">
        <v>0</v>
      </c>
      <c r="X5719">
        <v>0</v>
      </c>
      <c r="Y5719">
        <v>0</v>
      </c>
      <c r="Z5719">
        <v>0</v>
      </c>
      <c r="AA5719">
        <v>0</v>
      </c>
      <c r="AB5719">
        <v>0</v>
      </c>
      <c r="AC5719">
        <v>0</v>
      </c>
      <c r="AD5719">
        <v>0</v>
      </c>
      <c r="AE5719">
        <v>0</v>
      </c>
      <c r="AF5719">
        <v>0</v>
      </c>
      <c r="AG5719">
        <v>0</v>
      </c>
    </row>
    <row r="5720" spans="1:33">
      <c r="A5720" s="162" t="s">
        <v>86</v>
      </c>
      <c r="B5720" s="162" t="s">
        <v>87</v>
      </c>
      <c r="C5720" s="162" t="s">
        <v>47</v>
      </c>
      <c r="D5720" s="162" t="s">
        <v>51</v>
      </c>
      <c r="E5720" s="162" t="s">
        <v>1284</v>
      </c>
      <c r="F5720" s="162" t="s">
        <v>1285</v>
      </c>
      <c r="G5720" s="162" t="s">
        <v>90</v>
      </c>
      <c r="I5720" s="164" t="s">
        <v>91</v>
      </c>
      <c r="J5720" s="164" t="s">
        <v>50</v>
      </c>
      <c r="K5720" s="162" t="s">
        <v>51</v>
      </c>
      <c r="L5720" s="162" t="s">
        <v>97</v>
      </c>
      <c r="M5720" s="162" t="s">
        <v>92</v>
      </c>
      <c r="N5720" s="162" t="s">
        <v>51</v>
      </c>
      <c r="O5720" s="162" t="s">
        <v>51</v>
      </c>
      <c r="P5720" s="162" t="s">
        <v>51</v>
      </c>
      <c r="Q5720" s="162" t="s">
        <v>51</v>
      </c>
      <c r="R5720" s="162" t="s">
        <v>51</v>
      </c>
      <c r="S5720">
        <v>0</v>
      </c>
      <c r="T5720">
        <v>0</v>
      </c>
      <c r="U5720">
        <v>0</v>
      </c>
      <c r="V5720">
        <v>0</v>
      </c>
      <c r="W5720">
        <v>0</v>
      </c>
      <c r="X5720">
        <v>0</v>
      </c>
      <c r="Y5720">
        <v>0</v>
      </c>
      <c r="Z5720">
        <v>0</v>
      </c>
      <c r="AA5720">
        <v>0</v>
      </c>
      <c r="AB5720">
        <v>0</v>
      </c>
      <c r="AC5720">
        <v>0</v>
      </c>
      <c r="AD5720">
        <v>0</v>
      </c>
      <c r="AE5720">
        <v>0</v>
      </c>
      <c r="AF5720">
        <v>0</v>
      </c>
      <c r="AG5720">
        <v>0</v>
      </c>
    </row>
    <row r="5721" spans="1:33">
      <c r="A5721" s="162" t="s">
        <v>86</v>
      </c>
      <c r="B5721" s="162" t="s">
        <v>87</v>
      </c>
      <c r="C5721" s="162" t="s">
        <v>47</v>
      </c>
      <c r="D5721" s="162" t="s">
        <v>51</v>
      </c>
      <c r="E5721" s="162" t="s">
        <v>1286</v>
      </c>
      <c r="F5721" s="162" t="s">
        <v>1287</v>
      </c>
      <c r="G5721" s="162" t="s">
        <v>90</v>
      </c>
      <c r="I5721" s="164" t="s">
        <v>91</v>
      </c>
      <c r="J5721" s="164" t="s">
        <v>50</v>
      </c>
      <c r="K5721" s="162" t="s">
        <v>51</v>
      </c>
      <c r="L5721" s="162" t="s">
        <v>97</v>
      </c>
      <c r="M5721" s="162" t="s">
        <v>52</v>
      </c>
      <c r="N5721" s="162" t="s">
        <v>51</v>
      </c>
      <c r="O5721" s="162" t="s">
        <v>51</v>
      </c>
      <c r="P5721" s="162" t="s">
        <v>51</v>
      </c>
      <c r="Q5721" s="162" t="s">
        <v>51</v>
      </c>
      <c r="R5721" s="162" t="s">
        <v>51</v>
      </c>
      <c r="S5721">
        <v>0</v>
      </c>
      <c r="T5721">
        <v>0</v>
      </c>
      <c r="U5721">
        <v>0</v>
      </c>
      <c r="V5721">
        <v>0</v>
      </c>
      <c r="W5721">
        <v>0</v>
      </c>
      <c r="X5721">
        <v>0</v>
      </c>
      <c r="Y5721">
        <v>0</v>
      </c>
      <c r="Z5721">
        <v>0</v>
      </c>
      <c r="AA5721">
        <v>0</v>
      </c>
      <c r="AB5721">
        <v>0</v>
      </c>
      <c r="AC5721">
        <v>0</v>
      </c>
      <c r="AD5721">
        <v>0</v>
      </c>
      <c r="AE5721">
        <v>0</v>
      </c>
      <c r="AF5721">
        <v>0</v>
      </c>
      <c r="AG5721">
        <v>0</v>
      </c>
    </row>
    <row r="5722" spans="1:33">
      <c r="A5722" s="162" t="s">
        <v>86</v>
      </c>
      <c r="B5722" s="162" t="s">
        <v>87</v>
      </c>
      <c r="C5722" s="162" t="s">
        <v>47</v>
      </c>
      <c r="D5722" s="162" t="s">
        <v>51</v>
      </c>
      <c r="E5722" s="162" t="s">
        <v>1288</v>
      </c>
      <c r="F5722" s="162" t="s">
        <v>1289</v>
      </c>
      <c r="G5722" s="162" t="s">
        <v>90</v>
      </c>
      <c r="I5722" s="164" t="s">
        <v>91</v>
      </c>
      <c r="J5722" s="164" t="s">
        <v>50</v>
      </c>
      <c r="K5722" s="162" t="s">
        <v>51</v>
      </c>
      <c r="L5722" s="162" t="s">
        <v>97</v>
      </c>
      <c r="M5722" s="162" t="s">
        <v>52</v>
      </c>
      <c r="N5722" s="162" t="s">
        <v>51</v>
      </c>
      <c r="O5722" s="162" t="s">
        <v>51</v>
      </c>
      <c r="P5722" s="162" t="s">
        <v>51</v>
      </c>
      <c r="Q5722" s="162" t="s">
        <v>51</v>
      </c>
      <c r="R5722" s="162" t="s">
        <v>51</v>
      </c>
      <c r="S5722">
        <v>0</v>
      </c>
      <c r="T5722">
        <v>0</v>
      </c>
      <c r="U5722">
        <v>0</v>
      </c>
      <c r="V5722">
        <v>0</v>
      </c>
      <c r="W5722">
        <v>0</v>
      </c>
      <c r="X5722">
        <v>0</v>
      </c>
      <c r="Y5722">
        <v>0</v>
      </c>
      <c r="Z5722">
        <v>0</v>
      </c>
      <c r="AA5722">
        <v>0</v>
      </c>
      <c r="AB5722">
        <v>0</v>
      </c>
      <c r="AC5722">
        <v>0</v>
      </c>
      <c r="AD5722">
        <v>0</v>
      </c>
      <c r="AE5722">
        <v>0</v>
      </c>
      <c r="AF5722">
        <v>0</v>
      </c>
      <c r="AG5722">
        <v>0</v>
      </c>
    </row>
    <row r="5723" spans="1:33">
      <c r="A5723" s="162" t="s">
        <v>86</v>
      </c>
      <c r="B5723" s="162" t="s">
        <v>87</v>
      </c>
      <c r="C5723" s="162" t="s">
        <v>47</v>
      </c>
      <c r="D5723" s="162" t="s">
        <v>51</v>
      </c>
      <c r="E5723" s="162" t="s">
        <v>1290</v>
      </c>
      <c r="F5723" s="162" t="s">
        <v>1291</v>
      </c>
      <c r="G5723" s="162" t="s">
        <v>90</v>
      </c>
      <c r="I5723" s="164" t="s">
        <v>91</v>
      </c>
      <c r="J5723" s="164" t="s">
        <v>50</v>
      </c>
      <c r="K5723" s="162" t="s">
        <v>51</v>
      </c>
      <c r="L5723" s="162" t="s">
        <v>97</v>
      </c>
      <c r="M5723" s="162" t="s">
        <v>92</v>
      </c>
      <c r="N5723" s="162" t="s">
        <v>51</v>
      </c>
      <c r="O5723" s="162" t="s">
        <v>51</v>
      </c>
      <c r="P5723" s="162" t="s">
        <v>51</v>
      </c>
      <c r="Q5723" s="162" t="s">
        <v>51</v>
      </c>
      <c r="R5723" s="162" t="s">
        <v>51</v>
      </c>
      <c r="S5723">
        <v>0</v>
      </c>
      <c r="T5723">
        <v>0</v>
      </c>
      <c r="U5723">
        <v>0</v>
      </c>
      <c r="V5723">
        <v>0</v>
      </c>
      <c r="W5723">
        <v>0</v>
      </c>
      <c r="X5723">
        <v>0</v>
      </c>
      <c r="Y5723">
        <v>0</v>
      </c>
      <c r="Z5723">
        <v>0</v>
      </c>
      <c r="AA5723">
        <v>0</v>
      </c>
      <c r="AB5723">
        <v>0</v>
      </c>
      <c r="AC5723">
        <v>0</v>
      </c>
      <c r="AD5723">
        <v>0</v>
      </c>
      <c r="AE5723">
        <v>0</v>
      </c>
      <c r="AF5723">
        <v>0</v>
      </c>
      <c r="AG5723">
        <v>0</v>
      </c>
    </row>
    <row r="5724" spans="1:33">
      <c r="A5724" s="162" t="s">
        <v>86</v>
      </c>
      <c r="B5724" s="162" t="s">
        <v>87</v>
      </c>
      <c r="C5724" s="162" t="s">
        <v>47</v>
      </c>
      <c r="D5724" s="162" t="s">
        <v>51</v>
      </c>
      <c r="E5724" s="162" t="s">
        <v>1292</v>
      </c>
      <c r="F5724" s="162" t="s">
        <v>1293</v>
      </c>
      <c r="G5724" s="162" t="s">
        <v>90</v>
      </c>
      <c r="I5724" s="164" t="s">
        <v>91</v>
      </c>
      <c r="J5724" s="164" t="s">
        <v>50</v>
      </c>
      <c r="K5724" s="162" t="s">
        <v>51</v>
      </c>
      <c r="L5724" s="162" t="s">
        <v>97</v>
      </c>
      <c r="M5724" s="162" t="s">
        <v>52</v>
      </c>
      <c r="N5724" s="162" t="s">
        <v>51</v>
      </c>
      <c r="O5724" s="162" t="s">
        <v>51</v>
      </c>
      <c r="P5724" s="162" t="s">
        <v>51</v>
      </c>
      <c r="Q5724" s="162" t="s">
        <v>51</v>
      </c>
      <c r="R5724" s="162" t="s">
        <v>51</v>
      </c>
      <c r="S5724">
        <v>0</v>
      </c>
      <c r="T5724">
        <v>0</v>
      </c>
      <c r="U5724">
        <v>0</v>
      </c>
      <c r="V5724">
        <v>0</v>
      </c>
      <c r="W5724">
        <v>0</v>
      </c>
      <c r="X5724">
        <v>0</v>
      </c>
      <c r="Y5724">
        <v>0</v>
      </c>
      <c r="Z5724">
        <v>0</v>
      </c>
      <c r="AA5724">
        <v>0</v>
      </c>
      <c r="AB5724">
        <v>0</v>
      </c>
      <c r="AC5724">
        <v>0</v>
      </c>
      <c r="AD5724">
        <v>0</v>
      </c>
      <c r="AE5724">
        <v>0</v>
      </c>
      <c r="AF5724">
        <v>0</v>
      </c>
      <c r="AG5724">
        <v>0</v>
      </c>
    </row>
    <row r="5725" spans="1:33">
      <c r="A5725" s="162" t="s">
        <v>86</v>
      </c>
      <c r="B5725" s="162" t="s">
        <v>87</v>
      </c>
      <c r="C5725" s="162" t="s">
        <v>47</v>
      </c>
      <c r="D5725" s="162" t="s">
        <v>51</v>
      </c>
      <c r="E5725" s="162" t="s">
        <v>1294</v>
      </c>
      <c r="F5725" s="162" t="s">
        <v>1295</v>
      </c>
      <c r="G5725" s="162" t="s">
        <v>90</v>
      </c>
      <c r="I5725" s="164" t="s">
        <v>91</v>
      </c>
      <c r="J5725" s="164" t="s">
        <v>50</v>
      </c>
      <c r="K5725" s="162" t="s">
        <v>51</v>
      </c>
      <c r="L5725" s="162" t="s">
        <v>97</v>
      </c>
      <c r="M5725" s="162" t="s">
        <v>92</v>
      </c>
      <c r="N5725" s="162" t="s">
        <v>51</v>
      </c>
      <c r="O5725" s="162" t="s">
        <v>51</v>
      </c>
      <c r="P5725" s="162" t="s">
        <v>51</v>
      </c>
      <c r="Q5725" s="162" t="s">
        <v>51</v>
      </c>
      <c r="R5725" s="162" t="s">
        <v>51</v>
      </c>
      <c r="S5725">
        <v>0</v>
      </c>
      <c r="T5725">
        <v>0</v>
      </c>
      <c r="U5725">
        <v>0</v>
      </c>
      <c r="V5725">
        <v>0</v>
      </c>
      <c r="W5725">
        <v>0</v>
      </c>
      <c r="X5725">
        <v>0</v>
      </c>
      <c r="Y5725">
        <v>0</v>
      </c>
      <c r="Z5725">
        <v>0</v>
      </c>
      <c r="AA5725">
        <v>0</v>
      </c>
      <c r="AB5725">
        <v>0</v>
      </c>
      <c r="AC5725">
        <v>0</v>
      </c>
      <c r="AD5725">
        <v>0</v>
      </c>
      <c r="AE5725">
        <v>0</v>
      </c>
      <c r="AF5725">
        <v>0</v>
      </c>
      <c r="AG5725">
        <v>0</v>
      </c>
    </row>
    <row r="5726" spans="1:33">
      <c r="A5726" s="162" t="s">
        <v>86</v>
      </c>
      <c r="B5726" s="162" t="s">
        <v>87</v>
      </c>
      <c r="C5726" s="162" t="s">
        <v>47</v>
      </c>
      <c r="D5726" s="162" t="s">
        <v>51</v>
      </c>
      <c r="E5726" s="162" t="s">
        <v>1296</v>
      </c>
      <c r="F5726" s="162" t="s">
        <v>1297</v>
      </c>
      <c r="G5726" s="162" t="s">
        <v>90</v>
      </c>
      <c r="I5726" s="164" t="s">
        <v>91</v>
      </c>
      <c r="J5726" s="164" t="s">
        <v>50</v>
      </c>
      <c r="K5726" s="162" t="s">
        <v>51</v>
      </c>
      <c r="L5726" s="162" t="s">
        <v>108</v>
      </c>
      <c r="M5726" s="162" t="s">
        <v>52</v>
      </c>
      <c r="N5726" s="162" t="s">
        <v>51</v>
      </c>
      <c r="O5726" s="162" t="s">
        <v>51</v>
      </c>
      <c r="P5726" s="162" t="s">
        <v>51</v>
      </c>
      <c r="Q5726" s="162" t="s">
        <v>51</v>
      </c>
      <c r="R5726" s="162" t="s">
        <v>51</v>
      </c>
      <c r="S5726">
        <v>0</v>
      </c>
      <c r="T5726">
        <v>0</v>
      </c>
      <c r="U5726">
        <v>0</v>
      </c>
      <c r="V5726">
        <v>0</v>
      </c>
      <c r="W5726">
        <v>0</v>
      </c>
      <c r="X5726">
        <v>0</v>
      </c>
      <c r="Y5726">
        <v>0</v>
      </c>
      <c r="Z5726">
        <v>0</v>
      </c>
      <c r="AA5726">
        <v>0</v>
      </c>
      <c r="AB5726">
        <v>0</v>
      </c>
      <c r="AC5726">
        <v>0</v>
      </c>
      <c r="AD5726">
        <v>0</v>
      </c>
      <c r="AE5726">
        <v>0</v>
      </c>
      <c r="AF5726">
        <v>0</v>
      </c>
      <c r="AG5726">
        <v>0</v>
      </c>
    </row>
    <row r="5727" spans="1:33">
      <c r="A5727" s="162" t="s">
        <v>86</v>
      </c>
      <c r="B5727" s="162" t="s">
        <v>87</v>
      </c>
      <c r="C5727" s="162" t="s">
        <v>47</v>
      </c>
      <c r="D5727" s="162" t="s">
        <v>51</v>
      </c>
      <c r="E5727" s="162" t="s">
        <v>1298</v>
      </c>
      <c r="F5727" s="162" t="s">
        <v>1299</v>
      </c>
      <c r="G5727" s="162" t="s">
        <v>90</v>
      </c>
      <c r="I5727" s="164" t="s">
        <v>91</v>
      </c>
      <c r="J5727" s="164" t="s">
        <v>50</v>
      </c>
      <c r="K5727" s="162" t="s">
        <v>51</v>
      </c>
      <c r="L5727" s="162" t="s">
        <v>108</v>
      </c>
      <c r="M5727" s="162" t="s">
        <v>92</v>
      </c>
      <c r="N5727" s="162" t="s">
        <v>51</v>
      </c>
      <c r="O5727" s="162" t="s">
        <v>51</v>
      </c>
      <c r="P5727" s="162" t="s">
        <v>51</v>
      </c>
      <c r="Q5727" s="162" t="s">
        <v>51</v>
      </c>
      <c r="R5727" s="162" t="s">
        <v>51</v>
      </c>
      <c r="S5727">
        <v>0</v>
      </c>
      <c r="T5727">
        <v>0</v>
      </c>
      <c r="U5727">
        <v>0</v>
      </c>
      <c r="V5727">
        <v>0</v>
      </c>
      <c r="W5727">
        <v>0</v>
      </c>
      <c r="X5727">
        <v>0</v>
      </c>
      <c r="Y5727">
        <v>0</v>
      </c>
      <c r="Z5727">
        <v>0</v>
      </c>
      <c r="AA5727">
        <v>0</v>
      </c>
      <c r="AB5727">
        <v>0</v>
      </c>
      <c r="AC5727">
        <v>0</v>
      </c>
      <c r="AD5727">
        <v>0</v>
      </c>
      <c r="AE5727">
        <v>0</v>
      </c>
      <c r="AF5727">
        <v>0</v>
      </c>
      <c r="AG5727">
        <v>0</v>
      </c>
    </row>
    <row r="5728" spans="1:33">
      <c r="A5728" s="162" t="s">
        <v>86</v>
      </c>
      <c r="B5728" s="162" t="s">
        <v>87</v>
      </c>
      <c r="C5728" s="162" t="s">
        <v>47</v>
      </c>
      <c r="D5728" s="162" t="s">
        <v>51</v>
      </c>
      <c r="E5728" s="162" t="s">
        <v>1300</v>
      </c>
      <c r="F5728" s="162" t="s">
        <v>1301</v>
      </c>
      <c r="G5728" s="162" t="s">
        <v>90</v>
      </c>
      <c r="I5728" s="164" t="s">
        <v>91</v>
      </c>
      <c r="J5728" s="164" t="s">
        <v>50</v>
      </c>
      <c r="K5728" s="162" t="s">
        <v>51</v>
      </c>
      <c r="L5728" s="162" t="s">
        <v>259</v>
      </c>
      <c r="M5728" s="162" t="s">
        <v>52</v>
      </c>
      <c r="N5728" s="162" t="s">
        <v>51</v>
      </c>
      <c r="O5728" s="162" t="s">
        <v>51</v>
      </c>
      <c r="P5728" s="162" t="s">
        <v>51</v>
      </c>
      <c r="Q5728" s="162" t="s">
        <v>51</v>
      </c>
      <c r="R5728" s="162" t="s">
        <v>51</v>
      </c>
      <c r="S5728">
        <v>0</v>
      </c>
      <c r="T5728">
        <v>0</v>
      </c>
      <c r="U5728">
        <v>0</v>
      </c>
      <c r="V5728">
        <v>0</v>
      </c>
      <c r="W5728">
        <v>0</v>
      </c>
      <c r="X5728">
        <v>0</v>
      </c>
      <c r="Y5728">
        <v>0</v>
      </c>
      <c r="Z5728">
        <v>0</v>
      </c>
      <c r="AA5728">
        <v>0</v>
      </c>
      <c r="AB5728">
        <v>0</v>
      </c>
      <c r="AC5728">
        <v>0</v>
      </c>
      <c r="AD5728">
        <v>0</v>
      </c>
      <c r="AE5728">
        <v>0</v>
      </c>
      <c r="AF5728">
        <v>0</v>
      </c>
      <c r="AG5728">
        <v>0</v>
      </c>
    </row>
    <row r="5729" spans="1:33">
      <c r="A5729" s="162" t="s">
        <v>86</v>
      </c>
      <c r="B5729" s="162" t="s">
        <v>87</v>
      </c>
      <c r="C5729" s="162" t="s">
        <v>47</v>
      </c>
      <c r="D5729" s="162" t="s">
        <v>51</v>
      </c>
      <c r="E5729" s="162" t="s">
        <v>1302</v>
      </c>
      <c r="F5729" s="162" t="s">
        <v>1303</v>
      </c>
      <c r="G5729" s="162" t="s">
        <v>90</v>
      </c>
      <c r="I5729" s="164" t="s">
        <v>91</v>
      </c>
      <c r="J5729" s="164" t="s">
        <v>50</v>
      </c>
      <c r="K5729" s="162" t="s">
        <v>51</v>
      </c>
      <c r="L5729" s="162" t="s">
        <v>259</v>
      </c>
      <c r="M5729" s="162" t="s">
        <v>52</v>
      </c>
      <c r="N5729" s="162" t="s">
        <v>51</v>
      </c>
      <c r="O5729" s="162" t="s">
        <v>51</v>
      </c>
      <c r="P5729" s="162" t="s">
        <v>51</v>
      </c>
      <c r="Q5729" s="162" t="s">
        <v>51</v>
      </c>
      <c r="R5729" s="162" t="s">
        <v>51</v>
      </c>
      <c r="S5729">
        <v>0</v>
      </c>
      <c r="T5729">
        <v>0</v>
      </c>
      <c r="U5729">
        <v>0</v>
      </c>
      <c r="V5729">
        <v>0</v>
      </c>
      <c r="W5729">
        <v>0</v>
      </c>
      <c r="X5729">
        <v>0</v>
      </c>
      <c r="Y5729">
        <v>0</v>
      </c>
      <c r="Z5729">
        <v>0</v>
      </c>
      <c r="AA5729">
        <v>0</v>
      </c>
      <c r="AB5729">
        <v>0</v>
      </c>
      <c r="AC5729">
        <v>0</v>
      </c>
      <c r="AD5729">
        <v>0</v>
      </c>
      <c r="AE5729">
        <v>0</v>
      </c>
      <c r="AF5729">
        <v>0</v>
      </c>
      <c r="AG5729">
        <v>0</v>
      </c>
    </row>
    <row r="5730" spans="1:33">
      <c r="A5730" s="162" t="s">
        <v>86</v>
      </c>
      <c r="B5730" s="162" t="s">
        <v>87</v>
      </c>
      <c r="C5730" s="162" t="s">
        <v>47</v>
      </c>
      <c r="D5730" s="162" t="s">
        <v>51</v>
      </c>
      <c r="E5730" s="162" t="s">
        <v>1304</v>
      </c>
      <c r="F5730" s="162" t="s">
        <v>1305</v>
      </c>
      <c r="G5730" s="162" t="s">
        <v>90</v>
      </c>
      <c r="I5730" s="164" t="s">
        <v>91</v>
      </c>
      <c r="J5730" s="164" t="s">
        <v>50</v>
      </c>
      <c r="K5730" s="162" t="s">
        <v>51</v>
      </c>
      <c r="L5730" s="162" t="s">
        <v>259</v>
      </c>
      <c r="M5730" s="162" t="s">
        <v>52</v>
      </c>
      <c r="N5730" s="162" t="s">
        <v>51</v>
      </c>
      <c r="O5730" s="162" t="s">
        <v>51</v>
      </c>
      <c r="P5730" s="162" t="s">
        <v>51</v>
      </c>
      <c r="Q5730" s="162" t="s">
        <v>51</v>
      </c>
      <c r="R5730" s="162" t="s">
        <v>51</v>
      </c>
      <c r="S5730">
        <v>0</v>
      </c>
      <c r="T5730">
        <v>0</v>
      </c>
      <c r="U5730">
        <v>0</v>
      </c>
      <c r="V5730">
        <v>0</v>
      </c>
      <c r="W5730">
        <v>0</v>
      </c>
      <c r="X5730">
        <v>0</v>
      </c>
      <c r="Y5730">
        <v>0</v>
      </c>
      <c r="Z5730">
        <v>0</v>
      </c>
      <c r="AA5730">
        <v>0</v>
      </c>
      <c r="AB5730">
        <v>0</v>
      </c>
      <c r="AC5730">
        <v>0</v>
      </c>
      <c r="AD5730">
        <v>0</v>
      </c>
      <c r="AE5730">
        <v>0</v>
      </c>
      <c r="AF5730">
        <v>0</v>
      </c>
      <c r="AG5730">
        <v>0</v>
      </c>
    </row>
    <row r="5731" spans="1:33">
      <c r="A5731" s="162" t="s">
        <v>86</v>
      </c>
      <c r="B5731" s="162" t="s">
        <v>87</v>
      </c>
      <c r="C5731" s="162" t="s">
        <v>47</v>
      </c>
      <c r="D5731" s="162" t="s">
        <v>51</v>
      </c>
      <c r="E5731" s="162" t="s">
        <v>1306</v>
      </c>
      <c r="F5731" s="162" t="s">
        <v>1307</v>
      </c>
      <c r="G5731" s="162" t="s">
        <v>90</v>
      </c>
      <c r="I5731" s="164" t="s">
        <v>91</v>
      </c>
      <c r="J5731" s="164" t="s">
        <v>50</v>
      </c>
      <c r="K5731" s="162" t="s">
        <v>51</v>
      </c>
      <c r="L5731" s="162" t="s">
        <v>92</v>
      </c>
      <c r="M5731" s="162" t="s">
        <v>92</v>
      </c>
      <c r="N5731" s="162" t="s">
        <v>51</v>
      </c>
      <c r="O5731" s="162" t="s">
        <v>51</v>
      </c>
      <c r="P5731" s="162" t="s">
        <v>51</v>
      </c>
      <c r="Q5731" s="162" t="s">
        <v>51</v>
      </c>
      <c r="R5731" s="162" t="s">
        <v>51</v>
      </c>
      <c r="S5731">
        <v>0</v>
      </c>
      <c r="T5731">
        <v>0</v>
      </c>
      <c r="U5731">
        <v>0</v>
      </c>
      <c r="V5731">
        <v>0</v>
      </c>
      <c r="W5731">
        <v>0</v>
      </c>
      <c r="X5731">
        <v>0</v>
      </c>
      <c r="Y5731">
        <v>0</v>
      </c>
      <c r="Z5731">
        <v>0</v>
      </c>
      <c r="AA5731">
        <v>0</v>
      </c>
      <c r="AB5731">
        <v>0</v>
      </c>
      <c r="AC5731">
        <v>0</v>
      </c>
      <c r="AD5731">
        <v>0</v>
      </c>
      <c r="AE5731">
        <v>0</v>
      </c>
      <c r="AF5731">
        <v>0</v>
      </c>
      <c r="AG5731">
        <v>0</v>
      </c>
    </row>
    <row r="5732" spans="1:33">
      <c r="A5732" s="162" t="s">
        <v>86</v>
      </c>
      <c r="B5732" s="162" t="s">
        <v>87</v>
      </c>
      <c r="C5732" s="162" t="s">
        <v>47</v>
      </c>
      <c r="D5732" s="162" t="s">
        <v>51</v>
      </c>
      <c r="E5732" s="162" t="s">
        <v>1308</v>
      </c>
      <c r="F5732" s="162" t="s">
        <v>1309</v>
      </c>
      <c r="G5732" s="162" t="s">
        <v>90</v>
      </c>
      <c r="I5732" s="164" t="s">
        <v>91</v>
      </c>
      <c r="J5732" s="164" t="s">
        <v>50</v>
      </c>
      <c r="K5732" s="162" t="s">
        <v>51</v>
      </c>
      <c r="L5732" s="162" t="s">
        <v>97</v>
      </c>
      <c r="M5732" s="162" t="s">
        <v>92</v>
      </c>
      <c r="N5732" s="162" t="s">
        <v>51</v>
      </c>
      <c r="O5732" s="162" t="s">
        <v>51</v>
      </c>
      <c r="P5732" s="162" t="s">
        <v>51</v>
      </c>
      <c r="Q5732" s="162" t="s">
        <v>51</v>
      </c>
      <c r="R5732" s="162" t="s">
        <v>51</v>
      </c>
      <c r="S5732">
        <v>0</v>
      </c>
      <c r="T5732">
        <v>0</v>
      </c>
      <c r="U5732">
        <v>0</v>
      </c>
      <c r="V5732">
        <v>0</v>
      </c>
      <c r="W5732">
        <v>0</v>
      </c>
      <c r="X5732">
        <v>0</v>
      </c>
      <c r="Y5732">
        <v>0</v>
      </c>
      <c r="Z5732">
        <v>0</v>
      </c>
      <c r="AA5732">
        <v>0</v>
      </c>
      <c r="AB5732">
        <v>0</v>
      </c>
      <c r="AC5732">
        <v>0</v>
      </c>
      <c r="AD5732">
        <v>0</v>
      </c>
      <c r="AE5732">
        <v>0</v>
      </c>
      <c r="AF5732">
        <v>0</v>
      </c>
      <c r="AG5732">
        <v>0</v>
      </c>
    </row>
    <row r="5733" spans="1:33">
      <c r="A5733" s="162" t="s">
        <v>86</v>
      </c>
      <c r="B5733" s="162" t="s">
        <v>87</v>
      </c>
      <c r="C5733" s="162" t="s">
        <v>47</v>
      </c>
      <c r="D5733" s="162" t="s">
        <v>51</v>
      </c>
      <c r="E5733" s="162" t="s">
        <v>1310</v>
      </c>
      <c r="F5733" s="162" t="s">
        <v>1311</v>
      </c>
      <c r="G5733" s="162" t="s">
        <v>90</v>
      </c>
      <c r="I5733" s="164" t="s">
        <v>91</v>
      </c>
      <c r="J5733" s="164" t="s">
        <v>50</v>
      </c>
      <c r="K5733" s="162" t="s">
        <v>51</v>
      </c>
      <c r="L5733" s="162" t="s">
        <v>97</v>
      </c>
      <c r="M5733" s="162" t="s">
        <v>52</v>
      </c>
      <c r="N5733" s="162" t="s">
        <v>51</v>
      </c>
      <c r="O5733" s="162" t="s">
        <v>51</v>
      </c>
      <c r="P5733" s="162" t="s">
        <v>51</v>
      </c>
      <c r="Q5733" s="162" t="s">
        <v>51</v>
      </c>
      <c r="R5733" s="162" t="s">
        <v>51</v>
      </c>
      <c r="S5733">
        <v>0</v>
      </c>
      <c r="T5733">
        <v>0</v>
      </c>
      <c r="U5733">
        <v>0</v>
      </c>
      <c r="V5733">
        <v>0</v>
      </c>
      <c r="W5733">
        <v>0</v>
      </c>
      <c r="X5733">
        <v>0</v>
      </c>
      <c r="Y5733">
        <v>0</v>
      </c>
      <c r="Z5733">
        <v>0</v>
      </c>
      <c r="AA5733">
        <v>0</v>
      </c>
      <c r="AB5733">
        <v>0</v>
      </c>
      <c r="AC5733">
        <v>0</v>
      </c>
      <c r="AD5733">
        <v>0</v>
      </c>
      <c r="AE5733">
        <v>0</v>
      </c>
      <c r="AF5733">
        <v>0</v>
      </c>
      <c r="AG5733">
        <v>0</v>
      </c>
    </row>
    <row r="5734" spans="1:33">
      <c r="A5734" s="162" t="s">
        <v>86</v>
      </c>
      <c r="B5734" s="162" t="s">
        <v>87</v>
      </c>
      <c r="C5734" s="162" t="s">
        <v>47</v>
      </c>
      <c r="D5734" s="162" t="s">
        <v>51</v>
      </c>
      <c r="E5734" s="162" t="s">
        <v>1312</v>
      </c>
      <c r="F5734" s="162" t="s">
        <v>1313</v>
      </c>
      <c r="G5734" s="162" t="s">
        <v>90</v>
      </c>
      <c r="I5734" s="164" t="s">
        <v>91</v>
      </c>
      <c r="J5734" s="164" t="s">
        <v>50</v>
      </c>
      <c r="K5734" s="162" t="s">
        <v>51</v>
      </c>
      <c r="L5734" s="162" t="s">
        <v>97</v>
      </c>
      <c r="M5734" s="162" t="s">
        <v>52</v>
      </c>
      <c r="N5734" s="162" t="s">
        <v>51</v>
      </c>
      <c r="O5734" s="162" t="s">
        <v>51</v>
      </c>
      <c r="P5734" s="162" t="s">
        <v>51</v>
      </c>
      <c r="Q5734" s="162" t="s">
        <v>51</v>
      </c>
      <c r="R5734" s="162" t="s">
        <v>51</v>
      </c>
      <c r="S5734">
        <v>0</v>
      </c>
      <c r="T5734">
        <v>0</v>
      </c>
      <c r="U5734">
        <v>0</v>
      </c>
      <c r="V5734">
        <v>0</v>
      </c>
      <c r="W5734">
        <v>0</v>
      </c>
      <c r="X5734">
        <v>0</v>
      </c>
      <c r="Y5734">
        <v>0</v>
      </c>
      <c r="Z5734">
        <v>0</v>
      </c>
      <c r="AA5734">
        <v>0</v>
      </c>
      <c r="AB5734">
        <v>0</v>
      </c>
      <c r="AC5734">
        <v>0</v>
      </c>
      <c r="AD5734">
        <v>0</v>
      </c>
      <c r="AE5734">
        <v>0</v>
      </c>
      <c r="AF5734">
        <v>0</v>
      </c>
      <c r="AG5734">
        <v>0</v>
      </c>
    </row>
    <row r="5735" spans="1:33">
      <c r="A5735" s="162" t="s">
        <v>86</v>
      </c>
      <c r="B5735" s="162" t="s">
        <v>87</v>
      </c>
      <c r="C5735" s="162" t="s">
        <v>47</v>
      </c>
      <c r="D5735" s="162" t="s">
        <v>51</v>
      </c>
      <c r="E5735" s="162" t="s">
        <v>1314</v>
      </c>
      <c r="F5735" s="162" t="s">
        <v>1315</v>
      </c>
      <c r="G5735" s="162" t="s">
        <v>90</v>
      </c>
      <c r="I5735" s="164" t="s">
        <v>91</v>
      </c>
      <c r="J5735" s="164" t="s">
        <v>50</v>
      </c>
      <c r="K5735" s="162" t="s">
        <v>51</v>
      </c>
      <c r="L5735" s="162" t="s">
        <v>97</v>
      </c>
      <c r="M5735" s="162" t="s">
        <v>92</v>
      </c>
      <c r="N5735" s="162" t="s">
        <v>51</v>
      </c>
      <c r="O5735" s="162" t="s">
        <v>51</v>
      </c>
      <c r="P5735" s="162" t="s">
        <v>51</v>
      </c>
      <c r="Q5735" s="162" t="s">
        <v>51</v>
      </c>
      <c r="R5735" s="162" t="s">
        <v>51</v>
      </c>
      <c r="S5735">
        <v>0</v>
      </c>
      <c r="T5735">
        <v>0</v>
      </c>
      <c r="U5735">
        <v>0</v>
      </c>
      <c r="V5735">
        <v>0</v>
      </c>
      <c r="W5735">
        <v>0</v>
      </c>
      <c r="X5735">
        <v>0</v>
      </c>
      <c r="Y5735">
        <v>0</v>
      </c>
      <c r="Z5735">
        <v>0</v>
      </c>
      <c r="AA5735">
        <v>0</v>
      </c>
      <c r="AB5735">
        <v>0</v>
      </c>
      <c r="AC5735">
        <v>0</v>
      </c>
      <c r="AD5735">
        <v>0</v>
      </c>
      <c r="AE5735">
        <v>0</v>
      </c>
      <c r="AF5735">
        <v>0</v>
      </c>
      <c r="AG5735">
        <v>0</v>
      </c>
    </row>
    <row r="5736" spans="1:33">
      <c r="A5736" s="162" t="s">
        <v>86</v>
      </c>
      <c r="B5736" s="162" t="s">
        <v>87</v>
      </c>
      <c r="C5736" s="162" t="s">
        <v>47</v>
      </c>
      <c r="D5736" s="162" t="s">
        <v>51</v>
      </c>
      <c r="E5736" s="162" t="s">
        <v>1316</v>
      </c>
      <c r="F5736" s="162" t="s">
        <v>1317</v>
      </c>
      <c r="G5736" s="162" t="s">
        <v>90</v>
      </c>
      <c r="I5736" s="164" t="s">
        <v>91</v>
      </c>
      <c r="J5736" s="164" t="s">
        <v>50</v>
      </c>
      <c r="K5736" s="162" t="s">
        <v>51</v>
      </c>
      <c r="L5736" s="162" t="s">
        <v>92</v>
      </c>
      <c r="M5736" s="162" t="s">
        <v>92</v>
      </c>
      <c r="N5736" s="162" t="s">
        <v>51</v>
      </c>
      <c r="O5736" s="162" t="s">
        <v>51</v>
      </c>
      <c r="P5736" s="162" t="s">
        <v>51</v>
      </c>
      <c r="Q5736" s="162" t="s">
        <v>51</v>
      </c>
      <c r="R5736" s="162" t="s">
        <v>51</v>
      </c>
      <c r="S5736">
        <v>0</v>
      </c>
      <c r="T5736">
        <v>0</v>
      </c>
      <c r="U5736">
        <v>0</v>
      </c>
      <c r="V5736">
        <v>0</v>
      </c>
      <c r="W5736">
        <v>0</v>
      </c>
      <c r="X5736">
        <v>0</v>
      </c>
      <c r="Y5736">
        <v>0</v>
      </c>
      <c r="Z5736">
        <v>0</v>
      </c>
      <c r="AA5736">
        <v>0</v>
      </c>
      <c r="AB5736">
        <v>0</v>
      </c>
      <c r="AC5736">
        <v>0</v>
      </c>
      <c r="AD5736">
        <v>0</v>
      </c>
      <c r="AE5736">
        <v>0</v>
      </c>
      <c r="AF5736">
        <v>0</v>
      </c>
      <c r="AG5736">
        <v>0</v>
      </c>
    </row>
    <row r="5737" spans="1:33">
      <c r="A5737" s="162" t="s">
        <v>86</v>
      </c>
      <c r="B5737" s="162" t="s">
        <v>87</v>
      </c>
      <c r="C5737" s="162" t="s">
        <v>47</v>
      </c>
      <c r="D5737" s="162" t="s">
        <v>51</v>
      </c>
      <c r="E5737" s="162" t="s">
        <v>1318</v>
      </c>
      <c r="F5737" s="162" t="s">
        <v>1319</v>
      </c>
      <c r="G5737" s="162" t="s">
        <v>90</v>
      </c>
      <c r="I5737" s="164" t="s">
        <v>91</v>
      </c>
      <c r="J5737" s="164" t="s">
        <v>50</v>
      </c>
      <c r="K5737" s="162" t="s">
        <v>51</v>
      </c>
      <c r="L5737" s="162" t="s">
        <v>97</v>
      </c>
      <c r="M5737" s="162" t="s">
        <v>52</v>
      </c>
      <c r="N5737" s="162" t="s">
        <v>51</v>
      </c>
      <c r="O5737" s="162" t="s">
        <v>51</v>
      </c>
      <c r="P5737" s="162" t="s">
        <v>51</v>
      </c>
      <c r="Q5737" s="162" t="s">
        <v>51</v>
      </c>
      <c r="R5737" s="162" t="s">
        <v>51</v>
      </c>
      <c r="S5737">
        <v>0</v>
      </c>
      <c r="T5737">
        <v>0</v>
      </c>
      <c r="U5737">
        <v>0</v>
      </c>
      <c r="V5737">
        <v>0</v>
      </c>
      <c r="W5737">
        <v>0</v>
      </c>
      <c r="X5737">
        <v>0</v>
      </c>
      <c r="Y5737">
        <v>0</v>
      </c>
      <c r="Z5737">
        <v>0</v>
      </c>
      <c r="AA5737">
        <v>0</v>
      </c>
      <c r="AB5737">
        <v>0</v>
      </c>
      <c r="AC5737">
        <v>0</v>
      </c>
      <c r="AD5737">
        <v>0</v>
      </c>
      <c r="AE5737">
        <v>0</v>
      </c>
      <c r="AF5737">
        <v>0</v>
      </c>
      <c r="AG5737">
        <v>0</v>
      </c>
    </row>
    <row r="5738" spans="1:33">
      <c r="A5738" s="162" t="s">
        <v>86</v>
      </c>
      <c r="B5738" s="162" t="s">
        <v>87</v>
      </c>
      <c r="C5738" s="162" t="s">
        <v>47</v>
      </c>
      <c r="D5738" s="162" t="s">
        <v>51</v>
      </c>
      <c r="E5738" s="162" t="s">
        <v>1320</v>
      </c>
      <c r="F5738" s="162" t="s">
        <v>1321</v>
      </c>
      <c r="G5738" s="162" t="s">
        <v>90</v>
      </c>
      <c r="I5738" s="164" t="s">
        <v>91</v>
      </c>
      <c r="J5738" s="164" t="s">
        <v>50</v>
      </c>
      <c r="K5738" s="162" t="s">
        <v>51</v>
      </c>
      <c r="L5738" s="162" t="s">
        <v>97</v>
      </c>
      <c r="M5738" s="162" t="s">
        <v>92</v>
      </c>
      <c r="N5738" s="162" t="s">
        <v>51</v>
      </c>
      <c r="O5738" s="162" t="s">
        <v>51</v>
      </c>
      <c r="P5738" s="162" t="s">
        <v>51</v>
      </c>
      <c r="Q5738" s="162" t="s">
        <v>51</v>
      </c>
      <c r="R5738" s="162" t="s">
        <v>51</v>
      </c>
      <c r="S5738">
        <v>0</v>
      </c>
      <c r="T5738">
        <v>0</v>
      </c>
      <c r="U5738">
        <v>0</v>
      </c>
      <c r="V5738">
        <v>0</v>
      </c>
      <c r="W5738">
        <v>0</v>
      </c>
      <c r="X5738">
        <v>0</v>
      </c>
      <c r="Y5738">
        <v>0</v>
      </c>
      <c r="Z5738">
        <v>0</v>
      </c>
      <c r="AA5738">
        <v>0</v>
      </c>
      <c r="AB5738">
        <v>0</v>
      </c>
      <c r="AC5738">
        <v>0</v>
      </c>
      <c r="AD5738">
        <v>0</v>
      </c>
      <c r="AE5738">
        <v>0</v>
      </c>
      <c r="AF5738">
        <v>0</v>
      </c>
      <c r="AG5738">
        <v>0</v>
      </c>
    </row>
    <row r="5739" spans="1:33">
      <c r="A5739" s="162" t="s">
        <v>86</v>
      </c>
      <c r="B5739" s="162" t="s">
        <v>87</v>
      </c>
      <c r="C5739" s="162" t="s">
        <v>47</v>
      </c>
      <c r="D5739" s="162" t="s">
        <v>51</v>
      </c>
      <c r="E5739" s="162" t="s">
        <v>1322</v>
      </c>
      <c r="F5739" s="162" t="s">
        <v>1323</v>
      </c>
      <c r="G5739" s="162" t="s">
        <v>90</v>
      </c>
      <c r="I5739" s="164" t="s">
        <v>91</v>
      </c>
      <c r="J5739" s="164" t="s">
        <v>50</v>
      </c>
      <c r="K5739" s="162" t="s">
        <v>51</v>
      </c>
      <c r="L5739" s="162" t="s">
        <v>97</v>
      </c>
      <c r="M5739" s="162" t="s">
        <v>92</v>
      </c>
      <c r="N5739" s="162" t="s">
        <v>51</v>
      </c>
      <c r="O5739" s="162" t="s">
        <v>51</v>
      </c>
      <c r="P5739" s="162" t="s">
        <v>51</v>
      </c>
      <c r="Q5739" s="162" t="s">
        <v>51</v>
      </c>
      <c r="R5739" s="162" t="s">
        <v>51</v>
      </c>
      <c r="S5739">
        <v>0</v>
      </c>
      <c r="T5739">
        <v>0</v>
      </c>
      <c r="U5739">
        <v>0</v>
      </c>
      <c r="V5739">
        <v>0</v>
      </c>
      <c r="W5739">
        <v>0</v>
      </c>
      <c r="X5739">
        <v>0</v>
      </c>
      <c r="Y5739">
        <v>0</v>
      </c>
      <c r="Z5739">
        <v>0</v>
      </c>
      <c r="AA5739">
        <v>0</v>
      </c>
      <c r="AB5739">
        <v>0</v>
      </c>
      <c r="AC5739">
        <v>0</v>
      </c>
      <c r="AD5739">
        <v>0</v>
      </c>
      <c r="AE5739">
        <v>0</v>
      </c>
      <c r="AF5739">
        <v>0</v>
      </c>
      <c r="AG5739">
        <v>0</v>
      </c>
    </row>
    <row r="5740" spans="1:33">
      <c r="A5740" s="162" t="s">
        <v>86</v>
      </c>
      <c r="B5740" s="162" t="s">
        <v>87</v>
      </c>
      <c r="C5740" s="162" t="s">
        <v>47</v>
      </c>
      <c r="D5740" s="162" t="s">
        <v>51</v>
      </c>
      <c r="E5740" s="162" t="s">
        <v>1324</v>
      </c>
      <c r="F5740" s="162" t="s">
        <v>1325</v>
      </c>
      <c r="G5740" s="162" t="s">
        <v>90</v>
      </c>
      <c r="I5740" s="164" t="s">
        <v>91</v>
      </c>
      <c r="J5740" s="164" t="s">
        <v>50</v>
      </c>
      <c r="K5740" s="162" t="s">
        <v>51</v>
      </c>
      <c r="L5740" s="162" t="s">
        <v>97</v>
      </c>
      <c r="M5740" s="162" t="s">
        <v>52</v>
      </c>
      <c r="N5740" s="162" t="s">
        <v>51</v>
      </c>
      <c r="O5740" s="162" t="s">
        <v>51</v>
      </c>
      <c r="P5740" s="162" t="s">
        <v>51</v>
      </c>
      <c r="Q5740" s="162" t="s">
        <v>51</v>
      </c>
      <c r="R5740" s="162" t="s">
        <v>51</v>
      </c>
      <c r="S5740">
        <v>0</v>
      </c>
      <c r="T5740">
        <v>0</v>
      </c>
      <c r="U5740">
        <v>0</v>
      </c>
      <c r="V5740">
        <v>0</v>
      </c>
      <c r="W5740">
        <v>0</v>
      </c>
      <c r="X5740">
        <v>0</v>
      </c>
      <c r="Y5740">
        <v>0</v>
      </c>
      <c r="Z5740">
        <v>0</v>
      </c>
      <c r="AA5740">
        <v>0</v>
      </c>
      <c r="AB5740">
        <v>0</v>
      </c>
      <c r="AC5740">
        <v>0</v>
      </c>
      <c r="AD5740">
        <v>0</v>
      </c>
      <c r="AE5740">
        <v>0</v>
      </c>
      <c r="AF5740">
        <v>0</v>
      </c>
      <c r="AG5740">
        <v>0</v>
      </c>
    </row>
    <row r="5741" spans="1:33">
      <c r="A5741" s="162" t="s">
        <v>86</v>
      </c>
      <c r="B5741" s="162" t="s">
        <v>87</v>
      </c>
      <c r="C5741" s="162" t="s">
        <v>47</v>
      </c>
      <c r="D5741" s="162" t="s">
        <v>51</v>
      </c>
      <c r="E5741" s="162" t="s">
        <v>1326</v>
      </c>
      <c r="F5741" s="162" t="s">
        <v>1327</v>
      </c>
      <c r="G5741" s="162" t="s">
        <v>90</v>
      </c>
      <c r="I5741" s="164" t="s">
        <v>91</v>
      </c>
      <c r="J5741" s="164" t="s">
        <v>50</v>
      </c>
      <c r="K5741" s="162" t="s">
        <v>51</v>
      </c>
      <c r="L5741" s="162" t="s">
        <v>97</v>
      </c>
      <c r="M5741" s="162" t="s">
        <v>52</v>
      </c>
      <c r="N5741" s="162" t="s">
        <v>51</v>
      </c>
      <c r="O5741" s="162" t="s">
        <v>51</v>
      </c>
      <c r="P5741" s="162" t="s">
        <v>51</v>
      </c>
      <c r="Q5741" s="162" t="s">
        <v>51</v>
      </c>
      <c r="R5741" s="162" t="s">
        <v>51</v>
      </c>
      <c r="S5741">
        <v>0</v>
      </c>
      <c r="T5741">
        <v>0</v>
      </c>
      <c r="U5741">
        <v>0</v>
      </c>
      <c r="V5741">
        <v>0</v>
      </c>
      <c r="W5741">
        <v>0</v>
      </c>
      <c r="X5741">
        <v>0</v>
      </c>
      <c r="Y5741">
        <v>0</v>
      </c>
      <c r="Z5741">
        <v>0</v>
      </c>
      <c r="AA5741">
        <v>0</v>
      </c>
      <c r="AB5741">
        <v>0</v>
      </c>
      <c r="AC5741">
        <v>0</v>
      </c>
      <c r="AD5741">
        <v>0</v>
      </c>
      <c r="AE5741">
        <v>0</v>
      </c>
      <c r="AF5741">
        <v>0</v>
      </c>
      <c r="AG5741">
        <v>0</v>
      </c>
    </row>
    <row r="5742" spans="1:33">
      <c r="A5742" s="162" t="s">
        <v>86</v>
      </c>
      <c r="B5742" s="162" t="s">
        <v>87</v>
      </c>
      <c r="C5742" s="162" t="s">
        <v>47</v>
      </c>
      <c r="D5742" s="162" t="s">
        <v>51</v>
      </c>
      <c r="E5742" s="162" t="s">
        <v>1328</v>
      </c>
      <c r="F5742" s="162" t="s">
        <v>1329</v>
      </c>
      <c r="G5742" s="162" t="s">
        <v>90</v>
      </c>
      <c r="I5742" s="164" t="s">
        <v>91</v>
      </c>
      <c r="J5742" s="164" t="s">
        <v>50</v>
      </c>
      <c r="K5742" s="162" t="s">
        <v>51</v>
      </c>
      <c r="L5742" s="162" t="s">
        <v>97</v>
      </c>
      <c r="M5742" s="162" t="s">
        <v>52</v>
      </c>
      <c r="N5742" s="162" t="s">
        <v>51</v>
      </c>
      <c r="O5742" s="162" t="s">
        <v>51</v>
      </c>
      <c r="P5742" s="162" t="s">
        <v>51</v>
      </c>
      <c r="Q5742" s="162" t="s">
        <v>51</v>
      </c>
      <c r="R5742" s="162" t="s">
        <v>51</v>
      </c>
      <c r="S5742">
        <v>0</v>
      </c>
      <c r="T5742">
        <v>0</v>
      </c>
      <c r="U5742">
        <v>0</v>
      </c>
      <c r="V5742">
        <v>0</v>
      </c>
      <c r="W5742">
        <v>0</v>
      </c>
      <c r="X5742">
        <v>0</v>
      </c>
      <c r="Y5742">
        <v>0</v>
      </c>
      <c r="Z5742">
        <v>0</v>
      </c>
      <c r="AA5742">
        <v>0</v>
      </c>
      <c r="AB5742">
        <v>0</v>
      </c>
      <c r="AC5742">
        <v>0</v>
      </c>
      <c r="AD5742">
        <v>0</v>
      </c>
      <c r="AE5742">
        <v>0</v>
      </c>
      <c r="AF5742">
        <v>0</v>
      </c>
      <c r="AG5742">
        <v>0</v>
      </c>
    </row>
    <row r="5743" spans="1:33">
      <c r="A5743" s="162" t="s">
        <v>86</v>
      </c>
      <c r="B5743" s="162" t="s">
        <v>87</v>
      </c>
      <c r="C5743" s="162" t="s">
        <v>47</v>
      </c>
      <c r="D5743" s="162" t="s">
        <v>51</v>
      </c>
      <c r="E5743" s="162" t="s">
        <v>1330</v>
      </c>
      <c r="F5743" s="162" t="s">
        <v>1331</v>
      </c>
      <c r="G5743" s="162" t="s">
        <v>90</v>
      </c>
      <c r="I5743" s="164" t="s">
        <v>91</v>
      </c>
      <c r="J5743" s="164" t="s">
        <v>50</v>
      </c>
      <c r="K5743" s="162" t="s">
        <v>51</v>
      </c>
      <c r="L5743" s="162" t="s">
        <v>108</v>
      </c>
      <c r="M5743" s="162" t="s">
        <v>52</v>
      </c>
      <c r="N5743" s="162" t="s">
        <v>51</v>
      </c>
      <c r="O5743" s="162" t="s">
        <v>51</v>
      </c>
      <c r="P5743" s="162" t="s">
        <v>51</v>
      </c>
      <c r="Q5743" s="162" t="s">
        <v>51</v>
      </c>
      <c r="R5743" s="162" t="s">
        <v>51</v>
      </c>
      <c r="S5743">
        <v>0</v>
      </c>
      <c r="T5743">
        <v>0</v>
      </c>
      <c r="U5743">
        <v>0</v>
      </c>
      <c r="V5743">
        <v>0</v>
      </c>
      <c r="W5743">
        <v>0</v>
      </c>
      <c r="X5743">
        <v>0</v>
      </c>
      <c r="Y5743">
        <v>0</v>
      </c>
      <c r="Z5743">
        <v>0</v>
      </c>
      <c r="AA5743">
        <v>0</v>
      </c>
      <c r="AB5743">
        <v>0</v>
      </c>
      <c r="AC5743">
        <v>0</v>
      </c>
      <c r="AD5743">
        <v>0</v>
      </c>
      <c r="AE5743">
        <v>0</v>
      </c>
      <c r="AF5743">
        <v>0</v>
      </c>
      <c r="AG5743">
        <v>0</v>
      </c>
    </row>
    <row r="5744" spans="1:33">
      <c r="A5744" s="162" t="s">
        <v>86</v>
      </c>
      <c r="B5744" s="162" t="s">
        <v>87</v>
      </c>
      <c r="C5744" s="162" t="s">
        <v>47</v>
      </c>
      <c r="D5744" s="162" t="s">
        <v>51</v>
      </c>
      <c r="E5744" s="162" t="s">
        <v>1332</v>
      </c>
      <c r="F5744" s="162" t="s">
        <v>1333</v>
      </c>
      <c r="G5744" s="162" t="s">
        <v>90</v>
      </c>
      <c r="I5744" s="164" t="s">
        <v>91</v>
      </c>
      <c r="J5744" s="164" t="s">
        <v>50</v>
      </c>
      <c r="K5744" s="162" t="s">
        <v>51</v>
      </c>
      <c r="L5744" s="162" t="s">
        <v>108</v>
      </c>
      <c r="M5744" s="162" t="s">
        <v>52</v>
      </c>
      <c r="N5744" s="162" t="s">
        <v>51</v>
      </c>
      <c r="O5744" s="162" t="s">
        <v>51</v>
      </c>
      <c r="P5744" s="162" t="s">
        <v>51</v>
      </c>
      <c r="Q5744" s="162" t="s">
        <v>51</v>
      </c>
      <c r="R5744" s="162" t="s">
        <v>51</v>
      </c>
      <c r="S5744">
        <v>0</v>
      </c>
      <c r="T5744">
        <v>0</v>
      </c>
      <c r="U5744">
        <v>0</v>
      </c>
      <c r="V5744">
        <v>0</v>
      </c>
      <c r="W5744">
        <v>0</v>
      </c>
      <c r="X5744">
        <v>0</v>
      </c>
      <c r="Y5744">
        <v>0</v>
      </c>
      <c r="Z5744">
        <v>0</v>
      </c>
      <c r="AA5744">
        <v>0</v>
      </c>
      <c r="AB5744">
        <v>0</v>
      </c>
      <c r="AC5744">
        <v>0</v>
      </c>
      <c r="AD5744">
        <v>0</v>
      </c>
      <c r="AE5744">
        <v>0</v>
      </c>
      <c r="AF5744">
        <v>0</v>
      </c>
      <c r="AG5744">
        <v>0</v>
      </c>
    </row>
    <row r="5745" spans="1:33">
      <c r="A5745" s="162" t="s">
        <v>86</v>
      </c>
      <c r="B5745" s="162" t="s">
        <v>87</v>
      </c>
      <c r="C5745" s="162" t="s">
        <v>47</v>
      </c>
      <c r="D5745" s="162" t="s">
        <v>51</v>
      </c>
      <c r="E5745" s="162" t="s">
        <v>1334</v>
      </c>
      <c r="F5745" s="162" t="s">
        <v>1335</v>
      </c>
      <c r="G5745" s="162" t="s">
        <v>90</v>
      </c>
      <c r="I5745" s="164" t="s">
        <v>91</v>
      </c>
      <c r="J5745" s="164" t="s">
        <v>50</v>
      </c>
      <c r="K5745" s="162" t="s">
        <v>51</v>
      </c>
      <c r="L5745" s="162" t="s">
        <v>108</v>
      </c>
      <c r="M5745" s="162" t="s">
        <v>92</v>
      </c>
      <c r="N5745" s="162" t="s">
        <v>51</v>
      </c>
      <c r="O5745" s="162" t="s">
        <v>51</v>
      </c>
      <c r="P5745" s="162" t="s">
        <v>51</v>
      </c>
      <c r="Q5745" s="162" t="s">
        <v>51</v>
      </c>
      <c r="R5745" s="162" t="s">
        <v>51</v>
      </c>
      <c r="S5745">
        <v>0</v>
      </c>
      <c r="T5745">
        <v>0</v>
      </c>
      <c r="U5745">
        <v>0</v>
      </c>
      <c r="V5745">
        <v>0</v>
      </c>
      <c r="W5745">
        <v>0</v>
      </c>
      <c r="X5745">
        <v>0</v>
      </c>
      <c r="Y5745">
        <v>0</v>
      </c>
      <c r="Z5745">
        <v>0</v>
      </c>
      <c r="AA5745">
        <v>0</v>
      </c>
      <c r="AB5745">
        <v>0</v>
      </c>
      <c r="AC5745">
        <v>0</v>
      </c>
      <c r="AD5745">
        <v>0</v>
      </c>
      <c r="AE5745">
        <v>0</v>
      </c>
      <c r="AF5745">
        <v>0</v>
      </c>
      <c r="AG5745">
        <v>0</v>
      </c>
    </row>
    <row r="5746" spans="1:33">
      <c r="A5746" s="162" t="s">
        <v>86</v>
      </c>
      <c r="B5746" s="162" t="s">
        <v>87</v>
      </c>
      <c r="C5746" s="162" t="s">
        <v>47</v>
      </c>
      <c r="D5746" s="162" t="s">
        <v>51</v>
      </c>
      <c r="E5746" s="162" t="s">
        <v>1336</v>
      </c>
      <c r="F5746" s="162" t="s">
        <v>1337</v>
      </c>
      <c r="G5746" s="162" t="s">
        <v>90</v>
      </c>
      <c r="I5746" s="164" t="s">
        <v>91</v>
      </c>
      <c r="J5746" s="164" t="s">
        <v>50</v>
      </c>
      <c r="K5746" s="162" t="s">
        <v>51</v>
      </c>
      <c r="L5746" s="162" t="s">
        <v>108</v>
      </c>
      <c r="M5746" s="162" t="s">
        <v>52</v>
      </c>
      <c r="N5746" s="162" t="s">
        <v>51</v>
      </c>
      <c r="O5746" s="162" t="s">
        <v>51</v>
      </c>
      <c r="P5746" s="162" t="s">
        <v>51</v>
      </c>
      <c r="Q5746" s="162" t="s">
        <v>51</v>
      </c>
      <c r="R5746" s="162" t="s">
        <v>51</v>
      </c>
      <c r="S5746">
        <v>0</v>
      </c>
      <c r="T5746">
        <v>0</v>
      </c>
      <c r="U5746">
        <v>0</v>
      </c>
      <c r="V5746">
        <v>0</v>
      </c>
      <c r="W5746">
        <v>0</v>
      </c>
      <c r="X5746">
        <v>0</v>
      </c>
      <c r="Y5746">
        <v>0</v>
      </c>
      <c r="Z5746">
        <v>0</v>
      </c>
      <c r="AA5746">
        <v>0</v>
      </c>
      <c r="AB5746">
        <v>0</v>
      </c>
      <c r="AC5746">
        <v>0</v>
      </c>
      <c r="AD5746">
        <v>0</v>
      </c>
      <c r="AE5746">
        <v>0</v>
      </c>
      <c r="AF5746">
        <v>0</v>
      </c>
      <c r="AG5746">
        <v>0</v>
      </c>
    </row>
    <row r="5747" spans="1:33">
      <c r="A5747" s="162" t="s">
        <v>86</v>
      </c>
      <c r="B5747" s="162" t="s">
        <v>87</v>
      </c>
      <c r="C5747" s="162" t="s">
        <v>47</v>
      </c>
      <c r="D5747" s="162" t="s">
        <v>51</v>
      </c>
      <c r="E5747" s="162" t="s">
        <v>1338</v>
      </c>
      <c r="F5747" s="162" t="s">
        <v>1339</v>
      </c>
      <c r="G5747" s="162" t="s">
        <v>90</v>
      </c>
      <c r="I5747" s="164" t="s">
        <v>91</v>
      </c>
      <c r="J5747" s="164" t="s">
        <v>50</v>
      </c>
      <c r="K5747" s="162" t="s">
        <v>51</v>
      </c>
      <c r="L5747" s="162" t="s">
        <v>108</v>
      </c>
      <c r="M5747" s="162" t="s">
        <v>52</v>
      </c>
      <c r="N5747" s="162" t="s">
        <v>51</v>
      </c>
      <c r="O5747" s="162" t="s">
        <v>51</v>
      </c>
      <c r="P5747" s="162" t="s">
        <v>51</v>
      </c>
      <c r="Q5747" s="162" t="s">
        <v>51</v>
      </c>
      <c r="R5747" s="162" t="s">
        <v>51</v>
      </c>
      <c r="S5747">
        <v>0</v>
      </c>
      <c r="T5747">
        <v>0</v>
      </c>
      <c r="U5747">
        <v>0</v>
      </c>
      <c r="V5747">
        <v>0</v>
      </c>
      <c r="W5747">
        <v>0</v>
      </c>
      <c r="X5747">
        <v>0</v>
      </c>
      <c r="Y5747">
        <v>0</v>
      </c>
      <c r="Z5747">
        <v>0</v>
      </c>
      <c r="AA5747">
        <v>0</v>
      </c>
      <c r="AB5747">
        <v>0</v>
      </c>
      <c r="AC5747">
        <v>0</v>
      </c>
      <c r="AD5747">
        <v>0</v>
      </c>
      <c r="AE5747">
        <v>0</v>
      </c>
      <c r="AF5747">
        <v>0</v>
      </c>
      <c r="AG5747">
        <v>0</v>
      </c>
    </row>
    <row r="5748" spans="1:33">
      <c r="A5748" s="162" t="s">
        <v>86</v>
      </c>
      <c r="B5748" s="162" t="s">
        <v>87</v>
      </c>
      <c r="C5748" s="162" t="s">
        <v>47</v>
      </c>
      <c r="D5748" s="162" t="s">
        <v>51</v>
      </c>
      <c r="E5748" s="162" t="s">
        <v>1340</v>
      </c>
      <c r="F5748" s="162" t="s">
        <v>1341</v>
      </c>
      <c r="G5748" s="162" t="s">
        <v>90</v>
      </c>
      <c r="I5748" s="164" t="s">
        <v>91</v>
      </c>
      <c r="J5748" s="164" t="s">
        <v>50</v>
      </c>
      <c r="K5748" s="162" t="s">
        <v>51</v>
      </c>
      <c r="L5748" s="162" t="s">
        <v>108</v>
      </c>
      <c r="M5748" s="162" t="s">
        <v>92</v>
      </c>
      <c r="N5748" s="162" t="s">
        <v>51</v>
      </c>
      <c r="O5748" s="162" t="s">
        <v>51</v>
      </c>
      <c r="P5748" s="162" t="s">
        <v>51</v>
      </c>
      <c r="Q5748" s="162" t="s">
        <v>51</v>
      </c>
      <c r="R5748" s="162" t="s">
        <v>51</v>
      </c>
      <c r="S5748">
        <v>0</v>
      </c>
      <c r="T5748">
        <v>0</v>
      </c>
      <c r="U5748">
        <v>0</v>
      </c>
      <c r="V5748">
        <v>0</v>
      </c>
      <c r="W5748">
        <v>0</v>
      </c>
      <c r="X5748">
        <v>0</v>
      </c>
      <c r="Y5748">
        <v>0</v>
      </c>
      <c r="Z5748">
        <v>0</v>
      </c>
      <c r="AA5748">
        <v>0</v>
      </c>
      <c r="AB5748">
        <v>0</v>
      </c>
      <c r="AC5748">
        <v>0</v>
      </c>
      <c r="AD5748">
        <v>0</v>
      </c>
      <c r="AE5748">
        <v>0</v>
      </c>
      <c r="AF5748">
        <v>0</v>
      </c>
      <c r="AG5748">
        <v>0</v>
      </c>
    </row>
    <row r="5749" spans="1:33">
      <c r="A5749" s="162" t="s">
        <v>86</v>
      </c>
      <c r="B5749" s="162" t="s">
        <v>87</v>
      </c>
      <c r="C5749" s="162" t="s">
        <v>47</v>
      </c>
      <c r="D5749" s="162" t="s">
        <v>51</v>
      </c>
      <c r="E5749" s="162" t="s">
        <v>1342</v>
      </c>
      <c r="F5749" s="162" t="s">
        <v>1343</v>
      </c>
      <c r="G5749" s="162" t="s">
        <v>90</v>
      </c>
      <c r="I5749" s="164" t="s">
        <v>91</v>
      </c>
      <c r="J5749" s="164" t="s">
        <v>50</v>
      </c>
      <c r="K5749" s="162" t="s">
        <v>51</v>
      </c>
      <c r="L5749" s="162" t="s">
        <v>108</v>
      </c>
      <c r="M5749" s="162" t="s">
        <v>92</v>
      </c>
      <c r="N5749" s="162" t="s">
        <v>51</v>
      </c>
      <c r="O5749" s="162" t="s">
        <v>51</v>
      </c>
      <c r="P5749" s="162" t="s">
        <v>51</v>
      </c>
      <c r="Q5749" s="162" t="s">
        <v>51</v>
      </c>
      <c r="R5749" s="162" t="s">
        <v>51</v>
      </c>
      <c r="S5749">
        <v>0</v>
      </c>
      <c r="T5749">
        <v>0</v>
      </c>
      <c r="U5749">
        <v>0</v>
      </c>
      <c r="V5749">
        <v>0</v>
      </c>
      <c r="W5749">
        <v>0</v>
      </c>
      <c r="X5749">
        <v>0</v>
      </c>
      <c r="Y5749">
        <v>0</v>
      </c>
      <c r="Z5749">
        <v>0</v>
      </c>
      <c r="AA5749">
        <v>0</v>
      </c>
      <c r="AB5749">
        <v>0</v>
      </c>
      <c r="AC5749">
        <v>0</v>
      </c>
      <c r="AD5749">
        <v>0</v>
      </c>
      <c r="AE5749">
        <v>0</v>
      </c>
      <c r="AF5749">
        <v>0</v>
      </c>
      <c r="AG5749">
        <v>0</v>
      </c>
    </row>
    <row r="5750" spans="1:33">
      <c r="A5750" s="162" t="s">
        <v>86</v>
      </c>
      <c r="B5750" s="162" t="s">
        <v>87</v>
      </c>
      <c r="C5750" s="162" t="s">
        <v>47</v>
      </c>
      <c r="D5750" s="162" t="s">
        <v>51</v>
      </c>
      <c r="E5750" s="162" t="s">
        <v>1344</v>
      </c>
      <c r="F5750" s="162" t="s">
        <v>1345</v>
      </c>
      <c r="G5750" s="162" t="s">
        <v>90</v>
      </c>
      <c r="I5750" s="164" t="s">
        <v>91</v>
      </c>
      <c r="J5750" s="164" t="s">
        <v>50</v>
      </c>
      <c r="K5750" s="162" t="s">
        <v>51</v>
      </c>
      <c r="L5750" s="162" t="s">
        <v>92</v>
      </c>
      <c r="M5750" s="162" t="s">
        <v>92</v>
      </c>
      <c r="N5750" s="162" t="s">
        <v>51</v>
      </c>
      <c r="O5750" s="162" t="s">
        <v>51</v>
      </c>
      <c r="P5750" s="162" t="s">
        <v>51</v>
      </c>
      <c r="Q5750" s="162" t="s">
        <v>51</v>
      </c>
      <c r="R5750" s="162" t="s">
        <v>51</v>
      </c>
      <c r="S5750">
        <v>0</v>
      </c>
      <c r="T5750">
        <v>0</v>
      </c>
      <c r="U5750">
        <v>0</v>
      </c>
      <c r="V5750">
        <v>0</v>
      </c>
      <c r="W5750">
        <v>0</v>
      </c>
      <c r="X5750">
        <v>0</v>
      </c>
      <c r="Y5750">
        <v>0</v>
      </c>
      <c r="Z5750">
        <v>0</v>
      </c>
      <c r="AA5750">
        <v>0</v>
      </c>
      <c r="AB5750">
        <v>0</v>
      </c>
      <c r="AC5750">
        <v>0</v>
      </c>
      <c r="AD5750">
        <v>0</v>
      </c>
      <c r="AE5750">
        <v>0</v>
      </c>
      <c r="AF5750">
        <v>0</v>
      </c>
      <c r="AG5750">
        <v>0</v>
      </c>
    </row>
    <row r="5751" spans="1:33">
      <c r="A5751" s="162" t="s">
        <v>86</v>
      </c>
      <c r="B5751" s="162" t="s">
        <v>87</v>
      </c>
      <c r="C5751" s="162" t="s">
        <v>47</v>
      </c>
      <c r="D5751" s="162" t="s">
        <v>51</v>
      </c>
      <c r="E5751" s="162" t="s">
        <v>1346</v>
      </c>
      <c r="F5751" s="162" t="s">
        <v>1347</v>
      </c>
      <c r="G5751" s="162" t="s">
        <v>90</v>
      </c>
      <c r="I5751" s="164" t="s">
        <v>91</v>
      </c>
      <c r="J5751" s="164" t="s">
        <v>50</v>
      </c>
      <c r="K5751" s="162" t="s">
        <v>51</v>
      </c>
      <c r="L5751" s="162" t="s">
        <v>97</v>
      </c>
      <c r="M5751" s="162" t="s">
        <v>52</v>
      </c>
      <c r="N5751" s="162" t="s">
        <v>51</v>
      </c>
      <c r="O5751" s="162" t="s">
        <v>51</v>
      </c>
      <c r="P5751" s="162" t="s">
        <v>51</v>
      </c>
      <c r="Q5751" s="162" t="s">
        <v>51</v>
      </c>
      <c r="R5751" s="162" t="s">
        <v>51</v>
      </c>
      <c r="S5751">
        <v>0</v>
      </c>
      <c r="T5751">
        <v>0</v>
      </c>
      <c r="U5751">
        <v>0</v>
      </c>
      <c r="V5751">
        <v>0</v>
      </c>
      <c r="W5751">
        <v>0</v>
      </c>
      <c r="X5751">
        <v>0</v>
      </c>
      <c r="Y5751">
        <v>0</v>
      </c>
      <c r="Z5751">
        <v>0</v>
      </c>
      <c r="AA5751">
        <v>0</v>
      </c>
      <c r="AB5751">
        <v>0</v>
      </c>
      <c r="AC5751">
        <v>0</v>
      </c>
      <c r="AD5751">
        <v>0</v>
      </c>
      <c r="AE5751">
        <v>0</v>
      </c>
      <c r="AF5751">
        <v>0</v>
      </c>
      <c r="AG5751">
        <v>0</v>
      </c>
    </row>
    <row r="5752" spans="1:33">
      <c r="A5752" s="162" t="s">
        <v>86</v>
      </c>
      <c r="B5752" s="162" t="s">
        <v>87</v>
      </c>
      <c r="C5752" s="162" t="s">
        <v>47</v>
      </c>
      <c r="D5752" s="162" t="s">
        <v>51</v>
      </c>
      <c r="E5752" s="162" t="s">
        <v>1348</v>
      </c>
      <c r="F5752" s="162" t="s">
        <v>1349</v>
      </c>
      <c r="G5752" s="162" t="s">
        <v>90</v>
      </c>
      <c r="I5752" s="164" t="s">
        <v>91</v>
      </c>
      <c r="J5752" s="164" t="s">
        <v>50</v>
      </c>
      <c r="K5752" s="162" t="s">
        <v>51</v>
      </c>
      <c r="L5752" s="162" t="s">
        <v>97</v>
      </c>
      <c r="M5752" s="162" t="s">
        <v>52</v>
      </c>
      <c r="N5752" s="162" t="s">
        <v>51</v>
      </c>
      <c r="O5752" s="162" t="s">
        <v>51</v>
      </c>
      <c r="P5752" s="162" t="s">
        <v>51</v>
      </c>
      <c r="Q5752" s="162" t="s">
        <v>51</v>
      </c>
      <c r="R5752" s="162" t="s">
        <v>51</v>
      </c>
      <c r="S5752">
        <v>0</v>
      </c>
      <c r="T5752">
        <v>0</v>
      </c>
      <c r="U5752">
        <v>0</v>
      </c>
      <c r="V5752">
        <v>0</v>
      </c>
      <c r="W5752">
        <v>0</v>
      </c>
      <c r="X5752">
        <v>0</v>
      </c>
      <c r="Y5752">
        <v>0</v>
      </c>
      <c r="Z5752">
        <v>0</v>
      </c>
      <c r="AA5752">
        <v>0</v>
      </c>
      <c r="AB5752">
        <v>0</v>
      </c>
      <c r="AC5752">
        <v>0</v>
      </c>
      <c r="AD5752">
        <v>0</v>
      </c>
      <c r="AE5752">
        <v>0</v>
      </c>
      <c r="AF5752">
        <v>0</v>
      </c>
      <c r="AG5752">
        <v>0</v>
      </c>
    </row>
    <row r="5753" spans="1:33">
      <c r="A5753" s="162" t="s">
        <v>86</v>
      </c>
      <c r="B5753" s="162" t="s">
        <v>87</v>
      </c>
      <c r="C5753" s="162" t="s">
        <v>47</v>
      </c>
      <c r="D5753" s="162" t="s">
        <v>51</v>
      </c>
      <c r="E5753" s="162" t="s">
        <v>1350</v>
      </c>
      <c r="F5753" s="162" t="s">
        <v>1351</v>
      </c>
      <c r="G5753" s="162" t="s">
        <v>90</v>
      </c>
      <c r="I5753" s="164" t="s">
        <v>91</v>
      </c>
      <c r="J5753" s="164" t="s">
        <v>50</v>
      </c>
      <c r="K5753" s="162" t="s">
        <v>51</v>
      </c>
      <c r="L5753" s="162" t="s">
        <v>97</v>
      </c>
      <c r="M5753" s="162" t="s">
        <v>52</v>
      </c>
      <c r="N5753" s="162" t="s">
        <v>51</v>
      </c>
      <c r="O5753" s="162" t="s">
        <v>51</v>
      </c>
      <c r="P5753" s="162" t="s">
        <v>51</v>
      </c>
      <c r="Q5753" s="162" t="s">
        <v>51</v>
      </c>
      <c r="R5753" s="162" t="s">
        <v>51</v>
      </c>
      <c r="S5753">
        <v>0</v>
      </c>
      <c r="T5753">
        <v>0</v>
      </c>
      <c r="U5753">
        <v>0</v>
      </c>
      <c r="V5753">
        <v>0</v>
      </c>
      <c r="W5753">
        <v>0</v>
      </c>
      <c r="X5753">
        <v>0</v>
      </c>
      <c r="Y5753">
        <v>0</v>
      </c>
      <c r="Z5753">
        <v>0</v>
      </c>
      <c r="AA5753">
        <v>0</v>
      </c>
      <c r="AB5753">
        <v>0</v>
      </c>
      <c r="AC5753">
        <v>0</v>
      </c>
      <c r="AD5753">
        <v>0</v>
      </c>
      <c r="AE5753">
        <v>0</v>
      </c>
      <c r="AF5753">
        <v>0</v>
      </c>
      <c r="AG5753">
        <v>0</v>
      </c>
    </row>
    <row r="5754" spans="1:33">
      <c r="A5754" s="162" t="s">
        <v>86</v>
      </c>
      <c r="B5754" s="162" t="s">
        <v>87</v>
      </c>
      <c r="C5754" s="162" t="s">
        <v>47</v>
      </c>
      <c r="D5754" s="162" t="s">
        <v>51</v>
      </c>
      <c r="E5754" s="162" t="s">
        <v>1352</v>
      </c>
      <c r="F5754" s="162" t="s">
        <v>1353</v>
      </c>
      <c r="G5754" s="162" t="s">
        <v>90</v>
      </c>
      <c r="I5754" s="164" t="s">
        <v>91</v>
      </c>
      <c r="J5754" s="164" t="s">
        <v>50</v>
      </c>
      <c r="K5754" s="162" t="s">
        <v>51</v>
      </c>
      <c r="L5754" s="162" t="s">
        <v>97</v>
      </c>
      <c r="M5754" s="162" t="s">
        <v>92</v>
      </c>
      <c r="N5754" s="162" t="s">
        <v>51</v>
      </c>
      <c r="O5754" s="162" t="s">
        <v>51</v>
      </c>
      <c r="P5754" s="162" t="s">
        <v>51</v>
      </c>
      <c r="Q5754" s="162" t="s">
        <v>51</v>
      </c>
      <c r="R5754" s="162" t="s">
        <v>51</v>
      </c>
      <c r="S5754">
        <v>0</v>
      </c>
      <c r="T5754">
        <v>0</v>
      </c>
      <c r="U5754">
        <v>0</v>
      </c>
      <c r="V5754">
        <v>0</v>
      </c>
      <c r="W5754">
        <v>0</v>
      </c>
      <c r="X5754">
        <v>0</v>
      </c>
      <c r="Y5754">
        <v>0</v>
      </c>
      <c r="Z5754">
        <v>0</v>
      </c>
      <c r="AA5754">
        <v>0</v>
      </c>
      <c r="AB5754">
        <v>0</v>
      </c>
      <c r="AC5754">
        <v>0</v>
      </c>
      <c r="AD5754">
        <v>0</v>
      </c>
      <c r="AE5754">
        <v>0</v>
      </c>
      <c r="AF5754">
        <v>0</v>
      </c>
      <c r="AG5754">
        <v>0</v>
      </c>
    </row>
    <row r="5755" spans="1:33">
      <c r="A5755" s="162" t="s">
        <v>86</v>
      </c>
      <c r="B5755" s="162" t="s">
        <v>87</v>
      </c>
      <c r="C5755" s="162" t="s">
        <v>47</v>
      </c>
      <c r="D5755" s="162" t="s">
        <v>51</v>
      </c>
      <c r="E5755" s="162" t="s">
        <v>1354</v>
      </c>
      <c r="F5755" s="162" t="s">
        <v>1355</v>
      </c>
      <c r="G5755" s="162" t="s">
        <v>90</v>
      </c>
      <c r="I5755" s="164" t="s">
        <v>91</v>
      </c>
      <c r="J5755" s="164" t="s">
        <v>50</v>
      </c>
      <c r="K5755" s="162" t="s">
        <v>51</v>
      </c>
      <c r="L5755" s="162" t="s">
        <v>97</v>
      </c>
      <c r="M5755" s="162" t="s">
        <v>92</v>
      </c>
      <c r="N5755" s="162" t="s">
        <v>51</v>
      </c>
      <c r="O5755" s="162" t="s">
        <v>51</v>
      </c>
      <c r="P5755" s="162" t="s">
        <v>51</v>
      </c>
      <c r="Q5755" s="162" t="s">
        <v>51</v>
      </c>
      <c r="R5755" s="162" t="s">
        <v>51</v>
      </c>
      <c r="S5755">
        <v>0</v>
      </c>
      <c r="T5755">
        <v>0</v>
      </c>
      <c r="U5755">
        <v>0</v>
      </c>
      <c r="V5755">
        <v>0</v>
      </c>
      <c r="W5755">
        <v>0</v>
      </c>
      <c r="X5755">
        <v>0</v>
      </c>
      <c r="Y5755">
        <v>0</v>
      </c>
      <c r="Z5755">
        <v>0</v>
      </c>
      <c r="AA5755">
        <v>0</v>
      </c>
      <c r="AB5755">
        <v>0</v>
      </c>
      <c r="AC5755">
        <v>0</v>
      </c>
      <c r="AD5755">
        <v>0</v>
      </c>
      <c r="AE5755">
        <v>0</v>
      </c>
      <c r="AF5755">
        <v>0</v>
      </c>
      <c r="AG5755">
        <v>0</v>
      </c>
    </row>
    <row r="5756" spans="1:33">
      <c r="A5756" s="162" t="s">
        <v>86</v>
      </c>
      <c r="B5756" s="162" t="s">
        <v>87</v>
      </c>
      <c r="C5756" s="162" t="s">
        <v>47</v>
      </c>
      <c r="D5756" s="162" t="s">
        <v>51</v>
      </c>
      <c r="E5756" s="162" t="s">
        <v>1356</v>
      </c>
      <c r="F5756" s="162" t="s">
        <v>1357</v>
      </c>
      <c r="G5756" s="162" t="s">
        <v>90</v>
      </c>
      <c r="I5756" s="164" t="s">
        <v>91</v>
      </c>
      <c r="J5756" s="164" t="s">
        <v>50</v>
      </c>
      <c r="K5756" s="162" t="s">
        <v>51</v>
      </c>
      <c r="L5756" s="162" t="s">
        <v>97</v>
      </c>
      <c r="M5756" s="162" t="s">
        <v>52</v>
      </c>
      <c r="N5756" s="162" t="s">
        <v>51</v>
      </c>
      <c r="O5756" s="162" t="s">
        <v>51</v>
      </c>
      <c r="P5756" s="162" t="s">
        <v>51</v>
      </c>
      <c r="Q5756" s="162" t="s">
        <v>51</v>
      </c>
      <c r="R5756" s="162" t="s">
        <v>51</v>
      </c>
      <c r="S5756">
        <v>0</v>
      </c>
      <c r="T5756">
        <v>0</v>
      </c>
      <c r="U5756">
        <v>0</v>
      </c>
      <c r="V5756">
        <v>0</v>
      </c>
      <c r="W5756">
        <v>0</v>
      </c>
      <c r="X5756">
        <v>0</v>
      </c>
      <c r="Y5756">
        <v>0</v>
      </c>
      <c r="Z5756">
        <v>0</v>
      </c>
      <c r="AA5756">
        <v>0</v>
      </c>
      <c r="AB5756">
        <v>0</v>
      </c>
      <c r="AC5756">
        <v>0</v>
      </c>
      <c r="AD5756">
        <v>0</v>
      </c>
      <c r="AE5756">
        <v>0</v>
      </c>
      <c r="AF5756">
        <v>0</v>
      </c>
      <c r="AG5756">
        <v>0</v>
      </c>
    </row>
    <row r="5757" spans="1:33">
      <c r="A5757" s="162" t="s">
        <v>86</v>
      </c>
      <c r="B5757" s="162" t="s">
        <v>87</v>
      </c>
      <c r="C5757" s="162" t="s">
        <v>47</v>
      </c>
      <c r="D5757" s="162" t="s">
        <v>51</v>
      </c>
      <c r="E5757" s="162" t="s">
        <v>1358</v>
      </c>
      <c r="F5757" s="162" t="s">
        <v>1359</v>
      </c>
      <c r="G5757" s="162" t="s">
        <v>90</v>
      </c>
      <c r="I5757" s="164" t="s">
        <v>91</v>
      </c>
      <c r="J5757" s="164" t="s">
        <v>50</v>
      </c>
      <c r="K5757" s="162" t="s">
        <v>51</v>
      </c>
      <c r="L5757" s="162" t="s">
        <v>108</v>
      </c>
      <c r="M5757" s="162" t="s">
        <v>92</v>
      </c>
      <c r="N5757" s="162" t="s">
        <v>51</v>
      </c>
      <c r="O5757" s="162" t="s">
        <v>51</v>
      </c>
      <c r="P5757" s="162" t="s">
        <v>51</v>
      </c>
      <c r="Q5757" s="162" t="s">
        <v>51</v>
      </c>
      <c r="R5757" s="162" t="s">
        <v>51</v>
      </c>
      <c r="S5757">
        <v>0</v>
      </c>
      <c r="T5757">
        <v>0</v>
      </c>
      <c r="U5757">
        <v>0</v>
      </c>
      <c r="V5757">
        <v>0</v>
      </c>
      <c r="W5757">
        <v>0</v>
      </c>
      <c r="X5757">
        <v>0</v>
      </c>
      <c r="Y5757">
        <v>0</v>
      </c>
      <c r="Z5757">
        <v>0</v>
      </c>
      <c r="AA5757">
        <v>0</v>
      </c>
      <c r="AB5757">
        <v>0</v>
      </c>
      <c r="AC5757">
        <v>0</v>
      </c>
      <c r="AD5757">
        <v>0</v>
      </c>
      <c r="AE5757">
        <v>0</v>
      </c>
      <c r="AF5757">
        <v>0</v>
      </c>
      <c r="AG5757">
        <v>0</v>
      </c>
    </row>
    <row r="5758" spans="1:33">
      <c r="A5758" s="162" t="s">
        <v>86</v>
      </c>
      <c r="B5758" s="162" t="s">
        <v>87</v>
      </c>
      <c r="C5758" s="162" t="s">
        <v>47</v>
      </c>
      <c r="D5758" s="162" t="s">
        <v>51</v>
      </c>
      <c r="E5758" s="162" t="s">
        <v>1360</v>
      </c>
      <c r="F5758" s="162" t="s">
        <v>1361</v>
      </c>
      <c r="G5758" s="162" t="s">
        <v>90</v>
      </c>
      <c r="I5758" s="164" t="s">
        <v>91</v>
      </c>
      <c r="J5758" s="164" t="s">
        <v>50</v>
      </c>
      <c r="K5758" s="162" t="s">
        <v>51</v>
      </c>
      <c r="L5758" s="162" t="s">
        <v>259</v>
      </c>
      <c r="M5758" s="162" t="s">
        <v>92</v>
      </c>
      <c r="N5758" s="162" t="s">
        <v>51</v>
      </c>
      <c r="O5758" s="162" t="s">
        <v>51</v>
      </c>
      <c r="P5758" s="162" t="s">
        <v>51</v>
      </c>
      <c r="Q5758" s="162" t="s">
        <v>51</v>
      </c>
      <c r="R5758" s="162" t="s">
        <v>51</v>
      </c>
      <c r="S5758">
        <v>0</v>
      </c>
      <c r="T5758">
        <v>0</v>
      </c>
      <c r="U5758">
        <v>0</v>
      </c>
      <c r="V5758">
        <v>0</v>
      </c>
      <c r="W5758">
        <v>0</v>
      </c>
      <c r="X5758">
        <v>0</v>
      </c>
      <c r="Y5758">
        <v>0</v>
      </c>
      <c r="Z5758">
        <v>0</v>
      </c>
      <c r="AA5758">
        <v>0</v>
      </c>
      <c r="AB5758">
        <v>0</v>
      </c>
      <c r="AC5758">
        <v>0</v>
      </c>
      <c r="AD5758">
        <v>0</v>
      </c>
      <c r="AE5758">
        <v>0</v>
      </c>
      <c r="AF5758">
        <v>0</v>
      </c>
      <c r="AG5758">
        <v>0</v>
      </c>
    </row>
    <row r="5759" spans="1:33">
      <c r="A5759" s="162" t="s">
        <v>86</v>
      </c>
      <c r="B5759" s="162" t="s">
        <v>87</v>
      </c>
      <c r="C5759" s="162" t="s">
        <v>47</v>
      </c>
      <c r="D5759" s="162" t="s">
        <v>51</v>
      </c>
      <c r="E5759" s="162" t="s">
        <v>1362</v>
      </c>
      <c r="F5759" s="162" t="s">
        <v>1363</v>
      </c>
      <c r="G5759" s="162" t="s">
        <v>90</v>
      </c>
      <c r="I5759" s="164" t="s">
        <v>91</v>
      </c>
      <c r="J5759" s="164" t="s">
        <v>50</v>
      </c>
      <c r="K5759" s="162" t="s">
        <v>51</v>
      </c>
      <c r="L5759" s="162" t="s">
        <v>92</v>
      </c>
      <c r="M5759" s="162" t="s">
        <v>92</v>
      </c>
      <c r="N5759" s="162" t="s">
        <v>51</v>
      </c>
      <c r="O5759" s="162" t="s">
        <v>51</v>
      </c>
      <c r="P5759" s="162" t="s">
        <v>51</v>
      </c>
      <c r="Q5759" s="162" t="s">
        <v>51</v>
      </c>
      <c r="R5759" s="162" t="s">
        <v>51</v>
      </c>
      <c r="S5759">
        <v>0</v>
      </c>
      <c r="T5759">
        <v>0</v>
      </c>
      <c r="U5759">
        <v>0</v>
      </c>
      <c r="V5759">
        <v>0</v>
      </c>
      <c r="W5759">
        <v>0</v>
      </c>
      <c r="X5759">
        <v>0</v>
      </c>
      <c r="Y5759">
        <v>0</v>
      </c>
      <c r="Z5759">
        <v>0</v>
      </c>
      <c r="AA5759">
        <v>0</v>
      </c>
      <c r="AB5759">
        <v>0</v>
      </c>
      <c r="AC5759">
        <v>0</v>
      </c>
      <c r="AD5759">
        <v>0</v>
      </c>
      <c r="AE5759">
        <v>0</v>
      </c>
      <c r="AF5759">
        <v>0</v>
      </c>
      <c r="AG5759">
        <v>0</v>
      </c>
    </row>
    <row r="5760" spans="1:33">
      <c r="A5760" s="162" t="s">
        <v>86</v>
      </c>
      <c r="B5760" s="162" t="s">
        <v>87</v>
      </c>
      <c r="C5760" s="162" t="s">
        <v>47</v>
      </c>
      <c r="D5760" s="162" t="s">
        <v>51</v>
      </c>
      <c r="E5760" s="162" t="s">
        <v>1364</v>
      </c>
      <c r="F5760" s="162" t="s">
        <v>1365</v>
      </c>
      <c r="G5760" s="162" t="s">
        <v>90</v>
      </c>
      <c r="I5760" s="164" t="s">
        <v>91</v>
      </c>
      <c r="J5760" s="164" t="s">
        <v>50</v>
      </c>
      <c r="K5760" s="162" t="s">
        <v>51</v>
      </c>
      <c r="L5760" s="162" t="s">
        <v>97</v>
      </c>
      <c r="M5760" s="162" t="s">
        <v>108</v>
      </c>
      <c r="N5760" s="162" t="s">
        <v>51</v>
      </c>
      <c r="O5760" s="162" t="s">
        <v>51</v>
      </c>
      <c r="P5760" s="162" t="s">
        <v>51</v>
      </c>
      <c r="Q5760" s="162" t="s">
        <v>51</v>
      </c>
      <c r="R5760" s="162" t="s">
        <v>51</v>
      </c>
      <c r="S5760">
        <v>0</v>
      </c>
      <c r="T5760">
        <v>0</v>
      </c>
      <c r="U5760">
        <v>0</v>
      </c>
      <c r="V5760">
        <v>0</v>
      </c>
      <c r="W5760">
        <v>0</v>
      </c>
      <c r="X5760">
        <v>0</v>
      </c>
      <c r="Y5760">
        <v>0</v>
      </c>
      <c r="Z5760">
        <v>0</v>
      </c>
      <c r="AA5760">
        <v>0</v>
      </c>
      <c r="AB5760">
        <v>0</v>
      </c>
      <c r="AC5760">
        <v>0</v>
      </c>
      <c r="AD5760">
        <v>0</v>
      </c>
      <c r="AE5760">
        <v>0</v>
      </c>
      <c r="AF5760">
        <v>0</v>
      </c>
      <c r="AG5760">
        <v>0</v>
      </c>
    </row>
    <row r="5761" spans="1:33" ht="15" thickBot="1">
      <c r="A5761" s="162" t="s">
        <v>86</v>
      </c>
      <c r="B5761" s="162" t="s">
        <v>87</v>
      </c>
      <c r="C5761" s="162" t="s">
        <v>47</v>
      </c>
      <c r="D5761" s="162" t="s">
        <v>51</v>
      </c>
      <c r="E5761" s="162" t="s">
        <v>1366</v>
      </c>
      <c r="F5761" s="162" t="s">
        <v>1367</v>
      </c>
      <c r="G5761" s="162" t="s">
        <v>90</v>
      </c>
      <c r="I5761" s="164" t="s">
        <v>91</v>
      </c>
      <c r="J5761" s="164" t="s">
        <v>50</v>
      </c>
      <c r="K5761" s="162" t="s">
        <v>51</v>
      </c>
      <c r="L5761" s="162" t="s">
        <v>259</v>
      </c>
      <c r="M5761" s="162" t="s">
        <v>52</v>
      </c>
      <c r="N5761" s="162" t="s">
        <v>51</v>
      </c>
      <c r="O5761" s="162" t="s">
        <v>51</v>
      </c>
      <c r="P5761" s="162" t="s">
        <v>51</v>
      </c>
      <c r="Q5761" s="162" t="s">
        <v>51</v>
      </c>
      <c r="R5761" s="162" t="s">
        <v>51</v>
      </c>
      <c r="S5761">
        <v>0</v>
      </c>
      <c r="T5761">
        <v>0</v>
      </c>
      <c r="U5761">
        <v>0</v>
      </c>
      <c r="V5761">
        <v>0</v>
      </c>
      <c r="W5761">
        <v>0</v>
      </c>
      <c r="X5761">
        <v>0</v>
      </c>
      <c r="Y5761">
        <v>0</v>
      </c>
      <c r="Z5761">
        <v>0</v>
      </c>
      <c r="AA5761">
        <v>0</v>
      </c>
      <c r="AB5761">
        <v>0</v>
      </c>
      <c r="AC5761">
        <v>0</v>
      </c>
      <c r="AD5761">
        <v>0</v>
      </c>
      <c r="AE5761">
        <v>0</v>
      </c>
      <c r="AF5761">
        <v>0</v>
      </c>
      <c r="AG5761">
        <v>0</v>
      </c>
    </row>
    <row r="5762" spans="1:33" ht="15" thickTop="1">
      <c r="A5762" s="165"/>
      <c r="B5762" s="165"/>
      <c r="C5762" s="165"/>
      <c r="D5762" s="165"/>
      <c r="E5762" s="165"/>
      <c r="F5762" s="165"/>
      <c r="G5762" s="165"/>
      <c r="H5762" s="166"/>
      <c r="I5762" s="165"/>
      <c r="J5762" s="165"/>
      <c r="K5762" s="165"/>
      <c r="L5762" s="165"/>
      <c r="M5762" s="165"/>
      <c r="N5762" s="165"/>
      <c r="O5762" s="165"/>
      <c r="P5762" s="165"/>
      <c r="Q5762" s="165"/>
      <c r="R5762" s="165"/>
      <c r="S5762" s="166"/>
      <c r="T5762" s="166"/>
      <c r="U5762" s="166"/>
      <c r="V5762" s="166"/>
      <c r="W5762" s="166"/>
      <c r="X5762" s="166"/>
      <c r="Y5762" s="166"/>
      <c r="Z5762" s="166"/>
      <c r="AA5762" s="166"/>
      <c r="AB5762" s="166"/>
      <c r="AC5762" s="166"/>
      <c r="AD5762" s="166"/>
      <c r="AE5762" s="166"/>
      <c r="AF5762" s="166"/>
      <c r="AG5762" s="166"/>
    </row>
    <row r="5763" spans="1:33">
      <c r="A5763" s="162" t="s">
        <v>86</v>
      </c>
      <c r="B5763" s="162" t="s">
        <v>87</v>
      </c>
      <c r="C5763" s="162" t="s">
        <v>47</v>
      </c>
      <c r="D5763" s="162" t="s">
        <v>51</v>
      </c>
      <c r="E5763" s="162" t="s">
        <v>88</v>
      </c>
      <c r="F5763" s="162" t="s">
        <v>89</v>
      </c>
      <c r="G5763" s="162" t="s">
        <v>90</v>
      </c>
      <c r="I5763" s="164" t="s">
        <v>91</v>
      </c>
      <c r="J5763" s="164" t="s">
        <v>1368</v>
      </c>
      <c r="K5763" s="162" t="s">
        <v>51</v>
      </c>
      <c r="L5763" s="162" t="s">
        <v>92</v>
      </c>
      <c r="M5763" s="162" t="s">
        <v>92</v>
      </c>
      <c r="N5763" s="162" t="s">
        <v>51</v>
      </c>
      <c r="O5763" s="162" t="s">
        <v>51</v>
      </c>
      <c r="P5763" s="162" t="s">
        <v>51</v>
      </c>
      <c r="Q5763" s="162" t="s">
        <v>51</v>
      </c>
      <c r="R5763" s="162" t="s">
        <v>51</v>
      </c>
      <c r="S5763">
        <v>0</v>
      </c>
      <c r="T5763">
        <v>0</v>
      </c>
      <c r="U5763">
        <v>0</v>
      </c>
      <c r="V5763">
        <v>0</v>
      </c>
      <c r="W5763">
        <v>0</v>
      </c>
      <c r="X5763">
        <v>0</v>
      </c>
      <c r="Y5763">
        <v>0</v>
      </c>
      <c r="Z5763">
        <v>0</v>
      </c>
      <c r="AA5763">
        <v>0</v>
      </c>
      <c r="AB5763">
        <v>0</v>
      </c>
      <c r="AC5763">
        <v>0</v>
      </c>
      <c r="AD5763">
        <v>0</v>
      </c>
      <c r="AE5763">
        <v>0</v>
      </c>
      <c r="AF5763">
        <v>0</v>
      </c>
      <c r="AG5763">
        <v>0</v>
      </c>
    </row>
    <row r="5764" spans="1:33">
      <c r="A5764" s="162" t="s">
        <v>86</v>
      </c>
      <c r="B5764" s="162" t="s">
        <v>87</v>
      </c>
      <c r="C5764" s="162" t="s">
        <v>47</v>
      </c>
      <c r="D5764" s="162" t="s">
        <v>51</v>
      </c>
      <c r="E5764" s="162" t="s">
        <v>93</v>
      </c>
      <c r="F5764" s="162" t="s">
        <v>94</v>
      </c>
      <c r="G5764" s="162" t="s">
        <v>90</v>
      </c>
      <c r="I5764" s="164" t="s">
        <v>91</v>
      </c>
      <c r="J5764" s="164" t="s">
        <v>1368</v>
      </c>
      <c r="K5764" s="162" t="s">
        <v>51</v>
      </c>
      <c r="L5764" s="162" t="s">
        <v>52</v>
      </c>
      <c r="M5764" s="162" t="s">
        <v>52</v>
      </c>
      <c r="N5764" s="162" t="s">
        <v>51</v>
      </c>
      <c r="O5764" s="162" t="s">
        <v>51</v>
      </c>
      <c r="P5764" s="162" t="s">
        <v>51</v>
      </c>
      <c r="Q5764" s="162" t="s">
        <v>51</v>
      </c>
      <c r="R5764" s="162" t="s">
        <v>51</v>
      </c>
      <c r="S5764">
        <v>0</v>
      </c>
      <c r="T5764">
        <v>0</v>
      </c>
      <c r="U5764">
        <v>0</v>
      </c>
      <c r="V5764">
        <v>0</v>
      </c>
      <c r="W5764">
        <v>0</v>
      </c>
      <c r="X5764">
        <v>0</v>
      </c>
      <c r="Y5764">
        <v>0</v>
      </c>
      <c r="Z5764">
        <v>0</v>
      </c>
      <c r="AA5764">
        <v>0</v>
      </c>
      <c r="AB5764">
        <v>0</v>
      </c>
      <c r="AC5764">
        <v>0</v>
      </c>
      <c r="AD5764">
        <v>0</v>
      </c>
      <c r="AE5764">
        <v>0</v>
      </c>
      <c r="AF5764">
        <v>0</v>
      </c>
      <c r="AG5764">
        <v>0</v>
      </c>
    </row>
    <row r="5765" spans="1:33">
      <c r="A5765" s="162" t="s">
        <v>86</v>
      </c>
      <c r="B5765" s="162" t="s">
        <v>87</v>
      </c>
      <c r="C5765" s="162" t="s">
        <v>47</v>
      </c>
      <c r="D5765" s="162" t="s">
        <v>51</v>
      </c>
      <c r="E5765" s="162" t="s">
        <v>95</v>
      </c>
      <c r="F5765" s="162" t="s">
        <v>96</v>
      </c>
      <c r="G5765" s="162" t="s">
        <v>90</v>
      </c>
      <c r="I5765" s="164" t="s">
        <v>91</v>
      </c>
      <c r="J5765" s="164" t="s">
        <v>1368</v>
      </c>
      <c r="K5765" s="162" t="s">
        <v>51</v>
      </c>
      <c r="L5765" s="162" t="s">
        <v>97</v>
      </c>
      <c r="M5765" s="162" t="s">
        <v>52</v>
      </c>
      <c r="N5765" s="162" t="s">
        <v>51</v>
      </c>
      <c r="O5765" s="162" t="s">
        <v>51</v>
      </c>
      <c r="P5765" s="162" t="s">
        <v>51</v>
      </c>
      <c r="Q5765" s="162" t="s">
        <v>51</v>
      </c>
      <c r="R5765" s="162" t="s">
        <v>51</v>
      </c>
      <c r="S5765">
        <v>0</v>
      </c>
      <c r="T5765">
        <v>0</v>
      </c>
      <c r="U5765">
        <v>0</v>
      </c>
      <c r="V5765">
        <v>0</v>
      </c>
      <c r="W5765">
        <v>0</v>
      </c>
      <c r="X5765">
        <v>0</v>
      </c>
      <c r="Y5765">
        <v>0</v>
      </c>
      <c r="Z5765">
        <v>0</v>
      </c>
      <c r="AA5765">
        <v>0</v>
      </c>
      <c r="AB5765">
        <v>0</v>
      </c>
      <c r="AC5765">
        <v>0</v>
      </c>
      <c r="AD5765">
        <v>0</v>
      </c>
      <c r="AE5765">
        <v>0</v>
      </c>
      <c r="AF5765">
        <v>0</v>
      </c>
      <c r="AG5765">
        <v>0</v>
      </c>
    </row>
    <row r="5766" spans="1:33">
      <c r="A5766" s="162" t="s">
        <v>86</v>
      </c>
      <c r="B5766" s="162" t="s">
        <v>87</v>
      </c>
      <c r="C5766" s="162" t="s">
        <v>47</v>
      </c>
      <c r="D5766" s="162" t="s">
        <v>51</v>
      </c>
      <c r="E5766" s="162" t="s">
        <v>98</v>
      </c>
      <c r="F5766" s="162" t="s">
        <v>99</v>
      </c>
      <c r="G5766" s="162" t="s">
        <v>90</v>
      </c>
      <c r="I5766" s="164" t="s">
        <v>91</v>
      </c>
      <c r="J5766" s="164" t="s">
        <v>1368</v>
      </c>
      <c r="K5766" s="162" t="s">
        <v>51</v>
      </c>
      <c r="L5766" s="162" t="s">
        <v>97</v>
      </c>
      <c r="M5766" s="162" t="s">
        <v>52</v>
      </c>
      <c r="N5766" s="162" t="s">
        <v>51</v>
      </c>
      <c r="O5766" s="162" t="s">
        <v>51</v>
      </c>
      <c r="P5766" s="162" t="s">
        <v>51</v>
      </c>
      <c r="Q5766" s="162" t="s">
        <v>51</v>
      </c>
      <c r="R5766" s="162" t="s">
        <v>51</v>
      </c>
      <c r="S5766">
        <v>0</v>
      </c>
      <c r="T5766">
        <v>0</v>
      </c>
      <c r="U5766">
        <v>0</v>
      </c>
      <c r="V5766">
        <v>0</v>
      </c>
      <c r="W5766">
        <v>0</v>
      </c>
      <c r="X5766">
        <v>0</v>
      </c>
      <c r="Y5766">
        <v>0</v>
      </c>
      <c r="Z5766">
        <v>0</v>
      </c>
      <c r="AA5766">
        <v>0</v>
      </c>
      <c r="AB5766">
        <v>0</v>
      </c>
      <c r="AC5766">
        <v>0</v>
      </c>
      <c r="AD5766">
        <v>0</v>
      </c>
      <c r="AE5766">
        <v>0</v>
      </c>
      <c r="AF5766">
        <v>0</v>
      </c>
      <c r="AG5766">
        <v>0</v>
      </c>
    </row>
    <row r="5767" spans="1:33">
      <c r="A5767" s="162" t="s">
        <v>86</v>
      </c>
      <c r="B5767" s="162" t="s">
        <v>87</v>
      </c>
      <c r="C5767" s="162" t="s">
        <v>47</v>
      </c>
      <c r="D5767" s="162" t="s">
        <v>51</v>
      </c>
      <c r="E5767" s="162" t="s">
        <v>100</v>
      </c>
      <c r="F5767" s="162" t="s">
        <v>101</v>
      </c>
      <c r="G5767" s="162" t="s">
        <v>90</v>
      </c>
      <c r="I5767" s="164" t="s">
        <v>91</v>
      </c>
      <c r="J5767" s="164" t="s">
        <v>1368</v>
      </c>
      <c r="K5767" s="162" t="s">
        <v>51</v>
      </c>
      <c r="L5767" s="162" t="s">
        <v>97</v>
      </c>
      <c r="M5767" s="162" t="s">
        <v>52</v>
      </c>
      <c r="N5767" s="162" t="s">
        <v>51</v>
      </c>
      <c r="O5767" s="162" t="s">
        <v>51</v>
      </c>
      <c r="P5767" s="162" t="s">
        <v>51</v>
      </c>
      <c r="Q5767" s="162" t="s">
        <v>51</v>
      </c>
      <c r="R5767" s="162" t="s">
        <v>51</v>
      </c>
      <c r="S5767">
        <v>0</v>
      </c>
      <c r="T5767">
        <v>0</v>
      </c>
      <c r="U5767">
        <v>0</v>
      </c>
      <c r="V5767">
        <v>0</v>
      </c>
      <c r="W5767">
        <v>0</v>
      </c>
      <c r="X5767">
        <v>0</v>
      </c>
      <c r="Y5767">
        <v>0</v>
      </c>
      <c r="Z5767">
        <v>0</v>
      </c>
      <c r="AA5767">
        <v>0</v>
      </c>
      <c r="AB5767">
        <v>0</v>
      </c>
      <c r="AC5767">
        <v>0</v>
      </c>
      <c r="AD5767">
        <v>0</v>
      </c>
      <c r="AE5767">
        <v>0</v>
      </c>
      <c r="AF5767">
        <v>0</v>
      </c>
      <c r="AG5767">
        <v>0</v>
      </c>
    </row>
    <row r="5768" spans="1:33">
      <c r="A5768" s="162" t="s">
        <v>86</v>
      </c>
      <c r="B5768" s="162" t="s">
        <v>87</v>
      </c>
      <c r="C5768" s="162" t="s">
        <v>47</v>
      </c>
      <c r="D5768" s="162" t="s">
        <v>51</v>
      </c>
      <c r="E5768" s="162" t="s">
        <v>102</v>
      </c>
      <c r="F5768" s="162" t="s">
        <v>103</v>
      </c>
      <c r="G5768" s="162" t="s">
        <v>90</v>
      </c>
      <c r="I5768" s="164" t="s">
        <v>91</v>
      </c>
      <c r="J5768" s="164" t="s">
        <v>1368</v>
      </c>
      <c r="K5768" s="162" t="s">
        <v>51</v>
      </c>
      <c r="L5768" s="162" t="s">
        <v>97</v>
      </c>
      <c r="M5768" s="162" t="s">
        <v>52</v>
      </c>
      <c r="N5768" s="162" t="s">
        <v>51</v>
      </c>
      <c r="O5768" s="162" t="s">
        <v>51</v>
      </c>
      <c r="P5768" s="162" t="s">
        <v>51</v>
      </c>
      <c r="Q5768" s="162" t="s">
        <v>51</v>
      </c>
      <c r="R5768" s="162" t="s">
        <v>51</v>
      </c>
      <c r="S5768">
        <v>0</v>
      </c>
      <c r="T5768">
        <v>0</v>
      </c>
      <c r="U5768">
        <v>0</v>
      </c>
      <c r="V5768">
        <v>0</v>
      </c>
      <c r="W5768">
        <v>0</v>
      </c>
      <c r="X5768">
        <v>0</v>
      </c>
      <c r="Y5768">
        <v>0</v>
      </c>
      <c r="Z5768">
        <v>0</v>
      </c>
      <c r="AA5768">
        <v>0</v>
      </c>
      <c r="AB5768">
        <v>0</v>
      </c>
      <c r="AC5768">
        <v>0</v>
      </c>
      <c r="AD5768">
        <v>0</v>
      </c>
      <c r="AE5768">
        <v>0</v>
      </c>
      <c r="AF5768">
        <v>0</v>
      </c>
      <c r="AG5768">
        <v>0</v>
      </c>
    </row>
    <row r="5769" spans="1:33">
      <c r="A5769" s="162" t="s">
        <v>86</v>
      </c>
      <c r="B5769" s="162" t="s">
        <v>87</v>
      </c>
      <c r="C5769" s="162" t="s">
        <v>47</v>
      </c>
      <c r="D5769" s="162" t="s">
        <v>51</v>
      </c>
      <c r="E5769" s="162" t="s">
        <v>104</v>
      </c>
      <c r="F5769" s="162" t="s">
        <v>105</v>
      </c>
      <c r="G5769" s="162" t="s">
        <v>90</v>
      </c>
      <c r="I5769" s="164" t="s">
        <v>91</v>
      </c>
      <c r="J5769" s="164" t="s">
        <v>1368</v>
      </c>
      <c r="K5769" s="162" t="s">
        <v>51</v>
      </c>
      <c r="L5769" s="162" t="s">
        <v>97</v>
      </c>
      <c r="M5769" s="162" t="s">
        <v>92</v>
      </c>
      <c r="N5769" s="162" t="s">
        <v>51</v>
      </c>
      <c r="O5769" s="162" t="s">
        <v>51</v>
      </c>
      <c r="P5769" s="162" t="s">
        <v>51</v>
      </c>
      <c r="Q5769" s="162" t="s">
        <v>51</v>
      </c>
      <c r="R5769" s="162" t="s">
        <v>51</v>
      </c>
      <c r="S5769">
        <v>0</v>
      </c>
      <c r="T5769">
        <v>0</v>
      </c>
      <c r="U5769">
        <v>0</v>
      </c>
      <c r="V5769">
        <v>0</v>
      </c>
      <c r="W5769">
        <v>0</v>
      </c>
      <c r="X5769">
        <v>0</v>
      </c>
      <c r="Y5769">
        <v>0</v>
      </c>
      <c r="Z5769">
        <v>0</v>
      </c>
      <c r="AA5769">
        <v>0</v>
      </c>
      <c r="AB5769">
        <v>0</v>
      </c>
      <c r="AC5769">
        <v>0</v>
      </c>
      <c r="AD5769">
        <v>0</v>
      </c>
      <c r="AE5769">
        <v>0</v>
      </c>
      <c r="AF5769">
        <v>0</v>
      </c>
      <c r="AG5769">
        <v>0</v>
      </c>
    </row>
    <row r="5770" spans="1:33">
      <c r="A5770" s="162" t="s">
        <v>86</v>
      </c>
      <c r="B5770" s="162" t="s">
        <v>87</v>
      </c>
      <c r="C5770" s="162" t="s">
        <v>47</v>
      </c>
      <c r="D5770" s="162" t="s">
        <v>51</v>
      </c>
      <c r="E5770" s="162" t="s">
        <v>106</v>
      </c>
      <c r="F5770" s="162" t="s">
        <v>107</v>
      </c>
      <c r="G5770" s="162" t="s">
        <v>90</v>
      </c>
      <c r="I5770" s="164" t="s">
        <v>91</v>
      </c>
      <c r="J5770" s="164" t="s">
        <v>1368</v>
      </c>
      <c r="K5770" s="162" t="s">
        <v>51</v>
      </c>
      <c r="L5770" s="162" t="s">
        <v>97</v>
      </c>
      <c r="M5770" s="162" t="s">
        <v>108</v>
      </c>
      <c r="N5770" s="162" t="s">
        <v>51</v>
      </c>
      <c r="O5770" s="162" t="s">
        <v>51</v>
      </c>
      <c r="P5770" s="162" t="s">
        <v>51</v>
      </c>
      <c r="Q5770" s="162" t="s">
        <v>51</v>
      </c>
      <c r="R5770" s="162" t="s">
        <v>51</v>
      </c>
      <c r="S5770">
        <v>0</v>
      </c>
      <c r="T5770">
        <v>0</v>
      </c>
      <c r="U5770">
        <v>0</v>
      </c>
      <c r="V5770">
        <v>0</v>
      </c>
      <c r="W5770">
        <v>0</v>
      </c>
      <c r="X5770">
        <v>0</v>
      </c>
      <c r="Y5770">
        <v>0</v>
      </c>
      <c r="Z5770">
        <v>0</v>
      </c>
      <c r="AA5770">
        <v>0</v>
      </c>
      <c r="AB5770">
        <v>0</v>
      </c>
      <c r="AC5770">
        <v>0</v>
      </c>
      <c r="AD5770">
        <v>0</v>
      </c>
      <c r="AE5770">
        <v>0</v>
      </c>
      <c r="AF5770">
        <v>0</v>
      </c>
      <c r="AG5770">
        <v>0</v>
      </c>
    </row>
    <row r="5771" spans="1:33">
      <c r="A5771" s="162" t="s">
        <v>86</v>
      </c>
      <c r="B5771" s="162" t="s">
        <v>87</v>
      </c>
      <c r="C5771" s="162" t="s">
        <v>47</v>
      </c>
      <c r="D5771" s="162" t="s">
        <v>51</v>
      </c>
      <c r="E5771" s="162" t="s">
        <v>109</v>
      </c>
      <c r="F5771" s="162" t="s">
        <v>110</v>
      </c>
      <c r="G5771" s="162" t="s">
        <v>90</v>
      </c>
      <c r="I5771" s="164" t="s">
        <v>91</v>
      </c>
      <c r="J5771" s="164" t="s">
        <v>1368</v>
      </c>
      <c r="K5771" s="162" t="s">
        <v>51</v>
      </c>
      <c r="L5771" s="162" t="s">
        <v>97</v>
      </c>
      <c r="M5771" s="162" t="s">
        <v>108</v>
      </c>
      <c r="N5771" s="162" t="s">
        <v>51</v>
      </c>
      <c r="O5771" s="162" t="s">
        <v>51</v>
      </c>
      <c r="P5771" s="162" t="s">
        <v>51</v>
      </c>
      <c r="Q5771" s="162" t="s">
        <v>51</v>
      </c>
      <c r="R5771" s="162" t="s">
        <v>51</v>
      </c>
      <c r="S5771">
        <v>0</v>
      </c>
      <c r="T5771">
        <v>0</v>
      </c>
      <c r="U5771">
        <v>0</v>
      </c>
      <c r="V5771">
        <v>0</v>
      </c>
      <c r="W5771">
        <v>0</v>
      </c>
      <c r="X5771">
        <v>0</v>
      </c>
      <c r="Y5771">
        <v>0</v>
      </c>
      <c r="Z5771">
        <v>0</v>
      </c>
      <c r="AA5771">
        <v>0</v>
      </c>
      <c r="AB5771">
        <v>0</v>
      </c>
      <c r="AC5771">
        <v>0</v>
      </c>
      <c r="AD5771">
        <v>0</v>
      </c>
      <c r="AE5771">
        <v>0</v>
      </c>
      <c r="AF5771">
        <v>0</v>
      </c>
      <c r="AG5771">
        <v>0</v>
      </c>
    </row>
    <row r="5772" spans="1:33">
      <c r="A5772" s="162" t="s">
        <v>86</v>
      </c>
      <c r="B5772" s="162" t="s">
        <v>87</v>
      </c>
      <c r="C5772" s="162" t="s">
        <v>47</v>
      </c>
      <c r="D5772" s="162" t="s">
        <v>51</v>
      </c>
      <c r="E5772" s="162" t="s">
        <v>111</v>
      </c>
      <c r="F5772" s="162" t="s">
        <v>112</v>
      </c>
      <c r="G5772" s="162" t="s">
        <v>90</v>
      </c>
      <c r="I5772" s="164" t="s">
        <v>91</v>
      </c>
      <c r="J5772" s="164" t="s">
        <v>1368</v>
      </c>
      <c r="K5772" s="162" t="s">
        <v>51</v>
      </c>
      <c r="L5772" s="162" t="s">
        <v>97</v>
      </c>
      <c r="M5772" s="162" t="s">
        <v>92</v>
      </c>
      <c r="N5772" s="162" t="s">
        <v>51</v>
      </c>
      <c r="O5772" s="162" t="s">
        <v>51</v>
      </c>
      <c r="P5772" s="162" t="s">
        <v>51</v>
      </c>
      <c r="Q5772" s="162" t="s">
        <v>51</v>
      </c>
      <c r="R5772" s="162" t="s">
        <v>51</v>
      </c>
      <c r="S5772">
        <v>0</v>
      </c>
      <c r="T5772">
        <v>0</v>
      </c>
      <c r="U5772">
        <v>0</v>
      </c>
      <c r="V5772">
        <v>0</v>
      </c>
      <c r="W5772">
        <v>0</v>
      </c>
      <c r="X5772">
        <v>0</v>
      </c>
      <c r="Y5772">
        <v>0</v>
      </c>
      <c r="Z5772">
        <v>0</v>
      </c>
      <c r="AA5772">
        <v>0</v>
      </c>
      <c r="AB5772">
        <v>0</v>
      </c>
      <c r="AC5772">
        <v>0</v>
      </c>
      <c r="AD5772">
        <v>0</v>
      </c>
      <c r="AE5772">
        <v>0</v>
      </c>
      <c r="AF5772">
        <v>0</v>
      </c>
      <c r="AG5772">
        <v>0</v>
      </c>
    </row>
    <row r="5773" spans="1:33">
      <c r="A5773" s="162" t="s">
        <v>86</v>
      </c>
      <c r="B5773" s="162" t="s">
        <v>87</v>
      </c>
      <c r="C5773" s="162" t="s">
        <v>47</v>
      </c>
      <c r="D5773" s="162" t="s">
        <v>51</v>
      </c>
      <c r="E5773" s="162" t="s">
        <v>113</v>
      </c>
      <c r="F5773" s="162" t="s">
        <v>114</v>
      </c>
      <c r="G5773" s="162" t="s">
        <v>90</v>
      </c>
      <c r="I5773" s="164" t="s">
        <v>91</v>
      </c>
      <c r="J5773" s="164" t="s">
        <v>1368</v>
      </c>
      <c r="K5773" s="162" t="s">
        <v>51</v>
      </c>
      <c r="L5773" s="162" t="s">
        <v>97</v>
      </c>
      <c r="M5773" s="162" t="s">
        <v>52</v>
      </c>
      <c r="N5773" s="162" t="s">
        <v>51</v>
      </c>
      <c r="O5773" s="162" t="s">
        <v>51</v>
      </c>
      <c r="P5773" s="162" t="s">
        <v>51</v>
      </c>
      <c r="Q5773" s="162" t="s">
        <v>51</v>
      </c>
      <c r="R5773" s="162" t="s">
        <v>51</v>
      </c>
      <c r="S5773">
        <v>0</v>
      </c>
      <c r="T5773">
        <v>0</v>
      </c>
      <c r="U5773">
        <v>0</v>
      </c>
      <c r="V5773">
        <v>0</v>
      </c>
      <c r="W5773">
        <v>0</v>
      </c>
      <c r="X5773">
        <v>0</v>
      </c>
      <c r="Y5773">
        <v>0</v>
      </c>
      <c r="Z5773">
        <v>0</v>
      </c>
      <c r="AA5773">
        <v>0</v>
      </c>
      <c r="AB5773">
        <v>0</v>
      </c>
      <c r="AC5773">
        <v>0</v>
      </c>
      <c r="AD5773">
        <v>0</v>
      </c>
      <c r="AE5773">
        <v>0</v>
      </c>
      <c r="AF5773">
        <v>0</v>
      </c>
      <c r="AG5773">
        <v>0</v>
      </c>
    </row>
    <row r="5774" spans="1:33">
      <c r="A5774" s="162" t="s">
        <v>86</v>
      </c>
      <c r="B5774" s="162" t="s">
        <v>87</v>
      </c>
      <c r="C5774" s="162" t="s">
        <v>47</v>
      </c>
      <c r="D5774" s="162" t="s">
        <v>51</v>
      </c>
      <c r="E5774" s="162" t="s">
        <v>115</v>
      </c>
      <c r="F5774" s="162" t="s">
        <v>116</v>
      </c>
      <c r="G5774" s="162" t="s">
        <v>90</v>
      </c>
      <c r="I5774" s="164" t="s">
        <v>91</v>
      </c>
      <c r="J5774" s="164" t="s">
        <v>1368</v>
      </c>
      <c r="K5774" s="162" t="s">
        <v>51</v>
      </c>
      <c r="L5774" s="162" t="s">
        <v>97</v>
      </c>
      <c r="M5774" s="162" t="s">
        <v>52</v>
      </c>
      <c r="N5774" s="162" t="s">
        <v>51</v>
      </c>
      <c r="O5774" s="162" t="s">
        <v>51</v>
      </c>
      <c r="P5774" s="162" t="s">
        <v>51</v>
      </c>
      <c r="Q5774" s="162" t="s">
        <v>51</v>
      </c>
      <c r="R5774" s="162" t="s">
        <v>51</v>
      </c>
      <c r="S5774">
        <v>0</v>
      </c>
      <c r="T5774">
        <v>0</v>
      </c>
      <c r="U5774">
        <v>0</v>
      </c>
      <c r="V5774">
        <v>0</v>
      </c>
      <c r="W5774">
        <v>0</v>
      </c>
      <c r="X5774">
        <v>0</v>
      </c>
      <c r="Y5774">
        <v>0</v>
      </c>
      <c r="Z5774">
        <v>0</v>
      </c>
      <c r="AA5774">
        <v>0</v>
      </c>
      <c r="AB5774">
        <v>0</v>
      </c>
      <c r="AC5774">
        <v>0</v>
      </c>
      <c r="AD5774">
        <v>0</v>
      </c>
      <c r="AE5774">
        <v>0</v>
      </c>
      <c r="AF5774">
        <v>0</v>
      </c>
      <c r="AG5774">
        <v>0</v>
      </c>
    </row>
    <row r="5775" spans="1:33">
      <c r="A5775" s="162" t="s">
        <v>86</v>
      </c>
      <c r="B5775" s="162" t="s">
        <v>87</v>
      </c>
      <c r="C5775" s="162" t="s">
        <v>47</v>
      </c>
      <c r="D5775" s="162" t="s">
        <v>51</v>
      </c>
      <c r="E5775" s="162" t="s">
        <v>117</v>
      </c>
      <c r="F5775" s="162" t="s">
        <v>118</v>
      </c>
      <c r="G5775" s="162" t="s">
        <v>90</v>
      </c>
      <c r="I5775" s="164" t="s">
        <v>91</v>
      </c>
      <c r="J5775" s="164" t="s">
        <v>1368</v>
      </c>
      <c r="K5775" s="162" t="s">
        <v>51</v>
      </c>
      <c r="L5775" s="162" t="s">
        <v>97</v>
      </c>
      <c r="M5775" s="162" t="s">
        <v>52</v>
      </c>
      <c r="N5775" s="162" t="s">
        <v>51</v>
      </c>
      <c r="O5775" s="162" t="s">
        <v>51</v>
      </c>
      <c r="P5775" s="162" t="s">
        <v>51</v>
      </c>
      <c r="Q5775" s="162" t="s">
        <v>51</v>
      </c>
      <c r="R5775" s="162" t="s">
        <v>51</v>
      </c>
      <c r="S5775">
        <v>0</v>
      </c>
      <c r="T5775">
        <v>0</v>
      </c>
      <c r="U5775">
        <v>0</v>
      </c>
      <c r="V5775">
        <v>0</v>
      </c>
      <c r="W5775">
        <v>0</v>
      </c>
      <c r="X5775">
        <v>0</v>
      </c>
      <c r="Y5775">
        <v>0</v>
      </c>
      <c r="Z5775">
        <v>0</v>
      </c>
      <c r="AA5775">
        <v>0</v>
      </c>
      <c r="AB5775">
        <v>0</v>
      </c>
      <c r="AC5775">
        <v>0</v>
      </c>
      <c r="AD5775">
        <v>0</v>
      </c>
      <c r="AE5775">
        <v>0</v>
      </c>
      <c r="AF5775">
        <v>0</v>
      </c>
      <c r="AG5775">
        <v>0</v>
      </c>
    </row>
    <row r="5776" spans="1:33">
      <c r="A5776" s="162" t="s">
        <v>86</v>
      </c>
      <c r="B5776" s="162" t="s">
        <v>87</v>
      </c>
      <c r="C5776" s="162" t="s">
        <v>47</v>
      </c>
      <c r="D5776" s="162" t="s">
        <v>51</v>
      </c>
      <c r="E5776" s="162" t="s">
        <v>119</v>
      </c>
      <c r="F5776" s="162" t="s">
        <v>120</v>
      </c>
      <c r="G5776" s="162" t="s">
        <v>90</v>
      </c>
      <c r="I5776" s="164" t="s">
        <v>91</v>
      </c>
      <c r="J5776" s="164" t="s">
        <v>1368</v>
      </c>
      <c r="K5776" s="162" t="s">
        <v>51</v>
      </c>
      <c r="L5776" s="162" t="s">
        <v>97</v>
      </c>
      <c r="M5776" s="162" t="s">
        <v>92</v>
      </c>
      <c r="N5776" s="162" t="s">
        <v>51</v>
      </c>
      <c r="O5776" s="162" t="s">
        <v>51</v>
      </c>
      <c r="P5776" s="162" t="s">
        <v>51</v>
      </c>
      <c r="Q5776" s="162" t="s">
        <v>51</v>
      </c>
      <c r="R5776" s="162" t="s">
        <v>51</v>
      </c>
      <c r="S5776">
        <v>0</v>
      </c>
      <c r="T5776">
        <v>0</v>
      </c>
      <c r="U5776">
        <v>0</v>
      </c>
      <c r="V5776">
        <v>0</v>
      </c>
      <c r="W5776">
        <v>0</v>
      </c>
      <c r="X5776">
        <v>0</v>
      </c>
      <c r="Y5776">
        <v>0</v>
      </c>
      <c r="Z5776">
        <v>0</v>
      </c>
      <c r="AA5776">
        <v>0</v>
      </c>
      <c r="AB5776">
        <v>0</v>
      </c>
      <c r="AC5776">
        <v>0</v>
      </c>
      <c r="AD5776">
        <v>0</v>
      </c>
      <c r="AE5776">
        <v>0</v>
      </c>
      <c r="AF5776">
        <v>0</v>
      </c>
      <c r="AG5776">
        <v>0</v>
      </c>
    </row>
    <row r="5777" spans="1:33">
      <c r="A5777" s="162" t="s">
        <v>86</v>
      </c>
      <c r="B5777" s="162" t="s">
        <v>87</v>
      </c>
      <c r="C5777" s="162" t="s">
        <v>47</v>
      </c>
      <c r="D5777" s="162" t="s">
        <v>51</v>
      </c>
      <c r="E5777" s="162" t="s">
        <v>121</v>
      </c>
      <c r="F5777" s="162" t="s">
        <v>122</v>
      </c>
      <c r="G5777" s="162" t="s">
        <v>90</v>
      </c>
      <c r="I5777" s="164" t="s">
        <v>91</v>
      </c>
      <c r="J5777" s="164" t="s">
        <v>1368</v>
      </c>
      <c r="K5777" s="162" t="s">
        <v>51</v>
      </c>
      <c r="L5777" s="162" t="s">
        <v>97</v>
      </c>
      <c r="M5777" s="162" t="s">
        <v>52</v>
      </c>
      <c r="N5777" s="162" t="s">
        <v>51</v>
      </c>
      <c r="O5777" s="162" t="s">
        <v>51</v>
      </c>
      <c r="P5777" s="162" t="s">
        <v>51</v>
      </c>
      <c r="Q5777" s="162" t="s">
        <v>51</v>
      </c>
      <c r="R5777" s="162" t="s">
        <v>51</v>
      </c>
      <c r="S5777">
        <v>0</v>
      </c>
      <c r="T5777">
        <v>0</v>
      </c>
      <c r="U5777">
        <v>0</v>
      </c>
      <c r="V5777">
        <v>0</v>
      </c>
      <c r="W5777">
        <v>0</v>
      </c>
      <c r="X5777">
        <v>0</v>
      </c>
      <c r="Y5777">
        <v>0</v>
      </c>
      <c r="Z5777">
        <v>0</v>
      </c>
      <c r="AA5777">
        <v>0</v>
      </c>
      <c r="AB5777">
        <v>0</v>
      </c>
      <c r="AC5777">
        <v>0</v>
      </c>
      <c r="AD5777">
        <v>0</v>
      </c>
      <c r="AE5777">
        <v>0</v>
      </c>
      <c r="AF5777">
        <v>0</v>
      </c>
      <c r="AG5777">
        <v>0</v>
      </c>
    </row>
    <row r="5778" spans="1:33">
      <c r="A5778" s="162" t="s">
        <v>86</v>
      </c>
      <c r="B5778" s="162" t="s">
        <v>87</v>
      </c>
      <c r="C5778" s="162" t="s">
        <v>47</v>
      </c>
      <c r="D5778" s="162" t="s">
        <v>51</v>
      </c>
      <c r="E5778" s="162" t="s">
        <v>123</v>
      </c>
      <c r="F5778" s="162" t="s">
        <v>124</v>
      </c>
      <c r="G5778" s="162" t="s">
        <v>90</v>
      </c>
      <c r="I5778" s="164" t="s">
        <v>91</v>
      </c>
      <c r="J5778" s="164" t="s">
        <v>1368</v>
      </c>
      <c r="K5778" s="162" t="s">
        <v>51</v>
      </c>
      <c r="L5778" s="162" t="s">
        <v>97</v>
      </c>
      <c r="M5778" s="162" t="s">
        <v>52</v>
      </c>
      <c r="N5778" s="162" t="s">
        <v>51</v>
      </c>
      <c r="O5778" s="162" t="s">
        <v>51</v>
      </c>
      <c r="P5778" s="162" t="s">
        <v>51</v>
      </c>
      <c r="Q5778" s="162" t="s">
        <v>51</v>
      </c>
      <c r="R5778" s="162" t="s">
        <v>51</v>
      </c>
      <c r="S5778">
        <v>0</v>
      </c>
      <c r="T5778">
        <v>0</v>
      </c>
      <c r="U5778">
        <v>0</v>
      </c>
      <c r="V5778">
        <v>0</v>
      </c>
      <c r="W5778">
        <v>0</v>
      </c>
      <c r="X5778">
        <v>0</v>
      </c>
      <c r="Y5778">
        <v>0</v>
      </c>
      <c r="Z5778">
        <v>0</v>
      </c>
      <c r="AA5778">
        <v>0</v>
      </c>
      <c r="AB5778">
        <v>0</v>
      </c>
      <c r="AC5778">
        <v>0</v>
      </c>
      <c r="AD5778">
        <v>0</v>
      </c>
      <c r="AE5778">
        <v>0</v>
      </c>
      <c r="AF5778">
        <v>0</v>
      </c>
      <c r="AG5778">
        <v>0</v>
      </c>
    </row>
    <row r="5779" spans="1:33">
      <c r="A5779" s="162" t="s">
        <v>86</v>
      </c>
      <c r="B5779" s="162" t="s">
        <v>87</v>
      </c>
      <c r="C5779" s="162" t="s">
        <v>47</v>
      </c>
      <c r="D5779" s="162" t="s">
        <v>51</v>
      </c>
      <c r="E5779" s="162" t="s">
        <v>125</v>
      </c>
      <c r="F5779" s="162" t="s">
        <v>126</v>
      </c>
      <c r="G5779" s="162" t="s">
        <v>90</v>
      </c>
      <c r="I5779" s="164" t="s">
        <v>91</v>
      </c>
      <c r="J5779" s="164" t="s">
        <v>1368</v>
      </c>
      <c r="K5779" s="162" t="s">
        <v>51</v>
      </c>
      <c r="L5779" s="162" t="s">
        <v>97</v>
      </c>
      <c r="M5779" s="162" t="s">
        <v>92</v>
      </c>
      <c r="N5779" s="162" t="s">
        <v>51</v>
      </c>
      <c r="O5779" s="162" t="s">
        <v>51</v>
      </c>
      <c r="P5779" s="162" t="s">
        <v>51</v>
      </c>
      <c r="Q5779" s="162" t="s">
        <v>51</v>
      </c>
      <c r="R5779" s="162" t="s">
        <v>51</v>
      </c>
      <c r="S5779">
        <v>0</v>
      </c>
      <c r="T5779">
        <v>0</v>
      </c>
      <c r="U5779">
        <v>0</v>
      </c>
      <c r="V5779">
        <v>0</v>
      </c>
      <c r="W5779">
        <v>0</v>
      </c>
      <c r="X5779">
        <v>0</v>
      </c>
      <c r="Y5779">
        <v>0</v>
      </c>
      <c r="Z5779">
        <v>0</v>
      </c>
      <c r="AA5779">
        <v>0</v>
      </c>
      <c r="AB5779">
        <v>0</v>
      </c>
      <c r="AC5779">
        <v>0</v>
      </c>
      <c r="AD5779">
        <v>0</v>
      </c>
      <c r="AE5779">
        <v>0</v>
      </c>
      <c r="AF5779">
        <v>0</v>
      </c>
      <c r="AG5779">
        <v>0</v>
      </c>
    </row>
    <row r="5780" spans="1:33">
      <c r="A5780" s="162" t="s">
        <v>86</v>
      </c>
      <c r="B5780" s="162" t="s">
        <v>87</v>
      </c>
      <c r="C5780" s="162" t="s">
        <v>47</v>
      </c>
      <c r="D5780" s="162" t="s">
        <v>51</v>
      </c>
      <c r="E5780" s="162" t="s">
        <v>127</v>
      </c>
      <c r="F5780" s="162" t="s">
        <v>128</v>
      </c>
      <c r="G5780" s="162" t="s">
        <v>90</v>
      </c>
      <c r="I5780" s="164" t="s">
        <v>91</v>
      </c>
      <c r="J5780" s="164" t="s">
        <v>1368</v>
      </c>
      <c r="K5780" s="162" t="s">
        <v>51</v>
      </c>
      <c r="L5780" s="162" t="s">
        <v>97</v>
      </c>
      <c r="M5780" s="162" t="s">
        <v>92</v>
      </c>
      <c r="N5780" s="162" t="s">
        <v>51</v>
      </c>
      <c r="O5780" s="162" t="s">
        <v>51</v>
      </c>
      <c r="P5780" s="162" t="s">
        <v>51</v>
      </c>
      <c r="Q5780" s="162" t="s">
        <v>51</v>
      </c>
      <c r="R5780" s="162" t="s">
        <v>51</v>
      </c>
      <c r="S5780">
        <v>0</v>
      </c>
      <c r="T5780">
        <v>0</v>
      </c>
      <c r="U5780">
        <v>0</v>
      </c>
      <c r="V5780">
        <v>0</v>
      </c>
      <c r="W5780">
        <v>0</v>
      </c>
      <c r="X5780">
        <v>0</v>
      </c>
      <c r="Y5780">
        <v>0</v>
      </c>
      <c r="Z5780">
        <v>0</v>
      </c>
      <c r="AA5780">
        <v>0</v>
      </c>
      <c r="AB5780">
        <v>0</v>
      </c>
      <c r="AC5780">
        <v>0</v>
      </c>
      <c r="AD5780">
        <v>0</v>
      </c>
      <c r="AE5780">
        <v>0</v>
      </c>
      <c r="AF5780">
        <v>0</v>
      </c>
      <c r="AG5780">
        <v>0</v>
      </c>
    </row>
    <row r="5781" spans="1:33">
      <c r="A5781" s="162" t="s">
        <v>86</v>
      </c>
      <c r="B5781" s="162" t="s">
        <v>87</v>
      </c>
      <c r="C5781" s="162" t="s">
        <v>47</v>
      </c>
      <c r="D5781" s="162" t="s">
        <v>51</v>
      </c>
      <c r="E5781" s="162" t="s">
        <v>129</v>
      </c>
      <c r="F5781" s="162" t="s">
        <v>130</v>
      </c>
      <c r="G5781" s="162" t="s">
        <v>90</v>
      </c>
      <c r="I5781" s="164" t="s">
        <v>91</v>
      </c>
      <c r="J5781" s="164" t="s">
        <v>1368</v>
      </c>
      <c r="K5781" s="162" t="s">
        <v>51</v>
      </c>
      <c r="L5781" s="162" t="s">
        <v>97</v>
      </c>
      <c r="M5781" s="162" t="s">
        <v>52</v>
      </c>
      <c r="N5781" s="162" t="s">
        <v>51</v>
      </c>
      <c r="O5781" s="162" t="s">
        <v>51</v>
      </c>
      <c r="P5781" s="162" t="s">
        <v>51</v>
      </c>
      <c r="Q5781" s="162" t="s">
        <v>51</v>
      </c>
      <c r="R5781" s="162" t="s">
        <v>51</v>
      </c>
      <c r="S5781">
        <v>0</v>
      </c>
      <c r="T5781">
        <v>0</v>
      </c>
      <c r="U5781">
        <v>0</v>
      </c>
      <c r="V5781">
        <v>0</v>
      </c>
      <c r="W5781">
        <v>0</v>
      </c>
      <c r="X5781">
        <v>0</v>
      </c>
      <c r="Y5781">
        <v>0</v>
      </c>
      <c r="Z5781">
        <v>0</v>
      </c>
      <c r="AA5781">
        <v>0</v>
      </c>
      <c r="AB5781">
        <v>0</v>
      </c>
      <c r="AC5781">
        <v>0</v>
      </c>
      <c r="AD5781">
        <v>0</v>
      </c>
      <c r="AE5781">
        <v>0</v>
      </c>
      <c r="AF5781">
        <v>0</v>
      </c>
      <c r="AG5781">
        <v>0</v>
      </c>
    </row>
    <row r="5782" spans="1:33">
      <c r="A5782" s="162" t="s">
        <v>86</v>
      </c>
      <c r="B5782" s="162" t="s">
        <v>87</v>
      </c>
      <c r="C5782" s="162" t="s">
        <v>47</v>
      </c>
      <c r="D5782" s="162" t="s">
        <v>51</v>
      </c>
      <c r="E5782" s="162" t="s">
        <v>131</v>
      </c>
      <c r="F5782" s="162" t="s">
        <v>132</v>
      </c>
      <c r="G5782" s="162" t="s">
        <v>90</v>
      </c>
      <c r="I5782" s="164" t="s">
        <v>91</v>
      </c>
      <c r="J5782" s="164" t="s">
        <v>1368</v>
      </c>
      <c r="K5782" s="162" t="s">
        <v>51</v>
      </c>
      <c r="L5782" s="162" t="s">
        <v>97</v>
      </c>
      <c r="M5782" s="162" t="s">
        <v>52</v>
      </c>
      <c r="N5782" s="162" t="s">
        <v>51</v>
      </c>
      <c r="O5782" s="162" t="s">
        <v>51</v>
      </c>
      <c r="P5782" s="162" t="s">
        <v>51</v>
      </c>
      <c r="Q5782" s="162" t="s">
        <v>51</v>
      </c>
      <c r="R5782" s="162" t="s">
        <v>51</v>
      </c>
      <c r="S5782">
        <v>0</v>
      </c>
      <c r="T5782">
        <v>0</v>
      </c>
      <c r="U5782">
        <v>0</v>
      </c>
      <c r="V5782">
        <v>0</v>
      </c>
      <c r="W5782">
        <v>0</v>
      </c>
      <c r="X5782">
        <v>0</v>
      </c>
      <c r="Y5782">
        <v>0</v>
      </c>
      <c r="Z5782">
        <v>0</v>
      </c>
      <c r="AA5782">
        <v>0</v>
      </c>
      <c r="AB5782">
        <v>0</v>
      </c>
      <c r="AC5782">
        <v>0</v>
      </c>
      <c r="AD5782">
        <v>0</v>
      </c>
      <c r="AE5782">
        <v>0</v>
      </c>
      <c r="AF5782">
        <v>0</v>
      </c>
      <c r="AG5782">
        <v>0</v>
      </c>
    </row>
    <row r="5783" spans="1:33">
      <c r="A5783" s="162" t="s">
        <v>86</v>
      </c>
      <c r="B5783" s="162" t="s">
        <v>87</v>
      </c>
      <c r="C5783" s="162" t="s">
        <v>47</v>
      </c>
      <c r="D5783" s="162" t="s">
        <v>51</v>
      </c>
      <c r="E5783" s="162" t="s">
        <v>133</v>
      </c>
      <c r="F5783" s="162" t="s">
        <v>134</v>
      </c>
      <c r="G5783" s="162" t="s">
        <v>90</v>
      </c>
      <c r="I5783" s="164" t="s">
        <v>91</v>
      </c>
      <c r="J5783" s="164" t="s">
        <v>1368</v>
      </c>
      <c r="K5783" s="162" t="s">
        <v>51</v>
      </c>
      <c r="L5783" s="162" t="s">
        <v>97</v>
      </c>
      <c r="M5783" s="162" t="s">
        <v>52</v>
      </c>
      <c r="N5783" s="162" t="s">
        <v>51</v>
      </c>
      <c r="O5783" s="162" t="s">
        <v>51</v>
      </c>
      <c r="P5783" s="162" t="s">
        <v>51</v>
      </c>
      <c r="Q5783" s="162" t="s">
        <v>51</v>
      </c>
      <c r="R5783" s="162" t="s">
        <v>51</v>
      </c>
      <c r="S5783">
        <v>0</v>
      </c>
      <c r="T5783">
        <v>0</v>
      </c>
      <c r="U5783">
        <v>0</v>
      </c>
      <c r="V5783">
        <v>0</v>
      </c>
      <c r="W5783">
        <v>0</v>
      </c>
      <c r="X5783">
        <v>0</v>
      </c>
      <c r="Y5783">
        <v>0</v>
      </c>
      <c r="Z5783">
        <v>0</v>
      </c>
      <c r="AA5783">
        <v>0</v>
      </c>
      <c r="AB5783">
        <v>0</v>
      </c>
      <c r="AC5783">
        <v>0</v>
      </c>
      <c r="AD5783">
        <v>0</v>
      </c>
      <c r="AE5783">
        <v>0</v>
      </c>
      <c r="AF5783">
        <v>0</v>
      </c>
      <c r="AG5783">
        <v>0</v>
      </c>
    </row>
    <row r="5784" spans="1:33">
      <c r="A5784" s="162" t="s">
        <v>86</v>
      </c>
      <c r="B5784" s="162" t="s">
        <v>87</v>
      </c>
      <c r="C5784" s="162" t="s">
        <v>47</v>
      </c>
      <c r="D5784" s="162" t="s">
        <v>51</v>
      </c>
      <c r="E5784" s="162" t="s">
        <v>135</v>
      </c>
      <c r="F5784" s="162" t="s">
        <v>136</v>
      </c>
      <c r="G5784" s="162" t="s">
        <v>90</v>
      </c>
      <c r="I5784" s="164" t="s">
        <v>91</v>
      </c>
      <c r="J5784" s="164" t="s">
        <v>1368</v>
      </c>
      <c r="K5784" s="162" t="s">
        <v>51</v>
      </c>
      <c r="L5784" s="162" t="s">
        <v>97</v>
      </c>
      <c r="M5784" s="162" t="s">
        <v>92</v>
      </c>
      <c r="N5784" s="162" t="s">
        <v>51</v>
      </c>
      <c r="O5784" s="162" t="s">
        <v>51</v>
      </c>
      <c r="P5784" s="162" t="s">
        <v>51</v>
      </c>
      <c r="Q5784" s="162" t="s">
        <v>51</v>
      </c>
      <c r="R5784" s="162" t="s">
        <v>51</v>
      </c>
      <c r="S5784">
        <v>0</v>
      </c>
      <c r="T5784">
        <v>0</v>
      </c>
      <c r="U5784">
        <v>0</v>
      </c>
      <c r="V5784">
        <v>0</v>
      </c>
      <c r="W5784">
        <v>0</v>
      </c>
      <c r="X5784">
        <v>0</v>
      </c>
      <c r="Y5784">
        <v>0</v>
      </c>
      <c r="Z5784">
        <v>0</v>
      </c>
      <c r="AA5784">
        <v>0</v>
      </c>
      <c r="AB5784">
        <v>0</v>
      </c>
      <c r="AC5784">
        <v>0</v>
      </c>
      <c r="AD5784">
        <v>0</v>
      </c>
      <c r="AE5784">
        <v>0</v>
      </c>
      <c r="AF5784">
        <v>0</v>
      </c>
      <c r="AG5784">
        <v>0</v>
      </c>
    </row>
    <row r="5785" spans="1:33">
      <c r="A5785" s="162" t="s">
        <v>86</v>
      </c>
      <c r="B5785" s="162" t="s">
        <v>87</v>
      </c>
      <c r="C5785" s="162" t="s">
        <v>47</v>
      </c>
      <c r="D5785" s="162" t="s">
        <v>51</v>
      </c>
      <c r="E5785" s="162" t="s">
        <v>137</v>
      </c>
      <c r="F5785" s="162" t="s">
        <v>138</v>
      </c>
      <c r="G5785" s="162" t="s">
        <v>90</v>
      </c>
      <c r="I5785" s="164" t="s">
        <v>91</v>
      </c>
      <c r="J5785" s="164" t="s">
        <v>1368</v>
      </c>
      <c r="K5785" s="162" t="s">
        <v>51</v>
      </c>
      <c r="L5785" s="162" t="s">
        <v>97</v>
      </c>
      <c r="M5785" s="162" t="s">
        <v>52</v>
      </c>
      <c r="N5785" s="162" t="s">
        <v>51</v>
      </c>
      <c r="O5785" s="162" t="s">
        <v>51</v>
      </c>
      <c r="P5785" s="162" t="s">
        <v>51</v>
      </c>
      <c r="Q5785" s="162" t="s">
        <v>51</v>
      </c>
      <c r="R5785" s="162" t="s">
        <v>51</v>
      </c>
      <c r="S5785">
        <v>0</v>
      </c>
      <c r="T5785">
        <v>0</v>
      </c>
      <c r="U5785">
        <v>0</v>
      </c>
      <c r="V5785">
        <v>0</v>
      </c>
      <c r="W5785">
        <v>0</v>
      </c>
      <c r="X5785">
        <v>0</v>
      </c>
      <c r="Y5785">
        <v>0</v>
      </c>
      <c r="Z5785">
        <v>0</v>
      </c>
      <c r="AA5785">
        <v>0</v>
      </c>
      <c r="AB5785">
        <v>0</v>
      </c>
      <c r="AC5785">
        <v>0</v>
      </c>
      <c r="AD5785">
        <v>0</v>
      </c>
      <c r="AE5785">
        <v>0</v>
      </c>
      <c r="AF5785">
        <v>0</v>
      </c>
      <c r="AG5785">
        <v>0</v>
      </c>
    </row>
    <row r="5786" spans="1:33">
      <c r="A5786" s="162" t="s">
        <v>86</v>
      </c>
      <c r="B5786" s="162" t="s">
        <v>87</v>
      </c>
      <c r="C5786" s="162" t="s">
        <v>47</v>
      </c>
      <c r="D5786" s="162" t="s">
        <v>51</v>
      </c>
      <c r="E5786" s="162" t="s">
        <v>139</v>
      </c>
      <c r="F5786" s="162" t="s">
        <v>140</v>
      </c>
      <c r="G5786" s="162" t="s">
        <v>90</v>
      </c>
      <c r="I5786" s="164" t="s">
        <v>91</v>
      </c>
      <c r="J5786" s="164" t="s">
        <v>1368</v>
      </c>
      <c r="K5786" s="162" t="s">
        <v>51</v>
      </c>
      <c r="L5786" s="162" t="s">
        <v>97</v>
      </c>
      <c r="M5786" s="162" t="s">
        <v>52</v>
      </c>
      <c r="N5786" s="162" t="s">
        <v>51</v>
      </c>
      <c r="O5786" s="162" t="s">
        <v>51</v>
      </c>
      <c r="P5786" s="162" t="s">
        <v>51</v>
      </c>
      <c r="Q5786" s="162" t="s">
        <v>51</v>
      </c>
      <c r="R5786" s="162" t="s">
        <v>51</v>
      </c>
      <c r="S5786">
        <v>0</v>
      </c>
      <c r="T5786">
        <v>0</v>
      </c>
      <c r="U5786">
        <v>0</v>
      </c>
      <c r="V5786">
        <v>0</v>
      </c>
      <c r="W5786">
        <v>0</v>
      </c>
      <c r="X5786">
        <v>0</v>
      </c>
      <c r="Y5786">
        <v>0</v>
      </c>
      <c r="Z5786">
        <v>0</v>
      </c>
      <c r="AA5786">
        <v>0</v>
      </c>
      <c r="AB5786">
        <v>0</v>
      </c>
      <c r="AC5786">
        <v>0</v>
      </c>
      <c r="AD5786">
        <v>0</v>
      </c>
      <c r="AE5786">
        <v>0</v>
      </c>
      <c r="AF5786">
        <v>0</v>
      </c>
      <c r="AG5786">
        <v>0</v>
      </c>
    </row>
    <row r="5787" spans="1:33">
      <c r="A5787" s="162" t="s">
        <v>86</v>
      </c>
      <c r="B5787" s="162" t="s">
        <v>87</v>
      </c>
      <c r="C5787" s="162" t="s">
        <v>47</v>
      </c>
      <c r="D5787" s="162" t="s">
        <v>51</v>
      </c>
      <c r="E5787" s="162" t="s">
        <v>141</v>
      </c>
      <c r="F5787" s="162" t="s">
        <v>142</v>
      </c>
      <c r="G5787" s="162" t="s">
        <v>90</v>
      </c>
      <c r="I5787" s="164" t="s">
        <v>91</v>
      </c>
      <c r="J5787" s="164" t="s">
        <v>1368</v>
      </c>
      <c r="K5787" s="162" t="s">
        <v>51</v>
      </c>
      <c r="L5787" s="162" t="s">
        <v>97</v>
      </c>
      <c r="M5787" s="162" t="s">
        <v>52</v>
      </c>
      <c r="N5787" s="162" t="s">
        <v>51</v>
      </c>
      <c r="O5787" s="162" t="s">
        <v>51</v>
      </c>
      <c r="P5787" s="162" t="s">
        <v>51</v>
      </c>
      <c r="Q5787" s="162" t="s">
        <v>51</v>
      </c>
      <c r="R5787" s="162" t="s">
        <v>51</v>
      </c>
      <c r="S5787">
        <v>0</v>
      </c>
      <c r="T5787">
        <v>0</v>
      </c>
      <c r="U5787">
        <v>0</v>
      </c>
      <c r="V5787">
        <v>0</v>
      </c>
      <c r="W5787">
        <v>0</v>
      </c>
      <c r="X5787">
        <v>0</v>
      </c>
      <c r="Y5787">
        <v>0</v>
      </c>
      <c r="Z5787">
        <v>0</v>
      </c>
      <c r="AA5787">
        <v>0</v>
      </c>
      <c r="AB5787">
        <v>0</v>
      </c>
      <c r="AC5787">
        <v>0</v>
      </c>
      <c r="AD5787">
        <v>0</v>
      </c>
      <c r="AE5787">
        <v>0</v>
      </c>
      <c r="AF5787">
        <v>0</v>
      </c>
      <c r="AG5787">
        <v>0</v>
      </c>
    </row>
    <row r="5788" spans="1:33">
      <c r="A5788" s="162" t="s">
        <v>86</v>
      </c>
      <c r="B5788" s="162" t="s">
        <v>87</v>
      </c>
      <c r="C5788" s="162" t="s">
        <v>47</v>
      </c>
      <c r="D5788" s="162" t="s">
        <v>51</v>
      </c>
      <c r="E5788" s="162" t="s">
        <v>143</v>
      </c>
      <c r="F5788" s="162" t="s">
        <v>144</v>
      </c>
      <c r="G5788" s="162" t="s">
        <v>90</v>
      </c>
      <c r="I5788" s="164" t="s">
        <v>91</v>
      </c>
      <c r="J5788" s="164" t="s">
        <v>1368</v>
      </c>
      <c r="K5788" s="162" t="s">
        <v>51</v>
      </c>
      <c r="L5788" s="162" t="s">
        <v>97</v>
      </c>
      <c r="M5788" s="162" t="s">
        <v>52</v>
      </c>
      <c r="N5788" s="162" t="s">
        <v>51</v>
      </c>
      <c r="O5788" s="162" t="s">
        <v>51</v>
      </c>
      <c r="P5788" s="162" t="s">
        <v>51</v>
      </c>
      <c r="Q5788" s="162" t="s">
        <v>51</v>
      </c>
      <c r="R5788" s="162" t="s">
        <v>51</v>
      </c>
      <c r="S5788">
        <v>0</v>
      </c>
      <c r="T5788">
        <v>0</v>
      </c>
      <c r="U5788">
        <v>0</v>
      </c>
      <c r="V5788">
        <v>0</v>
      </c>
      <c r="W5788">
        <v>0</v>
      </c>
      <c r="X5788">
        <v>0</v>
      </c>
      <c r="Y5788">
        <v>0</v>
      </c>
      <c r="Z5788">
        <v>0</v>
      </c>
      <c r="AA5788">
        <v>0</v>
      </c>
      <c r="AB5788">
        <v>0</v>
      </c>
      <c r="AC5788">
        <v>0</v>
      </c>
      <c r="AD5788">
        <v>0</v>
      </c>
      <c r="AE5788">
        <v>0</v>
      </c>
      <c r="AF5788">
        <v>0</v>
      </c>
      <c r="AG5788">
        <v>0</v>
      </c>
    </row>
    <row r="5789" spans="1:33">
      <c r="A5789" s="162" t="s">
        <v>86</v>
      </c>
      <c r="B5789" s="162" t="s">
        <v>87</v>
      </c>
      <c r="C5789" s="162" t="s">
        <v>47</v>
      </c>
      <c r="D5789" s="162" t="s">
        <v>51</v>
      </c>
      <c r="E5789" s="162" t="s">
        <v>145</v>
      </c>
      <c r="F5789" s="162" t="s">
        <v>146</v>
      </c>
      <c r="G5789" s="162" t="s">
        <v>90</v>
      </c>
      <c r="I5789" s="164" t="s">
        <v>91</v>
      </c>
      <c r="J5789" s="164" t="s">
        <v>1368</v>
      </c>
      <c r="K5789" s="162" t="s">
        <v>51</v>
      </c>
      <c r="L5789" s="162" t="s">
        <v>108</v>
      </c>
      <c r="M5789" s="162" t="s">
        <v>92</v>
      </c>
      <c r="N5789" s="162" t="s">
        <v>51</v>
      </c>
      <c r="O5789" s="162" t="s">
        <v>51</v>
      </c>
      <c r="P5789" s="162" t="s">
        <v>51</v>
      </c>
      <c r="Q5789" s="162" t="s">
        <v>51</v>
      </c>
      <c r="R5789" s="162" t="s">
        <v>51</v>
      </c>
      <c r="S5789">
        <v>0</v>
      </c>
      <c r="T5789">
        <v>0</v>
      </c>
      <c r="U5789">
        <v>0</v>
      </c>
      <c r="V5789">
        <v>0</v>
      </c>
      <c r="W5789">
        <v>0</v>
      </c>
      <c r="X5789">
        <v>0</v>
      </c>
      <c r="Y5789">
        <v>0</v>
      </c>
      <c r="Z5789">
        <v>0</v>
      </c>
      <c r="AA5789">
        <v>0</v>
      </c>
      <c r="AB5789">
        <v>0</v>
      </c>
      <c r="AC5789">
        <v>0</v>
      </c>
      <c r="AD5789">
        <v>0</v>
      </c>
      <c r="AE5789">
        <v>0</v>
      </c>
      <c r="AF5789">
        <v>0</v>
      </c>
      <c r="AG5789">
        <v>0</v>
      </c>
    </row>
    <row r="5790" spans="1:33">
      <c r="A5790" s="162" t="s">
        <v>86</v>
      </c>
      <c r="B5790" s="162" t="s">
        <v>87</v>
      </c>
      <c r="C5790" s="162" t="s">
        <v>47</v>
      </c>
      <c r="D5790" s="162" t="s">
        <v>51</v>
      </c>
      <c r="E5790" s="162" t="s">
        <v>147</v>
      </c>
      <c r="F5790" s="162" t="s">
        <v>148</v>
      </c>
      <c r="G5790" s="162" t="s">
        <v>90</v>
      </c>
      <c r="I5790" s="164" t="s">
        <v>91</v>
      </c>
      <c r="J5790" s="164" t="s">
        <v>1368</v>
      </c>
      <c r="K5790" s="162" t="s">
        <v>51</v>
      </c>
      <c r="L5790" s="162" t="s">
        <v>108</v>
      </c>
      <c r="M5790" s="162" t="s">
        <v>52</v>
      </c>
      <c r="N5790" s="162" t="s">
        <v>51</v>
      </c>
      <c r="O5790" s="162" t="s">
        <v>51</v>
      </c>
      <c r="P5790" s="162" t="s">
        <v>51</v>
      </c>
      <c r="Q5790" s="162" t="s">
        <v>51</v>
      </c>
      <c r="R5790" s="162" t="s">
        <v>51</v>
      </c>
      <c r="S5790">
        <v>0</v>
      </c>
      <c r="T5790">
        <v>0</v>
      </c>
      <c r="U5790">
        <v>0</v>
      </c>
      <c r="V5790">
        <v>0</v>
      </c>
      <c r="W5790">
        <v>0</v>
      </c>
      <c r="X5790">
        <v>0</v>
      </c>
      <c r="Y5790">
        <v>0</v>
      </c>
      <c r="Z5790">
        <v>0</v>
      </c>
      <c r="AA5790">
        <v>0</v>
      </c>
      <c r="AB5790">
        <v>0</v>
      </c>
      <c r="AC5790">
        <v>0</v>
      </c>
      <c r="AD5790">
        <v>0</v>
      </c>
      <c r="AE5790">
        <v>0</v>
      </c>
      <c r="AF5790">
        <v>0</v>
      </c>
      <c r="AG5790">
        <v>0</v>
      </c>
    </row>
    <row r="5791" spans="1:33">
      <c r="A5791" s="162" t="s">
        <v>86</v>
      </c>
      <c r="B5791" s="162" t="s">
        <v>87</v>
      </c>
      <c r="C5791" s="162" t="s">
        <v>47</v>
      </c>
      <c r="D5791" s="162" t="s">
        <v>51</v>
      </c>
      <c r="E5791" s="162" t="s">
        <v>149</v>
      </c>
      <c r="F5791" s="162" t="s">
        <v>150</v>
      </c>
      <c r="G5791" s="162" t="s">
        <v>90</v>
      </c>
      <c r="I5791" s="164" t="s">
        <v>91</v>
      </c>
      <c r="J5791" s="164" t="s">
        <v>1368</v>
      </c>
      <c r="K5791" s="162" t="s">
        <v>51</v>
      </c>
      <c r="L5791" s="162" t="s">
        <v>108</v>
      </c>
      <c r="M5791" s="162" t="s">
        <v>52</v>
      </c>
      <c r="N5791" s="162" t="s">
        <v>51</v>
      </c>
      <c r="O5791" s="162" t="s">
        <v>51</v>
      </c>
      <c r="P5791" s="162" t="s">
        <v>51</v>
      </c>
      <c r="Q5791" s="162" t="s">
        <v>51</v>
      </c>
      <c r="R5791" s="162" t="s">
        <v>51</v>
      </c>
      <c r="S5791">
        <v>0</v>
      </c>
      <c r="T5791">
        <v>0</v>
      </c>
      <c r="U5791">
        <v>0</v>
      </c>
      <c r="V5791">
        <v>0</v>
      </c>
      <c r="W5791">
        <v>0</v>
      </c>
      <c r="X5791">
        <v>0</v>
      </c>
      <c r="Y5791">
        <v>0</v>
      </c>
      <c r="Z5791">
        <v>0</v>
      </c>
      <c r="AA5791">
        <v>0</v>
      </c>
      <c r="AB5791">
        <v>0</v>
      </c>
      <c r="AC5791">
        <v>0</v>
      </c>
      <c r="AD5791">
        <v>0</v>
      </c>
      <c r="AE5791">
        <v>0</v>
      </c>
      <c r="AF5791">
        <v>0</v>
      </c>
      <c r="AG5791">
        <v>0</v>
      </c>
    </row>
    <row r="5792" spans="1:33">
      <c r="A5792" s="162" t="s">
        <v>86</v>
      </c>
      <c r="B5792" s="162" t="s">
        <v>87</v>
      </c>
      <c r="C5792" s="162" t="s">
        <v>47</v>
      </c>
      <c r="D5792" s="162" t="s">
        <v>51</v>
      </c>
      <c r="E5792" s="162" t="s">
        <v>151</v>
      </c>
      <c r="F5792" s="162" t="s">
        <v>152</v>
      </c>
      <c r="G5792" s="162" t="s">
        <v>90</v>
      </c>
      <c r="I5792" s="164" t="s">
        <v>91</v>
      </c>
      <c r="J5792" s="164" t="s">
        <v>1368</v>
      </c>
      <c r="K5792" s="162" t="s">
        <v>51</v>
      </c>
      <c r="L5792" s="162" t="s">
        <v>108</v>
      </c>
      <c r="M5792" s="162" t="s">
        <v>52</v>
      </c>
      <c r="N5792" s="162" t="s">
        <v>51</v>
      </c>
      <c r="O5792" s="162" t="s">
        <v>51</v>
      </c>
      <c r="P5792" s="162" t="s">
        <v>51</v>
      </c>
      <c r="Q5792" s="162" t="s">
        <v>51</v>
      </c>
      <c r="R5792" s="162" t="s">
        <v>51</v>
      </c>
      <c r="S5792">
        <v>0</v>
      </c>
      <c r="T5792">
        <v>0</v>
      </c>
      <c r="U5792">
        <v>0</v>
      </c>
      <c r="V5792">
        <v>0</v>
      </c>
      <c r="W5792">
        <v>0</v>
      </c>
      <c r="X5792">
        <v>0</v>
      </c>
      <c r="Y5792">
        <v>0</v>
      </c>
      <c r="Z5792">
        <v>0</v>
      </c>
      <c r="AA5792">
        <v>0</v>
      </c>
      <c r="AB5792">
        <v>0</v>
      </c>
      <c r="AC5792">
        <v>0</v>
      </c>
      <c r="AD5792">
        <v>0</v>
      </c>
      <c r="AE5792">
        <v>0</v>
      </c>
      <c r="AF5792">
        <v>0</v>
      </c>
      <c r="AG5792">
        <v>0</v>
      </c>
    </row>
    <row r="5793" spans="1:33">
      <c r="A5793" s="162" t="s">
        <v>86</v>
      </c>
      <c r="B5793" s="162" t="s">
        <v>87</v>
      </c>
      <c r="C5793" s="162" t="s">
        <v>47</v>
      </c>
      <c r="D5793" s="162" t="s">
        <v>51</v>
      </c>
      <c r="E5793" s="162" t="s">
        <v>153</v>
      </c>
      <c r="F5793" s="162" t="s">
        <v>154</v>
      </c>
      <c r="G5793" s="162" t="s">
        <v>90</v>
      </c>
      <c r="I5793" s="164" t="s">
        <v>91</v>
      </c>
      <c r="J5793" s="164" t="s">
        <v>1368</v>
      </c>
      <c r="K5793" s="162" t="s">
        <v>51</v>
      </c>
      <c r="L5793" s="162" t="s">
        <v>108</v>
      </c>
      <c r="M5793" s="162" t="s">
        <v>92</v>
      </c>
      <c r="N5793" s="162" t="s">
        <v>51</v>
      </c>
      <c r="O5793" s="162" t="s">
        <v>51</v>
      </c>
      <c r="P5793" s="162" t="s">
        <v>51</v>
      </c>
      <c r="Q5793" s="162" t="s">
        <v>51</v>
      </c>
      <c r="R5793" s="162" t="s">
        <v>51</v>
      </c>
      <c r="S5793">
        <v>0</v>
      </c>
      <c r="T5793">
        <v>0</v>
      </c>
      <c r="U5793">
        <v>0</v>
      </c>
      <c r="V5793">
        <v>0</v>
      </c>
      <c r="W5793">
        <v>0</v>
      </c>
      <c r="X5793">
        <v>0</v>
      </c>
      <c r="Y5793">
        <v>0</v>
      </c>
      <c r="Z5793">
        <v>0</v>
      </c>
      <c r="AA5793">
        <v>0</v>
      </c>
      <c r="AB5793">
        <v>0</v>
      </c>
      <c r="AC5793">
        <v>0</v>
      </c>
      <c r="AD5793">
        <v>0</v>
      </c>
      <c r="AE5793">
        <v>0</v>
      </c>
      <c r="AF5793">
        <v>0</v>
      </c>
      <c r="AG5793">
        <v>0</v>
      </c>
    </row>
    <row r="5794" spans="1:33">
      <c r="A5794" s="162" t="s">
        <v>86</v>
      </c>
      <c r="B5794" s="162" t="s">
        <v>87</v>
      </c>
      <c r="C5794" s="162" t="s">
        <v>47</v>
      </c>
      <c r="D5794" s="162" t="s">
        <v>51</v>
      </c>
      <c r="E5794" s="162" t="s">
        <v>155</v>
      </c>
      <c r="F5794" s="162" t="s">
        <v>156</v>
      </c>
      <c r="G5794" s="162" t="s">
        <v>90</v>
      </c>
      <c r="I5794" s="164" t="s">
        <v>91</v>
      </c>
      <c r="J5794" s="164" t="s">
        <v>1368</v>
      </c>
      <c r="K5794" s="162" t="s">
        <v>51</v>
      </c>
      <c r="L5794" s="162" t="s">
        <v>108</v>
      </c>
      <c r="M5794" s="162" t="s">
        <v>92</v>
      </c>
      <c r="N5794" s="162" t="s">
        <v>51</v>
      </c>
      <c r="O5794" s="162" t="s">
        <v>51</v>
      </c>
      <c r="P5794" s="162" t="s">
        <v>51</v>
      </c>
      <c r="Q5794" s="162" t="s">
        <v>51</v>
      </c>
      <c r="R5794" s="162" t="s">
        <v>51</v>
      </c>
      <c r="S5794">
        <v>0</v>
      </c>
      <c r="T5794">
        <v>0</v>
      </c>
      <c r="U5794">
        <v>0</v>
      </c>
      <c r="V5794">
        <v>0</v>
      </c>
      <c r="W5794">
        <v>0</v>
      </c>
      <c r="X5794">
        <v>0</v>
      </c>
      <c r="Y5794">
        <v>0</v>
      </c>
      <c r="Z5794">
        <v>0</v>
      </c>
      <c r="AA5794">
        <v>0</v>
      </c>
      <c r="AB5794">
        <v>0</v>
      </c>
      <c r="AC5794">
        <v>0</v>
      </c>
      <c r="AD5794">
        <v>0</v>
      </c>
      <c r="AE5794">
        <v>0</v>
      </c>
      <c r="AF5794">
        <v>0</v>
      </c>
      <c r="AG5794">
        <v>0</v>
      </c>
    </row>
    <row r="5795" spans="1:33">
      <c r="A5795" s="162" t="s">
        <v>86</v>
      </c>
      <c r="B5795" s="162" t="s">
        <v>87</v>
      </c>
      <c r="C5795" s="162" t="s">
        <v>47</v>
      </c>
      <c r="D5795" s="162" t="s">
        <v>51</v>
      </c>
      <c r="E5795" s="162" t="s">
        <v>157</v>
      </c>
      <c r="F5795" s="162" t="s">
        <v>158</v>
      </c>
      <c r="G5795" s="162" t="s">
        <v>90</v>
      </c>
      <c r="I5795" s="164" t="s">
        <v>91</v>
      </c>
      <c r="J5795" s="164" t="s">
        <v>1368</v>
      </c>
      <c r="K5795" s="162" t="s">
        <v>51</v>
      </c>
      <c r="L5795" s="162" t="s">
        <v>108</v>
      </c>
      <c r="M5795" s="162" t="s">
        <v>52</v>
      </c>
      <c r="N5795" s="162" t="s">
        <v>51</v>
      </c>
      <c r="O5795" s="162" t="s">
        <v>51</v>
      </c>
      <c r="P5795" s="162" t="s">
        <v>51</v>
      </c>
      <c r="Q5795" s="162" t="s">
        <v>51</v>
      </c>
      <c r="R5795" s="162" t="s">
        <v>51</v>
      </c>
      <c r="S5795">
        <v>0</v>
      </c>
      <c r="T5795">
        <v>0</v>
      </c>
      <c r="U5795">
        <v>0</v>
      </c>
      <c r="V5795">
        <v>0</v>
      </c>
      <c r="W5795">
        <v>0</v>
      </c>
      <c r="X5795">
        <v>0</v>
      </c>
      <c r="Y5795">
        <v>0</v>
      </c>
      <c r="Z5795">
        <v>0</v>
      </c>
      <c r="AA5795">
        <v>0</v>
      </c>
      <c r="AB5795">
        <v>0</v>
      </c>
      <c r="AC5795">
        <v>0</v>
      </c>
      <c r="AD5795">
        <v>0</v>
      </c>
      <c r="AE5795">
        <v>0</v>
      </c>
      <c r="AF5795">
        <v>0</v>
      </c>
      <c r="AG5795">
        <v>0</v>
      </c>
    </row>
    <row r="5796" spans="1:33">
      <c r="A5796" s="162" t="s">
        <v>86</v>
      </c>
      <c r="B5796" s="162" t="s">
        <v>87</v>
      </c>
      <c r="C5796" s="162" t="s">
        <v>47</v>
      </c>
      <c r="D5796" s="162" t="s">
        <v>51</v>
      </c>
      <c r="E5796" s="162" t="s">
        <v>159</v>
      </c>
      <c r="F5796" s="162" t="s">
        <v>160</v>
      </c>
      <c r="G5796" s="162" t="s">
        <v>90</v>
      </c>
      <c r="I5796" s="164" t="s">
        <v>91</v>
      </c>
      <c r="J5796" s="164" t="s">
        <v>1368</v>
      </c>
      <c r="K5796" s="162" t="s">
        <v>51</v>
      </c>
      <c r="L5796" s="162" t="s">
        <v>108</v>
      </c>
      <c r="M5796" s="162" t="s">
        <v>92</v>
      </c>
      <c r="N5796" s="162" t="s">
        <v>51</v>
      </c>
      <c r="O5796" s="162" t="s">
        <v>51</v>
      </c>
      <c r="P5796" s="162" t="s">
        <v>51</v>
      </c>
      <c r="Q5796" s="162" t="s">
        <v>51</v>
      </c>
      <c r="R5796" s="162" t="s">
        <v>51</v>
      </c>
      <c r="S5796">
        <v>0</v>
      </c>
      <c r="T5796">
        <v>0</v>
      </c>
      <c r="U5796">
        <v>0</v>
      </c>
      <c r="V5796">
        <v>0</v>
      </c>
      <c r="W5796">
        <v>0</v>
      </c>
      <c r="X5796">
        <v>0</v>
      </c>
      <c r="Y5796">
        <v>0</v>
      </c>
      <c r="Z5796">
        <v>0</v>
      </c>
      <c r="AA5796">
        <v>0</v>
      </c>
      <c r="AB5796">
        <v>0</v>
      </c>
      <c r="AC5796">
        <v>0</v>
      </c>
      <c r="AD5796">
        <v>0</v>
      </c>
      <c r="AE5796">
        <v>0</v>
      </c>
      <c r="AF5796">
        <v>0</v>
      </c>
      <c r="AG5796">
        <v>0</v>
      </c>
    </row>
    <row r="5797" spans="1:33">
      <c r="A5797" s="162" t="s">
        <v>86</v>
      </c>
      <c r="B5797" s="162" t="s">
        <v>87</v>
      </c>
      <c r="C5797" s="162" t="s">
        <v>47</v>
      </c>
      <c r="D5797" s="162" t="s">
        <v>51</v>
      </c>
      <c r="E5797" s="162" t="s">
        <v>161</v>
      </c>
      <c r="F5797" s="162" t="s">
        <v>162</v>
      </c>
      <c r="G5797" s="162" t="s">
        <v>90</v>
      </c>
      <c r="I5797" s="164" t="s">
        <v>91</v>
      </c>
      <c r="J5797" s="164" t="s">
        <v>1368</v>
      </c>
      <c r="K5797" s="162" t="s">
        <v>51</v>
      </c>
      <c r="L5797" s="162" t="s">
        <v>108</v>
      </c>
      <c r="M5797" s="162" t="s">
        <v>92</v>
      </c>
      <c r="N5797" s="162" t="s">
        <v>51</v>
      </c>
      <c r="O5797" s="162" t="s">
        <v>51</v>
      </c>
      <c r="P5797" s="162" t="s">
        <v>51</v>
      </c>
      <c r="Q5797" s="162" t="s">
        <v>51</v>
      </c>
      <c r="R5797" s="162" t="s">
        <v>51</v>
      </c>
      <c r="S5797">
        <v>0</v>
      </c>
      <c r="T5797">
        <v>0</v>
      </c>
      <c r="U5797">
        <v>0</v>
      </c>
      <c r="V5797">
        <v>0</v>
      </c>
      <c r="W5797">
        <v>0</v>
      </c>
      <c r="X5797">
        <v>0</v>
      </c>
      <c r="Y5797">
        <v>0</v>
      </c>
      <c r="Z5797">
        <v>0</v>
      </c>
      <c r="AA5797">
        <v>0</v>
      </c>
      <c r="AB5797">
        <v>0</v>
      </c>
      <c r="AC5797">
        <v>0</v>
      </c>
      <c r="AD5797">
        <v>0</v>
      </c>
      <c r="AE5797">
        <v>0</v>
      </c>
      <c r="AF5797">
        <v>0</v>
      </c>
      <c r="AG5797">
        <v>0</v>
      </c>
    </row>
    <row r="5798" spans="1:33">
      <c r="A5798" s="162" t="s">
        <v>86</v>
      </c>
      <c r="B5798" s="162" t="s">
        <v>87</v>
      </c>
      <c r="C5798" s="162" t="s">
        <v>47</v>
      </c>
      <c r="D5798" s="162" t="s">
        <v>51</v>
      </c>
      <c r="E5798" s="162" t="s">
        <v>163</v>
      </c>
      <c r="F5798" s="162" t="s">
        <v>164</v>
      </c>
      <c r="G5798" s="162" t="s">
        <v>90</v>
      </c>
      <c r="I5798" s="164" t="s">
        <v>91</v>
      </c>
      <c r="J5798" s="164" t="s">
        <v>1368</v>
      </c>
      <c r="K5798" s="162" t="s">
        <v>51</v>
      </c>
      <c r="L5798" s="162" t="s">
        <v>108</v>
      </c>
      <c r="M5798" s="162" t="s">
        <v>92</v>
      </c>
      <c r="N5798" s="162" t="s">
        <v>51</v>
      </c>
      <c r="O5798" s="162" t="s">
        <v>51</v>
      </c>
      <c r="P5798" s="162" t="s">
        <v>51</v>
      </c>
      <c r="Q5798" s="162" t="s">
        <v>51</v>
      </c>
      <c r="R5798" s="162" t="s">
        <v>51</v>
      </c>
      <c r="S5798">
        <v>0</v>
      </c>
      <c r="T5798">
        <v>0</v>
      </c>
      <c r="U5798">
        <v>0</v>
      </c>
      <c r="V5798">
        <v>0</v>
      </c>
      <c r="W5798">
        <v>0</v>
      </c>
      <c r="X5798">
        <v>0</v>
      </c>
      <c r="Y5798">
        <v>0</v>
      </c>
      <c r="Z5798">
        <v>0</v>
      </c>
      <c r="AA5798">
        <v>0</v>
      </c>
      <c r="AB5798">
        <v>0</v>
      </c>
      <c r="AC5798">
        <v>0</v>
      </c>
      <c r="AD5798">
        <v>0</v>
      </c>
      <c r="AE5798">
        <v>0</v>
      </c>
      <c r="AF5798">
        <v>0</v>
      </c>
      <c r="AG5798">
        <v>0</v>
      </c>
    </row>
    <row r="5799" spans="1:33">
      <c r="A5799" s="162" t="s">
        <v>86</v>
      </c>
      <c r="B5799" s="162" t="s">
        <v>87</v>
      </c>
      <c r="C5799" s="162" t="s">
        <v>47</v>
      </c>
      <c r="D5799" s="162" t="s">
        <v>51</v>
      </c>
      <c r="E5799" s="162" t="s">
        <v>165</v>
      </c>
      <c r="F5799" s="162" t="s">
        <v>166</v>
      </c>
      <c r="G5799" s="162" t="s">
        <v>90</v>
      </c>
      <c r="I5799" s="164" t="s">
        <v>91</v>
      </c>
      <c r="J5799" s="164" t="s">
        <v>1368</v>
      </c>
      <c r="K5799" s="162" t="s">
        <v>51</v>
      </c>
      <c r="L5799" s="162" t="s">
        <v>108</v>
      </c>
      <c r="M5799" s="162" t="s">
        <v>92</v>
      </c>
      <c r="N5799" s="162" t="s">
        <v>51</v>
      </c>
      <c r="O5799" s="162" t="s">
        <v>51</v>
      </c>
      <c r="P5799" s="162" t="s">
        <v>51</v>
      </c>
      <c r="Q5799" s="162" t="s">
        <v>51</v>
      </c>
      <c r="R5799" s="162" t="s">
        <v>51</v>
      </c>
      <c r="S5799">
        <v>0</v>
      </c>
      <c r="T5799">
        <v>0</v>
      </c>
      <c r="U5799">
        <v>0</v>
      </c>
      <c r="V5799">
        <v>0</v>
      </c>
      <c r="W5799">
        <v>0</v>
      </c>
      <c r="X5799">
        <v>0</v>
      </c>
      <c r="Y5799">
        <v>0</v>
      </c>
      <c r="Z5799">
        <v>0</v>
      </c>
      <c r="AA5799">
        <v>0</v>
      </c>
      <c r="AB5799">
        <v>0</v>
      </c>
      <c r="AC5799">
        <v>0</v>
      </c>
      <c r="AD5799">
        <v>0</v>
      </c>
      <c r="AE5799">
        <v>0</v>
      </c>
      <c r="AF5799">
        <v>0</v>
      </c>
      <c r="AG5799">
        <v>0</v>
      </c>
    </row>
    <row r="5800" spans="1:33">
      <c r="A5800" s="162" t="s">
        <v>86</v>
      </c>
      <c r="B5800" s="162" t="s">
        <v>87</v>
      </c>
      <c r="C5800" s="162" t="s">
        <v>47</v>
      </c>
      <c r="D5800" s="162" t="s">
        <v>51</v>
      </c>
      <c r="E5800" s="162" t="s">
        <v>167</v>
      </c>
      <c r="F5800" s="162" t="s">
        <v>168</v>
      </c>
      <c r="G5800" s="162" t="s">
        <v>90</v>
      </c>
      <c r="I5800" s="164" t="s">
        <v>91</v>
      </c>
      <c r="J5800" s="164" t="s">
        <v>1368</v>
      </c>
      <c r="K5800" s="162" t="s">
        <v>51</v>
      </c>
      <c r="L5800" s="162" t="s">
        <v>108</v>
      </c>
      <c r="M5800" s="162" t="s">
        <v>52</v>
      </c>
      <c r="N5800" s="162" t="s">
        <v>51</v>
      </c>
      <c r="O5800" s="162" t="s">
        <v>51</v>
      </c>
      <c r="P5800" s="162" t="s">
        <v>51</v>
      </c>
      <c r="Q5800" s="162" t="s">
        <v>51</v>
      </c>
      <c r="R5800" s="162" t="s">
        <v>51</v>
      </c>
      <c r="S5800">
        <v>0</v>
      </c>
      <c r="T5800">
        <v>0</v>
      </c>
      <c r="U5800">
        <v>0</v>
      </c>
      <c r="V5800">
        <v>0</v>
      </c>
      <c r="W5800">
        <v>0</v>
      </c>
      <c r="X5800">
        <v>0</v>
      </c>
      <c r="Y5800">
        <v>0</v>
      </c>
      <c r="Z5800">
        <v>0</v>
      </c>
      <c r="AA5800">
        <v>0</v>
      </c>
      <c r="AB5800">
        <v>0</v>
      </c>
      <c r="AC5800">
        <v>0</v>
      </c>
      <c r="AD5800">
        <v>0</v>
      </c>
      <c r="AE5800">
        <v>0</v>
      </c>
      <c r="AF5800">
        <v>0</v>
      </c>
      <c r="AG5800">
        <v>0</v>
      </c>
    </row>
    <row r="5801" spans="1:33">
      <c r="A5801" s="162" t="s">
        <v>86</v>
      </c>
      <c r="B5801" s="162" t="s">
        <v>87</v>
      </c>
      <c r="C5801" s="162" t="s">
        <v>47</v>
      </c>
      <c r="D5801" s="162" t="s">
        <v>51</v>
      </c>
      <c r="E5801" s="162" t="s">
        <v>169</v>
      </c>
      <c r="F5801" s="162" t="s">
        <v>170</v>
      </c>
      <c r="G5801" s="162" t="s">
        <v>90</v>
      </c>
      <c r="I5801" s="164" t="s">
        <v>91</v>
      </c>
      <c r="J5801" s="164" t="s">
        <v>1368</v>
      </c>
      <c r="K5801" s="162" t="s">
        <v>51</v>
      </c>
      <c r="L5801" s="162" t="s">
        <v>108</v>
      </c>
      <c r="M5801" s="162" t="s">
        <v>52</v>
      </c>
      <c r="N5801" s="162" t="s">
        <v>51</v>
      </c>
      <c r="O5801" s="162" t="s">
        <v>51</v>
      </c>
      <c r="P5801" s="162" t="s">
        <v>51</v>
      </c>
      <c r="Q5801" s="162" t="s">
        <v>51</v>
      </c>
      <c r="R5801" s="162" t="s">
        <v>51</v>
      </c>
      <c r="S5801">
        <v>0</v>
      </c>
      <c r="T5801">
        <v>0</v>
      </c>
      <c r="U5801">
        <v>0</v>
      </c>
      <c r="V5801">
        <v>0</v>
      </c>
      <c r="W5801">
        <v>0</v>
      </c>
      <c r="X5801">
        <v>0</v>
      </c>
      <c r="Y5801">
        <v>0</v>
      </c>
      <c r="Z5801">
        <v>0</v>
      </c>
      <c r="AA5801">
        <v>0</v>
      </c>
      <c r="AB5801">
        <v>0</v>
      </c>
      <c r="AC5801">
        <v>0</v>
      </c>
      <c r="AD5801">
        <v>0</v>
      </c>
      <c r="AE5801">
        <v>0</v>
      </c>
      <c r="AF5801">
        <v>0</v>
      </c>
      <c r="AG5801">
        <v>0</v>
      </c>
    </row>
    <row r="5802" spans="1:33">
      <c r="A5802" s="162" t="s">
        <v>86</v>
      </c>
      <c r="B5802" s="162" t="s">
        <v>87</v>
      </c>
      <c r="C5802" s="162" t="s">
        <v>47</v>
      </c>
      <c r="D5802" s="162" t="s">
        <v>51</v>
      </c>
      <c r="E5802" s="162" t="s">
        <v>171</v>
      </c>
      <c r="F5802" s="162" t="s">
        <v>172</v>
      </c>
      <c r="G5802" s="162" t="s">
        <v>90</v>
      </c>
      <c r="I5802" s="164" t="s">
        <v>91</v>
      </c>
      <c r="J5802" s="164" t="s">
        <v>1368</v>
      </c>
      <c r="K5802" s="162" t="s">
        <v>51</v>
      </c>
      <c r="L5802" s="162" t="s">
        <v>108</v>
      </c>
      <c r="M5802" s="162" t="s">
        <v>52</v>
      </c>
      <c r="N5802" s="162" t="s">
        <v>51</v>
      </c>
      <c r="O5802" s="162" t="s">
        <v>51</v>
      </c>
      <c r="P5802" s="162" t="s">
        <v>51</v>
      </c>
      <c r="Q5802" s="162" t="s">
        <v>51</v>
      </c>
      <c r="R5802" s="162" t="s">
        <v>51</v>
      </c>
      <c r="S5802">
        <v>0</v>
      </c>
      <c r="T5802">
        <v>0</v>
      </c>
      <c r="U5802">
        <v>0</v>
      </c>
      <c r="V5802">
        <v>0</v>
      </c>
      <c r="W5802">
        <v>0</v>
      </c>
      <c r="X5802">
        <v>0</v>
      </c>
      <c r="Y5802">
        <v>0</v>
      </c>
      <c r="Z5802">
        <v>0</v>
      </c>
      <c r="AA5802">
        <v>0</v>
      </c>
      <c r="AB5802">
        <v>0</v>
      </c>
      <c r="AC5802">
        <v>0</v>
      </c>
      <c r="AD5802">
        <v>0</v>
      </c>
      <c r="AE5802">
        <v>0</v>
      </c>
      <c r="AF5802">
        <v>0</v>
      </c>
      <c r="AG5802">
        <v>0</v>
      </c>
    </row>
    <row r="5803" spans="1:33">
      <c r="A5803" s="162" t="s">
        <v>86</v>
      </c>
      <c r="B5803" s="162" t="s">
        <v>87</v>
      </c>
      <c r="C5803" s="162" t="s">
        <v>47</v>
      </c>
      <c r="D5803" s="162" t="s">
        <v>51</v>
      </c>
      <c r="E5803" s="162" t="s">
        <v>173</v>
      </c>
      <c r="F5803" s="162" t="s">
        <v>174</v>
      </c>
      <c r="G5803" s="162" t="s">
        <v>90</v>
      </c>
      <c r="I5803" s="164" t="s">
        <v>91</v>
      </c>
      <c r="J5803" s="164" t="s">
        <v>1368</v>
      </c>
      <c r="K5803" s="162" t="s">
        <v>51</v>
      </c>
      <c r="L5803" s="162" t="s">
        <v>108</v>
      </c>
      <c r="M5803" s="162" t="s">
        <v>92</v>
      </c>
      <c r="N5803" s="162" t="s">
        <v>51</v>
      </c>
      <c r="O5803" s="162" t="s">
        <v>51</v>
      </c>
      <c r="P5803" s="162" t="s">
        <v>51</v>
      </c>
      <c r="Q5803" s="162" t="s">
        <v>51</v>
      </c>
      <c r="R5803" s="162" t="s">
        <v>51</v>
      </c>
      <c r="S5803">
        <v>0</v>
      </c>
      <c r="T5803">
        <v>0</v>
      </c>
      <c r="U5803">
        <v>0</v>
      </c>
      <c r="V5803">
        <v>0</v>
      </c>
      <c r="W5803">
        <v>0</v>
      </c>
      <c r="X5803">
        <v>0</v>
      </c>
      <c r="Y5803">
        <v>0</v>
      </c>
      <c r="Z5803">
        <v>0</v>
      </c>
      <c r="AA5803">
        <v>0</v>
      </c>
      <c r="AB5803">
        <v>0</v>
      </c>
      <c r="AC5803">
        <v>0</v>
      </c>
      <c r="AD5803">
        <v>0</v>
      </c>
      <c r="AE5803">
        <v>0</v>
      </c>
      <c r="AF5803">
        <v>0</v>
      </c>
      <c r="AG5803">
        <v>0</v>
      </c>
    </row>
    <row r="5804" spans="1:33">
      <c r="A5804" s="162" t="s">
        <v>86</v>
      </c>
      <c r="B5804" s="162" t="s">
        <v>87</v>
      </c>
      <c r="C5804" s="162" t="s">
        <v>47</v>
      </c>
      <c r="D5804" s="162" t="s">
        <v>51</v>
      </c>
      <c r="E5804" s="162" t="s">
        <v>175</v>
      </c>
      <c r="F5804" s="162" t="s">
        <v>176</v>
      </c>
      <c r="G5804" s="162" t="s">
        <v>90</v>
      </c>
      <c r="I5804" s="164" t="s">
        <v>91</v>
      </c>
      <c r="J5804" s="164" t="s">
        <v>1368</v>
      </c>
      <c r="K5804" s="162" t="s">
        <v>51</v>
      </c>
      <c r="L5804" s="162" t="s">
        <v>108</v>
      </c>
      <c r="M5804" s="162" t="s">
        <v>52</v>
      </c>
      <c r="N5804" s="162" t="s">
        <v>51</v>
      </c>
      <c r="O5804" s="162" t="s">
        <v>51</v>
      </c>
      <c r="P5804" s="162" t="s">
        <v>51</v>
      </c>
      <c r="Q5804" s="162" t="s">
        <v>51</v>
      </c>
      <c r="R5804" s="162" t="s">
        <v>51</v>
      </c>
      <c r="S5804">
        <v>0</v>
      </c>
      <c r="T5804">
        <v>0</v>
      </c>
      <c r="U5804">
        <v>0</v>
      </c>
      <c r="V5804">
        <v>0</v>
      </c>
      <c r="W5804">
        <v>0</v>
      </c>
      <c r="X5804">
        <v>0</v>
      </c>
      <c r="Y5804">
        <v>0</v>
      </c>
      <c r="Z5804">
        <v>0</v>
      </c>
      <c r="AA5804">
        <v>0</v>
      </c>
      <c r="AB5804">
        <v>0</v>
      </c>
      <c r="AC5804">
        <v>0</v>
      </c>
      <c r="AD5804">
        <v>0</v>
      </c>
      <c r="AE5804">
        <v>0</v>
      </c>
      <c r="AF5804">
        <v>0</v>
      </c>
      <c r="AG5804">
        <v>0</v>
      </c>
    </row>
    <row r="5805" spans="1:33">
      <c r="A5805" s="162" t="s">
        <v>86</v>
      </c>
      <c r="B5805" s="162" t="s">
        <v>87</v>
      </c>
      <c r="C5805" s="162" t="s">
        <v>47</v>
      </c>
      <c r="D5805" s="162" t="s">
        <v>51</v>
      </c>
      <c r="E5805" s="162" t="s">
        <v>177</v>
      </c>
      <c r="F5805" s="162" t="s">
        <v>178</v>
      </c>
      <c r="G5805" s="162" t="s">
        <v>90</v>
      </c>
      <c r="I5805" s="164" t="s">
        <v>91</v>
      </c>
      <c r="J5805" s="164" t="s">
        <v>1368</v>
      </c>
      <c r="K5805" s="162" t="s">
        <v>51</v>
      </c>
      <c r="L5805" s="162" t="s">
        <v>108</v>
      </c>
      <c r="M5805" s="162" t="s">
        <v>108</v>
      </c>
      <c r="N5805" s="162" t="s">
        <v>51</v>
      </c>
      <c r="O5805" s="162" t="s">
        <v>51</v>
      </c>
      <c r="P5805" s="162" t="s">
        <v>51</v>
      </c>
      <c r="Q5805" s="162" t="s">
        <v>51</v>
      </c>
      <c r="R5805" s="162" t="s">
        <v>51</v>
      </c>
      <c r="S5805">
        <v>0</v>
      </c>
      <c r="T5805">
        <v>0</v>
      </c>
      <c r="U5805">
        <v>0</v>
      </c>
      <c r="V5805">
        <v>0</v>
      </c>
      <c r="W5805">
        <v>0</v>
      </c>
      <c r="X5805">
        <v>0</v>
      </c>
      <c r="Y5805">
        <v>0</v>
      </c>
      <c r="Z5805">
        <v>0</v>
      </c>
      <c r="AA5805">
        <v>0</v>
      </c>
      <c r="AB5805">
        <v>0</v>
      </c>
      <c r="AC5805">
        <v>0</v>
      </c>
      <c r="AD5805">
        <v>0</v>
      </c>
      <c r="AE5805">
        <v>0</v>
      </c>
      <c r="AF5805">
        <v>0</v>
      </c>
      <c r="AG5805">
        <v>0</v>
      </c>
    </row>
    <row r="5806" spans="1:33">
      <c r="A5806" s="162" t="s">
        <v>86</v>
      </c>
      <c r="B5806" s="162" t="s">
        <v>87</v>
      </c>
      <c r="C5806" s="162" t="s">
        <v>47</v>
      </c>
      <c r="D5806" s="162" t="s">
        <v>51</v>
      </c>
      <c r="E5806" s="162" t="s">
        <v>179</v>
      </c>
      <c r="F5806" s="162" t="s">
        <v>180</v>
      </c>
      <c r="G5806" s="162" t="s">
        <v>90</v>
      </c>
      <c r="I5806" s="164" t="s">
        <v>91</v>
      </c>
      <c r="J5806" s="164" t="s">
        <v>1368</v>
      </c>
      <c r="K5806" s="162" t="s">
        <v>51</v>
      </c>
      <c r="L5806" s="162" t="s">
        <v>108</v>
      </c>
      <c r="M5806" s="162" t="s">
        <v>52</v>
      </c>
      <c r="N5806" s="162" t="s">
        <v>51</v>
      </c>
      <c r="O5806" s="162" t="s">
        <v>51</v>
      </c>
      <c r="P5806" s="162" t="s">
        <v>51</v>
      </c>
      <c r="Q5806" s="162" t="s">
        <v>51</v>
      </c>
      <c r="R5806" s="162" t="s">
        <v>51</v>
      </c>
      <c r="S5806">
        <v>0</v>
      </c>
      <c r="T5806">
        <v>0</v>
      </c>
      <c r="U5806">
        <v>0</v>
      </c>
      <c r="V5806">
        <v>0</v>
      </c>
      <c r="W5806">
        <v>0</v>
      </c>
      <c r="X5806">
        <v>0</v>
      </c>
      <c r="Y5806">
        <v>0</v>
      </c>
      <c r="Z5806">
        <v>0</v>
      </c>
      <c r="AA5806">
        <v>0</v>
      </c>
      <c r="AB5806">
        <v>0</v>
      </c>
      <c r="AC5806">
        <v>0</v>
      </c>
      <c r="AD5806">
        <v>0</v>
      </c>
      <c r="AE5806">
        <v>0</v>
      </c>
      <c r="AF5806">
        <v>0</v>
      </c>
      <c r="AG5806">
        <v>0</v>
      </c>
    </row>
    <row r="5807" spans="1:33">
      <c r="A5807" s="162" t="s">
        <v>86</v>
      </c>
      <c r="B5807" s="162" t="s">
        <v>87</v>
      </c>
      <c r="C5807" s="162" t="s">
        <v>47</v>
      </c>
      <c r="D5807" s="162" t="s">
        <v>51</v>
      </c>
      <c r="E5807" s="162" t="s">
        <v>181</v>
      </c>
      <c r="F5807" s="162" t="s">
        <v>182</v>
      </c>
      <c r="G5807" s="162" t="s">
        <v>90</v>
      </c>
      <c r="I5807" s="164" t="s">
        <v>91</v>
      </c>
      <c r="J5807" s="164" t="s">
        <v>1368</v>
      </c>
      <c r="K5807" s="162" t="s">
        <v>51</v>
      </c>
      <c r="L5807" s="162" t="s">
        <v>108</v>
      </c>
      <c r="M5807" s="162" t="s">
        <v>52</v>
      </c>
      <c r="N5807" s="162" t="s">
        <v>51</v>
      </c>
      <c r="O5807" s="162" t="s">
        <v>51</v>
      </c>
      <c r="P5807" s="162" t="s">
        <v>51</v>
      </c>
      <c r="Q5807" s="162" t="s">
        <v>51</v>
      </c>
      <c r="R5807" s="162" t="s">
        <v>51</v>
      </c>
      <c r="S5807">
        <v>0</v>
      </c>
      <c r="T5807">
        <v>0</v>
      </c>
      <c r="U5807">
        <v>0</v>
      </c>
      <c r="V5807">
        <v>0</v>
      </c>
      <c r="W5807">
        <v>0</v>
      </c>
      <c r="X5807">
        <v>0</v>
      </c>
      <c r="Y5807">
        <v>0</v>
      </c>
      <c r="Z5807">
        <v>0</v>
      </c>
      <c r="AA5807">
        <v>0</v>
      </c>
      <c r="AB5807">
        <v>0</v>
      </c>
      <c r="AC5807">
        <v>0</v>
      </c>
      <c r="AD5807">
        <v>0</v>
      </c>
      <c r="AE5807">
        <v>0</v>
      </c>
      <c r="AF5807">
        <v>0</v>
      </c>
      <c r="AG5807">
        <v>0</v>
      </c>
    </row>
    <row r="5808" spans="1:33">
      <c r="A5808" s="162" t="s">
        <v>86</v>
      </c>
      <c r="B5808" s="162" t="s">
        <v>87</v>
      </c>
      <c r="C5808" s="162" t="s">
        <v>47</v>
      </c>
      <c r="D5808" s="162" t="s">
        <v>51</v>
      </c>
      <c r="E5808" s="162" t="s">
        <v>183</v>
      </c>
      <c r="F5808" s="162" t="s">
        <v>184</v>
      </c>
      <c r="G5808" s="162" t="s">
        <v>90</v>
      </c>
      <c r="I5808" s="164" t="s">
        <v>91</v>
      </c>
      <c r="J5808" s="164" t="s">
        <v>1368</v>
      </c>
      <c r="K5808" s="162" t="s">
        <v>51</v>
      </c>
      <c r="L5808" s="162" t="s">
        <v>108</v>
      </c>
      <c r="M5808" s="162" t="s">
        <v>92</v>
      </c>
      <c r="N5808" s="162" t="s">
        <v>51</v>
      </c>
      <c r="O5808" s="162" t="s">
        <v>51</v>
      </c>
      <c r="P5808" s="162" t="s">
        <v>51</v>
      </c>
      <c r="Q5808" s="162" t="s">
        <v>51</v>
      </c>
      <c r="R5808" s="162" t="s">
        <v>51</v>
      </c>
      <c r="S5808">
        <v>0</v>
      </c>
      <c r="T5808">
        <v>0</v>
      </c>
      <c r="U5808">
        <v>0</v>
      </c>
      <c r="V5808">
        <v>0</v>
      </c>
      <c r="W5808">
        <v>0</v>
      </c>
      <c r="X5808">
        <v>0</v>
      </c>
      <c r="Y5808">
        <v>0</v>
      </c>
      <c r="Z5808">
        <v>0</v>
      </c>
      <c r="AA5808">
        <v>0</v>
      </c>
      <c r="AB5808">
        <v>0</v>
      </c>
      <c r="AC5808">
        <v>0</v>
      </c>
      <c r="AD5808">
        <v>0</v>
      </c>
      <c r="AE5808">
        <v>0</v>
      </c>
      <c r="AF5808">
        <v>0</v>
      </c>
      <c r="AG5808">
        <v>0</v>
      </c>
    </row>
    <row r="5809" spans="1:33">
      <c r="A5809" s="162" t="s">
        <v>86</v>
      </c>
      <c r="B5809" s="162" t="s">
        <v>87</v>
      </c>
      <c r="C5809" s="162" t="s">
        <v>47</v>
      </c>
      <c r="D5809" s="162" t="s">
        <v>51</v>
      </c>
      <c r="E5809" s="162" t="s">
        <v>185</v>
      </c>
      <c r="F5809" s="162" t="s">
        <v>186</v>
      </c>
      <c r="G5809" s="162" t="s">
        <v>90</v>
      </c>
      <c r="I5809" s="164" t="s">
        <v>91</v>
      </c>
      <c r="J5809" s="164" t="s">
        <v>1368</v>
      </c>
      <c r="K5809" s="162" t="s">
        <v>51</v>
      </c>
      <c r="L5809" s="162" t="s">
        <v>108</v>
      </c>
      <c r="M5809" s="162" t="s">
        <v>52</v>
      </c>
      <c r="N5809" s="162" t="s">
        <v>51</v>
      </c>
      <c r="O5809" s="162" t="s">
        <v>51</v>
      </c>
      <c r="P5809" s="162" t="s">
        <v>51</v>
      </c>
      <c r="Q5809" s="162" t="s">
        <v>51</v>
      </c>
      <c r="R5809" s="162" t="s">
        <v>51</v>
      </c>
      <c r="S5809">
        <v>0</v>
      </c>
      <c r="T5809">
        <v>0</v>
      </c>
      <c r="U5809">
        <v>0</v>
      </c>
      <c r="V5809">
        <v>0</v>
      </c>
      <c r="W5809">
        <v>0</v>
      </c>
      <c r="X5809">
        <v>0</v>
      </c>
      <c r="Y5809">
        <v>0</v>
      </c>
      <c r="Z5809">
        <v>0</v>
      </c>
      <c r="AA5809">
        <v>0</v>
      </c>
      <c r="AB5809">
        <v>0</v>
      </c>
      <c r="AC5809">
        <v>0</v>
      </c>
      <c r="AD5809">
        <v>0</v>
      </c>
      <c r="AE5809">
        <v>0</v>
      </c>
      <c r="AF5809">
        <v>0</v>
      </c>
      <c r="AG5809">
        <v>0</v>
      </c>
    </row>
    <row r="5810" spans="1:33">
      <c r="A5810" s="162" t="s">
        <v>86</v>
      </c>
      <c r="B5810" s="162" t="s">
        <v>87</v>
      </c>
      <c r="C5810" s="162" t="s">
        <v>47</v>
      </c>
      <c r="D5810" s="162" t="s">
        <v>51</v>
      </c>
      <c r="E5810" s="162" t="s">
        <v>187</v>
      </c>
      <c r="F5810" s="162" t="s">
        <v>188</v>
      </c>
      <c r="G5810" s="162" t="s">
        <v>90</v>
      </c>
      <c r="I5810" s="164" t="s">
        <v>91</v>
      </c>
      <c r="J5810" s="164" t="s">
        <v>1368</v>
      </c>
      <c r="K5810" s="162" t="s">
        <v>51</v>
      </c>
      <c r="L5810" s="162" t="s">
        <v>108</v>
      </c>
      <c r="M5810" s="162" t="s">
        <v>52</v>
      </c>
      <c r="N5810" s="162" t="s">
        <v>51</v>
      </c>
      <c r="O5810" s="162" t="s">
        <v>51</v>
      </c>
      <c r="P5810" s="162" t="s">
        <v>51</v>
      </c>
      <c r="Q5810" s="162" t="s">
        <v>51</v>
      </c>
      <c r="R5810" s="162" t="s">
        <v>51</v>
      </c>
      <c r="S5810">
        <v>0</v>
      </c>
      <c r="T5810">
        <v>0</v>
      </c>
      <c r="U5810">
        <v>0</v>
      </c>
      <c r="V5810">
        <v>0</v>
      </c>
      <c r="W5810">
        <v>0</v>
      </c>
      <c r="X5810">
        <v>0</v>
      </c>
      <c r="Y5810">
        <v>0</v>
      </c>
      <c r="Z5810">
        <v>0</v>
      </c>
      <c r="AA5810">
        <v>0</v>
      </c>
      <c r="AB5810">
        <v>0</v>
      </c>
      <c r="AC5810">
        <v>0</v>
      </c>
      <c r="AD5810">
        <v>0</v>
      </c>
      <c r="AE5810">
        <v>0</v>
      </c>
      <c r="AF5810">
        <v>0</v>
      </c>
      <c r="AG5810">
        <v>0</v>
      </c>
    </row>
    <row r="5811" spans="1:33">
      <c r="A5811" s="162" t="s">
        <v>86</v>
      </c>
      <c r="B5811" s="162" t="s">
        <v>87</v>
      </c>
      <c r="C5811" s="162" t="s">
        <v>47</v>
      </c>
      <c r="D5811" s="162" t="s">
        <v>51</v>
      </c>
      <c r="E5811" s="162" t="s">
        <v>189</v>
      </c>
      <c r="F5811" s="162" t="s">
        <v>190</v>
      </c>
      <c r="G5811" s="162" t="s">
        <v>90</v>
      </c>
      <c r="I5811" s="164" t="s">
        <v>91</v>
      </c>
      <c r="J5811" s="164" t="s">
        <v>1368</v>
      </c>
      <c r="K5811" s="162" t="s">
        <v>51</v>
      </c>
      <c r="L5811" s="162" t="s">
        <v>108</v>
      </c>
      <c r="M5811" s="162" t="s">
        <v>52</v>
      </c>
      <c r="N5811" s="162" t="s">
        <v>51</v>
      </c>
      <c r="O5811" s="162" t="s">
        <v>51</v>
      </c>
      <c r="P5811" s="162" t="s">
        <v>51</v>
      </c>
      <c r="Q5811" s="162" t="s">
        <v>51</v>
      </c>
      <c r="R5811" s="162" t="s">
        <v>51</v>
      </c>
      <c r="S5811">
        <v>0</v>
      </c>
      <c r="T5811">
        <v>0</v>
      </c>
      <c r="U5811">
        <v>0</v>
      </c>
      <c r="V5811">
        <v>0</v>
      </c>
      <c r="W5811">
        <v>0</v>
      </c>
      <c r="X5811">
        <v>0</v>
      </c>
      <c r="Y5811">
        <v>0</v>
      </c>
      <c r="Z5811">
        <v>0</v>
      </c>
      <c r="AA5811">
        <v>0</v>
      </c>
      <c r="AB5811">
        <v>0</v>
      </c>
      <c r="AC5811">
        <v>0</v>
      </c>
      <c r="AD5811">
        <v>0</v>
      </c>
      <c r="AE5811">
        <v>0</v>
      </c>
      <c r="AF5811">
        <v>0</v>
      </c>
      <c r="AG5811">
        <v>0</v>
      </c>
    </row>
    <row r="5812" spans="1:33">
      <c r="A5812" s="162" t="s">
        <v>86</v>
      </c>
      <c r="B5812" s="162" t="s">
        <v>87</v>
      </c>
      <c r="C5812" s="162" t="s">
        <v>47</v>
      </c>
      <c r="D5812" s="162" t="s">
        <v>51</v>
      </c>
      <c r="E5812" s="162" t="s">
        <v>191</v>
      </c>
      <c r="F5812" s="162" t="s">
        <v>192</v>
      </c>
      <c r="G5812" s="162" t="s">
        <v>90</v>
      </c>
      <c r="I5812" s="164" t="s">
        <v>91</v>
      </c>
      <c r="J5812" s="164" t="s">
        <v>1368</v>
      </c>
      <c r="K5812" s="162" t="s">
        <v>51</v>
      </c>
      <c r="L5812" s="162" t="s">
        <v>108</v>
      </c>
      <c r="M5812" s="162" t="s">
        <v>52</v>
      </c>
      <c r="N5812" s="162" t="s">
        <v>51</v>
      </c>
      <c r="O5812" s="162" t="s">
        <v>51</v>
      </c>
      <c r="P5812" s="162" t="s">
        <v>51</v>
      </c>
      <c r="Q5812" s="162" t="s">
        <v>51</v>
      </c>
      <c r="R5812" s="162" t="s">
        <v>51</v>
      </c>
      <c r="S5812">
        <v>0</v>
      </c>
      <c r="T5812">
        <v>0</v>
      </c>
      <c r="U5812">
        <v>0</v>
      </c>
      <c r="V5812">
        <v>0</v>
      </c>
      <c r="W5812">
        <v>0</v>
      </c>
      <c r="X5812">
        <v>0</v>
      </c>
      <c r="Y5812">
        <v>0</v>
      </c>
      <c r="Z5812">
        <v>0</v>
      </c>
      <c r="AA5812">
        <v>0</v>
      </c>
      <c r="AB5812">
        <v>0</v>
      </c>
      <c r="AC5812">
        <v>0</v>
      </c>
      <c r="AD5812">
        <v>0</v>
      </c>
      <c r="AE5812">
        <v>0</v>
      </c>
      <c r="AF5812">
        <v>0</v>
      </c>
      <c r="AG5812">
        <v>0</v>
      </c>
    </row>
    <row r="5813" spans="1:33">
      <c r="A5813" s="162" t="s">
        <v>86</v>
      </c>
      <c r="B5813" s="162" t="s">
        <v>87</v>
      </c>
      <c r="C5813" s="162" t="s">
        <v>47</v>
      </c>
      <c r="D5813" s="162" t="s">
        <v>51</v>
      </c>
      <c r="E5813" s="162" t="s">
        <v>193</v>
      </c>
      <c r="F5813" s="162" t="s">
        <v>194</v>
      </c>
      <c r="G5813" s="162" t="s">
        <v>90</v>
      </c>
      <c r="I5813" s="164" t="s">
        <v>91</v>
      </c>
      <c r="J5813" s="164" t="s">
        <v>1368</v>
      </c>
      <c r="K5813" s="162" t="s">
        <v>51</v>
      </c>
      <c r="L5813" s="162" t="s">
        <v>108</v>
      </c>
      <c r="M5813" s="162" t="s">
        <v>52</v>
      </c>
      <c r="N5813" s="162" t="s">
        <v>51</v>
      </c>
      <c r="O5813" s="162" t="s">
        <v>51</v>
      </c>
      <c r="P5813" s="162" t="s">
        <v>51</v>
      </c>
      <c r="Q5813" s="162" t="s">
        <v>51</v>
      </c>
      <c r="R5813" s="162" t="s">
        <v>51</v>
      </c>
      <c r="S5813">
        <v>0</v>
      </c>
      <c r="T5813">
        <v>0</v>
      </c>
      <c r="U5813">
        <v>0</v>
      </c>
      <c r="V5813">
        <v>0</v>
      </c>
      <c r="W5813">
        <v>0</v>
      </c>
      <c r="X5813">
        <v>0</v>
      </c>
      <c r="Y5813">
        <v>0</v>
      </c>
      <c r="Z5813">
        <v>0</v>
      </c>
      <c r="AA5813">
        <v>0</v>
      </c>
      <c r="AB5813">
        <v>0</v>
      </c>
      <c r="AC5813">
        <v>0</v>
      </c>
      <c r="AD5813">
        <v>0</v>
      </c>
      <c r="AE5813">
        <v>0</v>
      </c>
      <c r="AF5813">
        <v>0</v>
      </c>
      <c r="AG5813">
        <v>0</v>
      </c>
    </row>
    <row r="5814" spans="1:33">
      <c r="A5814" s="162" t="s">
        <v>86</v>
      </c>
      <c r="B5814" s="162" t="s">
        <v>87</v>
      </c>
      <c r="C5814" s="162" t="s">
        <v>47</v>
      </c>
      <c r="D5814" s="162" t="s">
        <v>51</v>
      </c>
      <c r="E5814" s="162" t="s">
        <v>195</v>
      </c>
      <c r="F5814" s="162" t="s">
        <v>196</v>
      </c>
      <c r="G5814" s="162" t="s">
        <v>90</v>
      </c>
      <c r="I5814" s="164" t="s">
        <v>91</v>
      </c>
      <c r="J5814" s="164" t="s">
        <v>1368</v>
      </c>
      <c r="K5814" s="162" t="s">
        <v>51</v>
      </c>
      <c r="L5814" s="162" t="s">
        <v>108</v>
      </c>
      <c r="M5814" s="162" t="s">
        <v>92</v>
      </c>
      <c r="N5814" s="162" t="s">
        <v>51</v>
      </c>
      <c r="O5814" s="162" t="s">
        <v>51</v>
      </c>
      <c r="P5814" s="162" t="s">
        <v>51</v>
      </c>
      <c r="Q5814" s="162" t="s">
        <v>51</v>
      </c>
      <c r="R5814" s="162" t="s">
        <v>51</v>
      </c>
      <c r="S5814">
        <v>0</v>
      </c>
      <c r="T5814">
        <v>0</v>
      </c>
      <c r="U5814">
        <v>0</v>
      </c>
      <c r="V5814">
        <v>0</v>
      </c>
      <c r="W5814">
        <v>0</v>
      </c>
      <c r="X5814">
        <v>0</v>
      </c>
      <c r="Y5814">
        <v>0</v>
      </c>
      <c r="Z5814">
        <v>0</v>
      </c>
      <c r="AA5814">
        <v>0</v>
      </c>
      <c r="AB5814">
        <v>0</v>
      </c>
      <c r="AC5814">
        <v>0</v>
      </c>
      <c r="AD5814">
        <v>0</v>
      </c>
      <c r="AE5814">
        <v>0</v>
      </c>
      <c r="AF5814">
        <v>0</v>
      </c>
      <c r="AG5814">
        <v>0</v>
      </c>
    </row>
    <row r="5815" spans="1:33">
      <c r="A5815" s="162" t="s">
        <v>86</v>
      </c>
      <c r="B5815" s="162" t="s">
        <v>87</v>
      </c>
      <c r="C5815" s="162" t="s">
        <v>47</v>
      </c>
      <c r="D5815" s="162" t="s">
        <v>51</v>
      </c>
      <c r="E5815" s="162" t="s">
        <v>197</v>
      </c>
      <c r="F5815" s="162" t="s">
        <v>198</v>
      </c>
      <c r="G5815" s="162" t="s">
        <v>90</v>
      </c>
      <c r="I5815" s="164" t="s">
        <v>91</v>
      </c>
      <c r="J5815" s="164" t="s">
        <v>1368</v>
      </c>
      <c r="K5815" s="162" t="s">
        <v>51</v>
      </c>
      <c r="L5815" s="162" t="s">
        <v>108</v>
      </c>
      <c r="M5815" s="162" t="s">
        <v>92</v>
      </c>
      <c r="N5815" s="162" t="s">
        <v>51</v>
      </c>
      <c r="O5815" s="162" t="s">
        <v>51</v>
      </c>
      <c r="P5815" s="162" t="s">
        <v>51</v>
      </c>
      <c r="Q5815" s="162" t="s">
        <v>51</v>
      </c>
      <c r="R5815" s="162" t="s">
        <v>51</v>
      </c>
      <c r="S5815">
        <v>0</v>
      </c>
      <c r="T5815">
        <v>0</v>
      </c>
      <c r="U5815">
        <v>0</v>
      </c>
      <c r="V5815">
        <v>0</v>
      </c>
      <c r="W5815">
        <v>0</v>
      </c>
      <c r="X5815">
        <v>0</v>
      </c>
      <c r="Y5815">
        <v>0</v>
      </c>
      <c r="Z5815">
        <v>0</v>
      </c>
      <c r="AA5815">
        <v>0</v>
      </c>
      <c r="AB5815">
        <v>0</v>
      </c>
      <c r="AC5815">
        <v>0</v>
      </c>
      <c r="AD5815">
        <v>0</v>
      </c>
      <c r="AE5815">
        <v>0</v>
      </c>
      <c r="AF5815">
        <v>0</v>
      </c>
      <c r="AG5815">
        <v>0</v>
      </c>
    </row>
    <row r="5816" spans="1:33">
      <c r="A5816" s="162" t="s">
        <v>86</v>
      </c>
      <c r="B5816" s="162" t="s">
        <v>87</v>
      </c>
      <c r="C5816" s="162" t="s">
        <v>47</v>
      </c>
      <c r="D5816" s="162" t="s">
        <v>51</v>
      </c>
      <c r="E5816" s="162" t="s">
        <v>199</v>
      </c>
      <c r="F5816" s="162" t="s">
        <v>200</v>
      </c>
      <c r="G5816" s="162" t="s">
        <v>90</v>
      </c>
      <c r="I5816" s="164" t="s">
        <v>91</v>
      </c>
      <c r="J5816" s="164" t="s">
        <v>1368</v>
      </c>
      <c r="K5816" s="162" t="s">
        <v>51</v>
      </c>
      <c r="L5816" s="162" t="s">
        <v>108</v>
      </c>
      <c r="M5816" s="162" t="s">
        <v>92</v>
      </c>
      <c r="N5816" s="162" t="s">
        <v>51</v>
      </c>
      <c r="O5816" s="162" t="s">
        <v>51</v>
      </c>
      <c r="P5816" s="162" t="s">
        <v>51</v>
      </c>
      <c r="Q5816" s="162" t="s">
        <v>51</v>
      </c>
      <c r="R5816" s="162" t="s">
        <v>51</v>
      </c>
      <c r="S5816">
        <v>0</v>
      </c>
      <c r="T5816">
        <v>0</v>
      </c>
      <c r="U5816">
        <v>0</v>
      </c>
      <c r="V5816">
        <v>0</v>
      </c>
      <c r="W5816">
        <v>0</v>
      </c>
      <c r="X5816">
        <v>0</v>
      </c>
      <c r="Y5816">
        <v>0</v>
      </c>
      <c r="Z5816">
        <v>0</v>
      </c>
      <c r="AA5816">
        <v>0</v>
      </c>
      <c r="AB5816">
        <v>0</v>
      </c>
      <c r="AC5816">
        <v>0</v>
      </c>
      <c r="AD5816">
        <v>0</v>
      </c>
      <c r="AE5816">
        <v>0</v>
      </c>
      <c r="AF5816">
        <v>0</v>
      </c>
      <c r="AG5816">
        <v>0</v>
      </c>
    </row>
    <row r="5817" spans="1:33">
      <c r="A5817" s="162" t="s">
        <v>86</v>
      </c>
      <c r="B5817" s="162" t="s">
        <v>87</v>
      </c>
      <c r="C5817" s="162" t="s">
        <v>47</v>
      </c>
      <c r="D5817" s="162" t="s">
        <v>51</v>
      </c>
      <c r="E5817" s="162" t="s">
        <v>201</v>
      </c>
      <c r="F5817" s="162" t="s">
        <v>202</v>
      </c>
      <c r="G5817" s="162" t="s">
        <v>90</v>
      </c>
      <c r="I5817" s="164" t="s">
        <v>91</v>
      </c>
      <c r="J5817" s="164" t="s">
        <v>1368</v>
      </c>
      <c r="K5817" s="162" t="s">
        <v>51</v>
      </c>
      <c r="L5817" s="162" t="s">
        <v>108</v>
      </c>
      <c r="M5817" s="162" t="s">
        <v>92</v>
      </c>
      <c r="N5817" s="162" t="s">
        <v>51</v>
      </c>
      <c r="O5817" s="162" t="s">
        <v>51</v>
      </c>
      <c r="P5817" s="162" t="s">
        <v>51</v>
      </c>
      <c r="Q5817" s="162" t="s">
        <v>51</v>
      </c>
      <c r="R5817" s="162" t="s">
        <v>51</v>
      </c>
      <c r="S5817">
        <v>0</v>
      </c>
      <c r="T5817">
        <v>0</v>
      </c>
      <c r="U5817">
        <v>0</v>
      </c>
      <c r="V5817">
        <v>0</v>
      </c>
      <c r="W5817">
        <v>0</v>
      </c>
      <c r="X5817">
        <v>0</v>
      </c>
      <c r="Y5817">
        <v>0</v>
      </c>
      <c r="Z5817">
        <v>0</v>
      </c>
      <c r="AA5817">
        <v>0</v>
      </c>
      <c r="AB5817">
        <v>0</v>
      </c>
      <c r="AC5817">
        <v>0</v>
      </c>
      <c r="AD5817">
        <v>0</v>
      </c>
      <c r="AE5817">
        <v>0</v>
      </c>
      <c r="AF5817">
        <v>0</v>
      </c>
      <c r="AG5817">
        <v>0</v>
      </c>
    </row>
    <row r="5818" spans="1:33">
      <c r="A5818" s="162" t="s">
        <v>86</v>
      </c>
      <c r="B5818" s="162" t="s">
        <v>87</v>
      </c>
      <c r="C5818" s="162" t="s">
        <v>47</v>
      </c>
      <c r="D5818" s="162" t="s">
        <v>51</v>
      </c>
      <c r="E5818" s="162" t="s">
        <v>203</v>
      </c>
      <c r="F5818" s="162" t="s">
        <v>204</v>
      </c>
      <c r="G5818" s="162" t="s">
        <v>90</v>
      </c>
      <c r="I5818" s="164" t="s">
        <v>91</v>
      </c>
      <c r="J5818" s="164" t="s">
        <v>1368</v>
      </c>
      <c r="K5818" s="162" t="s">
        <v>51</v>
      </c>
      <c r="L5818" s="162" t="s">
        <v>108</v>
      </c>
      <c r="M5818" s="162" t="s">
        <v>92</v>
      </c>
      <c r="N5818" s="162" t="s">
        <v>51</v>
      </c>
      <c r="O5818" s="162" t="s">
        <v>51</v>
      </c>
      <c r="P5818" s="162" t="s">
        <v>51</v>
      </c>
      <c r="Q5818" s="162" t="s">
        <v>51</v>
      </c>
      <c r="R5818" s="162" t="s">
        <v>51</v>
      </c>
      <c r="S5818">
        <v>0</v>
      </c>
      <c r="T5818">
        <v>0</v>
      </c>
      <c r="U5818">
        <v>0</v>
      </c>
      <c r="V5818">
        <v>0</v>
      </c>
      <c r="W5818">
        <v>0</v>
      </c>
      <c r="X5818">
        <v>0</v>
      </c>
      <c r="Y5818">
        <v>0</v>
      </c>
      <c r="Z5818">
        <v>0</v>
      </c>
      <c r="AA5818">
        <v>0</v>
      </c>
      <c r="AB5818">
        <v>0</v>
      </c>
      <c r="AC5818">
        <v>0</v>
      </c>
      <c r="AD5818">
        <v>0</v>
      </c>
      <c r="AE5818">
        <v>0</v>
      </c>
      <c r="AF5818">
        <v>0</v>
      </c>
      <c r="AG5818">
        <v>0</v>
      </c>
    </row>
    <row r="5819" spans="1:33">
      <c r="A5819" s="162" t="s">
        <v>86</v>
      </c>
      <c r="B5819" s="162" t="s">
        <v>87</v>
      </c>
      <c r="C5819" s="162" t="s">
        <v>47</v>
      </c>
      <c r="D5819" s="162" t="s">
        <v>51</v>
      </c>
      <c r="E5819" s="162" t="s">
        <v>205</v>
      </c>
      <c r="F5819" s="162" t="s">
        <v>206</v>
      </c>
      <c r="G5819" s="162" t="s">
        <v>90</v>
      </c>
      <c r="I5819" s="164" t="s">
        <v>91</v>
      </c>
      <c r="J5819" s="164" t="s">
        <v>1368</v>
      </c>
      <c r="K5819" s="162" t="s">
        <v>51</v>
      </c>
      <c r="L5819" s="162" t="s">
        <v>108</v>
      </c>
      <c r="M5819" s="162" t="s">
        <v>108</v>
      </c>
      <c r="N5819" s="162" t="s">
        <v>51</v>
      </c>
      <c r="O5819" s="162" t="s">
        <v>51</v>
      </c>
      <c r="P5819" s="162" t="s">
        <v>51</v>
      </c>
      <c r="Q5819" s="162" t="s">
        <v>51</v>
      </c>
      <c r="R5819" s="162" t="s">
        <v>51</v>
      </c>
      <c r="S5819">
        <v>0</v>
      </c>
      <c r="T5819">
        <v>0</v>
      </c>
      <c r="U5819">
        <v>0</v>
      </c>
      <c r="V5819">
        <v>0</v>
      </c>
      <c r="W5819">
        <v>0</v>
      </c>
      <c r="X5819">
        <v>0</v>
      </c>
      <c r="Y5819">
        <v>0</v>
      </c>
      <c r="Z5819">
        <v>0</v>
      </c>
      <c r="AA5819">
        <v>0</v>
      </c>
      <c r="AB5819">
        <v>0</v>
      </c>
      <c r="AC5819">
        <v>0</v>
      </c>
      <c r="AD5819">
        <v>0</v>
      </c>
      <c r="AE5819">
        <v>0</v>
      </c>
      <c r="AF5819">
        <v>0</v>
      </c>
      <c r="AG5819">
        <v>0</v>
      </c>
    </row>
    <row r="5820" spans="1:33">
      <c r="A5820" s="162" t="s">
        <v>86</v>
      </c>
      <c r="B5820" s="162" t="s">
        <v>87</v>
      </c>
      <c r="C5820" s="162" t="s">
        <v>47</v>
      </c>
      <c r="D5820" s="162" t="s">
        <v>51</v>
      </c>
      <c r="E5820" s="162" t="s">
        <v>207</v>
      </c>
      <c r="F5820" s="162" t="s">
        <v>208</v>
      </c>
      <c r="G5820" s="162" t="s">
        <v>90</v>
      </c>
      <c r="I5820" s="164" t="s">
        <v>91</v>
      </c>
      <c r="J5820" s="164" t="s">
        <v>1368</v>
      </c>
      <c r="K5820" s="162" t="s">
        <v>51</v>
      </c>
      <c r="L5820" s="162" t="s">
        <v>108</v>
      </c>
      <c r="M5820" s="162" t="s">
        <v>52</v>
      </c>
      <c r="N5820" s="162" t="s">
        <v>51</v>
      </c>
      <c r="O5820" s="162" t="s">
        <v>51</v>
      </c>
      <c r="P5820" s="162" t="s">
        <v>51</v>
      </c>
      <c r="Q5820" s="162" t="s">
        <v>51</v>
      </c>
      <c r="R5820" s="162" t="s">
        <v>51</v>
      </c>
      <c r="S5820">
        <v>0</v>
      </c>
      <c r="T5820">
        <v>0</v>
      </c>
      <c r="U5820">
        <v>0</v>
      </c>
      <c r="V5820">
        <v>0</v>
      </c>
      <c r="W5820">
        <v>0</v>
      </c>
      <c r="X5820">
        <v>0</v>
      </c>
      <c r="Y5820">
        <v>0</v>
      </c>
      <c r="Z5820">
        <v>0</v>
      </c>
      <c r="AA5820">
        <v>0</v>
      </c>
      <c r="AB5820">
        <v>0</v>
      </c>
      <c r="AC5820">
        <v>0</v>
      </c>
      <c r="AD5820">
        <v>0</v>
      </c>
      <c r="AE5820">
        <v>0</v>
      </c>
      <c r="AF5820">
        <v>0</v>
      </c>
      <c r="AG5820">
        <v>0</v>
      </c>
    </row>
    <row r="5821" spans="1:33">
      <c r="A5821" s="162" t="s">
        <v>86</v>
      </c>
      <c r="B5821" s="162" t="s">
        <v>87</v>
      </c>
      <c r="C5821" s="162" t="s">
        <v>47</v>
      </c>
      <c r="D5821" s="162" t="s">
        <v>51</v>
      </c>
      <c r="E5821" s="162" t="s">
        <v>209</v>
      </c>
      <c r="F5821" s="162" t="s">
        <v>210</v>
      </c>
      <c r="G5821" s="162" t="s">
        <v>90</v>
      </c>
      <c r="I5821" s="164" t="s">
        <v>91</v>
      </c>
      <c r="J5821" s="164" t="s">
        <v>1368</v>
      </c>
      <c r="K5821" s="162" t="s">
        <v>51</v>
      </c>
      <c r="L5821" s="162" t="s">
        <v>108</v>
      </c>
      <c r="M5821" s="162" t="s">
        <v>52</v>
      </c>
      <c r="N5821" s="162" t="s">
        <v>51</v>
      </c>
      <c r="O5821" s="162" t="s">
        <v>51</v>
      </c>
      <c r="P5821" s="162" t="s">
        <v>51</v>
      </c>
      <c r="Q5821" s="162" t="s">
        <v>51</v>
      </c>
      <c r="R5821" s="162" t="s">
        <v>51</v>
      </c>
      <c r="S5821">
        <v>0</v>
      </c>
      <c r="T5821">
        <v>0</v>
      </c>
      <c r="U5821">
        <v>0</v>
      </c>
      <c r="V5821">
        <v>0</v>
      </c>
      <c r="W5821">
        <v>0</v>
      </c>
      <c r="X5821">
        <v>0</v>
      </c>
      <c r="Y5821">
        <v>0</v>
      </c>
      <c r="Z5821">
        <v>0</v>
      </c>
      <c r="AA5821">
        <v>0</v>
      </c>
      <c r="AB5821">
        <v>0</v>
      </c>
      <c r="AC5821">
        <v>0</v>
      </c>
      <c r="AD5821">
        <v>0</v>
      </c>
      <c r="AE5821">
        <v>0</v>
      </c>
      <c r="AF5821">
        <v>0</v>
      </c>
      <c r="AG5821">
        <v>0</v>
      </c>
    </row>
    <row r="5822" spans="1:33">
      <c r="A5822" s="162" t="s">
        <v>86</v>
      </c>
      <c r="B5822" s="162" t="s">
        <v>87</v>
      </c>
      <c r="C5822" s="162" t="s">
        <v>47</v>
      </c>
      <c r="D5822" s="162" t="s">
        <v>51</v>
      </c>
      <c r="E5822" s="162" t="s">
        <v>211</v>
      </c>
      <c r="F5822" s="162" t="s">
        <v>212</v>
      </c>
      <c r="G5822" s="162" t="s">
        <v>90</v>
      </c>
      <c r="I5822" s="164" t="s">
        <v>91</v>
      </c>
      <c r="J5822" s="164" t="s">
        <v>1368</v>
      </c>
      <c r="K5822" s="162" t="s">
        <v>51</v>
      </c>
      <c r="L5822" s="162" t="s">
        <v>108</v>
      </c>
      <c r="M5822" s="162" t="s">
        <v>52</v>
      </c>
      <c r="N5822" s="162" t="s">
        <v>51</v>
      </c>
      <c r="O5822" s="162" t="s">
        <v>51</v>
      </c>
      <c r="P5822" s="162" t="s">
        <v>51</v>
      </c>
      <c r="Q5822" s="162" t="s">
        <v>51</v>
      </c>
      <c r="R5822" s="162" t="s">
        <v>51</v>
      </c>
      <c r="S5822">
        <v>0</v>
      </c>
      <c r="T5822">
        <v>0</v>
      </c>
      <c r="U5822">
        <v>0</v>
      </c>
      <c r="V5822">
        <v>0</v>
      </c>
      <c r="W5822">
        <v>0</v>
      </c>
      <c r="X5822">
        <v>0</v>
      </c>
      <c r="Y5822">
        <v>0</v>
      </c>
      <c r="Z5822">
        <v>0</v>
      </c>
      <c r="AA5822">
        <v>0</v>
      </c>
      <c r="AB5822">
        <v>0</v>
      </c>
      <c r="AC5822">
        <v>0</v>
      </c>
      <c r="AD5822">
        <v>0</v>
      </c>
      <c r="AE5822">
        <v>0</v>
      </c>
      <c r="AF5822">
        <v>0</v>
      </c>
      <c r="AG5822">
        <v>0</v>
      </c>
    </row>
    <row r="5823" spans="1:33">
      <c r="A5823" s="162" t="s">
        <v>86</v>
      </c>
      <c r="B5823" s="162" t="s">
        <v>87</v>
      </c>
      <c r="C5823" s="162" t="s">
        <v>47</v>
      </c>
      <c r="D5823" s="162" t="s">
        <v>51</v>
      </c>
      <c r="E5823" s="162" t="s">
        <v>213</v>
      </c>
      <c r="F5823" s="162" t="s">
        <v>214</v>
      </c>
      <c r="G5823" s="162" t="s">
        <v>90</v>
      </c>
      <c r="I5823" s="164" t="s">
        <v>91</v>
      </c>
      <c r="J5823" s="164" t="s">
        <v>1368</v>
      </c>
      <c r="K5823" s="162" t="s">
        <v>51</v>
      </c>
      <c r="L5823" s="162" t="s">
        <v>108</v>
      </c>
      <c r="M5823" s="162" t="s">
        <v>92</v>
      </c>
      <c r="N5823" s="162" t="s">
        <v>51</v>
      </c>
      <c r="O5823" s="162" t="s">
        <v>51</v>
      </c>
      <c r="P5823" s="162" t="s">
        <v>51</v>
      </c>
      <c r="Q5823" s="162" t="s">
        <v>51</v>
      </c>
      <c r="R5823" s="162" t="s">
        <v>51</v>
      </c>
      <c r="S5823">
        <v>0</v>
      </c>
      <c r="T5823">
        <v>0</v>
      </c>
      <c r="U5823">
        <v>0</v>
      </c>
      <c r="V5823">
        <v>0</v>
      </c>
      <c r="W5823">
        <v>0</v>
      </c>
      <c r="X5823">
        <v>0</v>
      </c>
      <c r="Y5823">
        <v>0</v>
      </c>
      <c r="Z5823">
        <v>0</v>
      </c>
      <c r="AA5823">
        <v>0</v>
      </c>
      <c r="AB5823">
        <v>0</v>
      </c>
      <c r="AC5823">
        <v>0</v>
      </c>
      <c r="AD5823">
        <v>0</v>
      </c>
      <c r="AE5823">
        <v>0</v>
      </c>
      <c r="AF5823">
        <v>0</v>
      </c>
      <c r="AG5823">
        <v>0</v>
      </c>
    </row>
    <row r="5824" spans="1:33">
      <c r="A5824" s="162" t="s">
        <v>86</v>
      </c>
      <c r="B5824" s="162" t="s">
        <v>87</v>
      </c>
      <c r="C5824" s="162" t="s">
        <v>47</v>
      </c>
      <c r="D5824" s="162" t="s">
        <v>51</v>
      </c>
      <c r="E5824" s="162" t="s">
        <v>215</v>
      </c>
      <c r="F5824" s="162" t="s">
        <v>216</v>
      </c>
      <c r="G5824" s="162" t="s">
        <v>90</v>
      </c>
      <c r="I5824" s="164" t="s">
        <v>91</v>
      </c>
      <c r="J5824" s="164" t="s">
        <v>1368</v>
      </c>
      <c r="K5824" s="162" t="s">
        <v>51</v>
      </c>
      <c r="L5824" s="162" t="s">
        <v>108</v>
      </c>
      <c r="M5824" s="162" t="s">
        <v>92</v>
      </c>
      <c r="N5824" s="162" t="s">
        <v>51</v>
      </c>
      <c r="O5824" s="162" t="s">
        <v>51</v>
      </c>
      <c r="P5824" s="162" t="s">
        <v>51</v>
      </c>
      <c r="Q5824" s="162" t="s">
        <v>51</v>
      </c>
      <c r="R5824" s="162" t="s">
        <v>51</v>
      </c>
      <c r="S5824">
        <v>0</v>
      </c>
      <c r="T5824">
        <v>0</v>
      </c>
      <c r="U5824">
        <v>0</v>
      </c>
      <c r="V5824">
        <v>0</v>
      </c>
      <c r="W5824">
        <v>0</v>
      </c>
      <c r="X5824">
        <v>0</v>
      </c>
      <c r="Y5824">
        <v>0</v>
      </c>
      <c r="Z5824">
        <v>0</v>
      </c>
      <c r="AA5824">
        <v>0</v>
      </c>
      <c r="AB5824">
        <v>0</v>
      </c>
      <c r="AC5824">
        <v>0</v>
      </c>
      <c r="AD5824">
        <v>0</v>
      </c>
      <c r="AE5824">
        <v>0</v>
      </c>
      <c r="AF5824">
        <v>0</v>
      </c>
      <c r="AG5824">
        <v>0</v>
      </c>
    </row>
    <row r="5825" spans="1:33">
      <c r="A5825" s="162" t="s">
        <v>86</v>
      </c>
      <c r="B5825" s="162" t="s">
        <v>87</v>
      </c>
      <c r="C5825" s="162" t="s">
        <v>47</v>
      </c>
      <c r="D5825" s="162" t="s">
        <v>51</v>
      </c>
      <c r="E5825" s="162" t="s">
        <v>217</v>
      </c>
      <c r="F5825" s="162" t="s">
        <v>218</v>
      </c>
      <c r="G5825" s="162" t="s">
        <v>90</v>
      </c>
      <c r="I5825" s="164" t="s">
        <v>91</v>
      </c>
      <c r="J5825" s="164" t="s">
        <v>1368</v>
      </c>
      <c r="K5825" s="162" t="s">
        <v>51</v>
      </c>
      <c r="L5825" s="162" t="s">
        <v>108</v>
      </c>
      <c r="M5825" s="162" t="s">
        <v>92</v>
      </c>
      <c r="N5825" s="162" t="s">
        <v>51</v>
      </c>
      <c r="O5825" s="162" t="s">
        <v>51</v>
      </c>
      <c r="P5825" s="162" t="s">
        <v>51</v>
      </c>
      <c r="Q5825" s="162" t="s">
        <v>51</v>
      </c>
      <c r="R5825" s="162" t="s">
        <v>51</v>
      </c>
      <c r="S5825">
        <v>0</v>
      </c>
      <c r="T5825">
        <v>0</v>
      </c>
      <c r="U5825">
        <v>0</v>
      </c>
      <c r="V5825">
        <v>0</v>
      </c>
      <c r="W5825">
        <v>0</v>
      </c>
      <c r="X5825">
        <v>0</v>
      </c>
      <c r="Y5825">
        <v>0</v>
      </c>
      <c r="Z5825">
        <v>0</v>
      </c>
      <c r="AA5825">
        <v>0</v>
      </c>
      <c r="AB5825">
        <v>0</v>
      </c>
      <c r="AC5825">
        <v>0</v>
      </c>
      <c r="AD5825">
        <v>0</v>
      </c>
      <c r="AE5825">
        <v>0</v>
      </c>
      <c r="AF5825">
        <v>0</v>
      </c>
      <c r="AG5825">
        <v>0</v>
      </c>
    </row>
    <row r="5826" spans="1:33">
      <c r="A5826" s="162" t="s">
        <v>86</v>
      </c>
      <c r="B5826" s="162" t="s">
        <v>87</v>
      </c>
      <c r="C5826" s="162" t="s">
        <v>47</v>
      </c>
      <c r="D5826" s="162" t="s">
        <v>51</v>
      </c>
      <c r="E5826" s="162" t="s">
        <v>219</v>
      </c>
      <c r="F5826" s="162" t="s">
        <v>220</v>
      </c>
      <c r="G5826" s="162" t="s">
        <v>90</v>
      </c>
      <c r="I5826" s="164" t="s">
        <v>91</v>
      </c>
      <c r="J5826" s="164" t="s">
        <v>1368</v>
      </c>
      <c r="K5826" s="162" t="s">
        <v>51</v>
      </c>
      <c r="L5826" s="162" t="s">
        <v>108</v>
      </c>
      <c r="M5826" s="162" t="s">
        <v>92</v>
      </c>
      <c r="N5826" s="162" t="s">
        <v>51</v>
      </c>
      <c r="O5826" s="162" t="s">
        <v>51</v>
      </c>
      <c r="P5826" s="162" t="s">
        <v>51</v>
      </c>
      <c r="Q5826" s="162" t="s">
        <v>51</v>
      </c>
      <c r="R5826" s="162" t="s">
        <v>51</v>
      </c>
      <c r="S5826">
        <v>0</v>
      </c>
      <c r="T5826">
        <v>0</v>
      </c>
      <c r="U5826">
        <v>0</v>
      </c>
      <c r="V5826">
        <v>0</v>
      </c>
      <c r="W5826">
        <v>0</v>
      </c>
      <c r="X5826">
        <v>0</v>
      </c>
      <c r="Y5826">
        <v>0</v>
      </c>
      <c r="Z5826">
        <v>0</v>
      </c>
      <c r="AA5826">
        <v>0</v>
      </c>
      <c r="AB5826">
        <v>0</v>
      </c>
      <c r="AC5826">
        <v>0</v>
      </c>
      <c r="AD5826">
        <v>0</v>
      </c>
      <c r="AE5826">
        <v>0</v>
      </c>
      <c r="AF5826">
        <v>0</v>
      </c>
      <c r="AG5826">
        <v>0</v>
      </c>
    </row>
    <row r="5827" spans="1:33">
      <c r="A5827" s="162" t="s">
        <v>86</v>
      </c>
      <c r="B5827" s="162" t="s">
        <v>87</v>
      </c>
      <c r="C5827" s="162" t="s">
        <v>47</v>
      </c>
      <c r="D5827" s="162" t="s">
        <v>51</v>
      </c>
      <c r="E5827" s="162" t="s">
        <v>221</v>
      </c>
      <c r="F5827" s="162" t="s">
        <v>222</v>
      </c>
      <c r="G5827" s="162" t="s">
        <v>90</v>
      </c>
      <c r="I5827" s="164" t="s">
        <v>91</v>
      </c>
      <c r="J5827" s="164" t="s">
        <v>1368</v>
      </c>
      <c r="K5827" s="162" t="s">
        <v>51</v>
      </c>
      <c r="L5827" s="162" t="s">
        <v>108</v>
      </c>
      <c r="M5827" s="162" t="s">
        <v>52</v>
      </c>
      <c r="N5827" s="162" t="s">
        <v>51</v>
      </c>
      <c r="O5827" s="162" t="s">
        <v>51</v>
      </c>
      <c r="P5827" s="162" t="s">
        <v>51</v>
      </c>
      <c r="Q5827" s="162" t="s">
        <v>51</v>
      </c>
      <c r="R5827" s="162" t="s">
        <v>51</v>
      </c>
      <c r="S5827">
        <v>0</v>
      </c>
      <c r="T5827">
        <v>0</v>
      </c>
      <c r="U5827">
        <v>0</v>
      </c>
      <c r="V5827">
        <v>0</v>
      </c>
      <c r="W5827">
        <v>0</v>
      </c>
      <c r="X5827">
        <v>0</v>
      </c>
      <c r="Y5827">
        <v>0</v>
      </c>
      <c r="Z5827">
        <v>0</v>
      </c>
      <c r="AA5827">
        <v>0</v>
      </c>
      <c r="AB5827">
        <v>0</v>
      </c>
      <c r="AC5827">
        <v>0</v>
      </c>
      <c r="AD5827">
        <v>0</v>
      </c>
      <c r="AE5827">
        <v>0</v>
      </c>
      <c r="AF5827">
        <v>0</v>
      </c>
      <c r="AG5827">
        <v>0</v>
      </c>
    </row>
    <row r="5828" spans="1:33">
      <c r="A5828" s="162" t="s">
        <v>86</v>
      </c>
      <c r="B5828" s="162" t="s">
        <v>87</v>
      </c>
      <c r="C5828" s="162" t="s">
        <v>47</v>
      </c>
      <c r="D5828" s="162" t="s">
        <v>51</v>
      </c>
      <c r="E5828" s="162" t="s">
        <v>223</v>
      </c>
      <c r="F5828" s="162" t="s">
        <v>224</v>
      </c>
      <c r="G5828" s="162" t="s">
        <v>90</v>
      </c>
      <c r="I5828" s="164" t="s">
        <v>91</v>
      </c>
      <c r="J5828" s="164" t="s">
        <v>1368</v>
      </c>
      <c r="K5828" s="162" t="s">
        <v>51</v>
      </c>
      <c r="L5828" s="162" t="s">
        <v>108</v>
      </c>
      <c r="M5828" s="162" t="s">
        <v>52</v>
      </c>
      <c r="N5828" s="162" t="s">
        <v>51</v>
      </c>
      <c r="O5828" s="162" t="s">
        <v>51</v>
      </c>
      <c r="P5828" s="162" t="s">
        <v>51</v>
      </c>
      <c r="Q5828" s="162" t="s">
        <v>51</v>
      </c>
      <c r="R5828" s="162" t="s">
        <v>51</v>
      </c>
      <c r="S5828">
        <v>0</v>
      </c>
      <c r="T5828">
        <v>0</v>
      </c>
      <c r="U5828">
        <v>0</v>
      </c>
      <c r="V5828">
        <v>0</v>
      </c>
      <c r="W5828">
        <v>0</v>
      </c>
      <c r="X5828">
        <v>0</v>
      </c>
      <c r="Y5828">
        <v>0</v>
      </c>
      <c r="Z5828">
        <v>0</v>
      </c>
      <c r="AA5828">
        <v>0</v>
      </c>
      <c r="AB5828">
        <v>0</v>
      </c>
      <c r="AC5828">
        <v>0</v>
      </c>
      <c r="AD5828">
        <v>0</v>
      </c>
      <c r="AE5828">
        <v>0</v>
      </c>
      <c r="AF5828">
        <v>0</v>
      </c>
      <c r="AG5828">
        <v>0</v>
      </c>
    </row>
    <row r="5829" spans="1:33">
      <c r="A5829" s="162" t="s">
        <v>86</v>
      </c>
      <c r="B5829" s="162" t="s">
        <v>87</v>
      </c>
      <c r="C5829" s="162" t="s">
        <v>47</v>
      </c>
      <c r="D5829" s="162" t="s">
        <v>51</v>
      </c>
      <c r="E5829" s="162" t="s">
        <v>225</v>
      </c>
      <c r="F5829" s="162" t="s">
        <v>226</v>
      </c>
      <c r="G5829" s="162" t="s">
        <v>90</v>
      </c>
      <c r="I5829" s="164" t="s">
        <v>91</v>
      </c>
      <c r="J5829" s="164" t="s">
        <v>1368</v>
      </c>
      <c r="K5829" s="162" t="s">
        <v>51</v>
      </c>
      <c r="L5829" s="162" t="s">
        <v>108</v>
      </c>
      <c r="M5829" s="162" t="s">
        <v>52</v>
      </c>
      <c r="N5829" s="162" t="s">
        <v>51</v>
      </c>
      <c r="O5829" s="162" t="s">
        <v>51</v>
      </c>
      <c r="P5829" s="162" t="s">
        <v>51</v>
      </c>
      <c r="Q5829" s="162" t="s">
        <v>51</v>
      </c>
      <c r="R5829" s="162" t="s">
        <v>51</v>
      </c>
      <c r="S5829">
        <v>0</v>
      </c>
      <c r="T5829">
        <v>0</v>
      </c>
      <c r="U5829">
        <v>0</v>
      </c>
      <c r="V5829">
        <v>0</v>
      </c>
      <c r="W5829">
        <v>0</v>
      </c>
      <c r="X5829">
        <v>0</v>
      </c>
      <c r="Y5829">
        <v>0</v>
      </c>
      <c r="Z5829">
        <v>0</v>
      </c>
      <c r="AA5829">
        <v>0</v>
      </c>
      <c r="AB5829">
        <v>0</v>
      </c>
      <c r="AC5829">
        <v>0</v>
      </c>
      <c r="AD5829">
        <v>0</v>
      </c>
      <c r="AE5829">
        <v>0</v>
      </c>
      <c r="AF5829">
        <v>0</v>
      </c>
      <c r="AG5829">
        <v>0</v>
      </c>
    </row>
    <row r="5830" spans="1:33">
      <c r="A5830" s="162" t="s">
        <v>86</v>
      </c>
      <c r="B5830" s="162" t="s">
        <v>87</v>
      </c>
      <c r="C5830" s="162" t="s">
        <v>47</v>
      </c>
      <c r="D5830" s="162" t="s">
        <v>51</v>
      </c>
      <c r="E5830" s="162" t="s">
        <v>227</v>
      </c>
      <c r="F5830" s="162" t="s">
        <v>228</v>
      </c>
      <c r="G5830" s="162" t="s">
        <v>90</v>
      </c>
      <c r="I5830" s="164" t="s">
        <v>91</v>
      </c>
      <c r="J5830" s="164" t="s">
        <v>1368</v>
      </c>
      <c r="K5830" s="162" t="s">
        <v>51</v>
      </c>
      <c r="L5830" s="162" t="s">
        <v>108</v>
      </c>
      <c r="M5830" s="162" t="s">
        <v>108</v>
      </c>
      <c r="N5830" s="162" t="s">
        <v>51</v>
      </c>
      <c r="O5830" s="162" t="s">
        <v>51</v>
      </c>
      <c r="P5830" s="162" t="s">
        <v>51</v>
      </c>
      <c r="Q5830" s="162" t="s">
        <v>51</v>
      </c>
      <c r="R5830" s="162" t="s">
        <v>51</v>
      </c>
      <c r="S5830">
        <v>0</v>
      </c>
      <c r="T5830">
        <v>0</v>
      </c>
      <c r="U5830">
        <v>0</v>
      </c>
      <c r="V5830">
        <v>0</v>
      </c>
      <c r="W5830">
        <v>0</v>
      </c>
      <c r="X5830">
        <v>0</v>
      </c>
      <c r="Y5830">
        <v>0</v>
      </c>
      <c r="Z5830">
        <v>0</v>
      </c>
      <c r="AA5830">
        <v>0</v>
      </c>
      <c r="AB5830">
        <v>0</v>
      </c>
      <c r="AC5830">
        <v>0</v>
      </c>
      <c r="AD5830">
        <v>0</v>
      </c>
      <c r="AE5830">
        <v>0</v>
      </c>
      <c r="AF5830">
        <v>0</v>
      </c>
      <c r="AG5830">
        <v>0</v>
      </c>
    </row>
    <row r="5831" spans="1:33">
      <c r="A5831" s="162" t="s">
        <v>86</v>
      </c>
      <c r="B5831" s="162" t="s">
        <v>87</v>
      </c>
      <c r="C5831" s="162" t="s">
        <v>47</v>
      </c>
      <c r="D5831" s="162" t="s">
        <v>51</v>
      </c>
      <c r="E5831" s="162" t="s">
        <v>229</v>
      </c>
      <c r="F5831" s="162" t="s">
        <v>230</v>
      </c>
      <c r="G5831" s="162" t="s">
        <v>90</v>
      </c>
      <c r="I5831" s="164" t="s">
        <v>91</v>
      </c>
      <c r="J5831" s="164" t="s">
        <v>1368</v>
      </c>
      <c r="K5831" s="162" t="s">
        <v>51</v>
      </c>
      <c r="L5831" s="162" t="s">
        <v>108</v>
      </c>
      <c r="M5831" s="162" t="s">
        <v>52</v>
      </c>
      <c r="N5831" s="162" t="s">
        <v>51</v>
      </c>
      <c r="O5831" s="162" t="s">
        <v>51</v>
      </c>
      <c r="P5831" s="162" t="s">
        <v>51</v>
      </c>
      <c r="Q5831" s="162" t="s">
        <v>51</v>
      </c>
      <c r="R5831" s="162" t="s">
        <v>51</v>
      </c>
      <c r="S5831">
        <v>0</v>
      </c>
      <c r="T5831">
        <v>0</v>
      </c>
      <c r="U5831">
        <v>0</v>
      </c>
      <c r="V5831">
        <v>0</v>
      </c>
      <c r="W5831">
        <v>0</v>
      </c>
      <c r="X5831">
        <v>0</v>
      </c>
      <c r="Y5831">
        <v>0</v>
      </c>
      <c r="Z5831">
        <v>0</v>
      </c>
      <c r="AA5831">
        <v>0</v>
      </c>
      <c r="AB5831">
        <v>0</v>
      </c>
      <c r="AC5831">
        <v>0</v>
      </c>
      <c r="AD5831">
        <v>0</v>
      </c>
      <c r="AE5831">
        <v>0</v>
      </c>
      <c r="AF5831">
        <v>0</v>
      </c>
      <c r="AG5831">
        <v>0</v>
      </c>
    </row>
    <row r="5832" spans="1:33">
      <c r="A5832" s="162" t="s">
        <v>86</v>
      </c>
      <c r="B5832" s="162" t="s">
        <v>87</v>
      </c>
      <c r="C5832" s="162" t="s">
        <v>47</v>
      </c>
      <c r="D5832" s="162" t="s">
        <v>51</v>
      </c>
      <c r="E5832" s="162" t="s">
        <v>231</v>
      </c>
      <c r="F5832" s="162" t="s">
        <v>232</v>
      </c>
      <c r="G5832" s="162" t="s">
        <v>90</v>
      </c>
      <c r="I5832" s="164" t="s">
        <v>91</v>
      </c>
      <c r="J5832" s="164" t="s">
        <v>1368</v>
      </c>
      <c r="K5832" s="162" t="s">
        <v>51</v>
      </c>
      <c r="L5832" s="162" t="s">
        <v>108</v>
      </c>
      <c r="M5832" s="162" t="s">
        <v>52</v>
      </c>
      <c r="N5832" s="162" t="s">
        <v>51</v>
      </c>
      <c r="O5832" s="162" t="s">
        <v>51</v>
      </c>
      <c r="P5832" s="162" t="s">
        <v>51</v>
      </c>
      <c r="Q5832" s="162" t="s">
        <v>51</v>
      </c>
      <c r="R5832" s="162" t="s">
        <v>51</v>
      </c>
      <c r="S5832">
        <v>0</v>
      </c>
      <c r="T5832">
        <v>0</v>
      </c>
      <c r="U5832">
        <v>0</v>
      </c>
      <c r="V5832">
        <v>0</v>
      </c>
      <c r="W5832">
        <v>0</v>
      </c>
      <c r="X5832">
        <v>0</v>
      </c>
      <c r="Y5832">
        <v>0</v>
      </c>
      <c r="Z5832">
        <v>0</v>
      </c>
      <c r="AA5832">
        <v>0</v>
      </c>
      <c r="AB5832">
        <v>0</v>
      </c>
      <c r="AC5832">
        <v>0</v>
      </c>
      <c r="AD5832">
        <v>0</v>
      </c>
      <c r="AE5832">
        <v>0</v>
      </c>
      <c r="AF5832">
        <v>0</v>
      </c>
      <c r="AG5832">
        <v>0</v>
      </c>
    </row>
    <row r="5833" spans="1:33">
      <c r="A5833" s="162" t="s">
        <v>86</v>
      </c>
      <c r="B5833" s="162" t="s">
        <v>87</v>
      </c>
      <c r="C5833" s="162" t="s">
        <v>47</v>
      </c>
      <c r="D5833" s="162" t="s">
        <v>51</v>
      </c>
      <c r="E5833" s="162" t="s">
        <v>233</v>
      </c>
      <c r="F5833" s="162" t="s">
        <v>234</v>
      </c>
      <c r="G5833" s="162" t="s">
        <v>90</v>
      </c>
      <c r="I5833" s="164" t="s">
        <v>91</v>
      </c>
      <c r="J5833" s="164" t="s">
        <v>1368</v>
      </c>
      <c r="K5833" s="162" t="s">
        <v>51</v>
      </c>
      <c r="L5833" s="162" t="s">
        <v>108</v>
      </c>
      <c r="M5833" s="162" t="s">
        <v>52</v>
      </c>
      <c r="N5833" s="162" t="s">
        <v>51</v>
      </c>
      <c r="O5833" s="162" t="s">
        <v>51</v>
      </c>
      <c r="P5833" s="162" t="s">
        <v>51</v>
      </c>
      <c r="Q5833" s="162" t="s">
        <v>51</v>
      </c>
      <c r="R5833" s="162" t="s">
        <v>51</v>
      </c>
      <c r="S5833">
        <v>0</v>
      </c>
      <c r="T5833">
        <v>0</v>
      </c>
      <c r="U5833">
        <v>0</v>
      </c>
      <c r="V5833">
        <v>0</v>
      </c>
      <c r="W5833">
        <v>0</v>
      </c>
      <c r="X5833">
        <v>0</v>
      </c>
      <c r="Y5833">
        <v>0</v>
      </c>
      <c r="Z5833">
        <v>0</v>
      </c>
      <c r="AA5833">
        <v>0</v>
      </c>
      <c r="AB5833">
        <v>0</v>
      </c>
      <c r="AC5833">
        <v>0</v>
      </c>
      <c r="AD5833">
        <v>0</v>
      </c>
      <c r="AE5833">
        <v>0</v>
      </c>
      <c r="AF5833">
        <v>0</v>
      </c>
      <c r="AG5833">
        <v>0</v>
      </c>
    </row>
    <row r="5834" spans="1:33">
      <c r="A5834" s="162" t="s">
        <v>86</v>
      </c>
      <c r="B5834" s="162" t="s">
        <v>87</v>
      </c>
      <c r="C5834" s="162" t="s">
        <v>47</v>
      </c>
      <c r="D5834" s="162" t="s">
        <v>51</v>
      </c>
      <c r="E5834" s="162" t="s">
        <v>235</v>
      </c>
      <c r="F5834" s="162" t="s">
        <v>236</v>
      </c>
      <c r="G5834" s="162" t="s">
        <v>90</v>
      </c>
      <c r="I5834" s="164" t="s">
        <v>91</v>
      </c>
      <c r="J5834" s="164" t="s">
        <v>1368</v>
      </c>
      <c r="K5834" s="162" t="s">
        <v>51</v>
      </c>
      <c r="L5834" s="162" t="s">
        <v>108</v>
      </c>
      <c r="M5834" s="162" t="s">
        <v>52</v>
      </c>
      <c r="N5834" s="162" t="s">
        <v>51</v>
      </c>
      <c r="O5834" s="162" t="s">
        <v>51</v>
      </c>
      <c r="P5834" s="162" t="s">
        <v>51</v>
      </c>
      <c r="Q5834" s="162" t="s">
        <v>51</v>
      </c>
      <c r="R5834" s="162" t="s">
        <v>51</v>
      </c>
      <c r="S5834">
        <v>0</v>
      </c>
      <c r="T5834">
        <v>0</v>
      </c>
      <c r="U5834">
        <v>0</v>
      </c>
      <c r="V5834">
        <v>0</v>
      </c>
      <c r="W5834">
        <v>0</v>
      </c>
      <c r="X5834">
        <v>0</v>
      </c>
      <c r="Y5834">
        <v>0</v>
      </c>
      <c r="Z5834">
        <v>0</v>
      </c>
      <c r="AA5834">
        <v>0</v>
      </c>
      <c r="AB5834">
        <v>0</v>
      </c>
      <c r="AC5834">
        <v>0</v>
      </c>
      <c r="AD5834">
        <v>0</v>
      </c>
      <c r="AE5834">
        <v>0</v>
      </c>
      <c r="AF5834">
        <v>0</v>
      </c>
      <c r="AG5834">
        <v>0</v>
      </c>
    </row>
    <row r="5835" spans="1:33">
      <c r="A5835" s="162" t="s">
        <v>86</v>
      </c>
      <c r="B5835" s="162" t="s">
        <v>87</v>
      </c>
      <c r="C5835" s="162" t="s">
        <v>47</v>
      </c>
      <c r="D5835" s="162" t="s">
        <v>51</v>
      </c>
      <c r="E5835" s="162" t="s">
        <v>237</v>
      </c>
      <c r="F5835" s="162" t="s">
        <v>238</v>
      </c>
      <c r="G5835" s="162" t="s">
        <v>90</v>
      </c>
      <c r="I5835" s="164" t="s">
        <v>91</v>
      </c>
      <c r="J5835" s="164" t="s">
        <v>1368</v>
      </c>
      <c r="K5835" s="162" t="s">
        <v>51</v>
      </c>
      <c r="L5835" s="162" t="s">
        <v>108</v>
      </c>
      <c r="M5835" s="162" t="s">
        <v>52</v>
      </c>
      <c r="N5835" s="162" t="s">
        <v>51</v>
      </c>
      <c r="O5835" s="162" t="s">
        <v>51</v>
      </c>
      <c r="P5835" s="162" t="s">
        <v>51</v>
      </c>
      <c r="Q5835" s="162" t="s">
        <v>51</v>
      </c>
      <c r="R5835" s="162" t="s">
        <v>51</v>
      </c>
      <c r="S5835">
        <v>0</v>
      </c>
      <c r="T5835">
        <v>0</v>
      </c>
      <c r="U5835">
        <v>0</v>
      </c>
      <c r="V5835">
        <v>0</v>
      </c>
      <c r="W5835">
        <v>0</v>
      </c>
      <c r="X5835">
        <v>0</v>
      </c>
      <c r="Y5835">
        <v>0</v>
      </c>
      <c r="Z5835">
        <v>0</v>
      </c>
      <c r="AA5835">
        <v>0</v>
      </c>
      <c r="AB5835">
        <v>0</v>
      </c>
      <c r="AC5835">
        <v>0</v>
      </c>
      <c r="AD5835">
        <v>0</v>
      </c>
      <c r="AE5835">
        <v>0</v>
      </c>
      <c r="AF5835">
        <v>0</v>
      </c>
      <c r="AG5835">
        <v>0</v>
      </c>
    </row>
    <row r="5836" spans="1:33">
      <c r="A5836" s="162" t="s">
        <v>86</v>
      </c>
      <c r="B5836" s="162" t="s">
        <v>87</v>
      </c>
      <c r="C5836" s="162" t="s">
        <v>47</v>
      </c>
      <c r="D5836" s="162" t="s">
        <v>51</v>
      </c>
      <c r="E5836" s="162" t="s">
        <v>239</v>
      </c>
      <c r="F5836" s="162" t="s">
        <v>240</v>
      </c>
      <c r="G5836" s="162" t="s">
        <v>90</v>
      </c>
      <c r="I5836" s="164" t="s">
        <v>91</v>
      </c>
      <c r="J5836" s="164" t="s">
        <v>1368</v>
      </c>
      <c r="K5836" s="162" t="s">
        <v>51</v>
      </c>
      <c r="L5836" s="162" t="s">
        <v>108</v>
      </c>
      <c r="M5836" s="162" t="s">
        <v>92</v>
      </c>
      <c r="N5836" s="162" t="s">
        <v>51</v>
      </c>
      <c r="O5836" s="162" t="s">
        <v>51</v>
      </c>
      <c r="P5836" s="162" t="s">
        <v>51</v>
      </c>
      <c r="Q5836" s="162" t="s">
        <v>51</v>
      </c>
      <c r="R5836" s="162" t="s">
        <v>51</v>
      </c>
      <c r="S5836">
        <v>0</v>
      </c>
      <c r="T5836">
        <v>0</v>
      </c>
      <c r="U5836">
        <v>0</v>
      </c>
      <c r="V5836">
        <v>0</v>
      </c>
      <c r="W5836">
        <v>0</v>
      </c>
      <c r="X5836">
        <v>0</v>
      </c>
      <c r="Y5836">
        <v>0</v>
      </c>
      <c r="Z5836">
        <v>0</v>
      </c>
      <c r="AA5836">
        <v>0</v>
      </c>
      <c r="AB5836">
        <v>0</v>
      </c>
      <c r="AC5836">
        <v>0</v>
      </c>
      <c r="AD5836">
        <v>0</v>
      </c>
      <c r="AE5836">
        <v>0</v>
      </c>
      <c r="AF5836">
        <v>0</v>
      </c>
      <c r="AG5836">
        <v>0</v>
      </c>
    </row>
    <row r="5837" spans="1:33">
      <c r="A5837" s="162" t="s">
        <v>86</v>
      </c>
      <c r="B5837" s="162" t="s">
        <v>87</v>
      </c>
      <c r="C5837" s="162" t="s">
        <v>47</v>
      </c>
      <c r="D5837" s="162" t="s">
        <v>51</v>
      </c>
      <c r="E5837" s="162" t="s">
        <v>241</v>
      </c>
      <c r="F5837" s="162" t="s">
        <v>242</v>
      </c>
      <c r="G5837" s="162" t="s">
        <v>90</v>
      </c>
      <c r="I5837" s="164" t="s">
        <v>91</v>
      </c>
      <c r="J5837" s="164" t="s">
        <v>1368</v>
      </c>
      <c r="K5837" s="162" t="s">
        <v>51</v>
      </c>
      <c r="L5837" s="162" t="s">
        <v>108</v>
      </c>
      <c r="M5837" s="162" t="s">
        <v>52</v>
      </c>
      <c r="N5837" s="162" t="s">
        <v>51</v>
      </c>
      <c r="O5837" s="162" t="s">
        <v>51</v>
      </c>
      <c r="P5837" s="162" t="s">
        <v>51</v>
      </c>
      <c r="Q5837" s="162" t="s">
        <v>51</v>
      </c>
      <c r="R5837" s="162" t="s">
        <v>51</v>
      </c>
      <c r="S5837">
        <v>0</v>
      </c>
      <c r="T5837">
        <v>0</v>
      </c>
      <c r="U5837">
        <v>0</v>
      </c>
      <c r="V5837">
        <v>0</v>
      </c>
      <c r="W5837">
        <v>0</v>
      </c>
      <c r="X5837">
        <v>0</v>
      </c>
      <c r="Y5837">
        <v>0</v>
      </c>
      <c r="Z5837">
        <v>0</v>
      </c>
      <c r="AA5837">
        <v>0</v>
      </c>
      <c r="AB5837">
        <v>0</v>
      </c>
      <c r="AC5837">
        <v>0</v>
      </c>
      <c r="AD5837">
        <v>0</v>
      </c>
      <c r="AE5837">
        <v>0</v>
      </c>
      <c r="AF5837">
        <v>0</v>
      </c>
      <c r="AG5837">
        <v>0</v>
      </c>
    </row>
    <row r="5838" spans="1:33">
      <c r="A5838" s="162" t="s">
        <v>86</v>
      </c>
      <c r="B5838" s="162" t="s">
        <v>87</v>
      </c>
      <c r="C5838" s="162" t="s">
        <v>47</v>
      </c>
      <c r="D5838" s="162" t="s">
        <v>51</v>
      </c>
      <c r="E5838" s="162" t="s">
        <v>243</v>
      </c>
      <c r="F5838" s="162" t="s">
        <v>244</v>
      </c>
      <c r="G5838" s="162" t="s">
        <v>90</v>
      </c>
      <c r="I5838" s="164" t="s">
        <v>91</v>
      </c>
      <c r="J5838" s="164" t="s">
        <v>1368</v>
      </c>
      <c r="K5838" s="162" t="s">
        <v>51</v>
      </c>
      <c r="L5838" s="162" t="s">
        <v>108</v>
      </c>
      <c r="M5838" s="162" t="s">
        <v>52</v>
      </c>
      <c r="N5838" s="162" t="s">
        <v>51</v>
      </c>
      <c r="O5838" s="162" t="s">
        <v>51</v>
      </c>
      <c r="P5838" s="162" t="s">
        <v>51</v>
      </c>
      <c r="Q5838" s="162" t="s">
        <v>51</v>
      </c>
      <c r="R5838" s="162" t="s">
        <v>51</v>
      </c>
      <c r="S5838">
        <v>0</v>
      </c>
      <c r="T5838">
        <v>0</v>
      </c>
      <c r="U5838">
        <v>0</v>
      </c>
      <c r="V5838">
        <v>0</v>
      </c>
      <c r="W5838">
        <v>0</v>
      </c>
      <c r="X5838">
        <v>0</v>
      </c>
      <c r="Y5838">
        <v>0</v>
      </c>
      <c r="Z5838">
        <v>0</v>
      </c>
      <c r="AA5838">
        <v>0</v>
      </c>
      <c r="AB5838">
        <v>0</v>
      </c>
      <c r="AC5838">
        <v>0</v>
      </c>
      <c r="AD5838">
        <v>0</v>
      </c>
      <c r="AE5838">
        <v>0</v>
      </c>
      <c r="AF5838">
        <v>0</v>
      </c>
      <c r="AG5838">
        <v>0</v>
      </c>
    </row>
    <row r="5839" spans="1:33">
      <c r="A5839" s="162" t="s">
        <v>86</v>
      </c>
      <c r="B5839" s="162" t="s">
        <v>87</v>
      </c>
      <c r="C5839" s="162" t="s">
        <v>47</v>
      </c>
      <c r="D5839" s="162" t="s">
        <v>51</v>
      </c>
      <c r="E5839" s="162" t="s">
        <v>245</v>
      </c>
      <c r="F5839" s="162" t="s">
        <v>246</v>
      </c>
      <c r="G5839" s="162" t="s">
        <v>90</v>
      </c>
      <c r="I5839" s="164" t="s">
        <v>91</v>
      </c>
      <c r="J5839" s="164" t="s">
        <v>1368</v>
      </c>
      <c r="K5839" s="162" t="s">
        <v>51</v>
      </c>
      <c r="L5839" s="162" t="s">
        <v>108</v>
      </c>
      <c r="M5839" s="162" t="s">
        <v>52</v>
      </c>
      <c r="N5839" s="162" t="s">
        <v>51</v>
      </c>
      <c r="O5839" s="162" t="s">
        <v>51</v>
      </c>
      <c r="P5839" s="162" t="s">
        <v>51</v>
      </c>
      <c r="Q5839" s="162" t="s">
        <v>51</v>
      </c>
      <c r="R5839" s="162" t="s">
        <v>51</v>
      </c>
      <c r="S5839">
        <v>0</v>
      </c>
      <c r="T5839">
        <v>0</v>
      </c>
      <c r="U5839">
        <v>0</v>
      </c>
      <c r="V5839">
        <v>0</v>
      </c>
      <c r="W5839">
        <v>0</v>
      </c>
      <c r="X5839">
        <v>0</v>
      </c>
      <c r="Y5839">
        <v>0</v>
      </c>
      <c r="Z5839">
        <v>0</v>
      </c>
      <c r="AA5839">
        <v>0</v>
      </c>
      <c r="AB5839">
        <v>0</v>
      </c>
      <c r="AC5839">
        <v>0</v>
      </c>
      <c r="AD5839">
        <v>0</v>
      </c>
      <c r="AE5839">
        <v>0</v>
      </c>
      <c r="AF5839">
        <v>0</v>
      </c>
      <c r="AG5839">
        <v>0</v>
      </c>
    </row>
    <row r="5840" spans="1:33">
      <c r="A5840" s="162" t="s">
        <v>86</v>
      </c>
      <c r="B5840" s="162" t="s">
        <v>87</v>
      </c>
      <c r="C5840" s="162" t="s">
        <v>47</v>
      </c>
      <c r="D5840" s="162" t="s">
        <v>51</v>
      </c>
      <c r="E5840" s="162" t="s">
        <v>247</v>
      </c>
      <c r="F5840" s="162" t="s">
        <v>248</v>
      </c>
      <c r="G5840" s="162" t="s">
        <v>90</v>
      </c>
      <c r="I5840" s="164" t="s">
        <v>91</v>
      </c>
      <c r="J5840" s="164" t="s">
        <v>1368</v>
      </c>
      <c r="K5840" s="162" t="s">
        <v>51</v>
      </c>
      <c r="L5840" s="162" t="s">
        <v>108</v>
      </c>
      <c r="M5840" s="162" t="s">
        <v>52</v>
      </c>
      <c r="N5840" s="162" t="s">
        <v>51</v>
      </c>
      <c r="O5840" s="162" t="s">
        <v>51</v>
      </c>
      <c r="P5840" s="162" t="s">
        <v>51</v>
      </c>
      <c r="Q5840" s="162" t="s">
        <v>51</v>
      </c>
      <c r="R5840" s="162" t="s">
        <v>51</v>
      </c>
      <c r="S5840">
        <v>0</v>
      </c>
      <c r="T5840">
        <v>0</v>
      </c>
      <c r="U5840">
        <v>0</v>
      </c>
      <c r="V5840">
        <v>0</v>
      </c>
      <c r="W5840">
        <v>0</v>
      </c>
      <c r="X5840">
        <v>0</v>
      </c>
      <c r="Y5840">
        <v>0</v>
      </c>
      <c r="Z5840">
        <v>0</v>
      </c>
      <c r="AA5840">
        <v>0</v>
      </c>
      <c r="AB5840">
        <v>0</v>
      </c>
      <c r="AC5840">
        <v>0</v>
      </c>
      <c r="AD5840">
        <v>0</v>
      </c>
      <c r="AE5840">
        <v>0</v>
      </c>
      <c r="AF5840">
        <v>0</v>
      </c>
      <c r="AG5840">
        <v>0</v>
      </c>
    </row>
    <row r="5841" spans="1:33">
      <c r="A5841" s="162" t="s">
        <v>86</v>
      </c>
      <c r="B5841" s="162" t="s">
        <v>87</v>
      </c>
      <c r="C5841" s="162" t="s">
        <v>47</v>
      </c>
      <c r="D5841" s="162" t="s">
        <v>51</v>
      </c>
      <c r="E5841" s="162" t="s">
        <v>249</v>
      </c>
      <c r="F5841" s="162" t="s">
        <v>250</v>
      </c>
      <c r="G5841" s="162" t="s">
        <v>90</v>
      </c>
      <c r="I5841" s="164" t="s">
        <v>91</v>
      </c>
      <c r="J5841" s="164" t="s">
        <v>1368</v>
      </c>
      <c r="K5841" s="162" t="s">
        <v>51</v>
      </c>
      <c r="L5841" s="162" t="s">
        <v>108</v>
      </c>
      <c r="M5841" s="162" t="s">
        <v>92</v>
      </c>
      <c r="N5841" s="162" t="s">
        <v>51</v>
      </c>
      <c r="O5841" s="162" t="s">
        <v>51</v>
      </c>
      <c r="P5841" s="162" t="s">
        <v>51</v>
      </c>
      <c r="Q5841" s="162" t="s">
        <v>51</v>
      </c>
      <c r="R5841" s="162" t="s">
        <v>51</v>
      </c>
      <c r="S5841">
        <v>0</v>
      </c>
      <c r="T5841">
        <v>0</v>
      </c>
      <c r="U5841">
        <v>0</v>
      </c>
      <c r="V5841">
        <v>0</v>
      </c>
      <c r="W5841">
        <v>0</v>
      </c>
      <c r="X5841">
        <v>0</v>
      </c>
      <c r="Y5841">
        <v>0</v>
      </c>
      <c r="Z5841">
        <v>0</v>
      </c>
      <c r="AA5841">
        <v>0</v>
      </c>
      <c r="AB5841">
        <v>0</v>
      </c>
      <c r="AC5841">
        <v>0</v>
      </c>
      <c r="AD5841">
        <v>0</v>
      </c>
      <c r="AE5841">
        <v>0</v>
      </c>
      <c r="AF5841">
        <v>0</v>
      </c>
      <c r="AG5841">
        <v>0</v>
      </c>
    </row>
    <row r="5842" spans="1:33">
      <c r="A5842" s="162" t="s">
        <v>86</v>
      </c>
      <c r="B5842" s="162" t="s">
        <v>87</v>
      </c>
      <c r="C5842" s="162" t="s">
        <v>47</v>
      </c>
      <c r="D5842" s="162" t="s">
        <v>51</v>
      </c>
      <c r="E5842" s="162" t="s">
        <v>251</v>
      </c>
      <c r="F5842" s="162" t="s">
        <v>252</v>
      </c>
      <c r="G5842" s="162" t="s">
        <v>90</v>
      </c>
      <c r="I5842" s="164" t="s">
        <v>91</v>
      </c>
      <c r="J5842" s="164" t="s">
        <v>1368</v>
      </c>
      <c r="K5842" s="162" t="s">
        <v>51</v>
      </c>
      <c r="L5842" s="162" t="s">
        <v>108</v>
      </c>
      <c r="M5842" s="162" t="s">
        <v>92</v>
      </c>
      <c r="N5842" s="162" t="s">
        <v>51</v>
      </c>
      <c r="O5842" s="162" t="s">
        <v>51</v>
      </c>
      <c r="P5842" s="162" t="s">
        <v>51</v>
      </c>
      <c r="Q5842" s="162" t="s">
        <v>51</v>
      </c>
      <c r="R5842" s="162" t="s">
        <v>51</v>
      </c>
      <c r="S5842">
        <v>0</v>
      </c>
      <c r="T5842">
        <v>0</v>
      </c>
      <c r="U5842">
        <v>0</v>
      </c>
      <c r="V5842">
        <v>0</v>
      </c>
      <c r="W5842">
        <v>0</v>
      </c>
      <c r="X5842">
        <v>0</v>
      </c>
      <c r="Y5842">
        <v>0</v>
      </c>
      <c r="Z5842">
        <v>0</v>
      </c>
      <c r="AA5842">
        <v>0</v>
      </c>
      <c r="AB5842">
        <v>0</v>
      </c>
      <c r="AC5842">
        <v>0</v>
      </c>
      <c r="AD5842">
        <v>0</v>
      </c>
      <c r="AE5842">
        <v>0</v>
      </c>
      <c r="AF5842">
        <v>0</v>
      </c>
      <c r="AG5842">
        <v>0</v>
      </c>
    </row>
    <row r="5843" spans="1:33">
      <c r="A5843" s="162" t="s">
        <v>86</v>
      </c>
      <c r="B5843" s="162" t="s">
        <v>87</v>
      </c>
      <c r="C5843" s="162" t="s">
        <v>47</v>
      </c>
      <c r="D5843" s="162" t="s">
        <v>51</v>
      </c>
      <c r="E5843" s="162" t="s">
        <v>253</v>
      </c>
      <c r="F5843" s="162" t="s">
        <v>254</v>
      </c>
      <c r="G5843" s="162" t="s">
        <v>90</v>
      </c>
      <c r="I5843" s="164" t="s">
        <v>91</v>
      </c>
      <c r="J5843" s="164" t="s">
        <v>1368</v>
      </c>
      <c r="K5843" s="162" t="s">
        <v>51</v>
      </c>
      <c r="L5843" s="162" t="s">
        <v>108</v>
      </c>
      <c r="M5843" s="162" t="s">
        <v>52</v>
      </c>
      <c r="N5843" s="162" t="s">
        <v>51</v>
      </c>
      <c r="O5843" s="162" t="s">
        <v>51</v>
      </c>
      <c r="P5843" s="162" t="s">
        <v>51</v>
      </c>
      <c r="Q5843" s="162" t="s">
        <v>51</v>
      </c>
      <c r="R5843" s="162" t="s">
        <v>51</v>
      </c>
      <c r="S5843">
        <v>0</v>
      </c>
      <c r="T5843">
        <v>0</v>
      </c>
      <c r="U5843">
        <v>0</v>
      </c>
      <c r="V5843">
        <v>0</v>
      </c>
      <c r="W5843">
        <v>0</v>
      </c>
      <c r="X5843">
        <v>0</v>
      </c>
      <c r="Y5843">
        <v>0</v>
      </c>
      <c r="Z5843">
        <v>0</v>
      </c>
      <c r="AA5843">
        <v>0</v>
      </c>
      <c r="AB5843">
        <v>0</v>
      </c>
      <c r="AC5843">
        <v>0</v>
      </c>
      <c r="AD5843">
        <v>0</v>
      </c>
      <c r="AE5843">
        <v>0</v>
      </c>
      <c r="AF5843">
        <v>0</v>
      </c>
      <c r="AG5843">
        <v>0</v>
      </c>
    </row>
    <row r="5844" spans="1:33">
      <c r="A5844" s="162" t="s">
        <v>86</v>
      </c>
      <c r="B5844" s="162" t="s">
        <v>87</v>
      </c>
      <c r="C5844" s="162" t="s">
        <v>47</v>
      </c>
      <c r="D5844" s="162" t="s">
        <v>51</v>
      </c>
      <c r="E5844" s="162" t="s">
        <v>255</v>
      </c>
      <c r="F5844" s="162" t="s">
        <v>256</v>
      </c>
      <c r="G5844" s="162" t="s">
        <v>90</v>
      </c>
      <c r="I5844" s="164" t="s">
        <v>91</v>
      </c>
      <c r="J5844" s="164" t="s">
        <v>1368</v>
      </c>
      <c r="K5844" s="162" t="s">
        <v>51</v>
      </c>
      <c r="L5844" s="162" t="s">
        <v>108</v>
      </c>
      <c r="M5844" s="162" t="s">
        <v>92</v>
      </c>
      <c r="N5844" s="162" t="s">
        <v>51</v>
      </c>
      <c r="O5844" s="162" t="s">
        <v>51</v>
      </c>
      <c r="P5844" s="162" t="s">
        <v>51</v>
      </c>
      <c r="Q5844" s="162" t="s">
        <v>51</v>
      </c>
      <c r="R5844" s="162" t="s">
        <v>51</v>
      </c>
      <c r="S5844">
        <v>0</v>
      </c>
      <c r="T5844">
        <v>0</v>
      </c>
      <c r="U5844">
        <v>0</v>
      </c>
      <c r="V5844">
        <v>0</v>
      </c>
      <c r="W5844">
        <v>0</v>
      </c>
      <c r="X5844">
        <v>0</v>
      </c>
      <c r="Y5844">
        <v>0</v>
      </c>
      <c r="Z5844">
        <v>0</v>
      </c>
      <c r="AA5844">
        <v>0</v>
      </c>
      <c r="AB5844">
        <v>0</v>
      </c>
      <c r="AC5844">
        <v>0</v>
      </c>
      <c r="AD5844">
        <v>0</v>
      </c>
      <c r="AE5844">
        <v>0</v>
      </c>
      <c r="AF5844">
        <v>0</v>
      </c>
      <c r="AG5844">
        <v>0</v>
      </c>
    </row>
    <row r="5845" spans="1:33">
      <c r="A5845" s="162" t="s">
        <v>86</v>
      </c>
      <c r="B5845" s="162" t="s">
        <v>87</v>
      </c>
      <c r="C5845" s="162" t="s">
        <v>47</v>
      </c>
      <c r="D5845" s="162" t="s">
        <v>51</v>
      </c>
      <c r="E5845" s="162" t="s">
        <v>257</v>
      </c>
      <c r="F5845" s="162" t="s">
        <v>258</v>
      </c>
      <c r="G5845" s="162" t="s">
        <v>90</v>
      </c>
      <c r="I5845" s="164" t="s">
        <v>91</v>
      </c>
      <c r="J5845" s="164" t="s">
        <v>1368</v>
      </c>
      <c r="K5845" s="162" t="s">
        <v>51</v>
      </c>
      <c r="L5845" s="162" t="s">
        <v>259</v>
      </c>
      <c r="M5845" s="162" t="s">
        <v>92</v>
      </c>
      <c r="N5845" s="162" t="s">
        <v>51</v>
      </c>
      <c r="O5845" s="162" t="s">
        <v>51</v>
      </c>
      <c r="P5845" s="162" t="s">
        <v>51</v>
      </c>
      <c r="Q5845" s="162" t="s">
        <v>51</v>
      </c>
      <c r="R5845" s="162" t="s">
        <v>51</v>
      </c>
      <c r="S5845">
        <v>0</v>
      </c>
      <c r="T5845">
        <v>0</v>
      </c>
      <c r="U5845">
        <v>0</v>
      </c>
      <c r="V5845">
        <v>0</v>
      </c>
      <c r="W5845">
        <v>0</v>
      </c>
      <c r="X5845">
        <v>0</v>
      </c>
      <c r="Y5845">
        <v>0</v>
      </c>
      <c r="Z5845">
        <v>0</v>
      </c>
      <c r="AA5845">
        <v>0</v>
      </c>
      <c r="AB5845">
        <v>0</v>
      </c>
      <c r="AC5845">
        <v>0</v>
      </c>
      <c r="AD5845">
        <v>0</v>
      </c>
      <c r="AE5845">
        <v>0</v>
      </c>
      <c r="AF5845">
        <v>0</v>
      </c>
      <c r="AG5845">
        <v>0</v>
      </c>
    </row>
    <row r="5846" spans="1:33">
      <c r="A5846" s="162" t="s">
        <v>86</v>
      </c>
      <c r="B5846" s="162" t="s">
        <v>87</v>
      </c>
      <c r="C5846" s="162" t="s">
        <v>47</v>
      </c>
      <c r="D5846" s="162" t="s">
        <v>51</v>
      </c>
      <c r="E5846" s="162" t="s">
        <v>260</v>
      </c>
      <c r="F5846" s="162" t="s">
        <v>261</v>
      </c>
      <c r="G5846" s="162" t="s">
        <v>90</v>
      </c>
      <c r="I5846" s="164" t="s">
        <v>91</v>
      </c>
      <c r="J5846" s="164" t="s">
        <v>1368</v>
      </c>
      <c r="K5846" s="162" t="s">
        <v>51</v>
      </c>
      <c r="L5846" s="162" t="s">
        <v>259</v>
      </c>
      <c r="M5846" s="162" t="s">
        <v>52</v>
      </c>
      <c r="N5846" s="162" t="s">
        <v>51</v>
      </c>
      <c r="O5846" s="162" t="s">
        <v>51</v>
      </c>
      <c r="P5846" s="162" t="s">
        <v>51</v>
      </c>
      <c r="Q5846" s="162" t="s">
        <v>51</v>
      </c>
      <c r="R5846" s="162" t="s">
        <v>51</v>
      </c>
      <c r="S5846">
        <v>0</v>
      </c>
      <c r="T5846">
        <v>0</v>
      </c>
      <c r="U5846">
        <v>0</v>
      </c>
      <c r="V5846">
        <v>0</v>
      </c>
      <c r="W5846">
        <v>0</v>
      </c>
      <c r="X5846">
        <v>0</v>
      </c>
      <c r="Y5846">
        <v>0</v>
      </c>
      <c r="Z5846">
        <v>0</v>
      </c>
      <c r="AA5846">
        <v>0</v>
      </c>
      <c r="AB5846">
        <v>0</v>
      </c>
      <c r="AC5846">
        <v>0</v>
      </c>
      <c r="AD5846">
        <v>0</v>
      </c>
      <c r="AE5846">
        <v>0</v>
      </c>
      <c r="AF5846">
        <v>0</v>
      </c>
      <c r="AG5846">
        <v>0</v>
      </c>
    </row>
    <row r="5847" spans="1:33">
      <c r="A5847" s="162" t="s">
        <v>86</v>
      </c>
      <c r="B5847" s="162" t="s">
        <v>87</v>
      </c>
      <c r="C5847" s="162" t="s">
        <v>47</v>
      </c>
      <c r="D5847" s="162" t="s">
        <v>51</v>
      </c>
      <c r="E5847" s="162" t="s">
        <v>262</v>
      </c>
      <c r="F5847" s="162" t="s">
        <v>263</v>
      </c>
      <c r="G5847" s="162" t="s">
        <v>90</v>
      </c>
      <c r="I5847" s="164" t="s">
        <v>91</v>
      </c>
      <c r="J5847" s="164" t="s">
        <v>1368</v>
      </c>
      <c r="K5847" s="162" t="s">
        <v>51</v>
      </c>
      <c r="L5847" s="162" t="s">
        <v>92</v>
      </c>
      <c r="M5847" s="162" t="s">
        <v>92</v>
      </c>
      <c r="N5847" s="162" t="s">
        <v>51</v>
      </c>
      <c r="O5847" s="162" t="s">
        <v>51</v>
      </c>
      <c r="P5847" s="162" t="s">
        <v>51</v>
      </c>
      <c r="Q5847" s="162" t="s">
        <v>51</v>
      </c>
      <c r="R5847" s="162" t="s">
        <v>51</v>
      </c>
      <c r="S5847">
        <v>0</v>
      </c>
      <c r="T5847">
        <v>0</v>
      </c>
      <c r="U5847">
        <v>0</v>
      </c>
      <c r="V5847">
        <v>0</v>
      </c>
      <c r="W5847">
        <v>0</v>
      </c>
      <c r="X5847">
        <v>0</v>
      </c>
      <c r="Y5847">
        <v>0</v>
      </c>
      <c r="Z5847">
        <v>0</v>
      </c>
      <c r="AA5847">
        <v>0</v>
      </c>
      <c r="AB5847">
        <v>0</v>
      </c>
      <c r="AC5847">
        <v>0</v>
      </c>
      <c r="AD5847">
        <v>0</v>
      </c>
      <c r="AE5847">
        <v>0</v>
      </c>
      <c r="AF5847">
        <v>0</v>
      </c>
      <c r="AG5847">
        <v>0</v>
      </c>
    </row>
    <row r="5848" spans="1:33">
      <c r="A5848" s="162" t="s">
        <v>86</v>
      </c>
      <c r="B5848" s="162" t="s">
        <v>87</v>
      </c>
      <c r="C5848" s="162" t="s">
        <v>47</v>
      </c>
      <c r="D5848" s="162" t="s">
        <v>51</v>
      </c>
      <c r="E5848" s="162" t="s">
        <v>264</v>
      </c>
      <c r="F5848" s="162" t="s">
        <v>265</v>
      </c>
      <c r="G5848" s="162" t="s">
        <v>90</v>
      </c>
      <c r="I5848" s="164" t="s">
        <v>91</v>
      </c>
      <c r="J5848" s="164" t="s">
        <v>1368</v>
      </c>
      <c r="K5848" s="162" t="s">
        <v>51</v>
      </c>
      <c r="L5848" s="162" t="s">
        <v>97</v>
      </c>
      <c r="M5848" s="162" t="s">
        <v>92</v>
      </c>
      <c r="N5848" s="162" t="s">
        <v>51</v>
      </c>
      <c r="O5848" s="162" t="s">
        <v>51</v>
      </c>
      <c r="P5848" s="162" t="s">
        <v>51</v>
      </c>
      <c r="Q5848" s="162" t="s">
        <v>51</v>
      </c>
      <c r="R5848" s="162" t="s">
        <v>51</v>
      </c>
      <c r="S5848">
        <v>0</v>
      </c>
      <c r="T5848">
        <v>0</v>
      </c>
      <c r="U5848">
        <v>0</v>
      </c>
      <c r="V5848">
        <v>0</v>
      </c>
      <c r="W5848">
        <v>0</v>
      </c>
      <c r="X5848">
        <v>0</v>
      </c>
      <c r="Y5848">
        <v>0</v>
      </c>
      <c r="Z5848">
        <v>0</v>
      </c>
      <c r="AA5848">
        <v>0</v>
      </c>
      <c r="AB5848">
        <v>0</v>
      </c>
      <c r="AC5848">
        <v>0</v>
      </c>
      <c r="AD5848">
        <v>0</v>
      </c>
      <c r="AE5848">
        <v>0</v>
      </c>
      <c r="AF5848">
        <v>0</v>
      </c>
      <c r="AG5848">
        <v>0</v>
      </c>
    </row>
    <row r="5849" spans="1:33">
      <c r="A5849" s="162" t="s">
        <v>86</v>
      </c>
      <c r="B5849" s="162" t="s">
        <v>87</v>
      </c>
      <c r="C5849" s="162" t="s">
        <v>47</v>
      </c>
      <c r="D5849" s="162" t="s">
        <v>51</v>
      </c>
      <c r="E5849" s="162" t="s">
        <v>266</v>
      </c>
      <c r="F5849" s="162" t="s">
        <v>267</v>
      </c>
      <c r="G5849" s="162" t="s">
        <v>90</v>
      </c>
      <c r="I5849" s="164" t="s">
        <v>91</v>
      </c>
      <c r="J5849" s="164" t="s">
        <v>1368</v>
      </c>
      <c r="K5849" s="162" t="s">
        <v>51</v>
      </c>
      <c r="L5849" s="162" t="s">
        <v>97</v>
      </c>
      <c r="M5849" s="162" t="s">
        <v>52</v>
      </c>
      <c r="N5849" s="162" t="s">
        <v>51</v>
      </c>
      <c r="O5849" s="162" t="s">
        <v>51</v>
      </c>
      <c r="P5849" s="162" t="s">
        <v>51</v>
      </c>
      <c r="Q5849" s="162" t="s">
        <v>51</v>
      </c>
      <c r="R5849" s="162" t="s">
        <v>51</v>
      </c>
      <c r="S5849">
        <v>0</v>
      </c>
      <c r="T5849">
        <v>0</v>
      </c>
      <c r="U5849">
        <v>0</v>
      </c>
      <c r="V5849">
        <v>0</v>
      </c>
      <c r="W5849">
        <v>0</v>
      </c>
      <c r="X5849">
        <v>0</v>
      </c>
      <c r="Y5849">
        <v>0</v>
      </c>
      <c r="Z5849">
        <v>0</v>
      </c>
      <c r="AA5849">
        <v>0</v>
      </c>
      <c r="AB5849">
        <v>0</v>
      </c>
      <c r="AC5849">
        <v>0</v>
      </c>
      <c r="AD5849">
        <v>0</v>
      </c>
      <c r="AE5849">
        <v>0</v>
      </c>
      <c r="AF5849">
        <v>0</v>
      </c>
      <c r="AG5849">
        <v>0</v>
      </c>
    </row>
    <row r="5850" spans="1:33">
      <c r="A5850" s="162" t="s">
        <v>86</v>
      </c>
      <c r="B5850" s="162" t="s">
        <v>87</v>
      </c>
      <c r="C5850" s="162" t="s">
        <v>47</v>
      </c>
      <c r="D5850" s="162" t="s">
        <v>51</v>
      </c>
      <c r="E5850" s="162" t="s">
        <v>268</v>
      </c>
      <c r="F5850" s="162" t="s">
        <v>269</v>
      </c>
      <c r="G5850" s="162" t="s">
        <v>90</v>
      </c>
      <c r="I5850" s="164" t="s">
        <v>91</v>
      </c>
      <c r="J5850" s="164" t="s">
        <v>1368</v>
      </c>
      <c r="K5850" s="162" t="s">
        <v>51</v>
      </c>
      <c r="L5850" s="162" t="s">
        <v>97</v>
      </c>
      <c r="M5850" s="162" t="s">
        <v>92</v>
      </c>
      <c r="N5850" s="162" t="s">
        <v>51</v>
      </c>
      <c r="O5850" s="162" t="s">
        <v>51</v>
      </c>
      <c r="P5850" s="162" t="s">
        <v>51</v>
      </c>
      <c r="Q5850" s="162" t="s">
        <v>51</v>
      </c>
      <c r="R5850" s="162" t="s">
        <v>51</v>
      </c>
      <c r="S5850">
        <v>0</v>
      </c>
      <c r="T5850">
        <v>0</v>
      </c>
      <c r="U5850">
        <v>0</v>
      </c>
      <c r="V5850">
        <v>0</v>
      </c>
      <c r="W5850">
        <v>0</v>
      </c>
      <c r="X5850">
        <v>0</v>
      </c>
      <c r="Y5850">
        <v>0</v>
      </c>
      <c r="Z5850">
        <v>0</v>
      </c>
      <c r="AA5850">
        <v>0</v>
      </c>
      <c r="AB5850">
        <v>0</v>
      </c>
      <c r="AC5850">
        <v>0</v>
      </c>
      <c r="AD5850">
        <v>0</v>
      </c>
      <c r="AE5850">
        <v>0</v>
      </c>
      <c r="AF5850">
        <v>0</v>
      </c>
      <c r="AG5850">
        <v>0</v>
      </c>
    </row>
    <row r="5851" spans="1:33">
      <c r="A5851" s="162" t="s">
        <v>86</v>
      </c>
      <c r="B5851" s="162" t="s">
        <v>87</v>
      </c>
      <c r="C5851" s="162" t="s">
        <v>47</v>
      </c>
      <c r="D5851" s="162" t="s">
        <v>51</v>
      </c>
      <c r="E5851" s="162" t="s">
        <v>270</v>
      </c>
      <c r="F5851" s="162" t="s">
        <v>271</v>
      </c>
      <c r="G5851" s="162" t="s">
        <v>90</v>
      </c>
      <c r="I5851" s="164" t="s">
        <v>91</v>
      </c>
      <c r="J5851" s="164" t="s">
        <v>1368</v>
      </c>
      <c r="K5851" s="162" t="s">
        <v>51</v>
      </c>
      <c r="L5851" s="162" t="s">
        <v>97</v>
      </c>
      <c r="M5851" s="162" t="s">
        <v>52</v>
      </c>
      <c r="N5851" s="162" t="s">
        <v>51</v>
      </c>
      <c r="O5851" s="162" t="s">
        <v>51</v>
      </c>
      <c r="P5851" s="162" t="s">
        <v>51</v>
      </c>
      <c r="Q5851" s="162" t="s">
        <v>51</v>
      </c>
      <c r="R5851" s="162" t="s">
        <v>51</v>
      </c>
      <c r="S5851">
        <v>0</v>
      </c>
      <c r="T5851">
        <v>0</v>
      </c>
      <c r="U5851">
        <v>0</v>
      </c>
      <c r="V5851">
        <v>0</v>
      </c>
      <c r="W5851">
        <v>0</v>
      </c>
      <c r="X5851">
        <v>0</v>
      </c>
      <c r="Y5851">
        <v>0</v>
      </c>
      <c r="Z5851">
        <v>0</v>
      </c>
      <c r="AA5851">
        <v>0</v>
      </c>
      <c r="AB5851">
        <v>0</v>
      </c>
      <c r="AC5851">
        <v>0</v>
      </c>
      <c r="AD5851">
        <v>0</v>
      </c>
      <c r="AE5851">
        <v>0</v>
      </c>
      <c r="AF5851">
        <v>0</v>
      </c>
      <c r="AG5851">
        <v>0</v>
      </c>
    </row>
    <row r="5852" spans="1:33">
      <c r="A5852" s="162" t="s">
        <v>86</v>
      </c>
      <c r="B5852" s="162" t="s">
        <v>87</v>
      </c>
      <c r="C5852" s="162" t="s">
        <v>47</v>
      </c>
      <c r="D5852" s="162" t="s">
        <v>51</v>
      </c>
      <c r="E5852" s="162" t="s">
        <v>272</v>
      </c>
      <c r="F5852" s="162" t="s">
        <v>273</v>
      </c>
      <c r="G5852" s="162" t="s">
        <v>90</v>
      </c>
      <c r="I5852" s="164" t="s">
        <v>91</v>
      </c>
      <c r="J5852" s="164" t="s">
        <v>1368</v>
      </c>
      <c r="K5852" s="162" t="s">
        <v>51</v>
      </c>
      <c r="L5852" s="162" t="s">
        <v>97</v>
      </c>
      <c r="M5852" s="162" t="s">
        <v>52</v>
      </c>
      <c r="N5852" s="162" t="s">
        <v>51</v>
      </c>
      <c r="O5852" s="162" t="s">
        <v>51</v>
      </c>
      <c r="P5852" s="162" t="s">
        <v>51</v>
      </c>
      <c r="Q5852" s="162" t="s">
        <v>51</v>
      </c>
      <c r="R5852" s="162" t="s">
        <v>51</v>
      </c>
      <c r="S5852">
        <v>0</v>
      </c>
      <c r="T5852">
        <v>0</v>
      </c>
      <c r="U5852">
        <v>0</v>
      </c>
      <c r="V5852">
        <v>0</v>
      </c>
      <c r="W5852">
        <v>0</v>
      </c>
      <c r="X5852">
        <v>0</v>
      </c>
      <c r="Y5852">
        <v>0</v>
      </c>
      <c r="Z5852">
        <v>0</v>
      </c>
      <c r="AA5852">
        <v>0</v>
      </c>
      <c r="AB5852">
        <v>0</v>
      </c>
      <c r="AC5852">
        <v>0</v>
      </c>
      <c r="AD5852">
        <v>0</v>
      </c>
      <c r="AE5852">
        <v>0</v>
      </c>
      <c r="AF5852">
        <v>0</v>
      </c>
      <c r="AG5852">
        <v>0</v>
      </c>
    </row>
    <row r="5853" spans="1:33">
      <c r="A5853" s="162" t="s">
        <v>86</v>
      </c>
      <c r="B5853" s="162" t="s">
        <v>87</v>
      </c>
      <c r="C5853" s="162" t="s">
        <v>47</v>
      </c>
      <c r="D5853" s="162" t="s">
        <v>51</v>
      </c>
      <c r="E5853" s="162" t="s">
        <v>274</v>
      </c>
      <c r="F5853" s="162" t="s">
        <v>275</v>
      </c>
      <c r="G5853" s="162" t="s">
        <v>90</v>
      </c>
      <c r="I5853" s="164" t="s">
        <v>91</v>
      </c>
      <c r="J5853" s="164" t="s">
        <v>1368</v>
      </c>
      <c r="K5853" s="162" t="s">
        <v>51</v>
      </c>
      <c r="L5853" s="162" t="s">
        <v>97</v>
      </c>
      <c r="M5853" s="162" t="s">
        <v>52</v>
      </c>
      <c r="N5853" s="162" t="s">
        <v>51</v>
      </c>
      <c r="O5853" s="162" t="s">
        <v>51</v>
      </c>
      <c r="P5853" s="162" t="s">
        <v>51</v>
      </c>
      <c r="Q5853" s="162" t="s">
        <v>51</v>
      </c>
      <c r="R5853" s="162" t="s">
        <v>51</v>
      </c>
      <c r="S5853">
        <v>0</v>
      </c>
      <c r="T5853">
        <v>0</v>
      </c>
      <c r="U5853">
        <v>0</v>
      </c>
      <c r="V5853">
        <v>0</v>
      </c>
      <c r="W5853">
        <v>0</v>
      </c>
      <c r="X5853">
        <v>0</v>
      </c>
      <c r="Y5853">
        <v>0</v>
      </c>
      <c r="Z5853">
        <v>0</v>
      </c>
      <c r="AA5853">
        <v>0</v>
      </c>
      <c r="AB5853">
        <v>0</v>
      </c>
      <c r="AC5853">
        <v>0</v>
      </c>
      <c r="AD5853">
        <v>0</v>
      </c>
      <c r="AE5853">
        <v>0</v>
      </c>
      <c r="AF5853">
        <v>0</v>
      </c>
      <c r="AG5853">
        <v>0</v>
      </c>
    </row>
    <row r="5854" spans="1:33">
      <c r="A5854" s="162" t="s">
        <v>86</v>
      </c>
      <c r="B5854" s="162" t="s">
        <v>87</v>
      </c>
      <c r="C5854" s="162" t="s">
        <v>47</v>
      </c>
      <c r="D5854" s="162" t="s">
        <v>51</v>
      </c>
      <c r="E5854" s="162" t="s">
        <v>276</v>
      </c>
      <c r="F5854" s="162" t="s">
        <v>277</v>
      </c>
      <c r="G5854" s="162" t="s">
        <v>90</v>
      </c>
      <c r="I5854" s="164" t="s">
        <v>91</v>
      </c>
      <c r="J5854" s="164" t="s">
        <v>1368</v>
      </c>
      <c r="K5854" s="162" t="s">
        <v>51</v>
      </c>
      <c r="L5854" s="162" t="s">
        <v>108</v>
      </c>
      <c r="M5854" s="162" t="s">
        <v>52</v>
      </c>
      <c r="N5854" s="162" t="s">
        <v>51</v>
      </c>
      <c r="O5854" s="162" t="s">
        <v>51</v>
      </c>
      <c r="P5854" s="162" t="s">
        <v>51</v>
      </c>
      <c r="Q5854" s="162" t="s">
        <v>51</v>
      </c>
      <c r="R5854" s="162" t="s">
        <v>51</v>
      </c>
      <c r="S5854">
        <v>0</v>
      </c>
      <c r="T5854">
        <v>0</v>
      </c>
      <c r="U5854">
        <v>0</v>
      </c>
      <c r="V5854">
        <v>0</v>
      </c>
      <c r="W5854">
        <v>0</v>
      </c>
      <c r="X5854">
        <v>0</v>
      </c>
      <c r="Y5854">
        <v>0</v>
      </c>
      <c r="Z5854">
        <v>0</v>
      </c>
      <c r="AA5854">
        <v>0</v>
      </c>
      <c r="AB5854">
        <v>0</v>
      </c>
      <c r="AC5854">
        <v>0</v>
      </c>
      <c r="AD5854">
        <v>0</v>
      </c>
      <c r="AE5854">
        <v>0</v>
      </c>
      <c r="AF5854">
        <v>0</v>
      </c>
      <c r="AG5854">
        <v>0</v>
      </c>
    </row>
    <row r="5855" spans="1:33">
      <c r="A5855" s="162" t="s">
        <v>86</v>
      </c>
      <c r="B5855" s="162" t="s">
        <v>87</v>
      </c>
      <c r="C5855" s="162" t="s">
        <v>47</v>
      </c>
      <c r="D5855" s="162" t="s">
        <v>51</v>
      </c>
      <c r="E5855" s="162" t="s">
        <v>278</v>
      </c>
      <c r="F5855" s="162" t="s">
        <v>279</v>
      </c>
      <c r="G5855" s="162" t="s">
        <v>90</v>
      </c>
      <c r="I5855" s="164" t="s">
        <v>91</v>
      </c>
      <c r="J5855" s="164" t="s">
        <v>1368</v>
      </c>
      <c r="K5855" s="162" t="s">
        <v>51</v>
      </c>
      <c r="L5855" s="162" t="s">
        <v>108</v>
      </c>
      <c r="M5855" s="162" t="s">
        <v>52</v>
      </c>
      <c r="N5855" s="162" t="s">
        <v>51</v>
      </c>
      <c r="O5855" s="162" t="s">
        <v>51</v>
      </c>
      <c r="P5855" s="162" t="s">
        <v>51</v>
      </c>
      <c r="Q5855" s="162" t="s">
        <v>51</v>
      </c>
      <c r="R5855" s="162" t="s">
        <v>51</v>
      </c>
      <c r="S5855">
        <v>0</v>
      </c>
      <c r="T5855">
        <v>0</v>
      </c>
      <c r="U5855">
        <v>0</v>
      </c>
      <c r="V5855">
        <v>0</v>
      </c>
      <c r="W5855">
        <v>0</v>
      </c>
      <c r="X5855">
        <v>0</v>
      </c>
      <c r="Y5855">
        <v>0</v>
      </c>
      <c r="Z5855">
        <v>0</v>
      </c>
      <c r="AA5855">
        <v>0</v>
      </c>
      <c r="AB5855">
        <v>0</v>
      </c>
      <c r="AC5855">
        <v>0</v>
      </c>
      <c r="AD5855">
        <v>0</v>
      </c>
      <c r="AE5855">
        <v>0</v>
      </c>
      <c r="AF5855">
        <v>0</v>
      </c>
      <c r="AG5855">
        <v>0</v>
      </c>
    </row>
    <row r="5856" spans="1:33">
      <c r="A5856" s="162" t="s">
        <v>86</v>
      </c>
      <c r="B5856" s="162" t="s">
        <v>87</v>
      </c>
      <c r="C5856" s="162" t="s">
        <v>47</v>
      </c>
      <c r="D5856" s="162" t="s">
        <v>51</v>
      </c>
      <c r="E5856" s="162" t="s">
        <v>280</v>
      </c>
      <c r="F5856" s="162" t="s">
        <v>281</v>
      </c>
      <c r="G5856" s="162" t="s">
        <v>90</v>
      </c>
      <c r="I5856" s="164" t="s">
        <v>91</v>
      </c>
      <c r="J5856" s="164" t="s">
        <v>1368</v>
      </c>
      <c r="K5856" s="162" t="s">
        <v>51</v>
      </c>
      <c r="L5856" s="162" t="s">
        <v>108</v>
      </c>
      <c r="M5856" s="162" t="s">
        <v>52</v>
      </c>
      <c r="N5856" s="162" t="s">
        <v>51</v>
      </c>
      <c r="O5856" s="162" t="s">
        <v>51</v>
      </c>
      <c r="P5856" s="162" t="s">
        <v>51</v>
      </c>
      <c r="Q5856" s="162" t="s">
        <v>51</v>
      </c>
      <c r="R5856" s="162" t="s">
        <v>51</v>
      </c>
      <c r="S5856">
        <v>0</v>
      </c>
      <c r="T5856">
        <v>0</v>
      </c>
      <c r="U5856">
        <v>0</v>
      </c>
      <c r="V5856">
        <v>0</v>
      </c>
      <c r="W5856">
        <v>0</v>
      </c>
      <c r="X5856">
        <v>0</v>
      </c>
      <c r="Y5856">
        <v>0</v>
      </c>
      <c r="Z5856">
        <v>0</v>
      </c>
      <c r="AA5856">
        <v>0</v>
      </c>
      <c r="AB5856">
        <v>0</v>
      </c>
      <c r="AC5856">
        <v>0</v>
      </c>
      <c r="AD5856">
        <v>0</v>
      </c>
      <c r="AE5856">
        <v>0</v>
      </c>
      <c r="AF5856">
        <v>0</v>
      </c>
      <c r="AG5856">
        <v>0</v>
      </c>
    </row>
    <row r="5857" spans="1:33">
      <c r="A5857" s="162" t="s">
        <v>86</v>
      </c>
      <c r="B5857" s="162" t="s">
        <v>87</v>
      </c>
      <c r="C5857" s="162" t="s">
        <v>47</v>
      </c>
      <c r="D5857" s="162" t="s">
        <v>51</v>
      </c>
      <c r="E5857" s="162" t="s">
        <v>282</v>
      </c>
      <c r="F5857" s="162" t="s">
        <v>283</v>
      </c>
      <c r="G5857" s="162" t="s">
        <v>90</v>
      </c>
      <c r="I5857" s="164" t="s">
        <v>91</v>
      </c>
      <c r="J5857" s="164" t="s">
        <v>1368</v>
      </c>
      <c r="K5857" s="162" t="s">
        <v>51</v>
      </c>
      <c r="L5857" s="162" t="s">
        <v>108</v>
      </c>
      <c r="M5857" s="162" t="s">
        <v>92</v>
      </c>
      <c r="N5857" s="162" t="s">
        <v>51</v>
      </c>
      <c r="O5857" s="162" t="s">
        <v>51</v>
      </c>
      <c r="P5857" s="162" t="s">
        <v>51</v>
      </c>
      <c r="Q5857" s="162" t="s">
        <v>51</v>
      </c>
      <c r="R5857" s="162" t="s">
        <v>51</v>
      </c>
      <c r="S5857">
        <v>0</v>
      </c>
      <c r="T5857">
        <v>0</v>
      </c>
      <c r="U5857">
        <v>0</v>
      </c>
      <c r="V5857">
        <v>0</v>
      </c>
      <c r="W5857">
        <v>0</v>
      </c>
      <c r="X5857">
        <v>0</v>
      </c>
      <c r="Y5857">
        <v>0</v>
      </c>
      <c r="Z5857">
        <v>0</v>
      </c>
      <c r="AA5857">
        <v>0</v>
      </c>
      <c r="AB5857">
        <v>0</v>
      </c>
      <c r="AC5857">
        <v>0</v>
      </c>
      <c r="AD5857">
        <v>0</v>
      </c>
      <c r="AE5857">
        <v>0</v>
      </c>
      <c r="AF5857">
        <v>0</v>
      </c>
      <c r="AG5857">
        <v>0</v>
      </c>
    </row>
    <row r="5858" spans="1:33">
      <c r="A5858" s="162" t="s">
        <v>86</v>
      </c>
      <c r="B5858" s="162" t="s">
        <v>87</v>
      </c>
      <c r="C5858" s="162" t="s">
        <v>47</v>
      </c>
      <c r="D5858" s="162" t="s">
        <v>51</v>
      </c>
      <c r="E5858" s="162" t="s">
        <v>284</v>
      </c>
      <c r="F5858" s="162" t="s">
        <v>285</v>
      </c>
      <c r="G5858" s="162" t="s">
        <v>90</v>
      </c>
      <c r="I5858" s="164" t="s">
        <v>91</v>
      </c>
      <c r="J5858" s="164" t="s">
        <v>1368</v>
      </c>
      <c r="K5858" s="162" t="s">
        <v>51</v>
      </c>
      <c r="L5858" s="162" t="s">
        <v>108</v>
      </c>
      <c r="M5858" s="162" t="s">
        <v>52</v>
      </c>
      <c r="N5858" s="162" t="s">
        <v>51</v>
      </c>
      <c r="O5858" s="162" t="s">
        <v>51</v>
      </c>
      <c r="P5858" s="162" t="s">
        <v>51</v>
      </c>
      <c r="Q5858" s="162" t="s">
        <v>51</v>
      </c>
      <c r="R5858" s="162" t="s">
        <v>51</v>
      </c>
      <c r="S5858">
        <v>0</v>
      </c>
      <c r="T5858">
        <v>0</v>
      </c>
      <c r="U5858">
        <v>0</v>
      </c>
      <c r="V5858">
        <v>0</v>
      </c>
      <c r="W5858">
        <v>0</v>
      </c>
      <c r="X5858">
        <v>0</v>
      </c>
      <c r="Y5858">
        <v>0</v>
      </c>
      <c r="Z5858">
        <v>0</v>
      </c>
      <c r="AA5858">
        <v>0</v>
      </c>
      <c r="AB5858">
        <v>0</v>
      </c>
      <c r="AC5858">
        <v>0</v>
      </c>
      <c r="AD5858">
        <v>0</v>
      </c>
      <c r="AE5858">
        <v>0</v>
      </c>
      <c r="AF5858">
        <v>0</v>
      </c>
      <c r="AG5858">
        <v>0</v>
      </c>
    </row>
    <row r="5859" spans="1:33">
      <c r="A5859" s="162" t="s">
        <v>86</v>
      </c>
      <c r="B5859" s="162" t="s">
        <v>87</v>
      </c>
      <c r="C5859" s="162" t="s">
        <v>47</v>
      </c>
      <c r="D5859" s="162" t="s">
        <v>51</v>
      </c>
      <c r="E5859" s="162" t="s">
        <v>286</v>
      </c>
      <c r="F5859" s="162" t="s">
        <v>287</v>
      </c>
      <c r="G5859" s="162" t="s">
        <v>90</v>
      </c>
      <c r="I5859" s="164" t="s">
        <v>91</v>
      </c>
      <c r="J5859" s="164" t="s">
        <v>1368</v>
      </c>
      <c r="K5859" s="162" t="s">
        <v>51</v>
      </c>
      <c r="L5859" s="162" t="s">
        <v>108</v>
      </c>
      <c r="M5859" s="162" t="s">
        <v>52</v>
      </c>
      <c r="N5859" s="162" t="s">
        <v>51</v>
      </c>
      <c r="O5859" s="162" t="s">
        <v>51</v>
      </c>
      <c r="P5859" s="162" t="s">
        <v>51</v>
      </c>
      <c r="Q5859" s="162" t="s">
        <v>51</v>
      </c>
      <c r="R5859" s="162" t="s">
        <v>51</v>
      </c>
      <c r="S5859">
        <v>0</v>
      </c>
      <c r="T5859">
        <v>0</v>
      </c>
      <c r="U5859">
        <v>0</v>
      </c>
      <c r="V5859">
        <v>0</v>
      </c>
      <c r="W5859">
        <v>0</v>
      </c>
      <c r="X5859">
        <v>0</v>
      </c>
      <c r="Y5859">
        <v>0</v>
      </c>
      <c r="Z5859">
        <v>0</v>
      </c>
      <c r="AA5859">
        <v>0</v>
      </c>
      <c r="AB5859">
        <v>0</v>
      </c>
      <c r="AC5859">
        <v>0</v>
      </c>
      <c r="AD5859">
        <v>0</v>
      </c>
      <c r="AE5859">
        <v>0</v>
      </c>
      <c r="AF5859">
        <v>0</v>
      </c>
      <c r="AG5859">
        <v>0</v>
      </c>
    </row>
    <row r="5860" spans="1:33">
      <c r="A5860" s="162" t="s">
        <v>86</v>
      </c>
      <c r="B5860" s="162" t="s">
        <v>87</v>
      </c>
      <c r="C5860" s="162" t="s">
        <v>47</v>
      </c>
      <c r="D5860" s="162" t="s">
        <v>51</v>
      </c>
      <c r="E5860" s="162" t="s">
        <v>288</v>
      </c>
      <c r="F5860" s="162" t="s">
        <v>289</v>
      </c>
      <c r="G5860" s="162" t="s">
        <v>90</v>
      </c>
      <c r="I5860" s="164" t="s">
        <v>91</v>
      </c>
      <c r="J5860" s="164" t="s">
        <v>1368</v>
      </c>
      <c r="K5860" s="162" t="s">
        <v>51</v>
      </c>
      <c r="L5860" s="162" t="s">
        <v>108</v>
      </c>
      <c r="M5860" s="162" t="s">
        <v>52</v>
      </c>
      <c r="N5860" s="162" t="s">
        <v>51</v>
      </c>
      <c r="O5860" s="162" t="s">
        <v>51</v>
      </c>
      <c r="P5860" s="162" t="s">
        <v>51</v>
      </c>
      <c r="Q5860" s="162" t="s">
        <v>51</v>
      </c>
      <c r="R5860" s="162" t="s">
        <v>51</v>
      </c>
      <c r="S5860">
        <v>0</v>
      </c>
      <c r="T5860">
        <v>0</v>
      </c>
      <c r="U5860">
        <v>0</v>
      </c>
      <c r="V5860">
        <v>0</v>
      </c>
      <c r="W5860">
        <v>0</v>
      </c>
      <c r="X5860">
        <v>0</v>
      </c>
      <c r="Y5860">
        <v>0</v>
      </c>
      <c r="Z5860">
        <v>0</v>
      </c>
      <c r="AA5860">
        <v>0</v>
      </c>
      <c r="AB5860">
        <v>0</v>
      </c>
      <c r="AC5860">
        <v>0</v>
      </c>
      <c r="AD5860">
        <v>0</v>
      </c>
      <c r="AE5860">
        <v>0</v>
      </c>
      <c r="AF5860">
        <v>0</v>
      </c>
      <c r="AG5860">
        <v>0</v>
      </c>
    </row>
    <row r="5861" spans="1:33">
      <c r="A5861" s="162" t="s">
        <v>86</v>
      </c>
      <c r="B5861" s="162" t="s">
        <v>87</v>
      </c>
      <c r="C5861" s="162" t="s">
        <v>47</v>
      </c>
      <c r="D5861" s="162" t="s">
        <v>51</v>
      </c>
      <c r="E5861" s="162" t="s">
        <v>290</v>
      </c>
      <c r="F5861" s="162" t="s">
        <v>291</v>
      </c>
      <c r="G5861" s="162" t="s">
        <v>90</v>
      </c>
      <c r="I5861" s="164" t="s">
        <v>91</v>
      </c>
      <c r="J5861" s="164" t="s">
        <v>1368</v>
      </c>
      <c r="K5861" s="162" t="s">
        <v>51</v>
      </c>
      <c r="L5861" s="162" t="s">
        <v>108</v>
      </c>
      <c r="M5861" s="162" t="s">
        <v>52</v>
      </c>
      <c r="N5861" s="162" t="s">
        <v>51</v>
      </c>
      <c r="O5861" s="162" t="s">
        <v>51</v>
      </c>
      <c r="P5861" s="162" t="s">
        <v>51</v>
      </c>
      <c r="Q5861" s="162" t="s">
        <v>51</v>
      </c>
      <c r="R5861" s="162" t="s">
        <v>51</v>
      </c>
      <c r="S5861">
        <v>0</v>
      </c>
      <c r="T5861">
        <v>0</v>
      </c>
      <c r="U5861">
        <v>0</v>
      </c>
      <c r="V5861">
        <v>0</v>
      </c>
      <c r="W5861">
        <v>0</v>
      </c>
      <c r="X5861">
        <v>0</v>
      </c>
      <c r="Y5861">
        <v>0</v>
      </c>
      <c r="Z5861">
        <v>0</v>
      </c>
      <c r="AA5861">
        <v>0</v>
      </c>
      <c r="AB5861">
        <v>0</v>
      </c>
      <c r="AC5861">
        <v>0</v>
      </c>
      <c r="AD5861">
        <v>0</v>
      </c>
      <c r="AE5861">
        <v>0</v>
      </c>
      <c r="AF5861">
        <v>0</v>
      </c>
      <c r="AG5861">
        <v>0</v>
      </c>
    </row>
    <row r="5862" spans="1:33">
      <c r="A5862" s="162" t="s">
        <v>86</v>
      </c>
      <c r="B5862" s="162" t="s">
        <v>87</v>
      </c>
      <c r="C5862" s="162" t="s">
        <v>47</v>
      </c>
      <c r="D5862" s="162" t="s">
        <v>51</v>
      </c>
      <c r="E5862" s="162" t="s">
        <v>292</v>
      </c>
      <c r="F5862" s="162" t="s">
        <v>293</v>
      </c>
      <c r="G5862" s="162" t="s">
        <v>90</v>
      </c>
      <c r="I5862" s="164" t="s">
        <v>91</v>
      </c>
      <c r="J5862" s="164" t="s">
        <v>1368</v>
      </c>
      <c r="K5862" s="162" t="s">
        <v>51</v>
      </c>
      <c r="L5862" s="162" t="s">
        <v>108</v>
      </c>
      <c r="M5862" s="162" t="s">
        <v>52</v>
      </c>
      <c r="N5862" s="162" t="s">
        <v>51</v>
      </c>
      <c r="O5862" s="162" t="s">
        <v>51</v>
      </c>
      <c r="P5862" s="162" t="s">
        <v>51</v>
      </c>
      <c r="Q5862" s="162" t="s">
        <v>51</v>
      </c>
      <c r="R5862" s="162" t="s">
        <v>51</v>
      </c>
      <c r="S5862">
        <v>0</v>
      </c>
      <c r="T5862">
        <v>0</v>
      </c>
      <c r="U5862">
        <v>0</v>
      </c>
      <c r="V5862">
        <v>0</v>
      </c>
      <c r="W5862">
        <v>0</v>
      </c>
      <c r="X5862">
        <v>0</v>
      </c>
      <c r="Y5862">
        <v>0</v>
      </c>
      <c r="Z5862">
        <v>0</v>
      </c>
      <c r="AA5862">
        <v>0</v>
      </c>
      <c r="AB5862">
        <v>0</v>
      </c>
      <c r="AC5862">
        <v>0</v>
      </c>
      <c r="AD5862">
        <v>0</v>
      </c>
      <c r="AE5862">
        <v>0</v>
      </c>
      <c r="AF5862">
        <v>0</v>
      </c>
      <c r="AG5862">
        <v>0</v>
      </c>
    </row>
    <row r="5863" spans="1:33">
      <c r="A5863" s="162" t="s">
        <v>86</v>
      </c>
      <c r="B5863" s="162" t="s">
        <v>87</v>
      </c>
      <c r="C5863" s="162" t="s">
        <v>47</v>
      </c>
      <c r="D5863" s="162" t="s">
        <v>51</v>
      </c>
      <c r="E5863" s="162" t="s">
        <v>294</v>
      </c>
      <c r="F5863" s="162" t="s">
        <v>295</v>
      </c>
      <c r="G5863" s="162" t="s">
        <v>90</v>
      </c>
      <c r="I5863" s="164" t="s">
        <v>91</v>
      </c>
      <c r="J5863" s="164" t="s">
        <v>1368</v>
      </c>
      <c r="K5863" s="162" t="s">
        <v>51</v>
      </c>
      <c r="L5863" s="162" t="s">
        <v>259</v>
      </c>
      <c r="M5863" s="162" t="s">
        <v>52</v>
      </c>
      <c r="N5863" s="162" t="s">
        <v>51</v>
      </c>
      <c r="O5863" s="162" t="s">
        <v>51</v>
      </c>
      <c r="P5863" s="162" t="s">
        <v>51</v>
      </c>
      <c r="Q5863" s="162" t="s">
        <v>51</v>
      </c>
      <c r="R5863" s="162" t="s">
        <v>51</v>
      </c>
      <c r="S5863">
        <v>0</v>
      </c>
      <c r="T5863">
        <v>0</v>
      </c>
      <c r="U5863">
        <v>0</v>
      </c>
      <c r="V5863">
        <v>0</v>
      </c>
      <c r="W5863">
        <v>0</v>
      </c>
      <c r="X5863">
        <v>0</v>
      </c>
      <c r="Y5863">
        <v>0</v>
      </c>
      <c r="Z5863">
        <v>0</v>
      </c>
      <c r="AA5863">
        <v>0</v>
      </c>
      <c r="AB5863">
        <v>0</v>
      </c>
      <c r="AC5863">
        <v>0</v>
      </c>
      <c r="AD5863">
        <v>0</v>
      </c>
      <c r="AE5863">
        <v>0</v>
      </c>
      <c r="AF5863">
        <v>0</v>
      </c>
      <c r="AG5863">
        <v>0</v>
      </c>
    </row>
    <row r="5864" spans="1:33">
      <c r="A5864" s="162" t="s">
        <v>86</v>
      </c>
      <c r="B5864" s="162" t="s">
        <v>87</v>
      </c>
      <c r="C5864" s="162" t="s">
        <v>47</v>
      </c>
      <c r="D5864" s="162" t="s">
        <v>51</v>
      </c>
      <c r="E5864" s="162" t="s">
        <v>296</v>
      </c>
      <c r="F5864" s="162" t="s">
        <v>297</v>
      </c>
      <c r="G5864" s="162" t="s">
        <v>90</v>
      </c>
      <c r="I5864" s="164" t="s">
        <v>91</v>
      </c>
      <c r="J5864" s="164" t="s">
        <v>1368</v>
      </c>
      <c r="K5864" s="162" t="s">
        <v>51</v>
      </c>
      <c r="L5864" s="162" t="s">
        <v>259</v>
      </c>
      <c r="M5864" s="162" t="s">
        <v>92</v>
      </c>
      <c r="N5864" s="162" t="s">
        <v>51</v>
      </c>
      <c r="O5864" s="162" t="s">
        <v>51</v>
      </c>
      <c r="P5864" s="162" t="s">
        <v>51</v>
      </c>
      <c r="Q5864" s="162" t="s">
        <v>51</v>
      </c>
      <c r="R5864" s="162" t="s">
        <v>51</v>
      </c>
      <c r="S5864">
        <v>0</v>
      </c>
      <c r="T5864">
        <v>0</v>
      </c>
      <c r="U5864">
        <v>0</v>
      </c>
      <c r="V5864">
        <v>0</v>
      </c>
      <c r="W5864">
        <v>0</v>
      </c>
      <c r="X5864">
        <v>0</v>
      </c>
      <c r="Y5864">
        <v>0</v>
      </c>
      <c r="Z5864">
        <v>0</v>
      </c>
      <c r="AA5864">
        <v>0</v>
      </c>
      <c r="AB5864">
        <v>0</v>
      </c>
      <c r="AC5864">
        <v>0</v>
      </c>
      <c r="AD5864">
        <v>0</v>
      </c>
      <c r="AE5864">
        <v>0</v>
      </c>
      <c r="AF5864">
        <v>0</v>
      </c>
      <c r="AG5864">
        <v>0</v>
      </c>
    </row>
    <row r="5865" spans="1:33">
      <c r="A5865" s="162" t="s">
        <v>86</v>
      </c>
      <c r="B5865" s="162" t="s">
        <v>87</v>
      </c>
      <c r="C5865" s="162" t="s">
        <v>47</v>
      </c>
      <c r="D5865" s="162" t="s">
        <v>51</v>
      </c>
      <c r="E5865" s="162" t="s">
        <v>298</v>
      </c>
      <c r="F5865" s="162" t="s">
        <v>299</v>
      </c>
      <c r="G5865" s="162" t="s">
        <v>90</v>
      </c>
      <c r="I5865" s="164" t="s">
        <v>91</v>
      </c>
      <c r="J5865" s="164" t="s">
        <v>1368</v>
      </c>
      <c r="K5865" s="162" t="s">
        <v>51</v>
      </c>
      <c r="L5865" s="162" t="s">
        <v>259</v>
      </c>
      <c r="M5865" s="162" t="s">
        <v>52</v>
      </c>
      <c r="N5865" s="162" t="s">
        <v>51</v>
      </c>
      <c r="O5865" s="162" t="s">
        <v>51</v>
      </c>
      <c r="P5865" s="162" t="s">
        <v>51</v>
      </c>
      <c r="Q5865" s="162" t="s">
        <v>51</v>
      </c>
      <c r="R5865" s="162" t="s">
        <v>51</v>
      </c>
      <c r="S5865">
        <v>0</v>
      </c>
      <c r="T5865">
        <v>0</v>
      </c>
      <c r="U5865">
        <v>0</v>
      </c>
      <c r="V5865">
        <v>0</v>
      </c>
      <c r="W5865">
        <v>0</v>
      </c>
      <c r="X5865">
        <v>0</v>
      </c>
      <c r="Y5865">
        <v>0</v>
      </c>
      <c r="Z5865">
        <v>0</v>
      </c>
      <c r="AA5865">
        <v>0</v>
      </c>
      <c r="AB5865">
        <v>0</v>
      </c>
      <c r="AC5865">
        <v>0</v>
      </c>
      <c r="AD5865">
        <v>0</v>
      </c>
      <c r="AE5865">
        <v>0</v>
      </c>
      <c r="AF5865">
        <v>0</v>
      </c>
      <c r="AG5865">
        <v>0</v>
      </c>
    </row>
    <row r="5866" spans="1:33">
      <c r="A5866" s="162" t="s">
        <v>86</v>
      </c>
      <c r="B5866" s="162" t="s">
        <v>87</v>
      </c>
      <c r="C5866" s="162" t="s">
        <v>47</v>
      </c>
      <c r="D5866" s="162" t="s">
        <v>51</v>
      </c>
      <c r="E5866" s="162" t="s">
        <v>300</v>
      </c>
      <c r="F5866" s="162" t="s">
        <v>301</v>
      </c>
      <c r="G5866" s="162" t="s">
        <v>90</v>
      </c>
      <c r="I5866" s="164" t="s">
        <v>91</v>
      </c>
      <c r="J5866" s="164" t="s">
        <v>1368</v>
      </c>
      <c r="K5866" s="162" t="s">
        <v>51</v>
      </c>
      <c r="L5866" s="162" t="s">
        <v>259</v>
      </c>
      <c r="M5866" s="162" t="s">
        <v>52</v>
      </c>
      <c r="N5866" s="162" t="s">
        <v>51</v>
      </c>
      <c r="O5866" s="162" t="s">
        <v>51</v>
      </c>
      <c r="P5866" s="162" t="s">
        <v>51</v>
      </c>
      <c r="Q5866" s="162" t="s">
        <v>51</v>
      </c>
      <c r="R5866" s="162" t="s">
        <v>51</v>
      </c>
      <c r="S5866">
        <v>0</v>
      </c>
      <c r="T5866">
        <v>0</v>
      </c>
      <c r="U5866">
        <v>0</v>
      </c>
      <c r="V5866">
        <v>0</v>
      </c>
      <c r="W5866">
        <v>0</v>
      </c>
      <c r="X5866">
        <v>0</v>
      </c>
      <c r="Y5866">
        <v>0</v>
      </c>
      <c r="Z5866">
        <v>0</v>
      </c>
      <c r="AA5866">
        <v>0</v>
      </c>
      <c r="AB5866">
        <v>0</v>
      </c>
      <c r="AC5866">
        <v>0</v>
      </c>
      <c r="AD5866">
        <v>0</v>
      </c>
      <c r="AE5866">
        <v>0</v>
      </c>
      <c r="AF5866">
        <v>0</v>
      </c>
      <c r="AG5866">
        <v>0</v>
      </c>
    </row>
    <row r="5867" spans="1:33">
      <c r="A5867" s="162" t="s">
        <v>86</v>
      </c>
      <c r="B5867" s="162" t="s">
        <v>87</v>
      </c>
      <c r="C5867" s="162" t="s">
        <v>47</v>
      </c>
      <c r="D5867" s="162" t="s">
        <v>51</v>
      </c>
      <c r="E5867" s="162" t="s">
        <v>302</v>
      </c>
      <c r="F5867" s="162" t="s">
        <v>303</v>
      </c>
      <c r="G5867" s="162" t="s">
        <v>90</v>
      </c>
      <c r="I5867" s="164" t="s">
        <v>91</v>
      </c>
      <c r="J5867" s="164" t="s">
        <v>1368</v>
      </c>
      <c r="K5867" s="162" t="s">
        <v>51</v>
      </c>
      <c r="L5867" s="162" t="s">
        <v>92</v>
      </c>
      <c r="M5867" s="162" t="s">
        <v>92</v>
      </c>
      <c r="N5867" s="162" t="s">
        <v>51</v>
      </c>
      <c r="O5867" s="162" t="s">
        <v>51</v>
      </c>
      <c r="P5867" s="162" t="s">
        <v>51</v>
      </c>
      <c r="Q5867" s="162" t="s">
        <v>51</v>
      </c>
      <c r="R5867" s="162" t="s">
        <v>51</v>
      </c>
      <c r="S5867">
        <v>0</v>
      </c>
      <c r="T5867">
        <v>0</v>
      </c>
      <c r="U5867">
        <v>0</v>
      </c>
      <c r="V5867">
        <v>0</v>
      </c>
      <c r="W5867">
        <v>0</v>
      </c>
      <c r="X5867">
        <v>0</v>
      </c>
      <c r="Y5867">
        <v>0</v>
      </c>
      <c r="Z5867">
        <v>0</v>
      </c>
      <c r="AA5867">
        <v>0</v>
      </c>
      <c r="AB5867">
        <v>0</v>
      </c>
      <c r="AC5867">
        <v>0</v>
      </c>
      <c r="AD5867">
        <v>0</v>
      </c>
      <c r="AE5867">
        <v>0</v>
      </c>
      <c r="AF5867">
        <v>0</v>
      </c>
      <c r="AG5867">
        <v>0</v>
      </c>
    </row>
    <row r="5868" spans="1:33">
      <c r="A5868" s="162" t="s">
        <v>86</v>
      </c>
      <c r="B5868" s="162" t="s">
        <v>87</v>
      </c>
      <c r="C5868" s="162" t="s">
        <v>47</v>
      </c>
      <c r="D5868" s="162" t="s">
        <v>51</v>
      </c>
      <c r="E5868" s="162" t="s">
        <v>304</v>
      </c>
      <c r="F5868" s="162" t="s">
        <v>305</v>
      </c>
      <c r="G5868" s="162" t="s">
        <v>90</v>
      </c>
      <c r="I5868" s="164" t="s">
        <v>91</v>
      </c>
      <c r="J5868" s="164" t="s">
        <v>1368</v>
      </c>
      <c r="K5868" s="162" t="s">
        <v>51</v>
      </c>
      <c r="L5868" s="162" t="s">
        <v>97</v>
      </c>
      <c r="M5868" s="162" t="s">
        <v>52</v>
      </c>
      <c r="N5868" s="162" t="s">
        <v>51</v>
      </c>
      <c r="O5868" s="162" t="s">
        <v>51</v>
      </c>
      <c r="P5868" s="162" t="s">
        <v>51</v>
      </c>
      <c r="Q5868" s="162" t="s">
        <v>51</v>
      </c>
      <c r="R5868" s="162" t="s">
        <v>51</v>
      </c>
      <c r="S5868">
        <v>0</v>
      </c>
      <c r="T5868">
        <v>0</v>
      </c>
      <c r="U5868">
        <v>0</v>
      </c>
      <c r="V5868">
        <v>0</v>
      </c>
      <c r="W5868">
        <v>0</v>
      </c>
      <c r="X5868">
        <v>0</v>
      </c>
      <c r="Y5868">
        <v>0</v>
      </c>
      <c r="Z5868">
        <v>0</v>
      </c>
      <c r="AA5868">
        <v>0</v>
      </c>
      <c r="AB5868">
        <v>0</v>
      </c>
      <c r="AC5868">
        <v>0</v>
      </c>
      <c r="AD5868">
        <v>0</v>
      </c>
      <c r="AE5868">
        <v>0</v>
      </c>
      <c r="AF5868">
        <v>0</v>
      </c>
      <c r="AG5868">
        <v>0</v>
      </c>
    </row>
    <row r="5869" spans="1:33">
      <c r="A5869" s="162" t="s">
        <v>86</v>
      </c>
      <c r="B5869" s="162" t="s">
        <v>87</v>
      </c>
      <c r="C5869" s="162" t="s">
        <v>47</v>
      </c>
      <c r="D5869" s="162" t="s">
        <v>51</v>
      </c>
      <c r="E5869" s="162" t="s">
        <v>306</v>
      </c>
      <c r="F5869" s="162" t="s">
        <v>307</v>
      </c>
      <c r="G5869" s="162" t="s">
        <v>90</v>
      </c>
      <c r="I5869" s="164" t="s">
        <v>91</v>
      </c>
      <c r="J5869" s="164" t="s">
        <v>1368</v>
      </c>
      <c r="K5869" s="162" t="s">
        <v>51</v>
      </c>
      <c r="L5869" s="162" t="s">
        <v>97</v>
      </c>
      <c r="M5869" s="162" t="s">
        <v>92</v>
      </c>
      <c r="N5869" s="162" t="s">
        <v>51</v>
      </c>
      <c r="O5869" s="162" t="s">
        <v>51</v>
      </c>
      <c r="P5869" s="162" t="s">
        <v>51</v>
      </c>
      <c r="Q5869" s="162" t="s">
        <v>51</v>
      </c>
      <c r="R5869" s="162" t="s">
        <v>51</v>
      </c>
      <c r="S5869">
        <v>0</v>
      </c>
      <c r="T5869">
        <v>0</v>
      </c>
      <c r="U5869">
        <v>0</v>
      </c>
      <c r="V5869">
        <v>0</v>
      </c>
      <c r="W5869">
        <v>0</v>
      </c>
      <c r="X5869">
        <v>0</v>
      </c>
      <c r="Y5869">
        <v>0</v>
      </c>
      <c r="Z5869">
        <v>0</v>
      </c>
      <c r="AA5869">
        <v>0</v>
      </c>
      <c r="AB5869">
        <v>0</v>
      </c>
      <c r="AC5869">
        <v>0</v>
      </c>
      <c r="AD5869">
        <v>0</v>
      </c>
      <c r="AE5869">
        <v>0</v>
      </c>
      <c r="AF5869">
        <v>0</v>
      </c>
      <c r="AG5869">
        <v>0</v>
      </c>
    </row>
    <row r="5870" spans="1:33">
      <c r="A5870" s="162" t="s">
        <v>86</v>
      </c>
      <c r="B5870" s="162" t="s">
        <v>87</v>
      </c>
      <c r="C5870" s="162" t="s">
        <v>47</v>
      </c>
      <c r="D5870" s="162" t="s">
        <v>51</v>
      </c>
      <c r="E5870" s="162" t="s">
        <v>308</v>
      </c>
      <c r="F5870" s="162" t="s">
        <v>309</v>
      </c>
      <c r="G5870" s="162" t="s">
        <v>90</v>
      </c>
      <c r="I5870" s="164" t="s">
        <v>91</v>
      </c>
      <c r="J5870" s="164" t="s">
        <v>1368</v>
      </c>
      <c r="K5870" s="162" t="s">
        <v>51</v>
      </c>
      <c r="L5870" s="162" t="s">
        <v>97</v>
      </c>
      <c r="M5870" s="162" t="s">
        <v>108</v>
      </c>
      <c r="N5870" s="162" t="s">
        <v>51</v>
      </c>
      <c r="O5870" s="162" t="s">
        <v>51</v>
      </c>
      <c r="P5870" s="162" t="s">
        <v>51</v>
      </c>
      <c r="Q5870" s="162" t="s">
        <v>51</v>
      </c>
      <c r="R5870" s="162" t="s">
        <v>51</v>
      </c>
      <c r="S5870">
        <v>0</v>
      </c>
      <c r="T5870">
        <v>0</v>
      </c>
      <c r="U5870">
        <v>0</v>
      </c>
      <c r="V5870">
        <v>0</v>
      </c>
      <c r="W5870">
        <v>0</v>
      </c>
      <c r="X5870">
        <v>0</v>
      </c>
      <c r="Y5870">
        <v>0</v>
      </c>
      <c r="Z5870">
        <v>0</v>
      </c>
      <c r="AA5870">
        <v>0</v>
      </c>
      <c r="AB5870">
        <v>0</v>
      </c>
      <c r="AC5870">
        <v>0</v>
      </c>
      <c r="AD5870">
        <v>0</v>
      </c>
      <c r="AE5870">
        <v>0</v>
      </c>
      <c r="AF5870">
        <v>0</v>
      </c>
      <c r="AG5870">
        <v>0</v>
      </c>
    </row>
    <row r="5871" spans="1:33">
      <c r="A5871" s="162" t="s">
        <v>86</v>
      </c>
      <c r="B5871" s="162" t="s">
        <v>87</v>
      </c>
      <c r="C5871" s="162" t="s">
        <v>47</v>
      </c>
      <c r="D5871" s="162" t="s">
        <v>51</v>
      </c>
      <c r="E5871" s="162" t="s">
        <v>310</v>
      </c>
      <c r="F5871" s="162" t="s">
        <v>311</v>
      </c>
      <c r="G5871" s="162" t="s">
        <v>90</v>
      </c>
      <c r="I5871" s="164" t="s">
        <v>91</v>
      </c>
      <c r="J5871" s="164" t="s">
        <v>1368</v>
      </c>
      <c r="K5871" s="162" t="s">
        <v>51</v>
      </c>
      <c r="L5871" s="162" t="s">
        <v>97</v>
      </c>
      <c r="M5871" s="162" t="s">
        <v>92</v>
      </c>
      <c r="N5871" s="162" t="s">
        <v>51</v>
      </c>
      <c r="O5871" s="162" t="s">
        <v>51</v>
      </c>
      <c r="P5871" s="162" t="s">
        <v>51</v>
      </c>
      <c r="Q5871" s="162" t="s">
        <v>51</v>
      </c>
      <c r="R5871" s="162" t="s">
        <v>51</v>
      </c>
      <c r="S5871">
        <v>0</v>
      </c>
      <c r="T5871">
        <v>0</v>
      </c>
      <c r="U5871">
        <v>0</v>
      </c>
      <c r="V5871">
        <v>0</v>
      </c>
      <c r="W5871">
        <v>0</v>
      </c>
      <c r="X5871">
        <v>0</v>
      </c>
      <c r="Y5871">
        <v>0</v>
      </c>
      <c r="Z5871">
        <v>0</v>
      </c>
      <c r="AA5871">
        <v>0</v>
      </c>
      <c r="AB5871">
        <v>0</v>
      </c>
      <c r="AC5871">
        <v>0</v>
      </c>
      <c r="AD5871">
        <v>0</v>
      </c>
      <c r="AE5871">
        <v>0</v>
      </c>
      <c r="AF5871">
        <v>0</v>
      </c>
      <c r="AG5871">
        <v>0</v>
      </c>
    </row>
    <row r="5872" spans="1:33">
      <c r="A5872" s="162" t="s">
        <v>86</v>
      </c>
      <c r="B5872" s="162" t="s">
        <v>87</v>
      </c>
      <c r="C5872" s="162" t="s">
        <v>47</v>
      </c>
      <c r="D5872" s="162" t="s">
        <v>51</v>
      </c>
      <c r="E5872" s="162" t="s">
        <v>312</v>
      </c>
      <c r="F5872" s="162" t="s">
        <v>313</v>
      </c>
      <c r="G5872" s="162" t="s">
        <v>90</v>
      </c>
      <c r="I5872" s="164" t="s">
        <v>91</v>
      </c>
      <c r="J5872" s="164" t="s">
        <v>1368</v>
      </c>
      <c r="K5872" s="162" t="s">
        <v>51</v>
      </c>
      <c r="L5872" s="162" t="s">
        <v>97</v>
      </c>
      <c r="M5872" s="162" t="s">
        <v>92</v>
      </c>
      <c r="N5872" s="162" t="s">
        <v>51</v>
      </c>
      <c r="O5872" s="162" t="s">
        <v>51</v>
      </c>
      <c r="P5872" s="162" t="s">
        <v>51</v>
      </c>
      <c r="Q5872" s="162" t="s">
        <v>51</v>
      </c>
      <c r="R5872" s="162" t="s">
        <v>51</v>
      </c>
      <c r="S5872">
        <v>0</v>
      </c>
      <c r="T5872">
        <v>0</v>
      </c>
      <c r="U5872">
        <v>0</v>
      </c>
      <c r="V5872">
        <v>0</v>
      </c>
      <c r="W5872">
        <v>0</v>
      </c>
      <c r="X5872">
        <v>0</v>
      </c>
      <c r="Y5872">
        <v>0</v>
      </c>
      <c r="Z5872">
        <v>0</v>
      </c>
      <c r="AA5872">
        <v>0</v>
      </c>
      <c r="AB5872">
        <v>0</v>
      </c>
      <c r="AC5872">
        <v>0</v>
      </c>
      <c r="AD5872">
        <v>0</v>
      </c>
      <c r="AE5872">
        <v>0</v>
      </c>
      <c r="AF5872">
        <v>0</v>
      </c>
      <c r="AG5872">
        <v>0</v>
      </c>
    </row>
    <row r="5873" spans="1:33">
      <c r="A5873" s="162" t="s">
        <v>86</v>
      </c>
      <c r="B5873" s="162" t="s">
        <v>87</v>
      </c>
      <c r="C5873" s="162" t="s">
        <v>47</v>
      </c>
      <c r="D5873" s="162" t="s">
        <v>51</v>
      </c>
      <c r="E5873" s="162" t="s">
        <v>314</v>
      </c>
      <c r="F5873" s="162" t="s">
        <v>315</v>
      </c>
      <c r="G5873" s="162" t="s">
        <v>90</v>
      </c>
      <c r="I5873" s="164" t="s">
        <v>91</v>
      </c>
      <c r="J5873" s="164" t="s">
        <v>1368</v>
      </c>
      <c r="K5873" s="162" t="s">
        <v>51</v>
      </c>
      <c r="L5873" s="162" t="s">
        <v>108</v>
      </c>
      <c r="M5873" s="162" t="s">
        <v>52</v>
      </c>
      <c r="N5873" s="162" t="s">
        <v>51</v>
      </c>
      <c r="O5873" s="162" t="s">
        <v>51</v>
      </c>
      <c r="P5873" s="162" t="s">
        <v>51</v>
      </c>
      <c r="Q5873" s="162" t="s">
        <v>51</v>
      </c>
      <c r="R5873" s="162" t="s">
        <v>51</v>
      </c>
      <c r="S5873">
        <v>0</v>
      </c>
      <c r="T5873">
        <v>0</v>
      </c>
      <c r="U5873">
        <v>0</v>
      </c>
      <c r="V5873">
        <v>0</v>
      </c>
      <c r="W5873">
        <v>0</v>
      </c>
      <c r="X5873">
        <v>0</v>
      </c>
      <c r="Y5873">
        <v>0</v>
      </c>
      <c r="Z5873">
        <v>0</v>
      </c>
      <c r="AA5873">
        <v>0</v>
      </c>
      <c r="AB5873">
        <v>0</v>
      </c>
      <c r="AC5873">
        <v>0</v>
      </c>
      <c r="AD5873">
        <v>0</v>
      </c>
      <c r="AE5873">
        <v>0</v>
      </c>
      <c r="AF5873">
        <v>0</v>
      </c>
      <c r="AG5873">
        <v>0</v>
      </c>
    </row>
    <row r="5874" spans="1:33">
      <c r="A5874" s="162" t="s">
        <v>86</v>
      </c>
      <c r="B5874" s="162" t="s">
        <v>87</v>
      </c>
      <c r="C5874" s="162" t="s">
        <v>47</v>
      </c>
      <c r="D5874" s="162" t="s">
        <v>51</v>
      </c>
      <c r="E5874" s="162" t="s">
        <v>316</v>
      </c>
      <c r="F5874" s="162" t="s">
        <v>317</v>
      </c>
      <c r="G5874" s="162" t="s">
        <v>90</v>
      </c>
      <c r="I5874" s="164" t="s">
        <v>91</v>
      </c>
      <c r="J5874" s="164" t="s">
        <v>1368</v>
      </c>
      <c r="K5874" s="162" t="s">
        <v>51</v>
      </c>
      <c r="L5874" s="162" t="s">
        <v>108</v>
      </c>
      <c r="M5874" s="162" t="s">
        <v>52</v>
      </c>
      <c r="N5874" s="162" t="s">
        <v>51</v>
      </c>
      <c r="O5874" s="162" t="s">
        <v>51</v>
      </c>
      <c r="P5874" s="162" t="s">
        <v>51</v>
      </c>
      <c r="Q5874" s="162" t="s">
        <v>51</v>
      </c>
      <c r="R5874" s="162" t="s">
        <v>51</v>
      </c>
      <c r="S5874">
        <v>0</v>
      </c>
      <c r="T5874">
        <v>0</v>
      </c>
      <c r="U5874">
        <v>0</v>
      </c>
      <c r="V5874">
        <v>0</v>
      </c>
      <c r="W5874">
        <v>0</v>
      </c>
      <c r="X5874">
        <v>0</v>
      </c>
      <c r="Y5874">
        <v>0</v>
      </c>
      <c r="Z5874">
        <v>0</v>
      </c>
      <c r="AA5874">
        <v>0</v>
      </c>
      <c r="AB5874">
        <v>0</v>
      </c>
      <c r="AC5874">
        <v>0</v>
      </c>
      <c r="AD5874">
        <v>0</v>
      </c>
      <c r="AE5874">
        <v>0</v>
      </c>
      <c r="AF5874">
        <v>0</v>
      </c>
      <c r="AG5874">
        <v>0</v>
      </c>
    </row>
    <row r="5875" spans="1:33">
      <c r="A5875" s="162" t="s">
        <v>86</v>
      </c>
      <c r="B5875" s="162" t="s">
        <v>87</v>
      </c>
      <c r="C5875" s="162" t="s">
        <v>47</v>
      </c>
      <c r="D5875" s="162" t="s">
        <v>51</v>
      </c>
      <c r="E5875" s="162" t="s">
        <v>318</v>
      </c>
      <c r="F5875" s="162" t="s">
        <v>319</v>
      </c>
      <c r="G5875" s="162" t="s">
        <v>90</v>
      </c>
      <c r="I5875" s="164" t="s">
        <v>91</v>
      </c>
      <c r="J5875" s="164" t="s">
        <v>1368</v>
      </c>
      <c r="K5875" s="162" t="s">
        <v>51</v>
      </c>
      <c r="L5875" s="162" t="s">
        <v>108</v>
      </c>
      <c r="M5875" s="162" t="s">
        <v>52</v>
      </c>
      <c r="N5875" s="162" t="s">
        <v>51</v>
      </c>
      <c r="O5875" s="162" t="s">
        <v>51</v>
      </c>
      <c r="P5875" s="162" t="s">
        <v>51</v>
      </c>
      <c r="Q5875" s="162" t="s">
        <v>51</v>
      </c>
      <c r="R5875" s="162" t="s">
        <v>51</v>
      </c>
      <c r="S5875">
        <v>0</v>
      </c>
      <c r="T5875">
        <v>0</v>
      </c>
      <c r="U5875">
        <v>0</v>
      </c>
      <c r="V5875">
        <v>0</v>
      </c>
      <c r="W5875">
        <v>0</v>
      </c>
      <c r="X5875">
        <v>0</v>
      </c>
      <c r="Y5875">
        <v>0</v>
      </c>
      <c r="Z5875">
        <v>0</v>
      </c>
      <c r="AA5875">
        <v>0</v>
      </c>
      <c r="AB5875">
        <v>0</v>
      </c>
      <c r="AC5875">
        <v>0</v>
      </c>
      <c r="AD5875">
        <v>0</v>
      </c>
      <c r="AE5875">
        <v>0</v>
      </c>
      <c r="AF5875">
        <v>0</v>
      </c>
      <c r="AG5875">
        <v>0</v>
      </c>
    </row>
    <row r="5876" spans="1:33">
      <c r="A5876" s="162" t="s">
        <v>86</v>
      </c>
      <c r="B5876" s="162" t="s">
        <v>87</v>
      </c>
      <c r="C5876" s="162" t="s">
        <v>47</v>
      </c>
      <c r="D5876" s="162" t="s">
        <v>51</v>
      </c>
      <c r="E5876" s="162" t="s">
        <v>320</v>
      </c>
      <c r="F5876" s="162" t="s">
        <v>321</v>
      </c>
      <c r="G5876" s="162" t="s">
        <v>90</v>
      </c>
      <c r="I5876" s="164" t="s">
        <v>91</v>
      </c>
      <c r="J5876" s="164" t="s">
        <v>1368</v>
      </c>
      <c r="K5876" s="162" t="s">
        <v>51</v>
      </c>
      <c r="L5876" s="162" t="s">
        <v>92</v>
      </c>
      <c r="M5876" s="162" t="s">
        <v>108</v>
      </c>
      <c r="N5876" s="162" t="s">
        <v>51</v>
      </c>
      <c r="O5876" s="162" t="s">
        <v>51</v>
      </c>
      <c r="P5876" s="162" t="s">
        <v>51</v>
      </c>
      <c r="Q5876" s="162" t="s">
        <v>51</v>
      </c>
      <c r="R5876" s="162" t="s">
        <v>51</v>
      </c>
      <c r="S5876">
        <v>0</v>
      </c>
      <c r="T5876">
        <v>0</v>
      </c>
      <c r="U5876">
        <v>0</v>
      </c>
      <c r="V5876">
        <v>0</v>
      </c>
      <c r="W5876">
        <v>0</v>
      </c>
      <c r="X5876">
        <v>0</v>
      </c>
      <c r="Y5876">
        <v>0</v>
      </c>
      <c r="Z5876">
        <v>0</v>
      </c>
      <c r="AA5876">
        <v>0</v>
      </c>
      <c r="AB5876">
        <v>0</v>
      </c>
      <c r="AC5876">
        <v>0</v>
      </c>
      <c r="AD5876">
        <v>0</v>
      </c>
      <c r="AE5876">
        <v>0</v>
      </c>
      <c r="AF5876">
        <v>0</v>
      </c>
      <c r="AG5876">
        <v>0</v>
      </c>
    </row>
    <row r="5877" spans="1:33">
      <c r="A5877" s="162" t="s">
        <v>86</v>
      </c>
      <c r="B5877" s="162" t="s">
        <v>87</v>
      </c>
      <c r="C5877" s="162" t="s">
        <v>47</v>
      </c>
      <c r="D5877" s="162" t="s">
        <v>51</v>
      </c>
      <c r="E5877" s="162" t="s">
        <v>322</v>
      </c>
      <c r="F5877" s="162" t="s">
        <v>323</v>
      </c>
      <c r="G5877" s="162" t="s">
        <v>90</v>
      </c>
      <c r="I5877" s="164" t="s">
        <v>91</v>
      </c>
      <c r="J5877" s="164" t="s">
        <v>1368</v>
      </c>
      <c r="K5877" s="162" t="s">
        <v>51</v>
      </c>
      <c r="L5877" s="162" t="s">
        <v>52</v>
      </c>
      <c r="M5877" s="162" t="s">
        <v>52</v>
      </c>
      <c r="N5877" s="162" t="s">
        <v>51</v>
      </c>
      <c r="O5877" s="162" t="s">
        <v>51</v>
      </c>
      <c r="P5877" s="162" t="s">
        <v>51</v>
      </c>
      <c r="Q5877" s="162" t="s">
        <v>51</v>
      </c>
      <c r="R5877" s="162" t="s">
        <v>51</v>
      </c>
      <c r="S5877">
        <v>0</v>
      </c>
      <c r="T5877">
        <v>0</v>
      </c>
      <c r="U5877">
        <v>0</v>
      </c>
      <c r="V5877">
        <v>0</v>
      </c>
      <c r="W5877">
        <v>0</v>
      </c>
      <c r="X5877">
        <v>0</v>
      </c>
      <c r="Y5877">
        <v>0</v>
      </c>
      <c r="Z5877">
        <v>0</v>
      </c>
      <c r="AA5877">
        <v>0</v>
      </c>
      <c r="AB5877">
        <v>0</v>
      </c>
      <c r="AC5877">
        <v>0</v>
      </c>
      <c r="AD5877">
        <v>0</v>
      </c>
      <c r="AE5877">
        <v>0</v>
      </c>
      <c r="AF5877">
        <v>0</v>
      </c>
      <c r="AG5877">
        <v>0</v>
      </c>
    </row>
    <row r="5878" spans="1:33">
      <c r="A5878" s="162" t="s">
        <v>86</v>
      </c>
      <c r="B5878" s="162" t="s">
        <v>87</v>
      </c>
      <c r="C5878" s="162" t="s">
        <v>47</v>
      </c>
      <c r="D5878" s="162" t="s">
        <v>51</v>
      </c>
      <c r="E5878" s="162" t="s">
        <v>324</v>
      </c>
      <c r="F5878" s="162" t="s">
        <v>325</v>
      </c>
      <c r="G5878" s="162" t="s">
        <v>90</v>
      </c>
      <c r="I5878" s="164" t="s">
        <v>91</v>
      </c>
      <c r="J5878" s="164" t="s">
        <v>1368</v>
      </c>
      <c r="K5878" s="162" t="s">
        <v>51</v>
      </c>
      <c r="L5878" s="162" t="s">
        <v>97</v>
      </c>
      <c r="M5878" s="162" t="s">
        <v>52</v>
      </c>
      <c r="N5878" s="162" t="s">
        <v>51</v>
      </c>
      <c r="O5878" s="162" t="s">
        <v>51</v>
      </c>
      <c r="P5878" s="162" t="s">
        <v>51</v>
      </c>
      <c r="Q5878" s="162" t="s">
        <v>51</v>
      </c>
      <c r="R5878" s="162" t="s">
        <v>51</v>
      </c>
      <c r="S5878">
        <v>0</v>
      </c>
      <c r="T5878">
        <v>0</v>
      </c>
      <c r="U5878">
        <v>0</v>
      </c>
      <c r="V5878">
        <v>0</v>
      </c>
      <c r="W5878">
        <v>0</v>
      </c>
      <c r="X5878">
        <v>0</v>
      </c>
      <c r="Y5878">
        <v>0</v>
      </c>
      <c r="Z5878">
        <v>0</v>
      </c>
      <c r="AA5878">
        <v>0</v>
      </c>
      <c r="AB5878">
        <v>0</v>
      </c>
      <c r="AC5878">
        <v>0</v>
      </c>
      <c r="AD5878">
        <v>0</v>
      </c>
      <c r="AE5878">
        <v>0</v>
      </c>
      <c r="AF5878">
        <v>0</v>
      </c>
      <c r="AG5878">
        <v>0</v>
      </c>
    </row>
    <row r="5879" spans="1:33">
      <c r="A5879" s="162" t="s">
        <v>86</v>
      </c>
      <c r="B5879" s="162" t="s">
        <v>87</v>
      </c>
      <c r="C5879" s="162" t="s">
        <v>47</v>
      </c>
      <c r="D5879" s="162" t="s">
        <v>51</v>
      </c>
      <c r="E5879" s="162" t="s">
        <v>326</v>
      </c>
      <c r="F5879" s="162" t="s">
        <v>327</v>
      </c>
      <c r="G5879" s="162" t="s">
        <v>90</v>
      </c>
      <c r="I5879" s="164" t="s">
        <v>91</v>
      </c>
      <c r="J5879" s="164" t="s">
        <v>1368</v>
      </c>
      <c r="K5879" s="162" t="s">
        <v>51</v>
      </c>
      <c r="L5879" s="162" t="s">
        <v>97</v>
      </c>
      <c r="M5879" s="162" t="s">
        <v>52</v>
      </c>
      <c r="N5879" s="162" t="s">
        <v>51</v>
      </c>
      <c r="O5879" s="162" t="s">
        <v>51</v>
      </c>
      <c r="P5879" s="162" t="s">
        <v>51</v>
      </c>
      <c r="Q5879" s="162" t="s">
        <v>51</v>
      </c>
      <c r="R5879" s="162" t="s">
        <v>51</v>
      </c>
      <c r="S5879">
        <v>0</v>
      </c>
      <c r="T5879">
        <v>0</v>
      </c>
      <c r="U5879">
        <v>0</v>
      </c>
      <c r="V5879">
        <v>0</v>
      </c>
      <c r="W5879">
        <v>0</v>
      </c>
      <c r="X5879">
        <v>0</v>
      </c>
      <c r="Y5879">
        <v>0</v>
      </c>
      <c r="Z5879">
        <v>0</v>
      </c>
      <c r="AA5879">
        <v>0</v>
      </c>
      <c r="AB5879">
        <v>0</v>
      </c>
      <c r="AC5879">
        <v>0</v>
      </c>
      <c r="AD5879">
        <v>0</v>
      </c>
      <c r="AE5879">
        <v>0</v>
      </c>
      <c r="AF5879">
        <v>0</v>
      </c>
      <c r="AG5879">
        <v>0</v>
      </c>
    </row>
    <row r="5880" spans="1:33">
      <c r="A5880" s="162" t="s">
        <v>86</v>
      </c>
      <c r="B5880" s="162" t="s">
        <v>87</v>
      </c>
      <c r="C5880" s="162" t="s">
        <v>47</v>
      </c>
      <c r="D5880" s="162" t="s">
        <v>51</v>
      </c>
      <c r="E5880" s="162" t="s">
        <v>328</v>
      </c>
      <c r="F5880" s="162" t="s">
        <v>329</v>
      </c>
      <c r="G5880" s="162" t="s">
        <v>90</v>
      </c>
      <c r="I5880" s="164" t="s">
        <v>91</v>
      </c>
      <c r="J5880" s="164" t="s">
        <v>1368</v>
      </c>
      <c r="K5880" s="162" t="s">
        <v>51</v>
      </c>
      <c r="L5880" s="162" t="s">
        <v>97</v>
      </c>
      <c r="M5880" s="162" t="s">
        <v>52</v>
      </c>
      <c r="N5880" s="162" t="s">
        <v>51</v>
      </c>
      <c r="O5880" s="162" t="s">
        <v>51</v>
      </c>
      <c r="P5880" s="162" t="s">
        <v>51</v>
      </c>
      <c r="Q5880" s="162" t="s">
        <v>51</v>
      </c>
      <c r="R5880" s="162" t="s">
        <v>51</v>
      </c>
      <c r="S5880">
        <v>0</v>
      </c>
      <c r="T5880">
        <v>0</v>
      </c>
      <c r="U5880">
        <v>0</v>
      </c>
      <c r="V5880">
        <v>0</v>
      </c>
      <c r="W5880">
        <v>0</v>
      </c>
      <c r="X5880">
        <v>0</v>
      </c>
      <c r="Y5880">
        <v>0</v>
      </c>
      <c r="Z5880">
        <v>0</v>
      </c>
      <c r="AA5880">
        <v>0</v>
      </c>
      <c r="AB5880">
        <v>0</v>
      </c>
      <c r="AC5880">
        <v>0</v>
      </c>
      <c r="AD5880">
        <v>0</v>
      </c>
      <c r="AE5880">
        <v>0</v>
      </c>
      <c r="AF5880">
        <v>0</v>
      </c>
      <c r="AG5880">
        <v>0</v>
      </c>
    </row>
    <row r="5881" spans="1:33">
      <c r="A5881" s="162" t="s">
        <v>86</v>
      </c>
      <c r="B5881" s="162" t="s">
        <v>87</v>
      </c>
      <c r="C5881" s="162" t="s">
        <v>47</v>
      </c>
      <c r="D5881" s="162" t="s">
        <v>51</v>
      </c>
      <c r="E5881" s="162" t="s">
        <v>330</v>
      </c>
      <c r="F5881" s="162" t="s">
        <v>331</v>
      </c>
      <c r="G5881" s="162" t="s">
        <v>90</v>
      </c>
      <c r="I5881" s="164" t="s">
        <v>91</v>
      </c>
      <c r="J5881" s="164" t="s">
        <v>1368</v>
      </c>
      <c r="K5881" s="162" t="s">
        <v>51</v>
      </c>
      <c r="L5881" s="162" t="s">
        <v>97</v>
      </c>
      <c r="M5881" s="162" t="s">
        <v>52</v>
      </c>
      <c r="N5881" s="162" t="s">
        <v>51</v>
      </c>
      <c r="O5881" s="162" t="s">
        <v>51</v>
      </c>
      <c r="P5881" s="162" t="s">
        <v>51</v>
      </c>
      <c r="Q5881" s="162" t="s">
        <v>51</v>
      </c>
      <c r="R5881" s="162" t="s">
        <v>51</v>
      </c>
      <c r="S5881">
        <v>0</v>
      </c>
      <c r="T5881">
        <v>0</v>
      </c>
      <c r="U5881">
        <v>0</v>
      </c>
      <c r="V5881">
        <v>0</v>
      </c>
      <c r="W5881">
        <v>0</v>
      </c>
      <c r="X5881">
        <v>0</v>
      </c>
      <c r="Y5881">
        <v>0</v>
      </c>
      <c r="Z5881">
        <v>0</v>
      </c>
      <c r="AA5881">
        <v>0</v>
      </c>
      <c r="AB5881">
        <v>0</v>
      </c>
      <c r="AC5881">
        <v>0</v>
      </c>
      <c r="AD5881">
        <v>0</v>
      </c>
      <c r="AE5881">
        <v>0</v>
      </c>
      <c r="AF5881">
        <v>0</v>
      </c>
      <c r="AG5881">
        <v>0</v>
      </c>
    </row>
    <row r="5882" spans="1:33">
      <c r="A5882" s="162" t="s">
        <v>86</v>
      </c>
      <c r="B5882" s="162" t="s">
        <v>87</v>
      </c>
      <c r="C5882" s="162" t="s">
        <v>47</v>
      </c>
      <c r="D5882" s="162" t="s">
        <v>51</v>
      </c>
      <c r="E5882" s="162" t="s">
        <v>332</v>
      </c>
      <c r="F5882" s="162" t="s">
        <v>333</v>
      </c>
      <c r="G5882" s="162" t="s">
        <v>90</v>
      </c>
      <c r="I5882" s="164" t="s">
        <v>91</v>
      </c>
      <c r="J5882" s="164" t="s">
        <v>1368</v>
      </c>
      <c r="K5882" s="162" t="s">
        <v>51</v>
      </c>
      <c r="L5882" s="162" t="s">
        <v>97</v>
      </c>
      <c r="M5882" s="162" t="s">
        <v>52</v>
      </c>
      <c r="N5882" s="162" t="s">
        <v>51</v>
      </c>
      <c r="O5882" s="162" t="s">
        <v>51</v>
      </c>
      <c r="P5882" s="162" t="s">
        <v>51</v>
      </c>
      <c r="Q5882" s="162" t="s">
        <v>51</v>
      </c>
      <c r="R5882" s="162" t="s">
        <v>51</v>
      </c>
      <c r="S5882">
        <v>0</v>
      </c>
      <c r="T5882">
        <v>0</v>
      </c>
      <c r="U5882">
        <v>0</v>
      </c>
      <c r="V5882">
        <v>0</v>
      </c>
      <c r="W5882">
        <v>0</v>
      </c>
      <c r="X5882">
        <v>0</v>
      </c>
      <c r="Y5882">
        <v>0</v>
      </c>
      <c r="Z5882">
        <v>0</v>
      </c>
      <c r="AA5882">
        <v>0</v>
      </c>
      <c r="AB5882">
        <v>0</v>
      </c>
      <c r="AC5882">
        <v>0</v>
      </c>
      <c r="AD5882">
        <v>0</v>
      </c>
      <c r="AE5882">
        <v>0</v>
      </c>
      <c r="AF5882">
        <v>0</v>
      </c>
      <c r="AG5882">
        <v>0</v>
      </c>
    </row>
    <row r="5883" spans="1:33">
      <c r="A5883" s="162" t="s">
        <v>86</v>
      </c>
      <c r="B5883" s="162" t="s">
        <v>87</v>
      </c>
      <c r="C5883" s="162" t="s">
        <v>47</v>
      </c>
      <c r="D5883" s="162" t="s">
        <v>51</v>
      </c>
      <c r="E5883" s="162" t="s">
        <v>334</v>
      </c>
      <c r="F5883" s="162" t="s">
        <v>335</v>
      </c>
      <c r="G5883" s="162" t="s">
        <v>90</v>
      </c>
      <c r="I5883" s="164" t="s">
        <v>91</v>
      </c>
      <c r="J5883" s="164" t="s">
        <v>1368</v>
      </c>
      <c r="K5883" s="162" t="s">
        <v>51</v>
      </c>
      <c r="L5883" s="162" t="s">
        <v>97</v>
      </c>
      <c r="M5883" s="162" t="s">
        <v>52</v>
      </c>
      <c r="N5883" s="162" t="s">
        <v>51</v>
      </c>
      <c r="O5883" s="162" t="s">
        <v>51</v>
      </c>
      <c r="P5883" s="162" t="s">
        <v>51</v>
      </c>
      <c r="Q5883" s="162" t="s">
        <v>51</v>
      </c>
      <c r="R5883" s="162" t="s">
        <v>51</v>
      </c>
      <c r="S5883">
        <v>0</v>
      </c>
      <c r="T5883">
        <v>0</v>
      </c>
      <c r="U5883">
        <v>0</v>
      </c>
      <c r="V5883">
        <v>0</v>
      </c>
      <c r="W5883">
        <v>0</v>
      </c>
      <c r="X5883">
        <v>0</v>
      </c>
      <c r="Y5883">
        <v>0</v>
      </c>
      <c r="Z5883">
        <v>0</v>
      </c>
      <c r="AA5883">
        <v>0</v>
      </c>
      <c r="AB5883">
        <v>0</v>
      </c>
      <c r="AC5883">
        <v>0</v>
      </c>
      <c r="AD5883">
        <v>0</v>
      </c>
      <c r="AE5883">
        <v>0</v>
      </c>
      <c r="AF5883">
        <v>0</v>
      </c>
      <c r="AG5883">
        <v>0</v>
      </c>
    </row>
    <row r="5884" spans="1:33">
      <c r="A5884" s="162" t="s">
        <v>86</v>
      </c>
      <c r="B5884" s="162" t="s">
        <v>87</v>
      </c>
      <c r="C5884" s="162" t="s">
        <v>47</v>
      </c>
      <c r="D5884" s="162" t="s">
        <v>51</v>
      </c>
      <c r="E5884" s="162" t="s">
        <v>336</v>
      </c>
      <c r="F5884" s="162" t="s">
        <v>337</v>
      </c>
      <c r="G5884" s="162" t="s">
        <v>90</v>
      </c>
      <c r="I5884" s="164" t="s">
        <v>91</v>
      </c>
      <c r="J5884" s="164" t="s">
        <v>1368</v>
      </c>
      <c r="K5884" s="162" t="s">
        <v>51</v>
      </c>
      <c r="L5884" s="162" t="s">
        <v>108</v>
      </c>
      <c r="M5884" s="162" t="s">
        <v>92</v>
      </c>
      <c r="N5884" s="162" t="s">
        <v>51</v>
      </c>
      <c r="O5884" s="162" t="s">
        <v>51</v>
      </c>
      <c r="P5884" s="162" t="s">
        <v>51</v>
      </c>
      <c r="Q5884" s="162" t="s">
        <v>51</v>
      </c>
      <c r="R5884" s="162" t="s">
        <v>51</v>
      </c>
      <c r="S5884">
        <v>0</v>
      </c>
      <c r="T5884">
        <v>0</v>
      </c>
      <c r="U5884">
        <v>0</v>
      </c>
      <c r="V5884">
        <v>0</v>
      </c>
      <c r="W5884">
        <v>0</v>
      </c>
      <c r="X5884">
        <v>0</v>
      </c>
      <c r="Y5884">
        <v>0</v>
      </c>
      <c r="Z5884">
        <v>0</v>
      </c>
      <c r="AA5884">
        <v>0</v>
      </c>
      <c r="AB5884">
        <v>0</v>
      </c>
      <c r="AC5884">
        <v>0</v>
      </c>
      <c r="AD5884">
        <v>0</v>
      </c>
      <c r="AE5884">
        <v>0</v>
      </c>
      <c r="AF5884">
        <v>0</v>
      </c>
      <c r="AG5884">
        <v>0</v>
      </c>
    </row>
    <row r="5885" spans="1:33">
      <c r="A5885" s="162" t="s">
        <v>86</v>
      </c>
      <c r="B5885" s="162" t="s">
        <v>87</v>
      </c>
      <c r="C5885" s="162" t="s">
        <v>47</v>
      </c>
      <c r="D5885" s="162" t="s">
        <v>51</v>
      </c>
      <c r="E5885" s="162" t="s">
        <v>338</v>
      </c>
      <c r="F5885" s="162" t="s">
        <v>339</v>
      </c>
      <c r="G5885" s="162" t="s">
        <v>90</v>
      </c>
      <c r="I5885" s="164" t="s">
        <v>91</v>
      </c>
      <c r="J5885" s="164" t="s">
        <v>1368</v>
      </c>
      <c r="K5885" s="162" t="s">
        <v>51</v>
      </c>
      <c r="L5885" s="162" t="s">
        <v>108</v>
      </c>
      <c r="M5885" s="162" t="s">
        <v>52</v>
      </c>
      <c r="N5885" s="162" t="s">
        <v>51</v>
      </c>
      <c r="O5885" s="162" t="s">
        <v>51</v>
      </c>
      <c r="P5885" s="162" t="s">
        <v>51</v>
      </c>
      <c r="Q5885" s="162" t="s">
        <v>51</v>
      </c>
      <c r="R5885" s="162" t="s">
        <v>51</v>
      </c>
      <c r="S5885">
        <v>0</v>
      </c>
      <c r="T5885">
        <v>0</v>
      </c>
      <c r="U5885">
        <v>0</v>
      </c>
      <c r="V5885">
        <v>0</v>
      </c>
      <c r="W5885">
        <v>0</v>
      </c>
      <c r="X5885">
        <v>0</v>
      </c>
      <c r="Y5885">
        <v>0</v>
      </c>
      <c r="Z5885">
        <v>0</v>
      </c>
      <c r="AA5885">
        <v>0</v>
      </c>
      <c r="AB5885">
        <v>0</v>
      </c>
      <c r="AC5885">
        <v>0</v>
      </c>
      <c r="AD5885">
        <v>0</v>
      </c>
      <c r="AE5885">
        <v>0</v>
      </c>
      <c r="AF5885">
        <v>0</v>
      </c>
      <c r="AG5885">
        <v>0</v>
      </c>
    </row>
    <row r="5886" spans="1:33">
      <c r="A5886" s="162" t="s">
        <v>86</v>
      </c>
      <c r="B5886" s="162" t="s">
        <v>87</v>
      </c>
      <c r="C5886" s="162" t="s">
        <v>47</v>
      </c>
      <c r="D5886" s="162" t="s">
        <v>51</v>
      </c>
      <c r="E5886" s="162" t="s">
        <v>340</v>
      </c>
      <c r="F5886" s="162" t="s">
        <v>341</v>
      </c>
      <c r="G5886" s="162" t="s">
        <v>90</v>
      </c>
      <c r="I5886" s="164" t="s">
        <v>91</v>
      </c>
      <c r="J5886" s="164" t="s">
        <v>1368</v>
      </c>
      <c r="K5886" s="162" t="s">
        <v>51</v>
      </c>
      <c r="L5886" s="162" t="s">
        <v>108</v>
      </c>
      <c r="M5886" s="162" t="s">
        <v>92</v>
      </c>
      <c r="N5886" s="162" t="s">
        <v>51</v>
      </c>
      <c r="O5886" s="162" t="s">
        <v>51</v>
      </c>
      <c r="P5886" s="162" t="s">
        <v>51</v>
      </c>
      <c r="Q5886" s="162" t="s">
        <v>51</v>
      </c>
      <c r="R5886" s="162" t="s">
        <v>51</v>
      </c>
      <c r="S5886">
        <v>0</v>
      </c>
      <c r="T5886">
        <v>0</v>
      </c>
      <c r="U5886">
        <v>0</v>
      </c>
      <c r="V5886">
        <v>0</v>
      </c>
      <c r="W5886">
        <v>0</v>
      </c>
      <c r="X5886">
        <v>0</v>
      </c>
      <c r="Y5886">
        <v>0</v>
      </c>
      <c r="Z5886">
        <v>0</v>
      </c>
      <c r="AA5886">
        <v>0</v>
      </c>
      <c r="AB5886">
        <v>0</v>
      </c>
      <c r="AC5886">
        <v>0</v>
      </c>
      <c r="AD5886">
        <v>0</v>
      </c>
      <c r="AE5886">
        <v>0</v>
      </c>
      <c r="AF5886">
        <v>0</v>
      </c>
      <c r="AG5886">
        <v>0</v>
      </c>
    </row>
    <row r="5887" spans="1:33">
      <c r="A5887" s="162" t="s">
        <v>86</v>
      </c>
      <c r="B5887" s="162" t="s">
        <v>87</v>
      </c>
      <c r="C5887" s="162" t="s">
        <v>47</v>
      </c>
      <c r="D5887" s="162" t="s">
        <v>51</v>
      </c>
      <c r="E5887" s="162" t="s">
        <v>342</v>
      </c>
      <c r="F5887" s="162" t="s">
        <v>343</v>
      </c>
      <c r="G5887" s="162" t="s">
        <v>90</v>
      </c>
      <c r="I5887" s="164" t="s">
        <v>91</v>
      </c>
      <c r="J5887" s="164" t="s">
        <v>1368</v>
      </c>
      <c r="K5887" s="162" t="s">
        <v>51</v>
      </c>
      <c r="L5887" s="162" t="s">
        <v>108</v>
      </c>
      <c r="M5887" s="162" t="s">
        <v>52</v>
      </c>
      <c r="N5887" s="162" t="s">
        <v>51</v>
      </c>
      <c r="O5887" s="162" t="s">
        <v>51</v>
      </c>
      <c r="P5887" s="162" t="s">
        <v>51</v>
      </c>
      <c r="Q5887" s="162" t="s">
        <v>51</v>
      </c>
      <c r="R5887" s="162" t="s">
        <v>51</v>
      </c>
      <c r="S5887">
        <v>0</v>
      </c>
      <c r="T5887">
        <v>0</v>
      </c>
      <c r="U5887">
        <v>0</v>
      </c>
      <c r="V5887">
        <v>0</v>
      </c>
      <c r="W5887">
        <v>0</v>
      </c>
      <c r="X5887">
        <v>0</v>
      </c>
      <c r="Y5887">
        <v>0</v>
      </c>
      <c r="Z5887">
        <v>0</v>
      </c>
      <c r="AA5887">
        <v>0</v>
      </c>
      <c r="AB5887">
        <v>0</v>
      </c>
      <c r="AC5887">
        <v>0</v>
      </c>
      <c r="AD5887">
        <v>0</v>
      </c>
      <c r="AE5887">
        <v>0</v>
      </c>
      <c r="AF5887">
        <v>0</v>
      </c>
      <c r="AG5887">
        <v>0</v>
      </c>
    </row>
    <row r="5888" spans="1:33">
      <c r="A5888" s="162" t="s">
        <v>86</v>
      </c>
      <c r="B5888" s="162" t="s">
        <v>87</v>
      </c>
      <c r="C5888" s="162" t="s">
        <v>47</v>
      </c>
      <c r="D5888" s="162" t="s">
        <v>51</v>
      </c>
      <c r="E5888" s="162" t="s">
        <v>344</v>
      </c>
      <c r="F5888" s="162" t="s">
        <v>345</v>
      </c>
      <c r="G5888" s="162" t="s">
        <v>90</v>
      </c>
      <c r="I5888" s="164" t="s">
        <v>91</v>
      </c>
      <c r="J5888" s="164" t="s">
        <v>1368</v>
      </c>
      <c r="K5888" s="162" t="s">
        <v>51</v>
      </c>
      <c r="L5888" s="162" t="s">
        <v>108</v>
      </c>
      <c r="M5888" s="162" t="s">
        <v>52</v>
      </c>
      <c r="N5888" s="162" t="s">
        <v>51</v>
      </c>
      <c r="O5888" s="162" t="s">
        <v>51</v>
      </c>
      <c r="P5888" s="162" t="s">
        <v>51</v>
      </c>
      <c r="Q5888" s="162" t="s">
        <v>51</v>
      </c>
      <c r="R5888" s="162" t="s">
        <v>51</v>
      </c>
      <c r="S5888">
        <v>0</v>
      </c>
      <c r="T5888">
        <v>0</v>
      </c>
      <c r="U5888">
        <v>0</v>
      </c>
      <c r="V5888">
        <v>0</v>
      </c>
      <c r="W5888">
        <v>0</v>
      </c>
      <c r="X5888">
        <v>0</v>
      </c>
      <c r="Y5888">
        <v>0</v>
      </c>
      <c r="Z5888">
        <v>0</v>
      </c>
      <c r="AA5888">
        <v>0</v>
      </c>
      <c r="AB5888">
        <v>0</v>
      </c>
      <c r="AC5888">
        <v>0</v>
      </c>
      <c r="AD5888">
        <v>0</v>
      </c>
      <c r="AE5888">
        <v>0</v>
      </c>
      <c r="AF5888">
        <v>0</v>
      </c>
      <c r="AG5888">
        <v>0</v>
      </c>
    </row>
    <row r="5889" spans="1:33">
      <c r="A5889" s="162" t="s">
        <v>86</v>
      </c>
      <c r="B5889" s="162" t="s">
        <v>87</v>
      </c>
      <c r="C5889" s="162" t="s">
        <v>47</v>
      </c>
      <c r="D5889" s="162" t="s">
        <v>51</v>
      </c>
      <c r="E5889" s="162" t="s">
        <v>346</v>
      </c>
      <c r="F5889" s="162" t="s">
        <v>347</v>
      </c>
      <c r="G5889" s="162" t="s">
        <v>90</v>
      </c>
      <c r="I5889" s="164" t="s">
        <v>91</v>
      </c>
      <c r="J5889" s="164" t="s">
        <v>1368</v>
      </c>
      <c r="K5889" s="162" t="s">
        <v>51</v>
      </c>
      <c r="L5889" s="162" t="s">
        <v>108</v>
      </c>
      <c r="M5889" s="162" t="s">
        <v>108</v>
      </c>
      <c r="N5889" s="162" t="s">
        <v>51</v>
      </c>
      <c r="O5889" s="162" t="s">
        <v>51</v>
      </c>
      <c r="P5889" s="162" t="s">
        <v>51</v>
      </c>
      <c r="Q5889" s="162" t="s">
        <v>51</v>
      </c>
      <c r="R5889" s="162" t="s">
        <v>51</v>
      </c>
      <c r="S5889">
        <v>0</v>
      </c>
      <c r="T5889">
        <v>0</v>
      </c>
      <c r="U5889">
        <v>0</v>
      </c>
      <c r="V5889">
        <v>0</v>
      </c>
      <c r="W5889">
        <v>0</v>
      </c>
      <c r="X5889">
        <v>0</v>
      </c>
      <c r="Y5889">
        <v>0</v>
      </c>
      <c r="Z5889">
        <v>0</v>
      </c>
      <c r="AA5889">
        <v>0</v>
      </c>
      <c r="AB5889">
        <v>0</v>
      </c>
      <c r="AC5889">
        <v>0</v>
      </c>
      <c r="AD5889">
        <v>0</v>
      </c>
      <c r="AE5889">
        <v>0</v>
      </c>
      <c r="AF5889">
        <v>0</v>
      </c>
      <c r="AG5889">
        <v>0</v>
      </c>
    </row>
    <row r="5890" spans="1:33">
      <c r="A5890" s="162" t="s">
        <v>86</v>
      </c>
      <c r="B5890" s="162" t="s">
        <v>87</v>
      </c>
      <c r="C5890" s="162" t="s">
        <v>47</v>
      </c>
      <c r="D5890" s="162" t="s">
        <v>51</v>
      </c>
      <c r="E5890" s="162" t="s">
        <v>348</v>
      </c>
      <c r="F5890" s="162" t="s">
        <v>349</v>
      </c>
      <c r="G5890" s="162" t="s">
        <v>90</v>
      </c>
      <c r="I5890" s="164" t="s">
        <v>91</v>
      </c>
      <c r="J5890" s="164" t="s">
        <v>1368</v>
      </c>
      <c r="K5890" s="162" t="s">
        <v>51</v>
      </c>
      <c r="L5890" s="162" t="s">
        <v>108</v>
      </c>
      <c r="M5890" s="162" t="s">
        <v>92</v>
      </c>
      <c r="N5890" s="162" t="s">
        <v>51</v>
      </c>
      <c r="O5890" s="162" t="s">
        <v>51</v>
      </c>
      <c r="P5890" s="162" t="s">
        <v>51</v>
      </c>
      <c r="Q5890" s="162" t="s">
        <v>51</v>
      </c>
      <c r="R5890" s="162" t="s">
        <v>51</v>
      </c>
      <c r="S5890">
        <v>0</v>
      </c>
      <c r="T5890">
        <v>0</v>
      </c>
      <c r="U5890">
        <v>0</v>
      </c>
      <c r="V5890">
        <v>0</v>
      </c>
      <c r="W5890">
        <v>0</v>
      </c>
      <c r="X5890">
        <v>0</v>
      </c>
      <c r="Y5890">
        <v>0</v>
      </c>
      <c r="Z5890">
        <v>0</v>
      </c>
      <c r="AA5890">
        <v>0</v>
      </c>
      <c r="AB5890">
        <v>0</v>
      </c>
      <c r="AC5890">
        <v>0</v>
      </c>
      <c r="AD5890">
        <v>0</v>
      </c>
      <c r="AE5890">
        <v>0</v>
      </c>
      <c r="AF5890">
        <v>0</v>
      </c>
      <c r="AG5890">
        <v>0</v>
      </c>
    </row>
    <row r="5891" spans="1:33">
      <c r="A5891" s="162" t="s">
        <v>86</v>
      </c>
      <c r="B5891" s="162" t="s">
        <v>87</v>
      </c>
      <c r="C5891" s="162" t="s">
        <v>47</v>
      </c>
      <c r="D5891" s="162" t="s">
        <v>51</v>
      </c>
      <c r="E5891" s="162" t="s">
        <v>350</v>
      </c>
      <c r="F5891" s="162" t="s">
        <v>351</v>
      </c>
      <c r="G5891" s="162" t="s">
        <v>90</v>
      </c>
      <c r="I5891" s="164" t="s">
        <v>91</v>
      </c>
      <c r="J5891" s="164" t="s">
        <v>1368</v>
      </c>
      <c r="K5891" s="162" t="s">
        <v>51</v>
      </c>
      <c r="L5891" s="162" t="s">
        <v>259</v>
      </c>
      <c r="M5891" s="162" t="s">
        <v>52</v>
      </c>
      <c r="N5891" s="162" t="s">
        <v>51</v>
      </c>
      <c r="O5891" s="162" t="s">
        <v>51</v>
      </c>
      <c r="P5891" s="162" t="s">
        <v>51</v>
      </c>
      <c r="Q5891" s="162" t="s">
        <v>51</v>
      </c>
      <c r="R5891" s="162" t="s">
        <v>51</v>
      </c>
      <c r="S5891">
        <v>0</v>
      </c>
      <c r="T5891">
        <v>0</v>
      </c>
      <c r="U5891">
        <v>0</v>
      </c>
      <c r="V5891">
        <v>0</v>
      </c>
      <c r="W5891">
        <v>0</v>
      </c>
      <c r="X5891">
        <v>0</v>
      </c>
      <c r="Y5891">
        <v>0</v>
      </c>
      <c r="Z5891">
        <v>0</v>
      </c>
      <c r="AA5891">
        <v>0</v>
      </c>
      <c r="AB5891">
        <v>0</v>
      </c>
      <c r="AC5891">
        <v>0</v>
      </c>
      <c r="AD5891">
        <v>0</v>
      </c>
      <c r="AE5891">
        <v>0</v>
      </c>
      <c r="AF5891">
        <v>0</v>
      </c>
      <c r="AG5891">
        <v>0</v>
      </c>
    </row>
    <row r="5892" spans="1:33">
      <c r="A5892" s="162" t="s">
        <v>86</v>
      </c>
      <c r="B5892" s="162" t="s">
        <v>87</v>
      </c>
      <c r="C5892" s="162" t="s">
        <v>47</v>
      </c>
      <c r="D5892" s="162" t="s">
        <v>51</v>
      </c>
      <c r="E5892" s="162" t="s">
        <v>352</v>
      </c>
      <c r="F5892" s="162" t="s">
        <v>353</v>
      </c>
      <c r="G5892" s="162" t="s">
        <v>90</v>
      </c>
      <c r="I5892" s="164" t="s">
        <v>91</v>
      </c>
      <c r="J5892" s="164" t="s">
        <v>1368</v>
      </c>
      <c r="K5892" s="162" t="s">
        <v>51</v>
      </c>
      <c r="L5892" s="162" t="s">
        <v>259</v>
      </c>
      <c r="M5892" s="162" t="s">
        <v>52</v>
      </c>
      <c r="N5892" s="162" t="s">
        <v>51</v>
      </c>
      <c r="O5892" s="162" t="s">
        <v>51</v>
      </c>
      <c r="P5892" s="162" t="s">
        <v>51</v>
      </c>
      <c r="Q5892" s="162" t="s">
        <v>51</v>
      </c>
      <c r="R5892" s="162" t="s">
        <v>51</v>
      </c>
      <c r="S5892">
        <v>0</v>
      </c>
      <c r="T5892">
        <v>0</v>
      </c>
      <c r="U5892">
        <v>0</v>
      </c>
      <c r="V5892">
        <v>0</v>
      </c>
      <c r="W5892">
        <v>0</v>
      </c>
      <c r="X5892">
        <v>0</v>
      </c>
      <c r="Y5892">
        <v>0</v>
      </c>
      <c r="Z5892">
        <v>0</v>
      </c>
      <c r="AA5892">
        <v>0</v>
      </c>
      <c r="AB5892">
        <v>0</v>
      </c>
      <c r="AC5892">
        <v>0</v>
      </c>
      <c r="AD5892">
        <v>0</v>
      </c>
      <c r="AE5892">
        <v>0</v>
      </c>
      <c r="AF5892">
        <v>0</v>
      </c>
      <c r="AG5892">
        <v>0</v>
      </c>
    </row>
    <row r="5893" spans="1:33">
      <c r="A5893" s="162" t="s">
        <v>86</v>
      </c>
      <c r="B5893" s="162" t="s">
        <v>87</v>
      </c>
      <c r="C5893" s="162" t="s">
        <v>47</v>
      </c>
      <c r="D5893" s="162" t="s">
        <v>51</v>
      </c>
      <c r="E5893" s="162" t="s">
        <v>354</v>
      </c>
      <c r="F5893" s="162" t="s">
        <v>355</v>
      </c>
      <c r="G5893" s="162" t="s">
        <v>90</v>
      </c>
      <c r="I5893" s="164" t="s">
        <v>91</v>
      </c>
      <c r="J5893" s="164" t="s">
        <v>1368</v>
      </c>
      <c r="K5893" s="162" t="s">
        <v>51</v>
      </c>
      <c r="L5893" s="162" t="s">
        <v>259</v>
      </c>
      <c r="M5893" s="162" t="s">
        <v>52</v>
      </c>
      <c r="N5893" s="162" t="s">
        <v>51</v>
      </c>
      <c r="O5893" s="162" t="s">
        <v>51</v>
      </c>
      <c r="P5893" s="162" t="s">
        <v>51</v>
      </c>
      <c r="Q5893" s="162" t="s">
        <v>51</v>
      </c>
      <c r="R5893" s="162" t="s">
        <v>51</v>
      </c>
      <c r="S5893">
        <v>0</v>
      </c>
      <c r="T5893">
        <v>0</v>
      </c>
      <c r="U5893">
        <v>0</v>
      </c>
      <c r="V5893">
        <v>0</v>
      </c>
      <c r="W5893">
        <v>0</v>
      </c>
      <c r="X5893">
        <v>0</v>
      </c>
      <c r="Y5893">
        <v>0</v>
      </c>
      <c r="Z5893">
        <v>0</v>
      </c>
      <c r="AA5893">
        <v>0</v>
      </c>
      <c r="AB5893">
        <v>0</v>
      </c>
      <c r="AC5893">
        <v>0</v>
      </c>
      <c r="AD5893">
        <v>0</v>
      </c>
      <c r="AE5893">
        <v>0</v>
      </c>
      <c r="AF5893">
        <v>0</v>
      </c>
      <c r="AG5893">
        <v>0</v>
      </c>
    </row>
    <row r="5894" spans="1:33">
      <c r="A5894" s="162" t="s">
        <v>86</v>
      </c>
      <c r="B5894" s="162" t="s">
        <v>87</v>
      </c>
      <c r="C5894" s="162" t="s">
        <v>47</v>
      </c>
      <c r="D5894" s="162" t="s">
        <v>51</v>
      </c>
      <c r="E5894" s="162" t="s">
        <v>356</v>
      </c>
      <c r="F5894" s="162" t="s">
        <v>357</v>
      </c>
      <c r="G5894" s="162" t="s">
        <v>90</v>
      </c>
      <c r="I5894" s="164" t="s">
        <v>91</v>
      </c>
      <c r="J5894" s="164" t="s">
        <v>1368</v>
      </c>
      <c r="K5894" s="162" t="s">
        <v>51</v>
      </c>
      <c r="L5894" s="162" t="s">
        <v>259</v>
      </c>
      <c r="M5894" s="162" t="s">
        <v>52</v>
      </c>
      <c r="N5894" s="162" t="s">
        <v>51</v>
      </c>
      <c r="O5894" s="162" t="s">
        <v>51</v>
      </c>
      <c r="P5894" s="162" t="s">
        <v>51</v>
      </c>
      <c r="Q5894" s="162" t="s">
        <v>51</v>
      </c>
      <c r="R5894" s="162" t="s">
        <v>51</v>
      </c>
      <c r="S5894">
        <v>0</v>
      </c>
      <c r="T5894">
        <v>0</v>
      </c>
      <c r="U5894">
        <v>0</v>
      </c>
      <c r="V5894">
        <v>0</v>
      </c>
      <c r="W5894">
        <v>0</v>
      </c>
      <c r="X5894">
        <v>0</v>
      </c>
      <c r="Y5894">
        <v>0</v>
      </c>
      <c r="Z5894">
        <v>0</v>
      </c>
      <c r="AA5894">
        <v>0</v>
      </c>
      <c r="AB5894">
        <v>0</v>
      </c>
      <c r="AC5894">
        <v>0</v>
      </c>
      <c r="AD5894">
        <v>0</v>
      </c>
      <c r="AE5894">
        <v>0</v>
      </c>
      <c r="AF5894">
        <v>0</v>
      </c>
      <c r="AG5894">
        <v>0</v>
      </c>
    </row>
    <row r="5895" spans="1:33">
      <c r="A5895" s="162" t="s">
        <v>86</v>
      </c>
      <c r="B5895" s="162" t="s">
        <v>87</v>
      </c>
      <c r="C5895" s="162" t="s">
        <v>47</v>
      </c>
      <c r="D5895" s="162" t="s">
        <v>51</v>
      </c>
      <c r="E5895" s="162" t="s">
        <v>358</v>
      </c>
      <c r="F5895" s="162" t="s">
        <v>359</v>
      </c>
      <c r="G5895" s="162" t="s">
        <v>90</v>
      </c>
      <c r="I5895" s="164" t="s">
        <v>91</v>
      </c>
      <c r="J5895" s="164" t="s">
        <v>1368</v>
      </c>
      <c r="K5895" s="162" t="s">
        <v>51</v>
      </c>
      <c r="L5895" s="162" t="s">
        <v>92</v>
      </c>
      <c r="M5895" s="162" t="s">
        <v>108</v>
      </c>
      <c r="N5895" s="162" t="s">
        <v>51</v>
      </c>
      <c r="O5895" s="162" t="s">
        <v>51</v>
      </c>
      <c r="P5895" s="162" t="s">
        <v>51</v>
      </c>
      <c r="Q5895" s="162" t="s">
        <v>51</v>
      </c>
      <c r="R5895" s="162" t="s">
        <v>51</v>
      </c>
      <c r="S5895">
        <v>0</v>
      </c>
      <c r="T5895">
        <v>0</v>
      </c>
      <c r="U5895">
        <v>0</v>
      </c>
      <c r="V5895">
        <v>0</v>
      </c>
      <c r="W5895">
        <v>0</v>
      </c>
      <c r="X5895">
        <v>0</v>
      </c>
      <c r="Y5895">
        <v>0</v>
      </c>
      <c r="Z5895">
        <v>0</v>
      </c>
      <c r="AA5895">
        <v>0</v>
      </c>
      <c r="AB5895">
        <v>0</v>
      </c>
      <c r="AC5895">
        <v>0</v>
      </c>
      <c r="AD5895">
        <v>0</v>
      </c>
      <c r="AE5895">
        <v>0</v>
      </c>
      <c r="AF5895">
        <v>0</v>
      </c>
      <c r="AG5895">
        <v>0</v>
      </c>
    </row>
    <row r="5896" spans="1:33">
      <c r="A5896" s="162" t="s">
        <v>86</v>
      </c>
      <c r="B5896" s="162" t="s">
        <v>87</v>
      </c>
      <c r="C5896" s="162" t="s">
        <v>47</v>
      </c>
      <c r="D5896" s="162" t="s">
        <v>51</v>
      </c>
      <c r="E5896" s="162" t="s">
        <v>360</v>
      </c>
      <c r="F5896" s="162" t="s">
        <v>361</v>
      </c>
      <c r="G5896" s="162" t="s">
        <v>90</v>
      </c>
      <c r="I5896" s="164" t="s">
        <v>91</v>
      </c>
      <c r="J5896" s="164" t="s">
        <v>1368</v>
      </c>
      <c r="K5896" s="162" t="s">
        <v>51</v>
      </c>
      <c r="L5896" s="162" t="s">
        <v>97</v>
      </c>
      <c r="M5896" s="162" t="s">
        <v>108</v>
      </c>
      <c r="N5896" s="162" t="s">
        <v>51</v>
      </c>
      <c r="O5896" s="162" t="s">
        <v>51</v>
      </c>
      <c r="P5896" s="162" t="s">
        <v>51</v>
      </c>
      <c r="Q5896" s="162" t="s">
        <v>51</v>
      </c>
      <c r="R5896" s="162" t="s">
        <v>51</v>
      </c>
      <c r="S5896">
        <v>0</v>
      </c>
      <c r="T5896">
        <v>0</v>
      </c>
      <c r="U5896">
        <v>0</v>
      </c>
      <c r="V5896">
        <v>0</v>
      </c>
      <c r="W5896">
        <v>0</v>
      </c>
      <c r="X5896">
        <v>0</v>
      </c>
      <c r="Y5896">
        <v>0</v>
      </c>
      <c r="Z5896">
        <v>0</v>
      </c>
      <c r="AA5896">
        <v>0</v>
      </c>
      <c r="AB5896">
        <v>0</v>
      </c>
      <c r="AC5896">
        <v>0</v>
      </c>
      <c r="AD5896">
        <v>0</v>
      </c>
      <c r="AE5896">
        <v>0</v>
      </c>
      <c r="AF5896">
        <v>0</v>
      </c>
      <c r="AG5896">
        <v>0</v>
      </c>
    </row>
    <row r="5897" spans="1:33">
      <c r="A5897" s="162" t="s">
        <v>86</v>
      </c>
      <c r="B5897" s="162" t="s">
        <v>87</v>
      </c>
      <c r="C5897" s="162" t="s">
        <v>47</v>
      </c>
      <c r="D5897" s="162" t="s">
        <v>51</v>
      </c>
      <c r="E5897" s="162" t="s">
        <v>362</v>
      </c>
      <c r="F5897" s="162" t="s">
        <v>363</v>
      </c>
      <c r="G5897" s="162" t="s">
        <v>90</v>
      </c>
      <c r="I5897" s="164" t="s">
        <v>91</v>
      </c>
      <c r="J5897" s="164" t="s">
        <v>1368</v>
      </c>
      <c r="K5897" s="162" t="s">
        <v>51</v>
      </c>
      <c r="L5897" s="162" t="s">
        <v>97</v>
      </c>
      <c r="M5897" s="162" t="s">
        <v>52</v>
      </c>
      <c r="N5897" s="162" t="s">
        <v>51</v>
      </c>
      <c r="O5897" s="162" t="s">
        <v>51</v>
      </c>
      <c r="P5897" s="162" t="s">
        <v>51</v>
      </c>
      <c r="Q5897" s="162" t="s">
        <v>51</v>
      </c>
      <c r="R5897" s="162" t="s">
        <v>51</v>
      </c>
      <c r="S5897">
        <v>0</v>
      </c>
      <c r="T5897">
        <v>0</v>
      </c>
      <c r="U5897">
        <v>0</v>
      </c>
      <c r="V5897">
        <v>0</v>
      </c>
      <c r="W5897">
        <v>0</v>
      </c>
      <c r="X5897">
        <v>0</v>
      </c>
      <c r="Y5897">
        <v>0</v>
      </c>
      <c r="Z5897">
        <v>0</v>
      </c>
      <c r="AA5897">
        <v>0</v>
      </c>
      <c r="AB5897">
        <v>0</v>
      </c>
      <c r="AC5897">
        <v>0</v>
      </c>
      <c r="AD5897">
        <v>0</v>
      </c>
      <c r="AE5897">
        <v>0</v>
      </c>
      <c r="AF5897">
        <v>0</v>
      </c>
      <c r="AG5897">
        <v>0</v>
      </c>
    </row>
    <row r="5898" spans="1:33">
      <c r="A5898" s="162" t="s">
        <v>86</v>
      </c>
      <c r="B5898" s="162" t="s">
        <v>87</v>
      </c>
      <c r="C5898" s="162" t="s">
        <v>47</v>
      </c>
      <c r="D5898" s="162" t="s">
        <v>51</v>
      </c>
      <c r="E5898" s="162" t="s">
        <v>364</v>
      </c>
      <c r="F5898" s="162" t="s">
        <v>365</v>
      </c>
      <c r="G5898" s="162" t="s">
        <v>90</v>
      </c>
      <c r="I5898" s="164" t="s">
        <v>91</v>
      </c>
      <c r="J5898" s="164" t="s">
        <v>1368</v>
      </c>
      <c r="K5898" s="162" t="s">
        <v>51</v>
      </c>
      <c r="L5898" s="162" t="s">
        <v>97</v>
      </c>
      <c r="M5898" s="162" t="s">
        <v>52</v>
      </c>
      <c r="N5898" s="162" t="s">
        <v>51</v>
      </c>
      <c r="O5898" s="162" t="s">
        <v>51</v>
      </c>
      <c r="P5898" s="162" t="s">
        <v>51</v>
      </c>
      <c r="Q5898" s="162" t="s">
        <v>51</v>
      </c>
      <c r="R5898" s="162" t="s">
        <v>51</v>
      </c>
      <c r="S5898">
        <v>0</v>
      </c>
      <c r="T5898">
        <v>0</v>
      </c>
      <c r="U5898">
        <v>0</v>
      </c>
      <c r="V5898">
        <v>0</v>
      </c>
      <c r="W5898">
        <v>0</v>
      </c>
      <c r="X5898">
        <v>0</v>
      </c>
      <c r="Y5898">
        <v>0</v>
      </c>
      <c r="Z5898">
        <v>0</v>
      </c>
      <c r="AA5898">
        <v>0</v>
      </c>
      <c r="AB5898">
        <v>0</v>
      </c>
      <c r="AC5898">
        <v>0</v>
      </c>
      <c r="AD5898">
        <v>0</v>
      </c>
      <c r="AE5898">
        <v>0</v>
      </c>
      <c r="AF5898">
        <v>0</v>
      </c>
      <c r="AG5898">
        <v>0</v>
      </c>
    </row>
    <row r="5899" spans="1:33">
      <c r="A5899" s="162" t="s">
        <v>86</v>
      </c>
      <c r="B5899" s="162" t="s">
        <v>87</v>
      </c>
      <c r="C5899" s="162" t="s">
        <v>47</v>
      </c>
      <c r="D5899" s="162" t="s">
        <v>51</v>
      </c>
      <c r="E5899" s="162" t="s">
        <v>366</v>
      </c>
      <c r="F5899" s="162" t="s">
        <v>367</v>
      </c>
      <c r="G5899" s="162" t="s">
        <v>90</v>
      </c>
      <c r="I5899" s="164" t="s">
        <v>91</v>
      </c>
      <c r="J5899" s="164" t="s">
        <v>1368</v>
      </c>
      <c r="K5899" s="162" t="s">
        <v>51</v>
      </c>
      <c r="L5899" s="162" t="s">
        <v>97</v>
      </c>
      <c r="M5899" s="162" t="s">
        <v>52</v>
      </c>
      <c r="N5899" s="162" t="s">
        <v>51</v>
      </c>
      <c r="O5899" s="162" t="s">
        <v>51</v>
      </c>
      <c r="P5899" s="162" t="s">
        <v>51</v>
      </c>
      <c r="Q5899" s="162" t="s">
        <v>51</v>
      </c>
      <c r="R5899" s="162" t="s">
        <v>51</v>
      </c>
      <c r="S5899">
        <v>0</v>
      </c>
      <c r="T5899">
        <v>0</v>
      </c>
      <c r="U5899">
        <v>0</v>
      </c>
      <c r="V5899">
        <v>0</v>
      </c>
      <c r="W5899">
        <v>0</v>
      </c>
      <c r="X5899">
        <v>0</v>
      </c>
      <c r="Y5899">
        <v>0</v>
      </c>
      <c r="Z5899">
        <v>0</v>
      </c>
      <c r="AA5899">
        <v>0</v>
      </c>
      <c r="AB5899">
        <v>0</v>
      </c>
      <c r="AC5899">
        <v>0</v>
      </c>
      <c r="AD5899">
        <v>0</v>
      </c>
      <c r="AE5899">
        <v>0</v>
      </c>
      <c r="AF5899">
        <v>0</v>
      </c>
      <c r="AG5899">
        <v>0</v>
      </c>
    </row>
    <row r="5900" spans="1:33">
      <c r="A5900" s="162" t="s">
        <v>86</v>
      </c>
      <c r="B5900" s="162" t="s">
        <v>87</v>
      </c>
      <c r="C5900" s="162" t="s">
        <v>47</v>
      </c>
      <c r="D5900" s="162" t="s">
        <v>51</v>
      </c>
      <c r="E5900" s="162" t="s">
        <v>368</v>
      </c>
      <c r="F5900" s="162" t="s">
        <v>369</v>
      </c>
      <c r="G5900" s="162" t="s">
        <v>90</v>
      </c>
      <c r="I5900" s="164" t="s">
        <v>91</v>
      </c>
      <c r="J5900" s="164" t="s">
        <v>1368</v>
      </c>
      <c r="K5900" s="162" t="s">
        <v>51</v>
      </c>
      <c r="L5900" s="162" t="s">
        <v>97</v>
      </c>
      <c r="M5900" s="162" t="s">
        <v>92</v>
      </c>
      <c r="N5900" s="162" t="s">
        <v>51</v>
      </c>
      <c r="O5900" s="162" t="s">
        <v>51</v>
      </c>
      <c r="P5900" s="162" t="s">
        <v>51</v>
      </c>
      <c r="Q5900" s="162" t="s">
        <v>51</v>
      </c>
      <c r="R5900" s="162" t="s">
        <v>51</v>
      </c>
      <c r="S5900">
        <v>0</v>
      </c>
      <c r="T5900">
        <v>0</v>
      </c>
      <c r="U5900">
        <v>0</v>
      </c>
      <c r="V5900">
        <v>0</v>
      </c>
      <c r="W5900">
        <v>0</v>
      </c>
      <c r="X5900">
        <v>0</v>
      </c>
      <c r="Y5900">
        <v>0</v>
      </c>
      <c r="Z5900">
        <v>0</v>
      </c>
      <c r="AA5900">
        <v>0</v>
      </c>
      <c r="AB5900">
        <v>0</v>
      </c>
      <c r="AC5900">
        <v>0</v>
      </c>
      <c r="AD5900">
        <v>0</v>
      </c>
      <c r="AE5900">
        <v>0</v>
      </c>
      <c r="AF5900">
        <v>0</v>
      </c>
      <c r="AG5900">
        <v>0</v>
      </c>
    </row>
    <row r="5901" spans="1:33">
      <c r="A5901" s="162" t="s">
        <v>86</v>
      </c>
      <c r="B5901" s="162" t="s">
        <v>87</v>
      </c>
      <c r="C5901" s="162" t="s">
        <v>47</v>
      </c>
      <c r="D5901" s="162" t="s">
        <v>51</v>
      </c>
      <c r="E5901" s="162" t="s">
        <v>370</v>
      </c>
      <c r="F5901" s="162" t="s">
        <v>371</v>
      </c>
      <c r="G5901" s="162" t="s">
        <v>90</v>
      </c>
      <c r="I5901" s="164" t="s">
        <v>91</v>
      </c>
      <c r="J5901" s="164" t="s">
        <v>1368</v>
      </c>
      <c r="K5901" s="162" t="s">
        <v>51</v>
      </c>
      <c r="L5901" s="162" t="s">
        <v>97</v>
      </c>
      <c r="M5901" s="162" t="s">
        <v>52</v>
      </c>
      <c r="N5901" s="162" t="s">
        <v>51</v>
      </c>
      <c r="O5901" s="162" t="s">
        <v>51</v>
      </c>
      <c r="P5901" s="162" t="s">
        <v>51</v>
      </c>
      <c r="Q5901" s="162" t="s">
        <v>51</v>
      </c>
      <c r="R5901" s="162" t="s">
        <v>51</v>
      </c>
      <c r="S5901">
        <v>0</v>
      </c>
      <c r="T5901">
        <v>0</v>
      </c>
      <c r="U5901">
        <v>0</v>
      </c>
      <c r="V5901">
        <v>0</v>
      </c>
      <c r="W5901">
        <v>0</v>
      </c>
      <c r="X5901">
        <v>0</v>
      </c>
      <c r="Y5901">
        <v>0</v>
      </c>
      <c r="Z5901">
        <v>0</v>
      </c>
      <c r="AA5901">
        <v>0</v>
      </c>
      <c r="AB5901">
        <v>0</v>
      </c>
      <c r="AC5901">
        <v>0</v>
      </c>
      <c r="AD5901">
        <v>0</v>
      </c>
      <c r="AE5901">
        <v>0</v>
      </c>
      <c r="AF5901">
        <v>0</v>
      </c>
      <c r="AG5901">
        <v>0</v>
      </c>
    </row>
    <row r="5902" spans="1:33">
      <c r="A5902" s="162" t="s">
        <v>86</v>
      </c>
      <c r="B5902" s="162" t="s">
        <v>87</v>
      </c>
      <c r="C5902" s="162" t="s">
        <v>47</v>
      </c>
      <c r="D5902" s="162" t="s">
        <v>51</v>
      </c>
      <c r="E5902" s="162" t="s">
        <v>372</v>
      </c>
      <c r="F5902" s="162" t="s">
        <v>373</v>
      </c>
      <c r="G5902" s="162" t="s">
        <v>90</v>
      </c>
      <c r="I5902" s="164" t="s">
        <v>91</v>
      </c>
      <c r="J5902" s="164" t="s">
        <v>1368</v>
      </c>
      <c r="K5902" s="162" t="s">
        <v>51</v>
      </c>
      <c r="L5902" s="162" t="s">
        <v>97</v>
      </c>
      <c r="M5902" s="162" t="s">
        <v>52</v>
      </c>
      <c r="N5902" s="162" t="s">
        <v>51</v>
      </c>
      <c r="O5902" s="162" t="s">
        <v>51</v>
      </c>
      <c r="P5902" s="162" t="s">
        <v>51</v>
      </c>
      <c r="Q5902" s="162" t="s">
        <v>51</v>
      </c>
      <c r="R5902" s="162" t="s">
        <v>51</v>
      </c>
      <c r="S5902">
        <v>0</v>
      </c>
      <c r="T5902">
        <v>0</v>
      </c>
      <c r="U5902">
        <v>0</v>
      </c>
      <c r="V5902">
        <v>0</v>
      </c>
      <c r="W5902">
        <v>0</v>
      </c>
      <c r="X5902">
        <v>0</v>
      </c>
      <c r="Y5902">
        <v>0</v>
      </c>
      <c r="Z5902">
        <v>0</v>
      </c>
      <c r="AA5902">
        <v>0</v>
      </c>
      <c r="AB5902">
        <v>0</v>
      </c>
      <c r="AC5902">
        <v>0</v>
      </c>
      <c r="AD5902">
        <v>0</v>
      </c>
      <c r="AE5902">
        <v>0</v>
      </c>
      <c r="AF5902">
        <v>0</v>
      </c>
      <c r="AG5902">
        <v>0</v>
      </c>
    </row>
    <row r="5903" spans="1:33">
      <c r="A5903" s="162" t="s">
        <v>86</v>
      </c>
      <c r="B5903" s="162" t="s">
        <v>87</v>
      </c>
      <c r="C5903" s="162" t="s">
        <v>47</v>
      </c>
      <c r="D5903" s="162" t="s">
        <v>51</v>
      </c>
      <c r="E5903" s="162" t="s">
        <v>374</v>
      </c>
      <c r="F5903" s="162" t="s">
        <v>375</v>
      </c>
      <c r="G5903" s="162" t="s">
        <v>90</v>
      </c>
      <c r="I5903" s="164" t="s">
        <v>91</v>
      </c>
      <c r="J5903" s="164" t="s">
        <v>1368</v>
      </c>
      <c r="K5903" s="162" t="s">
        <v>51</v>
      </c>
      <c r="L5903" s="162" t="s">
        <v>108</v>
      </c>
      <c r="M5903" s="162" t="s">
        <v>52</v>
      </c>
      <c r="N5903" s="162" t="s">
        <v>51</v>
      </c>
      <c r="O5903" s="162" t="s">
        <v>51</v>
      </c>
      <c r="P5903" s="162" t="s">
        <v>51</v>
      </c>
      <c r="Q5903" s="162" t="s">
        <v>51</v>
      </c>
      <c r="R5903" s="162" t="s">
        <v>51</v>
      </c>
      <c r="S5903">
        <v>0</v>
      </c>
      <c r="T5903">
        <v>0</v>
      </c>
      <c r="U5903">
        <v>0</v>
      </c>
      <c r="V5903">
        <v>0</v>
      </c>
      <c r="W5903">
        <v>0</v>
      </c>
      <c r="X5903">
        <v>0</v>
      </c>
      <c r="Y5903">
        <v>0</v>
      </c>
      <c r="Z5903">
        <v>0</v>
      </c>
      <c r="AA5903">
        <v>0</v>
      </c>
      <c r="AB5903">
        <v>0</v>
      </c>
      <c r="AC5903">
        <v>0</v>
      </c>
      <c r="AD5903">
        <v>0</v>
      </c>
      <c r="AE5903">
        <v>0</v>
      </c>
      <c r="AF5903">
        <v>0</v>
      </c>
      <c r="AG5903">
        <v>0</v>
      </c>
    </row>
    <row r="5904" spans="1:33">
      <c r="A5904" s="162" t="s">
        <v>86</v>
      </c>
      <c r="B5904" s="162" t="s">
        <v>87</v>
      </c>
      <c r="C5904" s="162" t="s">
        <v>47</v>
      </c>
      <c r="D5904" s="162" t="s">
        <v>51</v>
      </c>
      <c r="E5904" s="162" t="s">
        <v>376</v>
      </c>
      <c r="F5904" s="162" t="s">
        <v>377</v>
      </c>
      <c r="G5904" s="162" t="s">
        <v>90</v>
      </c>
      <c r="I5904" s="164" t="s">
        <v>91</v>
      </c>
      <c r="J5904" s="164" t="s">
        <v>1368</v>
      </c>
      <c r="K5904" s="162" t="s">
        <v>51</v>
      </c>
      <c r="L5904" s="162" t="s">
        <v>92</v>
      </c>
      <c r="M5904" s="162" t="s">
        <v>52</v>
      </c>
      <c r="N5904" s="162" t="s">
        <v>51</v>
      </c>
      <c r="O5904" s="162" t="s">
        <v>51</v>
      </c>
      <c r="P5904" s="162" t="s">
        <v>51</v>
      </c>
      <c r="Q5904" s="162" t="s">
        <v>51</v>
      </c>
      <c r="R5904" s="162" t="s">
        <v>51</v>
      </c>
      <c r="S5904">
        <v>0</v>
      </c>
      <c r="T5904">
        <v>0</v>
      </c>
      <c r="U5904">
        <v>0</v>
      </c>
      <c r="V5904">
        <v>0</v>
      </c>
      <c r="W5904">
        <v>0</v>
      </c>
      <c r="X5904">
        <v>0</v>
      </c>
      <c r="Y5904">
        <v>0</v>
      </c>
      <c r="Z5904">
        <v>0</v>
      </c>
      <c r="AA5904">
        <v>0</v>
      </c>
      <c r="AB5904">
        <v>0</v>
      </c>
      <c r="AC5904">
        <v>0</v>
      </c>
      <c r="AD5904">
        <v>0</v>
      </c>
      <c r="AE5904">
        <v>0</v>
      </c>
      <c r="AF5904">
        <v>0</v>
      </c>
      <c r="AG5904">
        <v>0</v>
      </c>
    </row>
    <row r="5905" spans="1:33">
      <c r="A5905" s="162" t="s">
        <v>86</v>
      </c>
      <c r="B5905" s="162" t="s">
        <v>87</v>
      </c>
      <c r="C5905" s="162" t="s">
        <v>47</v>
      </c>
      <c r="D5905" s="162" t="s">
        <v>51</v>
      </c>
      <c r="E5905" s="162" t="s">
        <v>378</v>
      </c>
      <c r="F5905" s="162" t="s">
        <v>379</v>
      </c>
      <c r="G5905" s="162" t="s">
        <v>90</v>
      </c>
      <c r="I5905" s="164" t="s">
        <v>91</v>
      </c>
      <c r="J5905" s="164" t="s">
        <v>1368</v>
      </c>
      <c r="K5905" s="162" t="s">
        <v>51</v>
      </c>
      <c r="L5905" s="162" t="s">
        <v>97</v>
      </c>
      <c r="M5905" s="162" t="s">
        <v>92</v>
      </c>
      <c r="N5905" s="162" t="s">
        <v>51</v>
      </c>
      <c r="O5905" s="162" t="s">
        <v>51</v>
      </c>
      <c r="P5905" s="162" t="s">
        <v>51</v>
      </c>
      <c r="Q5905" s="162" t="s">
        <v>51</v>
      </c>
      <c r="R5905" s="162" t="s">
        <v>51</v>
      </c>
      <c r="S5905">
        <v>0</v>
      </c>
      <c r="T5905">
        <v>0</v>
      </c>
      <c r="U5905">
        <v>0</v>
      </c>
      <c r="V5905">
        <v>0</v>
      </c>
      <c r="W5905">
        <v>0</v>
      </c>
      <c r="X5905">
        <v>0</v>
      </c>
      <c r="Y5905">
        <v>0</v>
      </c>
      <c r="Z5905">
        <v>0</v>
      </c>
      <c r="AA5905">
        <v>0</v>
      </c>
      <c r="AB5905">
        <v>0</v>
      </c>
      <c r="AC5905">
        <v>0</v>
      </c>
      <c r="AD5905">
        <v>0</v>
      </c>
      <c r="AE5905">
        <v>0</v>
      </c>
      <c r="AF5905">
        <v>0</v>
      </c>
      <c r="AG5905">
        <v>0</v>
      </c>
    </row>
    <row r="5906" spans="1:33">
      <c r="A5906" s="162" t="s">
        <v>86</v>
      </c>
      <c r="B5906" s="162" t="s">
        <v>87</v>
      </c>
      <c r="C5906" s="162" t="s">
        <v>47</v>
      </c>
      <c r="D5906" s="162" t="s">
        <v>51</v>
      </c>
      <c r="E5906" s="162" t="s">
        <v>380</v>
      </c>
      <c r="F5906" s="162" t="s">
        <v>381</v>
      </c>
      <c r="G5906" s="162" t="s">
        <v>90</v>
      </c>
      <c r="I5906" s="164" t="s">
        <v>91</v>
      </c>
      <c r="J5906" s="164" t="s">
        <v>1368</v>
      </c>
      <c r="K5906" s="162" t="s">
        <v>51</v>
      </c>
      <c r="L5906" s="162" t="s">
        <v>97</v>
      </c>
      <c r="M5906" s="162" t="s">
        <v>52</v>
      </c>
      <c r="N5906" s="162" t="s">
        <v>51</v>
      </c>
      <c r="O5906" s="162" t="s">
        <v>51</v>
      </c>
      <c r="P5906" s="162" t="s">
        <v>51</v>
      </c>
      <c r="Q5906" s="162" t="s">
        <v>51</v>
      </c>
      <c r="R5906" s="162" t="s">
        <v>51</v>
      </c>
      <c r="S5906">
        <v>0</v>
      </c>
      <c r="T5906">
        <v>0</v>
      </c>
      <c r="U5906">
        <v>0</v>
      </c>
      <c r="V5906">
        <v>0</v>
      </c>
      <c r="W5906">
        <v>0</v>
      </c>
      <c r="X5906">
        <v>0</v>
      </c>
      <c r="Y5906">
        <v>0</v>
      </c>
      <c r="Z5906">
        <v>0</v>
      </c>
      <c r="AA5906">
        <v>0</v>
      </c>
      <c r="AB5906">
        <v>0</v>
      </c>
      <c r="AC5906">
        <v>0</v>
      </c>
      <c r="AD5906">
        <v>0</v>
      </c>
      <c r="AE5906">
        <v>0</v>
      </c>
      <c r="AF5906">
        <v>0</v>
      </c>
      <c r="AG5906">
        <v>0</v>
      </c>
    </row>
    <row r="5907" spans="1:33">
      <c r="A5907" s="162" t="s">
        <v>86</v>
      </c>
      <c r="B5907" s="162" t="s">
        <v>87</v>
      </c>
      <c r="C5907" s="162" t="s">
        <v>47</v>
      </c>
      <c r="D5907" s="162" t="s">
        <v>51</v>
      </c>
      <c r="E5907" s="162" t="s">
        <v>382</v>
      </c>
      <c r="F5907" s="162" t="s">
        <v>383</v>
      </c>
      <c r="G5907" s="162" t="s">
        <v>90</v>
      </c>
      <c r="I5907" s="164" t="s">
        <v>91</v>
      </c>
      <c r="J5907" s="164" t="s">
        <v>1368</v>
      </c>
      <c r="K5907" s="162" t="s">
        <v>51</v>
      </c>
      <c r="L5907" s="162" t="s">
        <v>97</v>
      </c>
      <c r="M5907" s="162" t="s">
        <v>52</v>
      </c>
      <c r="N5907" s="162" t="s">
        <v>51</v>
      </c>
      <c r="O5907" s="162" t="s">
        <v>51</v>
      </c>
      <c r="P5907" s="162" t="s">
        <v>51</v>
      </c>
      <c r="Q5907" s="162" t="s">
        <v>51</v>
      </c>
      <c r="R5907" s="162" t="s">
        <v>51</v>
      </c>
      <c r="S5907">
        <v>0</v>
      </c>
      <c r="T5907">
        <v>0</v>
      </c>
      <c r="U5907">
        <v>0</v>
      </c>
      <c r="V5907">
        <v>0</v>
      </c>
      <c r="W5907">
        <v>0</v>
      </c>
      <c r="X5907">
        <v>0</v>
      </c>
      <c r="Y5907">
        <v>0</v>
      </c>
      <c r="Z5907">
        <v>0</v>
      </c>
      <c r="AA5907">
        <v>0</v>
      </c>
      <c r="AB5907">
        <v>0</v>
      </c>
      <c r="AC5907">
        <v>0</v>
      </c>
      <c r="AD5907">
        <v>0</v>
      </c>
      <c r="AE5907">
        <v>0</v>
      </c>
      <c r="AF5907">
        <v>0</v>
      </c>
      <c r="AG5907">
        <v>0</v>
      </c>
    </row>
    <row r="5908" spans="1:33">
      <c r="A5908" s="162" t="s">
        <v>86</v>
      </c>
      <c r="B5908" s="162" t="s">
        <v>87</v>
      </c>
      <c r="C5908" s="162" t="s">
        <v>47</v>
      </c>
      <c r="D5908" s="162" t="s">
        <v>51</v>
      </c>
      <c r="E5908" s="162" t="s">
        <v>384</v>
      </c>
      <c r="F5908" s="162" t="s">
        <v>385</v>
      </c>
      <c r="G5908" s="162" t="s">
        <v>90</v>
      </c>
      <c r="I5908" s="164" t="s">
        <v>91</v>
      </c>
      <c r="J5908" s="164" t="s">
        <v>1368</v>
      </c>
      <c r="K5908" s="162" t="s">
        <v>51</v>
      </c>
      <c r="L5908" s="162" t="s">
        <v>97</v>
      </c>
      <c r="M5908" s="162" t="s">
        <v>52</v>
      </c>
      <c r="N5908" s="162" t="s">
        <v>51</v>
      </c>
      <c r="O5908" s="162" t="s">
        <v>51</v>
      </c>
      <c r="P5908" s="162" t="s">
        <v>51</v>
      </c>
      <c r="Q5908" s="162" t="s">
        <v>51</v>
      </c>
      <c r="R5908" s="162" t="s">
        <v>51</v>
      </c>
      <c r="S5908">
        <v>0</v>
      </c>
      <c r="T5908">
        <v>0</v>
      </c>
      <c r="U5908">
        <v>0</v>
      </c>
      <c r="V5908">
        <v>0</v>
      </c>
      <c r="W5908">
        <v>0</v>
      </c>
      <c r="X5908">
        <v>0</v>
      </c>
      <c r="Y5908">
        <v>0</v>
      </c>
      <c r="Z5908">
        <v>0</v>
      </c>
      <c r="AA5908">
        <v>0</v>
      </c>
      <c r="AB5908">
        <v>0</v>
      </c>
      <c r="AC5908">
        <v>0</v>
      </c>
      <c r="AD5908">
        <v>0</v>
      </c>
      <c r="AE5908">
        <v>0</v>
      </c>
      <c r="AF5908">
        <v>0</v>
      </c>
      <c r="AG5908">
        <v>0</v>
      </c>
    </row>
    <row r="5909" spans="1:33">
      <c r="A5909" s="162" t="s">
        <v>86</v>
      </c>
      <c r="B5909" s="162" t="s">
        <v>87</v>
      </c>
      <c r="C5909" s="162" t="s">
        <v>47</v>
      </c>
      <c r="D5909" s="162" t="s">
        <v>51</v>
      </c>
      <c r="E5909" s="162" t="s">
        <v>386</v>
      </c>
      <c r="F5909" s="162" t="s">
        <v>387</v>
      </c>
      <c r="G5909" s="162" t="s">
        <v>90</v>
      </c>
      <c r="I5909" s="164" t="s">
        <v>91</v>
      </c>
      <c r="J5909" s="164" t="s">
        <v>1368</v>
      </c>
      <c r="K5909" s="162" t="s">
        <v>51</v>
      </c>
      <c r="L5909" s="162" t="s">
        <v>97</v>
      </c>
      <c r="M5909" s="162" t="s">
        <v>52</v>
      </c>
      <c r="N5909" s="162" t="s">
        <v>51</v>
      </c>
      <c r="O5909" s="162" t="s">
        <v>51</v>
      </c>
      <c r="P5909" s="162" t="s">
        <v>51</v>
      </c>
      <c r="Q5909" s="162" t="s">
        <v>51</v>
      </c>
      <c r="R5909" s="162" t="s">
        <v>51</v>
      </c>
      <c r="S5909">
        <v>0</v>
      </c>
      <c r="T5909">
        <v>0</v>
      </c>
      <c r="U5909">
        <v>0</v>
      </c>
      <c r="V5909">
        <v>0</v>
      </c>
      <c r="W5909">
        <v>0</v>
      </c>
      <c r="X5909">
        <v>0</v>
      </c>
      <c r="Y5909">
        <v>0</v>
      </c>
      <c r="Z5909">
        <v>0</v>
      </c>
      <c r="AA5909">
        <v>0</v>
      </c>
      <c r="AB5909">
        <v>0</v>
      </c>
      <c r="AC5909">
        <v>0</v>
      </c>
      <c r="AD5909">
        <v>0</v>
      </c>
      <c r="AE5909">
        <v>0</v>
      </c>
      <c r="AF5909">
        <v>0</v>
      </c>
      <c r="AG5909">
        <v>0</v>
      </c>
    </row>
    <row r="5910" spans="1:33">
      <c r="A5910" s="162" t="s">
        <v>86</v>
      </c>
      <c r="B5910" s="162" t="s">
        <v>87</v>
      </c>
      <c r="C5910" s="162" t="s">
        <v>47</v>
      </c>
      <c r="D5910" s="162" t="s">
        <v>51</v>
      </c>
      <c r="E5910" s="162" t="s">
        <v>388</v>
      </c>
      <c r="F5910" s="162" t="s">
        <v>389</v>
      </c>
      <c r="G5910" s="162" t="s">
        <v>90</v>
      </c>
      <c r="I5910" s="164" t="s">
        <v>91</v>
      </c>
      <c r="J5910" s="164" t="s">
        <v>1368</v>
      </c>
      <c r="K5910" s="162" t="s">
        <v>51</v>
      </c>
      <c r="L5910" s="162" t="s">
        <v>97</v>
      </c>
      <c r="M5910" s="162" t="s">
        <v>52</v>
      </c>
      <c r="N5910" s="162" t="s">
        <v>51</v>
      </c>
      <c r="O5910" s="162" t="s">
        <v>51</v>
      </c>
      <c r="P5910" s="162" t="s">
        <v>51</v>
      </c>
      <c r="Q5910" s="162" t="s">
        <v>51</v>
      </c>
      <c r="R5910" s="162" t="s">
        <v>51</v>
      </c>
      <c r="S5910">
        <v>0</v>
      </c>
      <c r="T5910">
        <v>0</v>
      </c>
      <c r="U5910">
        <v>0</v>
      </c>
      <c r="V5910">
        <v>0</v>
      </c>
      <c r="W5910">
        <v>0</v>
      </c>
      <c r="X5910">
        <v>0</v>
      </c>
      <c r="Y5910">
        <v>0</v>
      </c>
      <c r="Z5910">
        <v>0</v>
      </c>
      <c r="AA5910">
        <v>0</v>
      </c>
      <c r="AB5910">
        <v>0</v>
      </c>
      <c r="AC5910">
        <v>0</v>
      </c>
      <c r="AD5910">
        <v>0</v>
      </c>
      <c r="AE5910">
        <v>0</v>
      </c>
      <c r="AF5910">
        <v>0</v>
      </c>
      <c r="AG5910">
        <v>0</v>
      </c>
    </row>
    <row r="5911" spans="1:33">
      <c r="A5911" s="162" t="s">
        <v>86</v>
      </c>
      <c r="B5911" s="162" t="s">
        <v>87</v>
      </c>
      <c r="C5911" s="162" t="s">
        <v>47</v>
      </c>
      <c r="D5911" s="162" t="s">
        <v>51</v>
      </c>
      <c r="E5911" s="162" t="s">
        <v>390</v>
      </c>
      <c r="F5911" s="162" t="s">
        <v>391</v>
      </c>
      <c r="G5911" s="162" t="s">
        <v>90</v>
      </c>
      <c r="I5911" s="164" t="s">
        <v>91</v>
      </c>
      <c r="J5911" s="164" t="s">
        <v>1368</v>
      </c>
      <c r="K5911" s="162" t="s">
        <v>51</v>
      </c>
      <c r="L5911" s="162" t="s">
        <v>108</v>
      </c>
      <c r="M5911" s="162" t="s">
        <v>92</v>
      </c>
      <c r="N5911" s="162" t="s">
        <v>51</v>
      </c>
      <c r="O5911" s="162" t="s">
        <v>51</v>
      </c>
      <c r="P5911" s="162" t="s">
        <v>51</v>
      </c>
      <c r="Q5911" s="162" t="s">
        <v>51</v>
      </c>
      <c r="R5911" s="162" t="s">
        <v>51</v>
      </c>
      <c r="S5911">
        <v>0</v>
      </c>
      <c r="T5911">
        <v>0</v>
      </c>
      <c r="U5911">
        <v>0</v>
      </c>
      <c r="V5911">
        <v>0</v>
      </c>
      <c r="W5911">
        <v>0</v>
      </c>
      <c r="X5911">
        <v>0</v>
      </c>
      <c r="Y5911">
        <v>0</v>
      </c>
      <c r="Z5911">
        <v>0</v>
      </c>
      <c r="AA5911">
        <v>0</v>
      </c>
      <c r="AB5911">
        <v>0</v>
      </c>
      <c r="AC5911">
        <v>0</v>
      </c>
      <c r="AD5911">
        <v>0</v>
      </c>
      <c r="AE5911">
        <v>0</v>
      </c>
      <c r="AF5911">
        <v>0</v>
      </c>
      <c r="AG5911">
        <v>0</v>
      </c>
    </row>
    <row r="5912" spans="1:33">
      <c r="A5912" s="162" t="s">
        <v>86</v>
      </c>
      <c r="B5912" s="162" t="s">
        <v>87</v>
      </c>
      <c r="C5912" s="162" t="s">
        <v>47</v>
      </c>
      <c r="D5912" s="162" t="s">
        <v>51</v>
      </c>
      <c r="E5912" s="162" t="s">
        <v>392</v>
      </c>
      <c r="F5912" s="162" t="s">
        <v>393</v>
      </c>
      <c r="G5912" s="162" t="s">
        <v>90</v>
      </c>
      <c r="I5912" s="164" t="s">
        <v>91</v>
      </c>
      <c r="J5912" s="164" t="s">
        <v>1368</v>
      </c>
      <c r="K5912" s="162" t="s">
        <v>51</v>
      </c>
      <c r="L5912" s="162" t="s">
        <v>108</v>
      </c>
      <c r="M5912" s="162" t="s">
        <v>52</v>
      </c>
      <c r="N5912" s="162" t="s">
        <v>51</v>
      </c>
      <c r="O5912" s="162" t="s">
        <v>51</v>
      </c>
      <c r="P5912" s="162" t="s">
        <v>51</v>
      </c>
      <c r="Q5912" s="162" t="s">
        <v>51</v>
      </c>
      <c r="R5912" s="162" t="s">
        <v>51</v>
      </c>
      <c r="S5912">
        <v>0</v>
      </c>
      <c r="T5912">
        <v>0</v>
      </c>
      <c r="U5912">
        <v>0</v>
      </c>
      <c r="V5912">
        <v>0</v>
      </c>
      <c r="W5912">
        <v>0</v>
      </c>
      <c r="X5912">
        <v>0</v>
      </c>
      <c r="Y5912">
        <v>0</v>
      </c>
      <c r="Z5912">
        <v>0</v>
      </c>
      <c r="AA5912">
        <v>0</v>
      </c>
      <c r="AB5912">
        <v>0</v>
      </c>
      <c r="AC5912">
        <v>0</v>
      </c>
      <c r="AD5912">
        <v>0</v>
      </c>
      <c r="AE5912">
        <v>0</v>
      </c>
      <c r="AF5912">
        <v>0</v>
      </c>
      <c r="AG5912">
        <v>0</v>
      </c>
    </row>
    <row r="5913" spans="1:33">
      <c r="A5913" s="162" t="s">
        <v>86</v>
      </c>
      <c r="B5913" s="162" t="s">
        <v>87</v>
      </c>
      <c r="C5913" s="162" t="s">
        <v>47</v>
      </c>
      <c r="D5913" s="162" t="s">
        <v>51</v>
      </c>
      <c r="E5913" s="162" t="s">
        <v>394</v>
      </c>
      <c r="F5913" s="162" t="s">
        <v>395</v>
      </c>
      <c r="G5913" s="162" t="s">
        <v>90</v>
      </c>
      <c r="I5913" s="164" t="s">
        <v>91</v>
      </c>
      <c r="J5913" s="164" t="s">
        <v>1368</v>
      </c>
      <c r="K5913" s="162" t="s">
        <v>51</v>
      </c>
      <c r="L5913" s="162" t="s">
        <v>108</v>
      </c>
      <c r="M5913" s="162" t="s">
        <v>92</v>
      </c>
      <c r="N5913" s="162" t="s">
        <v>51</v>
      </c>
      <c r="O5913" s="162" t="s">
        <v>51</v>
      </c>
      <c r="P5913" s="162" t="s">
        <v>51</v>
      </c>
      <c r="Q5913" s="162" t="s">
        <v>51</v>
      </c>
      <c r="R5913" s="162" t="s">
        <v>51</v>
      </c>
      <c r="S5913">
        <v>0</v>
      </c>
      <c r="T5913">
        <v>0</v>
      </c>
      <c r="U5913">
        <v>0</v>
      </c>
      <c r="V5913">
        <v>0</v>
      </c>
      <c r="W5913">
        <v>0</v>
      </c>
      <c r="X5913">
        <v>0</v>
      </c>
      <c r="Y5913">
        <v>0</v>
      </c>
      <c r="Z5913">
        <v>0</v>
      </c>
      <c r="AA5913">
        <v>0</v>
      </c>
      <c r="AB5913">
        <v>0</v>
      </c>
      <c r="AC5913">
        <v>0</v>
      </c>
      <c r="AD5913">
        <v>0</v>
      </c>
      <c r="AE5913">
        <v>0</v>
      </c>
      <c r="AF5913">
        <v>0</v>
      </c>
      <c r="AG5913">
        <v>0</v>
      </c>
    </row>
    <row r="5914" spans="1:33">
      <c r="A5914" s="162" t="s">
        <v>86</v>
      </c>
      <c r="B5914" s="162" t="s">
        <v>87</v>
      </c>
      <c r="C5914" s="162" t="s">
        <v>47</v>
      </c>
      <c r="D5914" s="162" t="s">
        <v>51</v>
      </c>
      <c r="E5914" s="162" t="s">
        <v>396</v>
      </c>
      <c r="F5914" s="162" t="s">
        <v>397</v>
      </c>
      <c r="G5914" s="162" t="s">
        <v>90</v>
      </c>
      <c r="I5914" s="164" t="s">
        <v>91</v>
      </c>
      <c r="J5914" s="164" t="s">
        <v>1368</v>
      </c>
      <c r="K5914" s="162" t="s">
        <v>51</v>
      </c>
      <c r="L5914" s="162" t="s">
        <v>108</v>
      </c>
      <c r="M5914" s="162" t="s">
        <v>92</v>
      </c>
      <c r="N5914" s="162" t="s">
        <v>51</v>
      </c>
      <c r="O5914" s="162" t="s">
        <v>51</v>
      </c>
      <c r="P5914" s="162" t="s">
        <v>51</v>
      </c>
      <c r="Q5914" s="162" t="s">
        <v>51</v>
      </c>
      <c r="R5914" s="162" t="s">
        <v>51</v>
      </c>
      <c r="S5914">
        <v>0</v>
      </c>
      <c r="T5914">
        <v>0</v>
      </c>
      <c r="U5914">
        <v>0</v>
      </c>
      <c r="V5914">
        <v>0</v>
      </c>
      <c r="W5914">
        <v>0</v>
      </c>
      <c r="X5914">
        <v>0</v>
      </c>
      <c r="Y5914">
        <v>0</v>
      </c>
      <c r="Z5914">
        <v>0</v>
      </c>
      <c r="AA5914">
        <v>0</v>
      </c>
      <c r="AB5914">
        <v>0</v>
      </c>
      <c r="AC5914">
        <v>0</v>
      </c>
      <c r="AD5914">
        <v>0</v>
      </c>
      <c r="AE5914">
        <v>0</v>
      </c>
      <c r="AF5914">
        <v>0</v>
      </c>
      <c r="AG5914">
        <v>0</v>
      </c>
    </row>
    <row r="5915" spans="1:33">
      <c r="A5915" s="162" t="s">
        <v>86</v>
      </c>
      <c r="B5915" s="162" t="s">
        <v>87</v>
      </c>
      <c r="C5915" s="162" t="s">
        <v>47</v>
      </c>
      <c r="D5915" s="162" t="s">
        <v>51</v>
      </c>
      <c r="E5915" s="162" t="s">
        <v>398</v>
      </c>
      <c r="F5915" s="162" t="s">
        <v>399</v>
      </c>
      <c r="G5915" s="162" t="s">
        <v>90</v>
      </c>
      <c r="I5915" s="164" t="s">
        <v>91</v>
      </c>
      <c r="J5915" s="164" t="s">
        <v>1368</v>
      </c>
      <c r="K5915" s="162" t="s">
        <v>51</v>
      </c>
      <c r="L5915" s="162" t="s">
        <v>108</v>
      </c>
      <c r="M5915" s="162" t="s">
        <v>92</v>
      </c>
      <c r="N5915" s="162" t="s">
        <v>51</v>
      </c>
      <c r="O5915" s="162" t="s">
        <v>51</v>
      </c>
      <c r="P5915" s="162" t="s">
        <v>51</v>
      </c>
      <c r="Q5915" s="162" t="s">
        <v>51</v>
      </c>
      <c r="R5915" s="162" t="s">
        <v>51</v>
      </c>
      <c r="S5915">
        <v>0</v>
      </c>
      <c r="T5915">
        <v>0</v>
      </c>
      <c r="U5915">
        <v>0</v>
      </c>
      <c r="V5915">
        <v>0</v>
      </c>
      <c r="W5915">
        <v>0</v>
      </c>
      <c r="X5915">
        <v>0</v>
      </c>
      <c r="Y5915">
        <v>0</v>
      </c>
      <c r="Z5915">
        <v>0</v>
      </c>
      <c r="AA5915">
        <v>0</v>
      </c>
      <c r="AB5915">
        <v>0</v>
      </c>
      <c r="AC5915">
        <v>0</v>
      </c>
      <c r="AD5915">
        <v>0</v>
      </c>
      <c r="AE5915">
        <v>0</v>
      </c>
      <c r="AF5915">
        <v>0</v>
      </c>
      <c r="AG5915">
        <v>0</v>
      </c>
    </row>
    <row r="5916" spans="1:33">
      <c r="A5916" s="162" t="s">
        <v>86</v>
      </c>
      <c r="B5916" s="162" t="s">
        <v>87</v>
      </c>
      <c r="C5916" s="162" t="s">
        <v>47</v>
      </c>
      <c r="D5916" s="162" t="s">
        <v>51</v>
      </c>
      <c r="E5916" s="162" t="s">
        <v>400</v>
      </c>
      <c r="F5916" s="162" t="s">
        <v>401</v>
      </c>
      <c r="G5916" s="162" t="s">
        <v>90</v>
      </c>
      <c r="I5916" s="164" t="s">
        <v>91</v>
      </c>
      <c r="J5916" s="164" t="s">
        <v>1368</v>
      </c>
      <c r="K5916" s="162" t="s">
        <v>51</v>
      </c>
      <c r="L5916" s="162" t="s">
        <v>108</v>
      </c>
      <c r="M5916" s="162" t="s">
        <v>52</v>
      </c>
      <c r="N5916" s="162" t="s">
        <v>51</v>
      </c>
      <c r="O5916" s="162" t="s">
        <v>51</v>
      </c>
      <c r="P5916" s="162" t="s">
        <v>51</v>
      </c>
      <c r="Q5916" s="162" t="s">
        <v>51</v>
      </c>
      <c r="R5916" s="162" t="s">
        <v>51</v>
      </c>
      <c r="S5916">
        <v>0</v>
      </c>
      <c r="T5916">
        <v>0</v>
      </c>
      <c r="U5916">
        <v>0</v>
      </c>
      <c r="V5916">
        <v>0</v>
      </c>
      <c r="W5916">
        <v>0</v>
      </c>
      <c r="X5916">
        <v>0</v>
      </c>
      <c r="Y5916">
        <v>0</v>
      </c>
      <c r="Z5916">
        <v>0</v>
      </c>
      <c r="AA5916">
        <v>0</v>
      </c>
      <c r="AB5916">
        <v>0</v>
      </c>
      <c r="AC5916">
        <v>0</v>
      </c>
      <c r="AD5916">
        <v>0</v>
      </c>
      <c r="AE5916">
        <v>0</v>
      </c>
      <c r="AF5916">
        <v>0</v>
      </c>
      <c r="AG5916">
        <v>0</v>
      </c>
    </row>
    <row r="5917" spans="1:33">
      <c r="A5917" s="162" t="s">
        <v>86</v>
      </c>
      <c r="B5917" s="162" t="s">
        <v>87</v>
      </c>
      <c r="C5917" s="162" t="s">
        <v>47</v>
      </c>
      <c r="D5917" s="162" t="s">
        <v>51</v>
      </c>
      <c r="E5917" s="162" t="s">
        <v>402</v>
      </c>
      <c r="F5917" s="162" t="s">
        <v>403</v>
      </c>
      <c r="G5917" s="162" t="s">
        <v>90</v>
      </c>
      <c r="I5917" s="164" t="s">
        <v>91</v>
      </c>
      <c r="J5917" s="164" t="s">
        <v>1368</v>
      </c>
      <c r="K5917" s="162" t="s">
        <v>51</v>
      </c>
      <c r="L5917" s="162" t="s">
        <v>108</v>
      </c>
      <c r="M5917" s="162" t="s">
        <v>52</v>
      </c>
      <c r="N5917" s="162" t="s">
        <v>51</v>
      </c>
      <c r="O5917" s="162" t="s">
        <v>51</v>
      </c>
      <c r="P5917" s="162" t="s">
        <v>51</v>
      </c>
      <c r="Q5917" s="162" t="s">
        <v>51</v>
      </c>
      <c r="R5917" s="162" t="s">
        <v>51</v>
      </c>
      <c r="S5917">
        <v>0</v>
      </c>
      <c r="T5917">
        <v>0</v>
      </c>
      <c r="U5917">
        <v>0</v>
      </c>
      <c r="V5917">
        <v>0</v>
      </c>
      <c r="W5917">
        <v>0</v>
      </c>
      <c r="X5917">
        <v>0</v>
      </c>
      <c r="Y5917">
        <v>0</v>
      </c>
      <c r="Z5917">
        <v>0</v>
      </c>
      <c r="AA5917">
        <v>0</v>
      </c>
      <c r="AB5917">
        <v>0</v>
      </c>
      <c r="AC5917">
        <v>0</v>
      </c>
      <c r="AD5917">
        <v>0</v>
      </c>
      <c r="AE5917">
        <v>0</v>
      </c>
      <c r="AF5917">
        <v>0</v>
      </c>
      <c r="AG5917">
        <v>0</v>
      </c>
    </row>
    <row r="5918" spans="1:33">
      <c r="A5918" s="162" t="s">
        <v>86</v>
      </c>
      <c r="B5918" s="162" t="s">
        <v>87</v>
      </c>
      <c r="C5918" s="162" t="s">
        <v>47</v>
      </c>
      <c r="D5918" s="162" t="s">
        <v>51</v>
      </c>
      <c r="E5918" s="162" t="s">
        <v>404</v>
      </c>
      <c r="F5918" s="162" t="s">
        <v>405</v>
      </c>
      <c r="G5918" s="162" t="s">
        <v>90</v>
      </c>
      <c r="I5918" s="164" t="s">
        <v>91</v>
      </c>
      <c r="J5918" s="164" t="s">
        <v>1368</v>
      </c>
      <c r="K5918" s="162" t="s">
        <v>51</v>
      </c>
      <c r="L5918" s="162" t="s">
        <v>259</v>
      </c>
      <c r="M5918" s="162" t="s">
        <v>52</v>
      </c>
      <c r="N5918" s="162" t="s">
        <v>51</v>
      </c>
      <c r="O5918" s="162" t="s">
        <v>51</v>
      </c>
      <c r="P5918" s="162" t="s">
        <v>51</v>
      </c>
      <c r="Q5918" s="162" t="s">
        <v>51</v>
      </c>
      <c r="R5918" s="162" t="s">
        <v>51</v>
      </c>
      <c r="S5918">
        <v>0</v>
      </c>
      <c r="T5918">
        <v>0</v>
      </c>
      <c r="U5918">
        <v>0</v>
      </c>
      <c r="V5918">
        <v>0</v>
      </c>
      <c r="W5918">
        <v>0</v>
      </c>
      <c r="X5918">
        <v>0</v>
      </c>
      <c r="Y5918">
        <v>0</v>
      </c>
      <c r="Z5918">
        <v>0</v>
      </c>
      <c r="AA5918">
        <v>0</v>
      </c>
      <c r="AB5918">
        <v>0</v>
      </c>
      <c r="AC5918">
        <v>0</v>
      </c>
      <c r="AD5918">
        <v>0</v>
      </c>
      <c r="AE5918">
        <v>0</v>
      </c>
      <c r="AF5918">
        <v>0</v>
      </c>
      <c r="AG5918">
        <v>0</v>
      </c>
    </row>
    <row r="5919" spans="1:33">
      <c r="A5919" s="162" t="s">
        <v>86</v>
      </c>
      <c r="B5919" s="162" t="s">
        <v>87</v>
      </c>
      <c r="C5919" s="162" t="s">
        <v>47</v>
      </c>
      <c r="D5919" s="162" t="s">
        <v>51</v>
      </c>
      <c r="E5919" s="162" t="s">
        <v>406</v>
      </c>
      <c r="F5919" s="162" t="s">
        <v>407</v>
      </c>
      <c r="G5919" s="162" t="s">
        <v>90</v>
      </c>
      <c r="I5919" s="164" t="s">
        <v>91</v>
      </c>
      <c r="J5919" s="164" t="s">
        <v>1368</v>
      </c>
      <c r="K5919" s="162" t="s">
        <v>51</v>
      </c>
      <c r="L5919" s="162" t="s">
        <v>259</v>
      </c>
      <c r="M5919" s="162" t="s">
        <v>92</v>
      </c>
      <c r="N5919" s="162" t="s">
        <v>51</v>
      </c>
      <c r="O5919" s="162" t="s">
        <v>51</v>
      </c>
      <c r="P5919" s="162" t="s">
        <v>51</v>
      </c>
      <c r="Q5919" s="162" t="s">
        <v>51</v>
      </c>
      <c r="R5919" s="162" t="s">
        <v>51</v>
      </c>
      <c r="S5919">
        <v>0</v>
      </c>
      <c r="T5919">
        <v>0</v>
      </c>
      <c r="U5919">
        <v>0</v>
      </c>
      <c r="V5919">
        <v>0</v>
      </c>
      <c r="W5919">
        <v>0</v>
      </c>
      <c r="X5919">
        <v>0</v>
      </c>
      <c r="Y5919">
        <v>0</v>
      </c>
      <c r="Z5919">
        <v>0</v>
      </c>
      <c r="AA5919">
        <v>0</v>
      </c>
      <c r="AB5919">
        <v>0</v>
      </c>
      <c r="AC5919">
        <v>0</v>
      </c>
      <c r="AD5919">
        <v>0</v>
      </c>
      <c r="AE5919">
        <v>0</v>
      </c>
      <c r="AF5919">
        <v>0</v>
      </c>
      <c r="AG5919">
        <v>0</v>
      </c>
    </row>
    <row r="5920" spans="1:33">
      <c r="A5920" s="162" t="s">
        <v>86</v>
      </c>
      <c r="B5920" s="162" t="s">
        <v>87</v>
      </c>
      <c r="C5920" s="162" t="s">
        <v>47</v>
      </c>
      <c r="D5920" s="162" t="s">
        <v>51</v>
      </c>
      <c r="E5920" s="162" t="s">
        <v>408</v>
      </c>
      <c r="F5920" s="162" t="s">
        <v>409</v>
      </c>
      <c r="G5920" s="162" t="s">
        <v>90</v>
      </c>
      <c r="I5920" s="164" t="s">
        <v>91</v>
      </c>
      <c r="J5920" s="164" t="s">
        <v>1368</v>
      </c>
      <c r="K5920" s="162" t="s">
        <v>51</v>
      </c>
      <c r="L5920" s="162" t="s">
        <v>92</v>
      </c>
      <c r="M5920" s="162" t="s">
        <v>92</v>
      </c>
      <c r="N5920" s="162" t="s">
        <v>51</v>
      </c>
      <c r="O5920" s="162" t="s">
        <v>51</v>
      </c>
      <c r="P5920" s="162" t="s">
        <v>51</v>
      </c>
      <c r="Q5920" s="162" t="s">
        <v>51</v>
      </c>
      <c r="R5920" s="162" t="s">
        <v>51</v>
      </c>
      <c r="S5920">
        <v>0</v>
      </c>
      <c r="T5920">
        <v>0</v>
      </c>
      <c r="U5920">
        <v>0</v>
      </c>
      <c r="V5920">
        <v>0</v>
      </c>
      <c r="W5920">
        <v>0</v>
      </c>
      <c r="X5920">
        <v>0</v>
      </c>
      <c r="Y5920">
        <v>0</v>
      </c>
      <c r="Z5920">
        <v>0</v>
      </c>
      <c r="AA5920">
        <v>0</v>
      </c>
      <c r="AB5920">
        <v>0</v>
      </c>
      <c r="AC5920">
        <v>0</v>
      </c>
      <c r="AD5920">
        <v>0</v>
      </c>
      <c r="AE5920">
        <v>0</v>
      </c>
      <c r="AF5920">
        <v>0</v>
      </c>
      <c r="AG5920">
        <v>0</v>
      </c>
    </row>
    <row r="5921" spans="1:33">
      <c r="A5921" s="162" t="s">
        <v>86</v>
      </c>
      <c r="B5921" s="162" t="s">
        <v>87</v>
      </c>
      <c r="C5921" s="162" t="s">
        <v>47</v>
      </c>
      <c r="D5921" s="162" t="s">
        <v>51</v>
      </c>
      <c r="E5921" s="162" t="s">
        <v>410</v>
      </c>
      <c r="F5921" s="162" t="s">
        <v>411</v>
      </c>
      <c r="G5921" s="162" t="s">
        <v>90</v>
      </c>
      <c r="I5921" s="164" t="s">
        <v>91</v>
      </c>
      <c r="J5921" s="164" t="s">
        <v>1368</v>
      </c>
      <c r="K5921" s="162" t="s">
        <v>51</v>
      </c>
      <c r="L5921" s="162" t="s">
        <v>97</v>
      </c>
      <c r="M5921" s="162" t="s">
        <v>92</v>
      </c>
      <c r="N5921" s="162" t="s">
        <v>51</v>
      </c>
      <c r="O5921" s="162" t="s">
        <v>51</v>
      </c>
      <c r="P5921" s="162" t="s">
        <v>51</v>
      </c>
      <c r="Q5921" s="162" t="s">
        <v>51</v>
      </c>
      <c r="R5921" s="162" t="s">
        <v>51</v>
      </c>
      <c r="S5921">
        <v>0</v>
      </c>
      <c r="T5921">
        <v>0</v>
      </c>
      <c r="U5921">
        <v>0</v>
      </c>
      <c r="V5921">
        <v>0</v>
      </c>
      <c r="W5921">
        <v>0</v>
      </c>
      <c r="X5921">
        <v>0</v>
      </c>
      <c r="Y5921">
        <v>0</v>
      </c>
      <c r="Z5921">
        <v>0</v>
      </c>
      <c r="AA5921">
        <v>0</v>
      </c>
      <c r="AB5921">
        <v>0</v>
      </c>
      <c r="AC5921">
        <v>0</v>
      </c>
      <c r="AD5921">
        <v>0</v>
      </c>
      <c r="AE5921">
        <v>0</v>
      </c>
      <c r="AF5921">
        <v>0</v>
      </c>
      <c r="AG5921">
        <v>0</v>
      </c>
    </row>
    <row r="5922" spans="1:33">
      <c r="A5922" s="162" t="s">
        <v>86</v>
      </c>
      <c r="B5922" s="162" t="s">
        <v>87</v>
      </c>
      <c r="C5922" s="162" t="s">
        <v>47</v>
      </c>
      <c r="D5922" s="162" t="s">
        <v>51</v>
      </c>
      <c r="E5922" s="162" t="s">
        <v>412</v>
      </c>
      <c r="F5922" s="162" t="s">
        <v>413</v>
      </c>
      <c r="G5922" s="162" t="s">
        <v>90</v>
      </c>
      <c r="I5922" s="164" t="s">
        <v>91</v>
      </c>
      <c r="J5922" s="164" t="s">
        <v>1368</v>
      </c>
      <c r="K5922" s="162" t="s">
        <v>51</v>
      </c>
      <c r="L5922" s="162" t="s">
        <v>97</v>
      </c>
      <c r="M5922" s="162" t="s">
        <v>52</v>
      </c>
      <c r="N5922" s="162" t="s">
        <v>51</v>
      </c>
      <c r="O5922" s="162" t="s">
        <v>51</v>
      </c>
      <c r="P5922" s="162" t="s">
        <v>51</v>
      </c>
      <c r="Q5922" s="162" t="s">
        <v>51</v>
      </c>
      <c r="R5922" s="162" t="s">
        <v>51</v>
      </c>
      <c r="S5922">
        <v>0</v>
      </c>
      <c r="T5922">
        <v>0</v>
      </c>
      <c r="U5922">
        <v>0</v>
      </c>
      <c r="V5922">
        <v>0</v>
      </c>
      <c r="W5922">
        <v>0</v>
      </c>
      <c r="X5922">
        <v>0</v>
      </c>
      <c r="Y5922">
        <v>0</v>
      </c>
      <c r="Z5922">
        <v>0</v>
      </c>
      <c r="AA5922">
        <v>0</v>
      </c>
      <c r="AB5922">
        <v>0</v>
      </c>
      <c r="AC5922">
        <v>0</v>
      </c>
      <c r="AD5922">
        <v>0</v>
      </c>
      <c r="AE5922">
        <v>0</v>
      </c>
      <c r="AF5922">
        <v>0</v>
      </c>
      <c r="AG5922">
        <v>0</v>
      </c>
    </row>
    <row r="5923" spans="1:33">
      <c r="A5923" s="162" t="s">
        <v>86</v>
      </c>
      <c r="B5923" s="162" t="s">
        <v>87</v>
      </c>
      <c r="C5923" s="162" t="s">
        <v>47</v>
      </c>
      <c r="D5923" s="162" t="s">
        <v>51</v>
      </c>
      <c r="E5923" s="162" t="s">
        <v>414</v>
      </c>
      <c r="F5923" s="162" t="s">
        <v>415</v>
      </c>
      <c r="G5923" s="162" t="s">
        <v>90</v>
      </c>
      <c r="I5923" s="164" t="s">
        <v>91</v>
      </c>
      <c r="J5923" s="164" t="s">
        <v>1368</v>
      </c>
      <c r="K5923" s="162" t="s">
        <v>51</v>
      </c>
      <c r="L5923" s="162" t="s">
        <v>108</v>
      </c>
      <c r="M5923" s="162" t="s">
        <v>52</v>
      </c>
      <c r="N5923" s="162" t="s">
        <v>51</v>
      </c>
      <c r="O5923" s="162" t="s">
        <v>51</v>
      </c>
      <c r="P5923" s="162" t="s">
        <v>51</v>
      </c>
      <c r="Q5923" s="162" t="s">
        <v>51</v>
      </c>
      <c r="R5923" s="162" t="s">
        <v>51</v>
      </c>
      <c r="S5923">
        <v>0</v>
      </c>
      <c r="T5923">
        <v>0</v>
      </c>
      <c r="U5923">
        <v>0</v>
      </c>
      <c r="V5923">
        <v>0</v>
      </c>
      <c r="W5923">
        <v>0</v>
      </c>
      <c r="X5923">
        <v>0</v>
      </c>
      <c r="Y5923">
        <v>0</v>
      </c>
      <c r="Z5923">
        <v>0</v>
      </c>
      <c r="AA5923">
        <v>0</v>
      </c>
      <c r="AB5923">
        <v>0</v>
      </c>
      <c r="AC5923">
        <v>0</v>
      </c>
      <c r="AD5923">
        <v>0</v>
      </c>
      <c r="AE5923">
        <v>0</v>
      </c>
      <c r="AF5923">
        <v>0</v>
      </c>
      <c r="AG5923">
        <v>0</v>
      </c>
    </row>
    <row r="5924" spans="1:33">
      <c r="A5924" s="162" t="s">
        <v>86</v>
      </c>
      <c r="B5924" s="162" t="s">
        <v>87</v>
      </c>
      <c r="C5924" s="162" t="s">
        <v>47</v>
      </c>
      <c r="D5924" s="162" t="s">
        <v>51</v>
      </c>
      <c r="E5924" s="162" t="s">
        <v>416</v>
      </c>
      <c r="F5924" s="162" t="s">
        <v>417</v>
      </c>
      <c r="G5924" s="162" t="s">
        <v>90</v>
      </c>
      <c r="I5924" s="164" t="s">
        <v>91</v>
      </c>
      <c r="J5924" s="164" t="s">
        <v>1368</v>
      </c>
      <c r="K5924" s="162" t="s">
        <v>51</v>
      </c>
      <c r="L5924" s="162" t="s">
        <v>108</v>
      </c>
      <c r="M5924" s="162" t="s">
        <v>108</v>
      </c>
      <c r="N5924" s="162" t="s">
        <v>51</v>
      </c>
      <c r="O5924" s="162" t="s">
        <v>51</v>
      </c>
      <c r="P5924" s="162" t="s">
        <v>51</v>
      </c>
      <c r="Q5924" s="162" t="s">
        <v>51</v>
      </c>
      <c r="R5924" s="162" t="s">
        <v>51</v>
      </c>
      <c r="S5924">
        <v>0</v>
      </c>
      <c r="T5924">
        <v>0</v>
      </c>
      <c r="U5924">
        <v>0</v>
      </c>
      <c r="V5924">
        <v>0</v>
      </c>
      <c r="W5924">
        <v>0</v>
      </c>
      <c r="X5924">
        <v>0</v>
      </c>
      <c r="Y5924">
        <v>0</v>
      </c>
      <c r="Z5924">
        <v>0</v>
      </c>
      <c r="AA5924">
        <v>0</v>
      </c>
      <c r="AB5924">
        <v>0</v>
      </c>
      <c r="AC5924">
        <v>0</v>
      </c>
      <c r="AD5924">
        <v>0</v>
      </c>
      <c r="AE5924">
        <v>0</v>
      </c>
      <c r="AF5924">
        <v>0</v>
      </c>
      <c r="AG5924">
        <v>0</v>
      </c>
    </row>
    <row r="5925" spans="1:33">
      <c r="A5925" s="162" t="s">
        <v>86</v>
      </c>
      <c r="B5925" s="162" t="s">
        <v>87</v>
      </c>
      <c r="C5925" s="162" t="s">
        <v>47</v>
      </c>
      <c r="D5925" s="162" t="s">
        <v>51</v>
      </c>
      <c r="E5925" s="162" t="s">
        <v>418</v>
      </c>
      <c r="F5925" s="162" t="s">
        <v>419</v>
      </c>
      <c r="G5925" s="162" t="s">
        <v>90</v>
      </c>
      <c r="I5925" s="164" t="s">
        <v>91</v>
      </c>
      <c r="J5925" s="164" t="s">
        <v>1368</v>
      </c>
      <c r="K5925" s="162" t="s">
        <v>51</v>
      </c>
      <c r="L5925" s="162" t="s">
        <v>108</v>
      </c>
      <c r="M5925" s="162" t="s">
        <v>52</v>
      </c>
      <c r="N5925" s="162" t="s">
        <v>51</v>
      </c>
      <c r="O5925" s="162" t="s">
        <v>51</v>
      </c>
      <c r="P5925" s="162" t="s">
        <v>51</v>
      </c>
      <c r="Q5925" s="162" t="s">
        <v>51</v>
      </c>
      <c r="R5925" s="162" t="s">
        <v>51</v>
      </c>
      <c r="S5925">
        <v>0</v>
      </c>
      <c r="T5925">
        <v>0</v>
      </c>
      <c r="U5925">
        <v>0</v>
      </c>
      <c r="V5925">
        <v>0</v>
      </c>
      <c r="W5925">
        <v>0</v>
      </c>
      <c r="X5925">
        <v>0</v>
      </c>
      <c r="Y5925">
        <v>0</v>
      </c>
      <c r="Z5925">
        <v>0</v>
      </c>
      <c r="AA5925">
        <v>0</v>
      </c>
      <c r="AB5925">
        <v>0</v>
      </c>
      <c r="AC5925">
        <v>0</v>
      </c>
      <c r="AD5925">
        <v>0</v>
      </c>
      <c r="AE5925">
        <v>0</v>
      </c>
      <c r="AF5925">
        <v>0</v>
      </c>
      <c r="AG5925">
        <v>0</v>
      </c>
    </row>
    <row r="5926" spans="1:33">
      <c r="A5926" s="162" t="s">
        <v>86</v>
      </c>
      <c r="B5926" s="162" t="s">
        <v>87</v>
      </c>
      <c r="C5926" s="162" t="s">
        <v>47</v>
      </c>
      <c r="D5926" s="162" t="s">
        <v>51</v>
      </c>
      <c r="E5926" s="162" t="s">
        <v>420</v>
      </c>
      <c r="F5926" s="162" t="s">
        <v>421</v>
      </c>
      <c r="G5926" s="162" t="s">
        <v>90</v>
      </c>
      <c r="I5926" s="164" t="s">
        <v>91</v>
      </c>
      <c r="J5926" s="164" t="s">
        <v>1368</v>
      </c>
      <c r="K5926" s="162" t="s">
        <v>51</v>
      </c>
      <c r="L5926" s="162" t="s">
        <v>259</v>
      </c>
      <c r="M5926" s="162" t="s">
        <v>92</v>
      </c>
      <c r="N5926" s="162" t="s">
        <v>51</v>
      </c>
      <c r="O5926" s="162" t="s">
        <v>51</v>
      </c>
      <c r="P5926" s="162" t="s">
        <v>51</v>
      </c>
      <c r="Q5926" s="162" t="s">
        <v>51</v>
      </c>
      <c r="R5926" s="162" t="s">
        <v>51</v>
      </c>
      <c r="S5926">
        <v>0</v>
      </c>
      <c r="T5926">
        <v>0</v>
      </c>
      <c r="U5926">
        <v>0</v>
      </c>
      <c r="V5926">
        <v>0</v>
      </c>
      <c r="W5926">
        <v>0</v>
      </c>
      <c r="X5926">
        <v>0</v>
      </c>
      <c r="Y5926">
        <v>0</v>
      </c>
      <c r="Z5926">
        <v>0</v>
      </c>
      <c r="AA5926">
        <v>0</v>
      </c>
      <c r="AB5926">
        <v>0</v>
      </c>
      <c r="AC5926">
        <v>0</v>
      </c>
      <c r="AD5926">
        <v>0</v>
      </c>
      <c r="AE5926">
        <v>0</v>
      </c>
      <c r="AF5926">
        <v>0</v>
      </c>
      <c r="AG5926">
        <v>0</v>
      </c>
    </row>
    <row r="5927" spans="1:33">
      <c r="A5927" s="162" t="s">
        <v>86</v>
      </c>
      <c r="B5927" s="162" t="s">
        <v>87</v>
      </c>
      <c r="C5927" s="162" t="s">
        <v>47</v>
      </c>
      <c r="D5927" s="162" t="s">
        <v>51</v>
      </c>
      <c r="E5927" s="162" t="s">
        <v>422</v>
      </c>
      <c r="F5927" s="162" t="s">
        <v>423</v>
      </c>
      <c r="G5927" s="162" t="s">
        <v>90</v>
      </c>
      <c r="I5927" s="164" t="s">
        <v>91</v>
      </c>
      <c r="J5927" s="164" t="s">
        <v>1368</v>
      </c>
      <c r="K5927" s="162" t="s">
        <v>51</v>
      </c>
      <c r="L5927" s="162" t="s">
        <v>259</v>
      </c>
      <c r="M5927" s="162" t="s">
        <v>52</v>
      </c>
      <c r="N5927" s="162" t="s">
        <v>51</v>
      </c>
      <c r="O5927" s="162" t="s">
        <v>51</v>
      </c>
      <c r="P5927" s="162" t="s">
        <v>51</v>
      </c>
      <c r="Q5927" s="162" t="s">
        <v>51</v>
      </c>
      <c r="R5927" s="162" t="s">
        <v>51</v>
      </c>
      <c r="S5927">
        <v>0</v>
      </c>
      <c r="T5927">
        <v>0</v>
      </c>
      <c r="U5927">
        <v>0</v>
      </c>
      <c r="V5927">
        <v>0</v>
      </c>
      <c r="W5927">
        <v>0</v>
      </c>
      <c r="X5927">
        <v>0</v>
      </c>
      <c r="Y5927">
        <v>0</v>
      </c>
      <c r="Z5927">
        <v>0</v>
      </c>
      <c r="AA5927">
        <v>0</v>
      </c>
      <c r="AB5927">
        <v>0</v>
      </c>
      <c r="AC5927">
        <v>0</v>
      </c>
      <c r="AD5927">
        <v>0</v>
      </c>
      <c r="AE5927">
        <v>0</v>
      </c>
      <c r="AF5927">
        <v>0</v>
      </c>
      <c r="AG5927">
        <v>0</v>
      </c>
    </row>
    <row r="5928" spans="1:33">
      <c r="A5928" s="162" t="s">
        <v>86</v>
      </c>
      <c r="B5928" s="162" t="s">
        <v>87</v>
      </c>
      <c r="C5928" s="162" t="s">
        <v>47</v>
      </c>
      <c r="D5928" s="162" t="s">
        <v>51</v>
      </c>
      <c r="E5928" s="162" t="s">
        <v>424</v>
      </c>
      <c r="F5928" s="162" t="s">
        <v>425</v>
      </c>
      <c r="G5928" s="162" t="s">
        <v>90</v>
      </c>
      <c r="I5928" s="164" t="s">
        <v>91</v>
      </c>
      <c r="J5928" s="164" t="s">
        <v>1368</v>
      </c>
      <c r="K5928" s="162" t="s">
        <v>51</v>
      </c>
      <c r="L5928" s="162" t="s">
        <v>259</v>
      </c>
      <c r="M5928" s="162" t="s">
        <v>92</v>
      </c>
      <c r="N5928" s="162" t="s">
        <v>51</v>
      </c>
      <c r="O5928" s="162" t="s">
        <v>51</v>
      </c>
      <c r="P5928" s="162" t="s">
        <v>51</v>
      </c>
      <c r="Q5928" s="162" t="s">
        <v>51</v>
      </c>
      <c r="R5928" s="162" t="s">
        <v>51</v>
      </c>
      <c r="S5928">
        <v>0</v>
      </c>
      <c r="T5928">
        <v>0</v>
      </c>
      <c r="U5928">
        <v>0</v>
      </c>
      <c r="V5928">
        <v>0</v>
      </c>
      <c r="W5928">
        <v>0</v>
      </c>
      <c r="X5928">
        <v>0</v>
      </c>
      <c r="Y5928">
        <v>0</v>
      </c>
      <c r="Z5928">
        <v>0</v>
      </c>
      <c r="AA5928">
        <v>0</v>
      </c>
      <c r="AB5928">
        <v>0</v>
      </c>
      <c r="AC5928">
        <v>0</v>
      </c>
      <c r="AD5928">
        <v>0</v>
      </c>
      <c r="AE5928">
        <v>0</v>
      </c>
      <c r="AF5928">
        <v>0</v>
      </c>
      <c r="AG5928">
        <v>0</v>
      </c>
    </row>
    <row r="5929" spans="1:33">
      <c r="A5929" s="162" t="s">
        <v>86</v>
      </c>
      <c r="B5929" s="162" t="s">
        <v>87</v>
      </c>
      <c r="C5929" s="162" t="s">
        <v>47</v>
      </c>
      <c r="D5929" s="162" t="s">
        <v>51</v>
      </c>
      <c r="E5929" s="162" t="s">
        <v>426</v>
      </c>
      <c r="F5929" s="162" t="s">
        <v>427</v>
      </c>
      <c r="G5929" s="162" t="s">
        <v>90</v>
      </c>
      <c r="I5929" s="164" t="s">
        <v>91</v>
      </c>
      <c r="J5929" s="164" t="s">
        <v>1368</v>
      </c>
      <c r="K5929" s="162" t="s">
        <v>51</v>
      </c>
      <c r="L5929" s="162" t="s">
        <v>259</v>
      </c>
      <c r="M5929" s="162" t="s">
        <v>52</v>
      </c>
      <c r="N5929" s="162" t="s">
        <v>51</v>
      </c>
      <c r="O5929" s="162" t="s">
        <v>51</v>
      </c>
      <c r="P5929" s="162" t="s">
        <v>51</v>
      </c>
      <c r="Q5929" s="162" t="s">
        <v>51</v>
      </c>
      <c r="R5929" s="162" t="s">
        <v>51</v>
      </c>
      <c r="S5929">
        <v>0</v>
      </c>
      <c r="T5929">
        <v>0</v>
      </c>
      <c r="U5929">
        <v>0</v>
      </c>
      <c r="V5929">
        <v>0</v>
      </c>
      <c r="W5929">
        <v>0</v>
      </c>
      <c r="X5929">
        <v>0</v>
      </c>
      <c r="Y5929">
        <v>0</v>
      </c>
      <c r="Z5929">
        <v>0</v>
      </c>
      <c r="AA5929">
        <v>0</v>
      </c>
      <c r="AB5929">
        <v>0</v>
      </c>
      <c r="AC5929">
        <v>0</v>
      </c>
      <c r="AD5929">
        <v>0</v>
      </c>
      <c r="AE5929">
        <v>0</v>
      </c>
      <c r="AF5929">
        <v>0</v>
      </c>
      <c r="AG5929">
        <v>0</v>
      </c>
    </row>
    <row r="5930" spans="1:33">
      <c r="A5930" s="162" t="s">
        <v>86</v>
      </c>
      <c r="B5930" s="162" t="s">
        <v>87</v>
      </c>
      <c r="C5930" s="162" t="s">
        <v>47</v>
      </c>
      <c r="D5930" s="162" t="s">
        <v>51</v>
      </c>
      <c r="E5930" s="162" t="s">
        <v>428</v>
      </c>
      <c r="F5930" s="162" t="s">
        <v>429</v>
      </c>
      <c r="G5930" s="162" t="s">
        <v>90</v>
      </c>
      <c r="I5930" s="164" t="s">
        <v>91</v>
      </c>
      <c r="J5930" s="164" t="s">
        <v>1368</v>
      </c>
      <c r="K5930" s="162" t="s">
        <v>51</v>
      </c>
      <c r="L5930" s="162" t="s">
        <v>92</v>
      </c>
      <c r="M5930" s="162" t="s">
        <v>92</v>
      </c>
      <c r="N5930" s="162" t="s">
        <v>51</v>
      </c>
      <c r="O5930" s="162" t="s">
        <v>51</v>
      </c>
      <c r="P5930" s="162" t="s">
        <v>51</v>
      </c>
      <c r="Q5930" s="162" t="s">
        <v>51</v>
      </c>
      <c r="R5930" s="162" t="s">
        <v>51</v>
      </c>
      <c r="S5930">
        <v>0</v>
      </c>
      <c r="T5930">
        <v>0</v>
      </c>
      <c r="U5930">
        <v>0</v>
      </c>
      <c r="V5930">
        <v>0</v>
      </c>
      <c r="W5930">
        <v>0</v>
      </c>
      <c r="X5930">
        <v>0</v>
      </c>
      <c r="Y5930">
        <v>0</v>
      </c>
      <c r="Z5930">
        <v>0</v>
      </c>
      <c r="AA5930">
        <v>0</v>
      </c>
      <c r="AB5930">
        <v>0</v>
      </c>
      <c r="AC5930">
        <v>0</v>
      </c>
      <c r="AD5930">
        <v>0</v>
      </c>
      <c r="AE5930">
        <v>0</v>
      </c>
      <c r="AF5930">
        <v>0</v>
      </c>
      <c r="AG5930">
        <v>0</v>
      </c>
    </row>
    <row r="5931" spans="1:33">
      <c r="A5931" s="162" t="s">
        <v>86</v>
      </c>
      <c r="B5931" s="162" t="s">
        <v>87</v>
      </c>
      <c r="C5931" s="162" t="s">
        <v>47</v>
      </c>
      <c r="D5931" s="162" t="s">
        <v>51</v>
      </c>
      <c r="E5931" s="162" t="s">
        <v>430</v>
      </c>
      <c r="F5931" s="162" t="s">
        <v>431</v>
      </c>
      <c r="G5931" s="162" t="s">
        <v>90</v>
      </c>
      <c r="I5931" s="164" t="s">
        <v>91</v>
      </c>
      <c r="J5931" s="164" t="s">
        <v>1368</v>
      </c>
      <c r="K5931" s="162" t="s">
        <v>51</v>
      </c>
      <c r="L5931" s="162" t="s">
        <v>97</v>
      </c>
      <c r="M5931" s="162" t="s">
        <v>52</v>
      </c>
      <c r="N5931" s="162" t="s">
        <v>51</v>
      </c>
      <c r="O5931" s="162" t="s">
        <v>51</v>
      </c>
      <c r="P5931" s="162" t="s">
        <v>51</v>
      </c>
      <c r="Q5931" s="162" t="s">
        <v>51</v>
      </c>
      <c r="R5931" s="162" t="s">
        <v>51</v>
      </c>
      <c r="S5931">
        <v>0</v>
      </c>
      <c r="T5931">
        <v>0</v>
      </c>
      <c r="U5931">
        <v>0</v>
      </c>
      <c r="V5931">
        <v>0</v>
      </c>
      <c r="W5931">
        <v>0</v>
      </c>
      <c r="X5931">
        <v>0</v>
      </c>
      <c r="Y5931">
        <v>0</v>
      </c>
      <c r="Z5931">
        <v>0</v>
      </c>
      <c r="AA5931">
        <v>0</v>
      </c>
      <c r="AB5931">
        <v>0</v>
      </c>
      <c r="AC5931">
        <v>0</v>
      </c>
      <c r="AD5931">
        <v>0</v>
      </c>
      <c r="AE5931">
        <v>0</v>
      </c>
      <c r="AF5931">
        <v>0</v>
      </c>
      <c r="AG5931">
        <v>0</v>
      </c>
    </row>
    <row r="5932" spans="1:33">
      <c r="A5932" s="162" t="s">
        <v>86</v>
      </c>
      <c r="B5932" s="162" t="s">
        <v>87</v>
      </c>
      <c r="C5932" s="162" t="s">
        <v>47</v>
      </c>
      <c r="D5932" s="162" t="s">
        <v>51</v>
      </c>
      <c r="E5932" s="162" t="s">
        <v>432</v>
      </c>
      <c r="F5932" s="162" t="s">
        <v>433</v>
      </c>
      <c r="G5932" s="162" t="s">
        <v>90</v>
      </c>
      <c r="I5932" s="164" t="s">
        <v>91</v>
      </c>
      <c r="J5932" s="164" t="s">
        <v>1368</v>
      </c>
      <c r="K5932" s="162" t="s">
        <v>51</v>
      </c>
      <c r="L5932" s="162" t="s">
        <v>97</v>
      </c>
      <c r="M5932" s="162" t="s">
        <v>92</v>
      </c>
      <c r="N5932" s="162" t="s">
        <v>51</v>
      </c>
      <c r="O5932" s="162" t="s">
        <v>51</v>
      </c>
      <c r="P5932" s="162" t="s">
        <v>51</v>
      </c>
      <c r="Q5932" s="162" t="s">
        <v>51</v>
      </c>
      <c r="R5932" s="162" t="s">
        <v>51</v>
      </c>
      <c r="S5932">
        <v>0</v>
      </c>
      <c r="T5932">
        <v>0</v>
      </c>
      <c r="U5932">
        <v>0</v>
      </c>
      <c r="V5932">
        <v>0</v>
      </c>
      <c r="W5932">
        <v>0</v>
      </c>
      <c r="X5932">
        <v>0</v>
      </c>
      <c r="Y5932">
        <v>0</v>
      </c>
      <c r="Z5932">
        <v>0</v>
      </c>
      <c r="AA5932">
        <v>0</v>
      </c>
      <c r="AB5932">
        <v>0</v>
      </c>
      <c r="AC5932">
        <v>0</v>
      </c>
      <c r="AD5932">
        <v>0</v>
      </c>
      <c r="AE5932">
        <v>0</v>
      </c>
      <c r="AF5932">
        <v>0</v>
      </c>
      <c r="AG5932">
        <v>0</v>
      </c>
    </row>
    <row r="5933" spans="1:33">
      <c r="A5933" s="162" t="s">
        <v>86</v>
      </c>
      <c r="B5933" s="162" t="s">
        <v>87</v>
      </c>
      <c r="C5933" s="162" t="s">
        <v>47</v>
      </c>
      <c r="D5933" s="162" t="s">
        <v>51</v>
      </c>
      <c r="E5933" s="162" t="s">
        <v>434</v>
      </c>
      <c r="F5933" s="162" t="s">
        <v>435</v>
      </c>
      <c r="G5933" s="162" t="s">
        <v>90</v>
      </c>
      <c r="I5933" s="164" t="s">
        <v>91</v>
      </c>
      <c r="J5933" s="164" t="s">
        <v>1368</v>
      </c>
      <c r="K5933" s="162" t="s">
        <v>51</v>
      </c>
      <c r="L5933" s="162" t="s">
        <v>97</v>
      </c>
      <c r="M5933" s="162" t="s">
        <v>52</v>
      </c>
      <c r="N5933" s="162" t="s">
        <v>51</v>
      </c>
      <c r="O5933" s="162" t="s">
        <v>51</v>
      </c>
      <c r="P5933" s="162" t="s">
        <v>51</v>
      </c>
      <c r="Q5933" s="162" t="s">
        <v>51</v>
      </c>
      <c r="R5933" s="162" t="s">
        <v>51</v>
      </c>
      <c r="S5933">
        <v>0</v>
      </c>
      <c r="T5933">
        <v>0</v>
      </c>
      <c r="U5933">
        <v>0</v>
      </c>
      <c r="V5933">
        <v>0</v>
      </c>
      <c r="W5933">
        <v>0</v>
      </c>
      <c r="X5933">
        <v>0</v>
      </c>
      <c r="Y5933">
        <v>0</v>
      </c>
      <c r="Z5933">
        <v>0</v>
      </c>
      <c r="AA5933">
        <v>0</v>
      </c>
      <c r="AB5933">
        <v>0</v>
      </c>
      <c r="AC5933">
        <v>0</v>
      </c>
      <c r="AD5933">
        <v>0</v>
      </c>
      <c r="AE5933">
        <v>0</v>
      </c>
      <c r="AF5933">
        <v>0</v>
      </c>
      <c r="AG5933">
        <v>0</v>
      </c>
    </row>
    <row r="5934" spans="1:33">
      <c r="A5934" s="162" t="s">
        <v>86</v>
      </c>
      <c r="B5934" s="162" t="s">
        <v>87</v>
      </c>
      <c r="C5934" s="162" t="s">
        <v>47</v>
      </c>
      <c r="D5934" s="162" t="s">
        <v>51</v>
      </c>
      <c r="E5934" s="162" t="s">
        <v>436</v>
      </c>
      <c r="F5934" s="162" t="s">
        <v>437</v>
      </c>
      <c r="G5934" s="162" t="s">
        <v>90</v>
      </c>
      <c r="I5934" s="164" t="s">
        <v>91</v>
      </c>
      <c r="J5934" s="164" t="s">
        <v>1368</v>
      </c>
      <c r="K5934" s="162" t="s">
        <v>51</v>
      </c>
      <c r="L5934" s="162" t="s">
        <v>97</v>
      </c>
      <c r="M5934" s="162" t="s">
        <v>92</v>
      </c>
      <c r="N5934" s="162" t="s">
        <v>51</v>
      </c>
      <c r="O5934" s="162" t="s">
        <v>51</v>
      </c>
      <c r="P5934" s="162" t="s">
        <v>51</v>
      </c>
      <c r="Q5934" s="162" t="s">
        <v>51</v>
      </c>
      <c r="R5934" s="162" t="s">
        <v>51</v>
      </c>
      <c r="S5934">
        <v>0</v>
      </c>
      <c r="T5934">
        <v>0</v>
      </c>
      <c r="U5934">
        <v>0</v>
      </c>
      <c r="V5934">
        <v>0</v>
      </c>
      <c r="W5934">
        <v>0</v>
      </c>
      <c r="X5934">
        <v>0</v>
      </c>
      <c r="Y5934">
        <v>0</v>
      </c>
      <c r="Z5934">
        <v>0</v>
      </c>
      <c r="AA5934">
        <v>0</v>
      </c>
      <c r="AB5934">
        <v>0</v>
      </c>
      <c r="AC5934">
        <v>0</v>
      </c>
      <c r="AD5934">
        <v>0</v>
      </c>
      <c r="AE5934">
        <v>0</v>
      </c>
      <c r="AF5934">
        <v>0</v>
      </c>
      <c r="AG5934">
        <v>0</v>
      </c>
    </row>
    <row r="5935" spans="1:33">
      <c r="A5935" s="162" t="s">
        <v>86</v>
      </c>
      <c r="B5935" s="162" t="s">
        <v>87</v>
      </c>
      <c r="C5935" s="162" t="s">
        <v>47</v>
      </c>
      <c r="D5935" s="162" t="s">
        <v>51</v>
      </c>
      <c r="E5935" s="162" t="s">
        <v>438</v>
      </c>
      <c r="F5935" s="162" t="s">
        <v>439</v>
      </c>
      <c r="G5935" s="162" t="s">
        <v>90</v>
      </c>
      <c r="I5935" s="164" t="s">
        <v>91</v>
      </c>
      <c r="J5935" s="164" t="s">
        <v>1368</v>
      </c>
      <c r="K5935" s="162" t="s">
        <v>51</v>
      </c>
      <c r="L5935" s="162" t="s">
        <v>97</v>
      </c>
      <c r="M5935" s="162" t="s">
        <v>92</v>
      </c>
      <c r="N5935" s="162" t="s">
        <v>51</v>
      </c>
      <c r="O5935" s="162" t="s">
        <v>51</v>
      </c>
      <c r="P5935" s="162" t="s">
        <v>51</v>
      </c>
      <c r="Q5935" s="162" t="s">
        <v>51</v>
      </c>
      <c r="R5935" s="162" t="s">
        <v>51</v>
      </c>
      <c r="S5935">
        <v>0</v>
      </c>
      <c r="T5935">
        <v>0</v>
      </c>
      <c r="U5935">
        <v>0</v>
      </c>
      <c r="V5935">
        <v>0</v>
      </c>
      <c r="W5935">
        <v>0</v>
      </c>
      <c r="X5935">
        <v>0</v>
      </c>
      <c r="Y5935">
        <v>0</v>
      </c>
      <c r="Z5935">
        <v>0</v>
      </c>
      <c r="AA5935">
        <v>0</v>
      </c>
      <c r="AB5935">
        <v>0</v>
      </c>
      <c r="AC5935">
        <v>0</v>
      </c>
      <c r="AD5935">
        <v>0</v>
      </c>
      <c r="AE5935">
        <v>0</v>
      </c>
      <c r="AF5935">
        <v>0</v>
      </c>
      <c r="AG5935">
        <v>0</v>
      </c>
    </row>
    <row r="5936" spans="1:33">
      <c r="A5936" s="162" t="s">
        <v>86</v>
      </c>
      <c r="B5936" s="162" t="s">
        <v>87</v>
      </c>
      <c r="C5936" s="162" t="s">
        <v>47</v>
      </c>
      <c r="D5936" s="162" t="s">
        <v>51</v>
      </c>
      <c r="E5936" s="162" t="s">
        <v>440</v>
      </c>
      <c r="F5936" s="162" t="s">
        <v>441</v>
      </c>
      <c r="G5936" s="162" t="s">
        <v>90</v>
      </c>
      <c r="I5936" s="164" t="s">
        <v>91</v>
      </c>
      <c r="J5936" s="164" t="s">
        <v>1368</v>
      </c>
      <c r="K5936" s="162" t="s">
        <v>51</v>
      </c>
      <c r="L5936" s="162" t="s">
        <v>108</v>
      </c>
      <c r="M5936" s="162" t="s">
        <v>92</v>
      </c>
      <c r="N5936" s="162" t="s">
        <v>51</v>
      </c>
      <c r="O5936" s="162" t="s">
        <v>51</v>
      </c>
      <c r="P5936" s="162" t="s">
        <v>51</v>
      </c>
      <c r="Q5936" s="162" t="s">
        <v>51</v>
      </c>
      <c r="R5936" s="162" t="s">
        <v>51</v>
      </c>
      <c r="S5936">
        <v>0</v>
      </c>
      <c r="T5936">
        <v>0</v>
      </c>
      <c r="U5936">
        <v>0</v>
      </c>
      <c r="V5936">
        <v>0</v>
      </c>
      <c r="W5936">
        <v>0</v>
      </c>
      <c r="X5936">
        <v>0</v>
      </c>
      <c r="Y5936">
        <v>0</v>
      </c>
      <c r="Z5936">
        <v>0</v>
      </c>
      <c r="AA5936">
        <v>0</v>
      </c>
      <c r="AB5936">
        <v>0</v>
      </c>
      <c r="AC5936">
        <v>0</v>
      </c>
      <c r="AD5936">
        <v>0</v>
      </c>
      <c r="AE5936">
        <v>0</v>
      </c>
      <c r="AF5936">
        <v>0</v>
      </c>
      <c r="AG5936">
        <v>0</v>
      </c>
    </row>
    <row r="5937" spans="1:33">
      <c r="A5937" s="162" t="s">
        <v>86</v>
      </c>
      <c r="B5937" s="162" t="s">
        <v>87</v>
      </c>
      <c r="C5937" s="162" t="s">
        <v>47</v>
      </c>
      <c r="D5937" s="162" t="s">
        <v>51</v>
      </c>
      <c r="E5937" s="162" t="s">
        <v>442</v>
      </c>
      <c r="F5937" s="162" t="s">
        <v>443</v>
      </c>
      <c r="G5937" s="162" t="s">
        <v>90</v>
      </c>
      <c r="I5937" s="164" t="s">
        <v>91</v>
      </c>
      <c r="J5937" s="164" t="s">
        <v>1368</v>
      </c>
      <c r="K5937" s="162" t="s">
        <v>51</v>
      </c>
      <c r="L5937" s="162" t="s">
        <v>259</v>
      </c>
      <c r="M5937" s="162" t="s">
        <v>52</v>
      </c>
      <c r="N5937" s="162" t="s">
        <v>51</v>
      </c>
      <c r="O5937" s="162" t="s">
        <v>51</v>
      </c>
      <c r="P5937" s="162" t="s">
        <v>51</v>
      </c>
      <c r="Q5937" s="162" t="s">
        <v>51</v>
      </c>
      <c r="R5937" s="162" t="s">
        <v>51</v>
      </c>
      <c r="S5937">
        <v>0</v>
      </c>
      <c r="T5937">
        <v>0</v>
      </c>
      <c r="U5937">
        <v>0</v>
      </c>
      <c r="V5937">
        <v>0</v>
      </c>
      <c r="W5937">
        <v>0</v>
      </c>
      <c r="X5937">
        <v>0</v>
      </c>
      <c r="Y5937">
        <v>0</v>
      </c>
      <c r="Z5937">
        <v>0</v>
      </c>
      <c r="AA5937">
        <v>0</v>
      </c>
      <c r="AB5937">
        <v>0</v>
      </c>
      <c r="AC5937">
        <v>0</v>
      </c>
      <c r="AD5937">
        <v>0</v>
      </c>
      <c r="AE5937">
        <v>0</v>
      </c>
      <c r="AF5937">
        <v>0</v>
      </c>
      <c r="AG5937">
        <v>0</v>
      </c>
    </row>
    <row r="5938" spans="1:33">
      <c r="A5938" s="162" t="s">
        <v>86</v>
      </c>
      <c r="B5938" s="162" t="s">
        <v>87</v>
      </c>
      <c r="C5938" s="162" t="s">
        <v>47</v>
      </c>
      <c r="D5938" s="162" t="s">
        <v>51</v>
      </c>
      <c r="E5938" s="162" t="s">
        <v>444</v>
      </c>
      <c r="F5938" s="162" t="s">
        <v>445</v>
      </c>
      <c r="G5938" s="162" t="s">
        <v>90</v>
      </c>
      <c r="I5938" s="164" t="s">
        <v>91</v>
      </c>
      <c r="J5938" s="164" t="s">
        <v>1368</v>
      </c>
      <c r="K5938" s="162" t="s">
        <v>51</v>
      </c>
      <c r="L5938" s="162" t="s">
        <v>92</v>
      </c>
      <c r="M5938" s="162" t="s">
        <v>52</v>
      </c>
      <c r="N5938" s="162" t="s">
        <v>51</v>
      </c>
      <c r="O5938" s="162" t="s">
        <v>51</v>
      </c>
      <c r="P5938" s="162" t="s">
        <v>51</v>
      </c>
      <c r="Q5938" s="162" t="s">
        <v>51</v>
      </c>
      <c r="R5938" s="162" t="s">
        <v>51</v>
      </c>
      <c r="S5938">
        <v>0</v>
      </c>
      <c r="T5938">
        <v>0</v>
      </c>
      <c r="U5938">
        <v>0</v>
      </c>
      <c r="V5938">
        <v>0</v>
      </c>
      <c r="W5938">
        <v>0</v>
      </c>
      <c r="X5938">
        <v>0</v>
      </c>
      <c r="Y5938">
        <v>0</v>
      </c>
      <c r="Z5938">
        <v>0</v>
      </c>
      <c r="AA5938">
        <v>0</v>
      </c>
      <c r="AB5938">
        <v>0</v>
      </c>
      <c r="AC5938">
        <v>0</v>
      </c>
      <c r="AD5938">
        <v>0</v>
      </c>
      <c r="AE5938">
        <v>0</v>
      </c>
      <c r="AF5938">
        <v>0</v>
      </c>
      <c r="AG5938">
        <v>0</v>
      </c>
    </row>
    <row r="5939" spans="1:33">
      <c r="A5939" s="162" t="s">
        <v>86</v>
      </c>
      <c r="B5939" s="162" t="s">
        <v>87</v>
      </c>
      <c r="C5939" s="162" t="s">
        <v>47</v>
      </c>
      <c r="D5939" s="162" t="s">
        <v>51</v>
      </c>
      <c r="E5939" s="162" t="s">
        <v>446</v>
      </c>
      <c r="F5939" s="162" t="s">
        <v>447</v>
      </c>
      <c r="G5939" s="162" t="s">
        <v>90</v>
      </c>
      <c r="I5939" s="164" t="s">
        <v>91</v>
      </c>
      <c r="J5939" s="164" t="s">
        <v>1368</v>
      </c>
      <c r="K5939" s="162" t="s">
        <v>51</v>
      </c>
      <c r="L5939" s="162" t="s">
        <v>97</v>
      </c>
      <c r="M5939" s="162" t="s">
        <v>92</v>
      </c>
      <c r="N5939" s="162" t="s">
        <v>51</v>
      </c>
      <c r="O5939" s="162" t="s">
        <v>51</v>
      </c>
      <c r="P5939" s="162" t="s">
        <v>51</v>
      </c>
      <c r="Q5939" s="162" t="s">
        <v>51</v>
      </c>
      <c r="R5939" s="162" t="s">
        <v>51</v>
      </c>
      <c r="S5939">
        <v>0</v>
      </c>
      <c r="T5939">
        <v>0</v>
      </c>
      <c r="U5939">
        <v>0</v>
      </c>
      <c r="V5939">
        <v>0</v>
      </c>
      <c r="W5939">
        <v>0</v>
      </c>
      <c r="X5939">
        <v>0</v>
      </c>
      <c r="Y5939">
        <v>0</v>
      </c>
      <c r="Z5939">
        <v>0</v>
      </c>
      <c r="AA5939">
        <v>0</v>
      </c>
      <c r="AB5939">
        <v>0</v>
      </c>
      <c r="AC5939">
        <v>0</v>
      </c>
      <c r="AD5939">
        <v>0</v>
      </c>
      <c r="AE5939">
        <v>0</v>
      </c>
      <c r="AF5939">
        <v>0</v>
      </c>
      <c r="AG5939">
        <v>0</v>
      </c>
    </row>
    <row r="5940" spans="1:33">
      <c r="A5940" s="162" t="s">
        <v>86</v>
      </c>
      <c r="B5940" s="162" t="s">
        <v>87</v>
      </c>
      <c r="C5940" s="162" t="s">
        <v>47</v>
      </c>
      <c r="D5940" s="162" t="s">
        <v>51</v>
      </c>
      <c r="E5940" s="162" t="s">
        <v>448</v>
      </c>
      <c r="F5940" s="162" t="s">
        <v>449</v>
      </c>
      <c r="G5940" s="162" t="s">
        <v>90</v>
      </c>
      <c r="I5940" s="164" t="s">
        <v>91</v>
      </c>
      <c r="J5940" s="164" t="s">
        <v>1368</v>
      </c>
      <c r="K5940" s="162" t="s">
        <v>51</v>
      </c>
      <c r="L5940" s="162" t="s">
        <v>97</v>
      </c>
      <c r="M5940" s="162" t="s">
        <v>108</v>
      </c>
      <c r="N5940" s="162" t="s">
        <v>51</v>
      </c>
      <c r="O5940" s="162" t="s">
        <v>51</v>
      </c>
      <c r="P5940" s="162" t="s">
        <v>51</v>
      </c>
      <c r="Q5940" s="162" t="s">
        <v>51</v>
      </c>
      <c r="R5940" s="162" t="s">
        <v>51</v>
      </c>
      <c r="S5940">
        <v>0</v>
      </c>
      <c r="T5940">
        <v>0</v>
      </c>
      <c r="U5940">
        <v>0</v>
      </c>
      <c r="V5940">
        <v>0</v>
      </c>
      <c r="W5940">
        <v>0</v>
      </c>
      <c r="X5940">
        <v>0</v>
      </c>
      <c r="Y5940">
        <v>0</v>
      </c>
      <c r="Z5940">
        <v>0</v>
      </c>
      <c r="AA5940">
        <v>0</v>
      </c>
      <c r="AB5940">
        <v>0</v>
      </c>
      <c r="AC5940">
        <v>0</v>
      </c>
      <c r="AD5940">
        <v>0</v>
      </c>
      <c r="AE5940">
        <v>0</v>
      </c>
      <c r="AF5940">
        <v>0</v>
      </c>
      <c r="AG5940">
        <v>0</v>
      </c>
    </row>
    <row r="5941" spans="1:33">
      <c r="A5941" s="162" t="s">
        <v>86</v>
      </c>
      <c r="B5941" s="162" t="s">
        <v>87</v>
      </c>
      <c r="C5941" s="162" t="s">
        <v>47</v>
      </c>
      <c r="D5941" s="162" t="s">
        <v>51</v>
      </c>
      <c r="E5941" s="162" t="s">
        <v>450</v>
      </c>
      <c r="F5941" s="162" t="s">
        <v>451</v>
      </c>
      <c r="G5941" s="162" t="s">
        <v>90</v>
      </c>
      <c r="I5941" s="164" t="s">
        <v>91</v>
      </c>
      <c r="J5941" s="164" t="s">
        <v>1368</v>
      </c>
      <c r="K5941" s="162" t="s">
        <v>51</v>
      </c>
      <c r="L5941" s="162" t="s">
        <v>259</v>
      </c>
      <c r="M5941" s="162" t="s">
        <v>52</v>
      </c>
      <c r="N5941" s="162" t="s">
        <v>51</v>
      </c>
      <c r="O5941" s="162" t="s">
        <v>51</v>
      </c>
      <c r="P5941" s="162" t="s">
        <v>51</v>
      </c>
      <c r="Q5941" s="162" t="s">
        <v>51</v>
      </c>
      <c r="R5941" s="162" t="s">
        <v>51</v>
      </c>
      <c r="S5941">
        <v>0</v>
      </c>
      <c r="T5941">
        <v>0</v>
      </c>
      <c r="U5941">
        <v>0</v>
      </c>
      <c r="V5941">
        <v>0</v>
      </c>
      <c r="W5941">
        <v>0</v>
      </c>
      <c r="X5941">
        <v>0</v>
      </c>
      <c r="Y5941">
        <v>0</v>
      </c>
      <c r="Z5941">
        <v>0</v>
      </c>
      <c r="AA5941">
        <v>0</v>
      </c>
      <c r="AB5941">
        <v>0</v>
      </c>
      <c r="AC5941">
        <v>0</v>
      </c>
      <c r="AD5941">
        <v>0</v>
      </c>
      <c r="AE5941">
        <v>0</v>
      </c>
      <c r="AF5941">
        <v>0</v>
      </c>
      <c r="AG5941">
        <v>0</v>
      </c>
    </row>
    <row r="5942" spans="1:33">
      <c r="A5942" s="162" t="s">
        <v>86</v>
      </c>
      <c r="B5942" s="162" t="s">
        <v>87</v>
      </c>
      <c r="C5942" s="162" t="s">
        <v>47</v>
      </c>
      <c r="D5942" s="162" t="s">
        <v>51</v>
      </c>
      <c r="E5942" s="162" t="s">
        <v>452</v>
      </c>
      <c r="F5942" s="162" t="s">
        <v>453</v>
      </c>
      <c r="G5942" s="162" t="s">
        <v>90</v>
      </c>
      <c r="I5942" s="164" t="s">
        <v>91</v>
      </c>
      <c r="J5942" s="164" t="s">
        <v>1368</v>
      </c>
      <c r="K5942" s="162" t="s">
        <v>51</v>
      </c>
      <c r="L5942" s="162" t="s">
        <v>92</v>
      </c>
      <c r="M5942" s="162" t="s">
        <v>52</v>
      </c>
      <c r="N5942" s="162" t="s">
        <v>51</v>
      </c>
      <c r="O5942" s="162" t="s">
        <v>51</v>
      </c>
      <c r="P5942" s="162" t="s">
        <v>51</v>
      </c>
      <c r="Q5942" s="162" t="s">
        <v>51</v>
      </c>
      <c r="R5942" s="162" t="s">
        <v>51</v>
      </c>
      <c r="S5942">
        <v>0</v>
      </c>
      <c r="T5942">
        <v>0</v>
      </c>
      <c r="U5942">
        <v>0</v>
      </c>
      <c r="V5942">
        <v>0</v>
      </c>
      <c r="W5942">
        <v>0</v>
      </c>
      <c r="X5942">
        <v>0</v>
      </c>
      <c r="Y5942">
        <v>0</v>
      </c>
      <c r="Z5942">
        <v>0</v>
      </c>
      <c r="AA5942">
        <v>0</v>
      </c>
      <c r="AB5942">
        <v>0</v>
      </c>
      <c r="AC5942">
        <v>0</v>
      </c>
      <c r="AD5942">
        <v>0</v>
      </c>
      <c r="AE5942">
        <v>0</v>
      </c>
      <c r="AF5942">
        <v>0</v>
      </c>
      <c r="AG5942">
        <v>0</v>
      </c>
    </row>
    <row r="5943" spans="1:33">
      <c r="A5943" s="162" t="s">
        <v>86</v>
      </c>
      <c r="B5943" s="162" t="s">
        <v>87</v>
      </c>
      <c r="C5943" s="162" t="s">
        <v>47</v>
      </c>
      <c r="D5943" s="162" t="s">
        <v>51</v>
      </c>
      <c r="E5943" s="162" t="s">
        <v>454</v>
      </c>
      <c r="F5943" s="162" t="s">
        <v>455</v>
      </c>
      <c r="G5943" s="162" t="s">
        <v>90</v>
      </c>
      <c r="I5943" s="164" t="s">
        <v>91</v>
      </c>
      <c r="J5943" s="164" t="s">
        <v>1368</v>
      </c>
      <c r="K5943" s="162" t="s">
        <v>51</v>
      </c>
      <c r="L5943" s="162" t="s">
        <v>97</v>
      </c>
      <c r="M5943" s="162" t="s">
        <v>92</v>
      </c>
      <c r="N5943" s="162" t="s">
        <v>51</v>
      </c>
      <c r="O5943" s="162" t="s">
        <v>51</v>
      </c>
      <c r="P5943" s="162" t="s">
        <v>51</v>
      </c>
      <c r="Q5943" s="162" t="s">
        <v>51</v>
      </c>
      <c r="R5943" s="162" t="s">
        <v>51</v>
      </c>
      <c r="S5943">
        <v>0</v>
      </c>
      <c r="T5943">
        <v>0</v>
      </c>
      <c r="U5943">
        <v>0</v>
      </c>
      <c r="V5943">
        <v>0</v>
      </c>
      <c r="W5943">
        <v>0</v>
      </c>
      <c r="X5943">
        <v>0</v>
      </c>
      <c r="Y5943">
        <v>0</v>
      </c>
      <c r="Z5943">
        <v>0</v>
      </c>
      <c r="AA5943">
        <v>0</v>
      </c>
      <c r="AB5943">
        <v>0</v>
      </c>
      <c r="AC5943">
        <v>0</v>
      </c>
      <c r="AD5943">
        <v>0</v>
      </c>
      <c r="AE5943">
        <v>0</v>
      </c>
      <c r="AF5943">
        <v>0</v>
      </c>
      <c r="AG5943">
        <v>0</v>
      </c>
    </row>
    <row r="5944" spans="1:33">
      <c r="A5944" s="162" t="s">
        <v>86</v>
      </c>
      <c r="B5944" s="162" t="s">
        <v>87</v>
      </c>
      <c r="C5944" s="162" t="s">
        <v>47</v>
      </c>
      <c r="D5944" s="162" t="s">
        <v>51</v>
      </c>
      <c r="E5944" s="162" t="s">
        <v>456</v>
      </c>
      <c r="F5944" s="162" t="s">
        <v>457</v>
      </c>
      <c r="G5944" s="162" t="s">
        <v>90</v>
      </c>
      <c r="I5944" s="164" t="s">
        <v>91</v>
      </c>
      <c r="J5944" s="164" t="s">
        <v>1368</v>
      </c>
      <c r="K5944" s="162" t="s">
        <v>51</v>
      </c>
      <c r="L5944" s="162" t="s">
        <v>97</v>
      </c>
      <c r="M5944" s="162" t="s">
        <v>52</v>
      </c>
      <c r="N5944" s="162" t="s">
        <v>51</v>
      </c>
      <c r="O5944" s="162" t="s">
        <v>51</v>
      </c>
      <c r="P5944" s="162" t="s">
        <v>51</v>
      </c>
      <c r="Q5944" s="162" t="s">
        <v>51</v>
      </c>
      <c r="R5944" s="162" t="s">
        <v>51</v>
      </c>
      <c r="S5944">
        <v>0</v>
      </c>
      <c r="T5944">
        <v>0</v>
      </c>
      <c r="U5944">
        <v>0</v>
      </c>
      <c r="V5944">
        <v>0</v>
      </c>
      <c r="W5944">
        <v>0</v>
      </c>
      <c r="X5944">
        <v>0</v>
      </c>
      <c r="Y5944">
        <v>0</v>
      </c>
      <c r="Z5944">
        <v>0</v>
      </c>
      <c r="AA5944">
        <v>0</v>
      </c>
      <c r="AB5944">
        <v>0</v>
      </c>
      <c r="AC5944">
        <v>0</v>
      </c>
      <c r="AD5944">
        <v>0</v>
      </c>
      <c r="AE5944">
        <v>0</v>
      </c>
      <c r="AF5944">
        <v>0</v>
      </c>
      <c r="AG5944">
        <v>0</v>
      </c>
    </row>
    <row r="5945" spans="1:33">
      <c r="A5945" s="162" t="s">
        <v>86</v>
      </c>
      <c r="B5945" s="162" t="s">
        <v>87</v>
      </c>
      <c r="C5945" s="162" t="s">
        <v>47</v>
      </c>
      <c r="D5945" s="162" t="s">
        <v>51</v>
      </c>
      <c r="E5945" s="162" t="s">
        <v>458</v>
      </c>
      <c r="F5945" s="162" t="s">
        <v>459</v>
      </c>
      <c r="G5945" s="162" t="s">
        <v>90</v>
      </c>
      <c r="I5945" s="164" t="s">
        <v>91</v>
      </c>
      <c r="J5945" s="164" t="s">
        <v>1368</v>
      </c>
      <c r="K5945" s="162" t="s">
        <v>51</v>
      </c>
      <c r="L5945" s="162" t="s">
        <v>97</v>
      </c>
      <c r="M5945" s="162" t="s">
        <v>52</v>
      </c>
      <c r="N5945" s="162" t="s">
        <v>51</v>
      </c>
      <c r="O5945" s="162" t="s">
        <v>51</v>
      </c>
      <c r="P5945" s="162" t="s">
        <v>51</v>
      </c>
      <c r="Q5945" s="162" t="s">
        <v>51</v>
      </c>
      <c r="R5945" s="162" t="s">
        <v>51</v>
      </c>
      <c r="S5945">
        <v>0</v>
      </c>
      <c r="T5945">
        <v>0</v>
      </c>
      <c r="U5945">
        <v>0</v>
      </c>
      <c r="V5945">
        <v>0</v>
      </c>
      <c r="W5945">
        <v>0</v>
      </c>
      <c r="X5945">
        <v>0</v>
      </c>
      <c r="Y5945">
        <v>0</v>
      </c>
      <c r="Z5945">
        <v>0</v>
      </c>
      <c r="AA5945">
        <v>0</v>
      </c>
      <c r="AB5945">
        <v>0</v>
      </c>
      <c r="AC5945">
        <v>0</v>
      </c>
      <c r="AD5945">
        <v>0</v>
      </c>
      <c r="AE5945">
        <v>0</v>
      </c>
      <c r="AF5945">
        <v>0</v>
      </c>
      <c r="AG5945">
        <v>0</v>
      </c>
    </row>
    <row r="5946" spans="1:33">
      <c r="A5946" s="162" t="s">
        <v>86</v>
      </c>
      <c r="B5946" s="162" t="s">
        <v>87</v>
      </c>
      <c r="C5946" s="162" t="s">
        <v>47</v>
      </c>
      <c r="D5946" s="162" t="s">
        <v>51</v>
      </c>
      <c r="E5946" s="162" t="s">
        <v>460</v>
      </c>
      <c r="F5946" s="162" t="s">
        <v>461</v>
      </c>
      <c r="G5946" s="162" t="s">
        <v>90</v>
      </c>
      <c r="I5946" s="164" t="s">
        <v>91</v>
      </c>
      <c r="J5946" s="164" t="s">
        <v>1368</v>
      </c>
      <c r="K5946" s="162" t="s">
        <v>51</v>
      </c>
      <c r="L5946" s="162" t="s">
        <v>97</v>
      </c>
      <c r="M5946" s="162" t="s">
        <v>52</v>
      </c>
      <c r="N5946" s="162" t="s">
        <v>51</v>
      </c>
      <c r="O5946" s="162" t="s">
        <v>51</v>
      </c>
      <c r="P5946" s="162" t="s">
        <v>51</v>
      </c>
      <c r="Q5946" s="162" t="s">
        <v>51</v>
      </c>
      <c r="R5946" s="162" t="s">
        <v>51</v>
      </c>
      <c r="S5946">
        <v>0</v>
      </c>
      <c r="T5946">
        <v>0</v>
      </c>
      <c r="U5946">
        <v>0</v>
      </c>
      <c r="V5946">
        <v>0</v>
      </c>
      <c r="W5946">
        <v>0</v>
      </c>
      <c r="X5946">
        <v>0</v>
      </c>
      <c r="Y5946">
        <v>0</v>
      </c>
      <c r="Z5946">
        <v>0</v>
      </c>
      <c r="AA5946">
        <v>0</v>
      </c>
      <c r="AB5946">
        <v>0</v>
      </c>
      <c r="AC5946">
        <v>0</v>
      </c>
      <c r="AD5946">
        <v>0</v>
      </c>
      <c r="AE5946">
        <v>0</v>
      </c>
      <c r="AF5946">
        <v>0</v>
      </c>
      <c r="AG5946">
        <v>0</v>
      </c>
    </row>
    <row r="5947" spans="1:33">
      <c r="A5947" s="162" t="s">
        <v>86</v>
      </c>
      <c r="B5947" s="162" t="s">
        <v>87</v>
      </c>
      <c r="C5947" s="162" t="s">
        <v>47</v>
      </c>
      <c r="D5947" s="162" t="s">
        <v>51</v>
      </c>
      <c r="E5947" s="162" t="s">
        <v>462</v>
      </c>
      <c r="F5947" s="162" t="s">
        <v>463</v>
      </c>
      <c r="G5947" s="162" t="s">
        <v>90</v>
      </c>
      <c r="I5947" s="164" t="s">
        <v>91</v>
      </c>
      <c r="J5947" s="164" t="s">
        <v>1368</v>
      </c>
      <c r="K5947" s="162" t="s">
        <v>51</v>
      </c>
      <c r="L5947" s="162" t="s">
        <v>259</v>
      </c>
      <c r="M5947" s="162" t="s">
        <v>52</v>
      </c>
      <c r="N5947" s="162" t="s">
        <v>51</v>
      </c>
      <c r="O5947" s="162" t="s">
        <v>51</v>
      </c>
      <c r="P5947" s="162" t="s">
        <v>51</v>
      </c>
      <c r="Q5947" s="162" t="s">
        <v>51</v>
      </c>
      <c r="R5947" s="162" t="s">
        <v>51</v>
      </c>
      <c r="S5947">
        <v>0</v>
      </c>
      <c r="T5947">
        <v>0</v>
      </c>
      <c r="U5947">
        <v>0</v>
      </c>
      <c r="V5947">
        <v>0</v>
      </c>
      <c r="W5947">
        <v>0</v>
      </c>
      <c r="X5947">
        <v>0</v>
      </c>
      <c r="Y5947">
        <v>0</v>
      </c>
      <c r="Z5947">
        <v>0</v>
      </c>
      <c r="AA5947">
        <v>0</v>
      </c>
      <c r="AB5947">
        <v>0</v>
      </c>
      <c r="AC5947">
        <v>0</v>
      </c>
      <c r="AD5947">
        <v>0</v>
      </c>
      <c r="AE5947">
        <v>0</v>
      </c>
      <c r="AF5947">
        <v>0</v>
      </c>
      <c r="AG5947">
        <v>0</v>
      </c>
    </row>
    <row r="5948" spans="1:33">
      <c r="A5948" s="162" t="s">
        <v>86</v>
      </c>
      <c r="B5948" s="162" t="s">
        <v>87</v>
      </c>
      <c r="C5948" s="162" t="s">
        <v>47</v>
      </c>
      <c r="D5948" s="162" t="s">
        <v>51</v>
      </c>
      <c r="E5948" s="162" t="s">
        <v>464</v>
      </c>
      <c r="F5948" s="162" t="s">
        <v>465</v>
      </c>
      <c r="G5948" s="162" t="s">
        <v>90</v>
      </c>
      <c r="I5948" s="164" t="s">
        <v>91</v>
      </c>
      <c r="J5948" s="164" t="s">
        <v>1368</v>
      </c>
      <c r="K5948" s="162" t="s">
        <v>51</v>
      </c>
      <c r="L5948" s="162" t="s">
        <v>259</v>
      </c>
      <c r="M5948" s="162" t="s">
        <v>92</v>
      </c>
      <c r="N5948" s="162" t="s">
        <v>51</v>
      </c>
      <c r="O5948" s="162" t="s">
        <v>51</v>
      </c>
      <c r="P5948" s="162" t="s">
        <v>51</v>
      </c>
      <c r="Q5948" s="162" t="s">
        <v>51</v>
      </c>
      <c r="R5948" s="162" t="s">
        <v>51</v>
      </c>
      <c r="S5948">
        <v>0</v>
      </c>
      <c r="T5948">
        <v>0</v>
      </c>
      <c r="U5948">
        <v>0</v>
      </c>
      <c r="V5948">
        <v>0</v>
      </c>
      <c r="W5948">
        <v>0</v>
      </c>
      <c r="X5948">
        <v>0</v>
      </c>
      <c r="Y5948">
        <v>0</v>
      </c>
      <c r="Z5948">
        <v>0</v>
      </c>
      <c r="AA5948">
        <v>0</v>
      </c>
      <c r="AB5948">
        <v>0</v>
      </c>
      <c r="AC5948">
        <v>0</v>
      </c>
      <c r="AD5948">
        <v>0</v>
      </c>
      <c r="AE5948">
        <v>0</v>
      </c>
      <c r="AF5948">
        <v>0</v>
      </c>
      <c r="AG5948">
        <v>0</v>
      </c>
    </row>
    <row r="5949" spans="1:33">
      <c r="A5949" s="162" t="s">
        <v>86</v>
      </c>
      <c r="B5949" s="162" t="s">
        <v>87</v>
      </c>
      <c r="C5949" s="162" t="s">
        <v>47</v>
      </c>
      <c r="D5949" s="162" t="s">
        <v>51</v>
      </c>
      <c r="E5949" s="162" t="s">
        <v>466</v>
      </c>
      <c r="F5949" s="162" t="s">
        <v>467</v>
      </c>
      <c r="G5949" s="162" t="s">
        <v>90</v>
      </c>
      <c r="I5949" s="164" t="s">
        <v>91</v>
      </c>
      <c r="J5949" s="164" t="s">
        <v>1368</v>
      </c>
      <c r="K5949" s="162" t="s">
        <v>51</v>
      </c>
      <c r="L5949" s="162" t="s">
        <v>259</v>
      </c>
      <c r="M5949" s="162" t="s">
        <v>52</v>
      </c>
      <c r="N5949" s="162" t="s">
        <v>51</v>
      </c>
      <c r="O5949" s="162" t="s">
        <v>51</v>
      </c>
      <c r="P5949" s="162" t="s">
        <v>51</v>
      </c>
      <c r="Q5949" s="162" t="s">
        <v>51</v>
      </c>
      <c r="R5949" s="162" t="s">
        <v>51</v>
      </c>
      <c r="S5949">
        <v>0</v>
      </c>
      <c r="T5949">
        <v>0</v>
      </c>
      <c r="U5949">
        <v>0</v>
      </c>
      <c r="V5949">
        <v>0</v>
      </c>
      <c r="W5949">
        <v>0</v>
      </c>
      <c r="X5949">
        <v>0</v>
      </c>
      <c r="Y5949">
        <v>0</v>
      </c>
      <c r="Z5949">
        <v>0</v>
      </c>
      <c r="AA5949">
        <v>0</v>
      </c>
      <c r="AB5949">
        <v>0</v>
      </c>
      <c r="AC5949">
        <v>0</v>
      </c>
      <c r="AD5949">
        <v>0</v>
      </c>
      <c r="AE5949">
        <v>0</v>
      </c>
      <c r="AF5949">
        <v>0</v>
      </c>
      <c r="AG5949">
        <v>0</v>
      </c>
    </row>
    <row r="5950" spans="1:33">
      <c r="A5950" s="162" t="s">
        <v>86</v>
      </c>
      <c r="B5950" s="162" t="s">
        <v>87</v>
      </c>
      <c r="C5950" s="162" t="s">
        <v>47</v>
      </c>
      <c r="D5950" s="162" t="s">
        <v>51</v>
      </c>
      <c r="E5950" s="162" t="s">
        <v>468</v>
      </c>
      <c r="F5950" s="162" t="s">
        <v>469</v>
      </c>
      <c r="G5950" s="162" t="s">
        <v>90</v>
      </c>
      <c r="I5950" s="164" t="s">
        <v>91</v>
      </c>
      <c r="J5950" s="164" t="s">
        <v>1368</v>
      </c>
      <c r="K5950" s="162" t="s">
        <v>51</v>
      </c>
      <c r="L5950" s="162" t="s">
        <v>259</v>
      </c>
      <c r="M5950" s="162" t="s">
        <v>92</v>
      </c>
      <c r="N5950" s="162" t="s">
        <v>51</v>
      </c>
      <c r="O5950" s="162" t="s">
        <v>51</v>
      </c>
      <c r="P5950" s="162" t="s">
        <v>51</v>
      </c>
      <c r="Q5950" s="162" t="s">
        <v>51</v>
      </c>
      <c r="R5950" s="162" t="s">
        <v>51</v>
      </c>
      <c r="S5950">
        <v>0</v>
      </c>
      <c r="T5950">
        <v>0</v>
      </c>
      <c r="U5950">
        <v>0</v>
      </c>
      <c r="V5950">
        <v>0</v>
      </c>
      <c r="W5950">
        <v>0</v>
      </c>
      <c r="X5950">
        <v>0</v>
      </c>
      <c r="Y5950">
        <v>0</v>
      </c>
      <c r="Z5950">
        <v>0</v>
      </c>
      <c r="AA5950">
        <v>0</v>
      </c>
      <c r="AB5950">
        <v>0</v>
      </c>
      <c r="AC5950">
        <v>0</v>
      </c>
      <c r="AD5950">
        <v>0</v>
      </c>
      <c r="AE5950">
        <v>0</v>
      </c>
      <c r="AF5950">
        <v>0</v>
      </c>
      <c r="AG5950">
        <v>0</v>
      </c>
    </row>
    <row r="5951" spans="1:33">
      <c r="A5951" s="162" t="s">
        <v>86</v>
      </c>
      <c r="B5951" s="162" t="s">
        <v>87</v>
      </c>
      <c r="C5951" s="162" t="s">
        <v>47</v>
      </c>
      <c r="D5951" s="162" t="s">
        <v>51</v>
      </c>
      <c r="E5951" s="162" t="s">
        <v>470</v>
      </c>
      <c r="F5951" s="162" t="s">
        <v>471</v>
      </c>
      <c r="G5951" s="162" t="s">
        <v>90</v>
      </c>
      <c r="I5951" s="164" t="s">
        <v>91</v>
      </c>
      <c r="J5951" s="164" t="s">
        <v>1368</v>
      </c>
      <c r="K5951" s="162" t="s">
        <v>51</v>
      </c>
      <c r="L5951" s="162" t="s">
        <v>259</v>
      </c>
      <c r="M5951" s="162" t="s">
        <v>52</v>
      </c>
      <c r="N5951" s="162" t="s">
        <v>51</v>
      </c>
      <c r="O5951" s="162" t="s">
        <v>51</v>
      </c>
      <c r="P5951" s="162" t="s">
        <v>51</v>
      </c>
      <c r="Q5951" s="162" t="s">
        <v>51</v>
      </c>
      <c r="R5951" s="162" t="s">
        <v>51</v>
      </c>
      <c r="S5951">
        <v>0</v>
      </c>
      <c r="T5951">
        <v>0</v>
      </c>
      <c r="U5951">
        <v>0</v>
      </c>
      <c r="V5951">
        <v>0</v>
      </c>
      <c r="W5951">
        <v>0</v>
      </c>
      <c r="X5951">
        <v>0</v>
      </c>
      <c r="Y5951">
        <v>0</v>
      </c>
      <c r="Z5951">
        <v>0</v>
      </c>
      <c r="AA5951">
        <v>0</v>
      </c>
      <c r="AB5951">
        <v>0</v>
      </c>
      <c r="AC5951">
        <v>0</v>
      </c>
      <c r="AD5951">
        <v>0</v>
      </c>
      <c r="AE5951">
        <v>0</v>
      </c>
      <c r="AF5951">
        <v>0</v>
      </c>
      <c r="AG5951">
        <v>0</v>
      </c>
    </row>
    <row r="5952" spans="1:33">
      <c r="A5952" s="162" t="s">
        <v>86</v>
      </c>
      <c r="B5952" s="162" t="s">
        <v>87</v>
      </c>
      <c r="C5952" s="162" t="s">
        <v>47</v>
      </c>
      <c r="D5952" s="162" t="s">
        <v>51</v>
      </c>
      <c r="E5952" s="162" t="s">
        <v>472</v>
      </c>
      <c r="F5952" s="162" t="s">
        <v>473</v>
      </c>
      <c r="G5952" s="162" t="s">
        <v>90</v>
      </c>
      <c r="I5952" s="164" t="s">
        <v>91</v>
      </c>
      <c r="J5952" s="164" t="s">
        <v>1368</v>
      </c>
      <c r="K5952" s="162" t="s">
        <v>51</v>
      </c>
      <c r="L5952" s="162" t="s">
        <v>259</v>
      </c>
      <c r="M5952" s="162" t="s">
        <v>92</v>
      </c>
      <c r="N5952" s="162" t="s">
        <v>51</v>
      </c>
      <c r="O5952" s="162" t="s">
        <v>51</v>
      </c>
      <c r="P5952" s="162" t="s">
        <v>51</v>
      </c>
      <c r="Q5952" s="162" t="s">
        <v>51</v>
      </c>
      <c r="R5952" s="162" t="s">
        <v>51</v>
      </c>
      <c r="S5952">
        <v>0</v>
      </c>
      <c r="T5952">
        <v>0</v>
      </c>
      <c r="U5952">
        <v>0</v>
      </c>
      <c r="V5952">
        <v>0</v>
      </c>
      <c r="W5952">
        <v>0</v>
      </c>
      <c r="X5952">
        <v>0</v>
      </c>
      <c r="Y5952">
        <v>0</v>
      </c>
      <c r="Z5952">
        <v>0</v>
      </c>
      <c r="AA5952">
        <v>0</v>
      </c>
      <c r="AB5952">
        <v>0</v>
      </c>
      <c r="AC5952">
        <v>0</v>
      </c>
      <c r="AD5952">
        <v>0</v>
      </c>
      <c r="AE5952">
        <v>0</v>
      </c>
      <c r="AF5952">
        <v>0</v>
      </c>
      <c r="AG5952">
        <v>0</v>
      </c>
    </row>
    <row r="5953" spans="1:33">
      <c r="A5953" s="162" t="s">
        <v>86</v>
      </c>
      <c r="B5953" s="162" t="s">
        <v>87</v>
      </c>
      <c r="C5953" s="162" t="s">
        <v>47</v>
      </c>
      <c r="D5953" s="162" t="s">
        <v>51</v>
      </c>
      <c r="E5953" s="162" t="s">
        <v>474</v>
      </c>
      <c r="F5953" s="162" t="s">
        <v>475</v>
      </c>
      <c r="G5953" s="162" t="s">
        <v>90</v>
      </c>
      <c r="I5953" s="164" t="s">
        <v>91</v>
      </c>
      <c r="J5953" s="164" t="s">
        <v>1368</v>
      </c>
      <c r="K5953" s="162" t="s">
        <v>51</v>
      </c>
      <c r="L5953" s="162" t="s">
        <v>259</v>
      </c>
      <c r="M5953" s="162" t="s">
        <v>52</v>
      </c>
      <c r="N5953" s="162" t="s">
        <v>51</v>
      </c>
      <c r="O5953" s="162" t="s">
        <v>51</v>
      </c>
      <c r="P5953" s="162" t="s">
        <v>51</v>
      </c>
      <c r="Q5953" s="162" t="s">
        <v>51</v>
      </c>
      <c r="R5953" s="162" t="s">
        <v>51</v>
      </c>
      <c r="S5953">
        <v>0</v>
      </c>
      <c r="T5953">
        <v>0</v>
      </c>
      <c r="U5953">
        <v>0</v>
      </c>
      <c r="V5953">
        <v>0</v>
      </c>
      <c r="W5953">
        <v>0</v>
      </c>
      <c r="X5953">
        <v>0</v>
      </c>
      <c r="Y5953">
        <v>0</v>
      </c>
      <c r="Z5953">
        <v>0</v>
      </c>
      <c r="AA5953">
        <v>0</v>
      </c>
      <c r="AB5953">
        <v>0</v>
      </c>
      <c r="AC5953">
        <v>0</v>
      </c>
      <c r="AD5953">
        <v>0</v>
      </c>
      <c r="AE5953">
        <v>0</v>
      </c>
      <c r="AF5953">
        <v>0</v>
      </c>
      <c r="AG5953">
        <v>0</v>
      </c>
    </row>
    <row r="5954" spans="1:33">
      <c r="A5954" s="162" t="s">
        <v>86</v>
      </c>
      <c r="B5954" s="162" t="s">
        <v>87</v>
      </c>
      <c r="C5954" s="162" t="s">
        <v>47</v>
      </c>
      <c r="D5954" s="162" t="s">
        <v>51</v>
      </c>
      <c r="E5954" s="162" t="s">
        <v>476</v>
      </c>
      <c r="F5954" s="162" t="s">
        <v>477</v>
      </c>
      <c r="G5954" s="162" t="s">
        <v>90</v>
      </c>
      <c r="I5954" s="164" t="s">
        <v>91</v>
      </c>
      <c r="J5954" s="164" t="s">
        <v>1368</v>
      </c>
      <c r="K5954" s="162" t="s">
        <v>51</v>
      </c>
      <c r="L5954" s="162" t="s">
        <v>92</v>
      </c>
      <c r="M5954" s="162" t="s">
        <v>52</v>
      </c>
      <c r="N5954" s="162" t="s">
        <v>51</v>
      </c>
      <c r="O5954" s="162" t="s">
        <v>51</v>
      </c>
      <c r="P5954" s="162" t="s">
        <v>51</v>
      </c>
      <c r="Q5954" s="162" t="s">
        <v>51</v>
      </c>
      <c r="R5954" s="162" t="s">
        <v>51</v>
      </c>
      <c r="S5954">
        <v>0</v>
      </c>
      <c r="T5954">
        <v>0</v>
      </c>
      <c r="U5954">
        <v>0</v>
      </c>
      <c r="V5954">
        <v>0</v>
      </c>
      <c r="W5954">
        <v>0</v>
      </c>
      <c r="X5954">
        <v>0</v>
      </c>
      <c r="Y5954">
        <v>0</v>
      </c>
      <c r="Z5954">
        <v>0</v>
      </c>
      <c r="AA5954">
        <v>0</v>
      </c>
      <c r="AB5954">
        <v>0</v>
      </c>
      <c r="AC5954">
        <v>0</v>
      </c>
      <c r="AD5954">
        <v>0</v>
      </c>
      <c r="AE5954">
        <v>0</v>
      </c>
      <c r="AF5954">
        <v>0</v>
      </c>
      <c r="AG5954">
        <v>0</v>
      </c>
    </row>
    <row r="5955" spans="1:33">
      <c r="A5955" s="162" t="s">
        <v>86</v>
      </c>
      <c r="B5955" s="162" t="s">
        <v>87</v>
      </c>
      <c r="C5955" s="162" t="s">
        <v>47</v>
      </c>
      <c r="D5955" s="162" t="s">
        <v>51</v>
      </c>
      <c r="E5955" s="162" t="s">
        <v>478</v>
      </c>
      <c r="F5955" s="162" t="s">
        <v>479</v>
      </c>
      <c r="G5955" s="162" t="s">
        <v>90</v>
      </c>
      <c r="I5955" s="164" t="s">
        <v>91</v>
      </c>
      <c r="J5955" s="164" t="s">
        <v>1368</v>
      </c>
      <c r="K5955" s="162" t="s">
        <v>51</v>
      </c>
      <c r="L5955" s="162" t="s">
        <v>52</v>
      </c>
      <c r="M5955" s="162" t="s">
        <v>92</v>
      </c>
      <c r="N5955" s="162" t="s">
        <v>51</v>
      </c>
      <c r="O5955" s="162" t="s">
        <v>51</v>
      </c>
      <c r="P5955" s="162" t="s">
        <v>51</v>
      </c>
      <c r="Q5955" s="162" t="s">
        <v>51</v>
      </c>
      <c r="R5955" s="162" t="s">
        <v>51</v>
      </c>
      <c r="S5955">
        <v>0</v>
      </c>
      <c r="T5955">
        <v>0</v>
      </c>
      <c r="U5955">
        <v>0</v>
      </c>
      <c r="V5955">
        <v>0</v>
      </c>
      <c r="W5955">
        <v>0</v>
      </c>
      <c r="X5955">
        <v>0</v>
      </c>
      <c r="Y5955">
        <v>0</v>
      </c>
      <c r="Z5955">
        <v>0</v>
      </c>
      <c r="AA5955">
        <v>0</v>
      </c>
      <c r="AB5955">
        <v>0</v>
      </c>
      <c r="AC5955">
        <v>0</v>
      </c>
      <c r="AD5955">
        <v>0</v>
      </c>
      <c r="AE5955">
        <v>0</v>
      </c>
      <c r="AF5955">
        <v>0</v>
      </c>
      <c r="AG5955">
        <v>0</v>
      </c>
    </row>
    <row r="5956" spans="1:33">
      <c r="A5956" s="162" t="s">
        <v>86</v>
      </c>
      <c r="B5956" s="162" t="s">
        <v>87</v>
      </c>
      <c r="C5956" s="162" t="s">
        <v>47</v>
      </c>
      <c r="D5956" s="162" t="s">
        <v>51</v>
      </c>
      <c r="E5956" s="162" t="s">
        <v>480</v>
      </c>
      <c r="F5956" s="162" t="s">
        <v>481</v>
      </c>
      <c r="G5956" s="162" t="s">
        <v>90</v>
      </c>
      <c r="I5956" s="164" t="s">
        <v>91</v>
      </c>
      <c r="J5956" s="164" t="s">
        <v>1368</v>
      </c>
      <c r="K5956" s="162" t="s">
        <v>51</v>
      </c>
      <c r="L5956" s="162" t="s">
        <v>97</v>
      </c>
      <c r="M5956" s="162" t="s">
        <v>92</v>
      </c>
      <c r="N5956" s="162" t="s">
        <v>51</v>
      </c>
      <c r="O5956" s="162" t="s">
        <v>51</v>
      </c>
      <c r="P5956" s="162" t="s">
        <v>51</v>
      </c>
      <c r="Q5956" s="162" t="s">
        <v>51</v>
      </c>
      <c r="R5956" s="162" t="s">
        <v>51</v>
      </c>
      <c r="S5956">
        <v>0</v>
      </c>
      <c r="T5956">
        <v>0</v>
      </c>
      <c r="U5956">
        <v>0</v>
      </c>
      <c r="V5956">
        <v>0</v>
      </c>
      <c r="W5956">
        <v>0</v>
      </c>
      <c r="X5956">
        <v>0</v>
      </c>
      <c r="Y5956">
        <v>0</v>
      </c>
      <c r="Z5956">
        <v>0</v>
      </c>
      <c r="AA5956">
        <v>0</v>
      </c>
      <c r="AB5956">
        <v>0</v>
      </c>
      <c r="AC5956">
        <v>0</v>
      </c>
      <c r="AD5956">
        <v>0</v>
      </c>
      <c r="AE5956">
        <v>0</v>
      </c>
      <c r="AF5956">
        <v>0</v>
      </c>
      <c r="AG5956">
        <v>0</v>
      </c>
    </row>
    <row r="5957" spans="1:33">
      <c r="A5957" s="162" t="s">
        <v>86</v>
      </c>
      <c r="B5957" s="162" t="s">
        <v>87</v>
      </c>
      <c r="C5957" s="162" t="s">
        <v>47</v>
      </c>
      <c r="D5957" s="162" t="s">
        <v>51</v>
      </c>
      <c r="E5957" s="162" t="s">
        <v>482</v>
      </c>
      <c r="F5957" s="162" t="s">
        <v>483</v>
      </c>
      <c r="G5957" s="162" t="s">
        <v>90</v>
      </c>
      <c r="I5957" s="164" t="s">
        <v>91</v>
      </c>
      <c r="J5957" s="164" t="s">
        <v>1368</v>
      </c>
      <c r="K5957" s="162" t="s">
        <v>51</v>
      </c>
      <c r="L5957" s="162" t="s">
        <v>97</v>
      </c>
      <c r="M5957" s="162" t="s">
        <v>92</v>
      </c>
      <c r="N5957" s="162" t="s">
        <v>51</v>
      </c>
      <c r="O5957" s="162" t="s">
        <v>51</v>
      </c>
      <c r="P5957" s="162" t="s">
        <v>51</v>
      </c>
      <c r="Q5957" s="162" t="s">
        <v>51</v>
      </c>
      <c r="R5957" s="162" t="s">
        <v>51</v>
      </c>
      <c r="S5957">
        <v>0</v>
      </c>
      <c r="T5957">
        <v>0</v>
      </c>
      <c r="U5957">
        <v>0</v>
      </c>
      <c r="V5957">
        <v>0</v>
      </c>
      <c r="W5957">
        <v>0</v>
      </c>
      <c r="X5957">
        <v>0</v>
      </c>
      <c r="Y5957">
        <v>0</v>
      </c>
      <c r="Z5957">
        <v>0</v>
      </c>
      <c r="AA5957">
        <v>0</v>
      </c>
      <c r="AB5957">
        <v>0</v>
      </c>
      <c r="AC5957">
        <v>0</v>
      </c>
      <c r="AD5957">
        <v>0</v>
      </c>
      <c r="AE5957">
        <v>0</v>
      </c>
      <c r="AF5957">
        <v>0</v>
      </c>
      <c r="AG5957">
        <v>0</v>
      </c>
    </row>
    <row r="5958" spans="1:33">
      <c r="A5958" s="162" t="s">
        <v>86</v>
      </c>
      <c r="B5958" s="162" t="s">
        <v>87</v>
      </c>
      <c r="C5958" s="162" t="s">
        <v>47</v>
      </c>
      <c r="D5958" s="162" t="s">
        <v>51</v>
      </c>
      <c r="E5958" s="162" t="s">
        <v>484</v>
      </c>
      <c r="F5958" s="162" t="s">
        <v>485</v>
      </c>
      <c r="G5958" s="162" t="s">
        <v>90</v>
      </c>
      <c r="I5958" s="164" t="s">
        <v>91</v>
      </c>
      <c r="J5958" s="164" t="s">
        <v>1368</v>
      </c>
      <c r="K5958" s="162" t="s">
        <v>51</v>
      </c>
      <c r="L5958" s="162" t="s">
        <v>97</v>
      </c>
      <c r="M5958" s="162" t="s">
        <v>52</v>
      </c>
      <c r="N5958" s="162" t="s">
        <v>51</v>
      </c>
      <c r="O5958" s="162" t="s">
        <v>51</v>
      </c>
      <c r="P5958" s="162" t="s">
        <v>51</v>
      </c>
      <c r="Q5958" s="162" t="s">
        <v>51</v>
      </c>
      <c r="R5958" s="162" t="s">
        <v>51</v>
      </c>
      <c r="S5958">
        <v>0</v>
      </c>
      <c r="T5958">
        <v>0</v>
      </c>
      <c r="U5958">
        <v>0</v>
      </c>
      <c r="V5958">
        <v>0</v>
      </c>
      <c r="W5958">
        <v>0</v>
      </c>
      <c r="X5958">
        <v>0</v>
      </c>
      <c r="Y5958">
        <v>0</v>
      </c>
      <c r="Z5958">
        <v>0</v>
      </c>
      <c r="AA5958">
        <v>0</v>
      </c>
      <c r="AB5958">
        <v>0</v>
      </c>
      <c r="AC5958">
        <v>0</v>
      </c>
      <c r="AD5958">
        <v>0</v>
      </c>
      <c r="AE5958">
        <v>0</v>
      </c>
      <c r="AF5958">
        <v>0</v>
      </c>
      <c r="AG5958">
        <v>0</v>
      </c>
    </row>
    <row r="5959" spans="1:33">
      <c r="A5959" s="162" t="s">
        <v>86</v>
      </c>
      <c r="B5959" s="162" t="s">
        <v>87</v>
      </c>
      <c r="C5959" s="162" t="s">
        <v>47</v>
      </c>
      <c r="D5959" s="162" t="s">
        <v>51</v>
      </c>
      <c r="E5959" s="162" t="s">
        <v>486</v>
      </c>
      <c r="F5959" s="162" t="s">
        <v>487</v>
      </c>
      <c r="G5959" s="162" t="s">
        <v>90</v>
      </c>
      <c r="I5959" s="164" t="s">
        <v>91</v>
      </c>
      <c r="J5959" s="164" t="s">
        <v>1368</v>
      </c>
      <c r="K5959" s="162" t="s">
        <v>51</v>
      </c>
      <c r="L5959" s="162" t="s">
        <v>97</v>
      </c>
      <c r="M5959" s="162" t="s">
        <v>92</v>
      </c>
      <c r="N5959" s="162" t="s">
        <v>51</v>
      </c>
      <c r="O5959" s="162" t="s">
        <v>51</v>
      </c>
      <c r="P5959" s="162" t="s">
        <v>51</v>
      </c>
      <c r="Q5959" s="162" t="s">
        <v>51</v>
      </c>
      <c r="R5959" s="162" t="s">
        <v>51</v>
      </c>
      <c r="S5959">
        <v>0</v>
      </c>
      <c r="T5959">
        <v>0</v>
      </c>
      <c r="U5959">
        <v>0</v>
      </c>
      <c r="V5959">
        <v>0</v>
      </c>
      <c r="W5959">
        <v>0</v>
      </c>
      <c r="X5959">
        <v>0</v>
      </c>
      <c r="Y5959">
        <v>0</v>
      </c>
      <c r="Z5959">
        <v>0</v>
      </c>
      <c r="AA5959">
        <v>0</v>
      </c>
      <c r="AB5959">
        <v>0</v>
      </c>
      <c r="AC5959">
        <v>0</v>
      </c>
      <c r="AD5959">
        <v>0</v>
      </c>
      <c r="AE5959">
        <v>0</v>
      </c>
      <c r="AF5959">
        <v>0</v>
      </c>
      <c r="AG5959">
        <v>0</v>
      </c>
    </row>
    <row r="5960" spans="1:33">
      <c r="A5960" s="162" t="s">
        <v>86</v>
      </c>
      <c r="B5960" s="162" t="s">
        <v>87</v>
      </c>
      <c r="C5960" s="162" t="s">
        <v>47</v>
      </c>
      <c r="D5960" s="162" t="s">
        <v>51</v>
      </c>
      <c r="E5960" s="162" t="s">
        <v>488</v>
      </c>
      <c r="F5960" s="162" t="s">
        <v>489</v>
      </c>
      <c r="G5960" s="162" t="s">
        <v>90</v>
      </c>
      <c r="I5960" s="164" t="s">
        <v>91</v>
      </c>
      <c r="J5960" s="164" t="s">
        <v>1368</v>
      </c>
      <c r="K5960" s="162" t="s">
        <v>51</v>
      </c>
      <c r="L5960" s="162" t="s">
        <v>97</v>
      </c>
      <c r="M5960" s="162" t="s">
        <v>52</v>
      </c>
      <c r="N5960" s="162" t="s">
        <v>51</v>
      </c>
      <c r="O5960" s="162" t="s">
        <v>51</v>
      </c>
      <c r="P5960" s="162" t="s">
        <v>51</v>
      </c>
      <c r="Q5960" s="162" t="s">
        <v>51</v>
      </c>
      <c r="R5960" s="162" t="s">
        <v>51</v>
      </c>
      <c r="S5960">
        <v>0</v>
      </c>
      <c r="T5960">
        <v>0</v>
      </c>
      <c r="U5960">
        <v>0</v>
      </c>
      <c r="V5960">
        <v>0</v>
      </c>
      <c r="W5960">
        <v>0</v>
      </c>
      <c r="X5960">
        <v>0</v>
      </c>
      <c r="Y5960">
        <v>0</v>
      </c>
      <c r="Z5960">
        <v>0</v>
      </c>
      <c r="AA5960">
        <v>0</v>
      </c>
      <c r="AB5960">
        <v>0</v>
      </c>
      <c r="AC5960">
        <v>0</v>
      </c>
      <c r="AD5960">
        <v>0</v>
      </c>
      <c r="AE5960">
        <v>0</v>
      </c>
      <c r="AF5960">
        <v>0</v>
      </c>
      <c r="AG5960">
        <v>0</v>
      </c>
    </row>
    <row r="5961" spans="1:33">
      <c r="A5961" s="162" t="s">
        <v>86</v>
      </c>
      <c r="B5961" s="162" t="s">
        <v>87</v>
      </c>
      <c r="C5961" s="162" t="s">
        <v>47</v>
      </c>
      <c r="D5961" s="162" t="s">
        <v>51</v>
      </c>
      <c r="E5961" s="162" t="s">
        <v>490</v>
      </c>
      <c r="F5961" s="162" t="s">
        <v>491</v>
      </c>
      <c r="G5961" s="162" t="s">
        <v>90</v>
      </c>
      <c r="I5961" s="164" t="s">
        <v>91</v>
      </c>
      <c r="J5961" s="164" t="s">
        <v>1368</v>
      </c>
      <c r="K5961" s="162" t="s">
        <v>51</v>
      </c>
      <c r="L5961" s="162" t="s">
        <v>97</v>
      </c>
      <c r="M5961" s="162" t="s">
        <v>52</v>
      </c>
      <c r="N5961" s="162" t="s">
        <v>51</v>
      </c>
      <c r="O5961" s="162" t="s">
        <v>51</v>
      </c>
      <c r="P5961" s="162" t="s">
        <v>51</v>
      </c>
      <c r="Q5961" s="162" t="s">
        <v>51</v>
      </c>
      <c r="R5961" s="162" t="s">
        <v>51</v>
      </c>
      <c r="S5961">
        <v>0</v>
      </c>
      <c r="T5961">
        <v>0</v>
      </c>
      <c r="U5961">
        <v>0</v>
      </c>
      <c r="V5961">
        <v>0</v>
      </c>
      <c r="W5961">
        <v>0</v>
      </c>
      <c r="X5961">
        <v>0</v>
      </c>
      <c r="Y5961">
        <v>0</v>
      </c>
      <c r="Z5961">
        <v>0</v>
      </c>
      <c r="AA5961">
        <v>0</v>
      </c>
      <c r="AB5961">
        <v>0</v>
      </c>
      <c r="AC5961">
        <v>0</v>
      </c>
      <c r="AD5961">
        <v>0</v>
      </c>
      <c r="AE5961">
        <v>0</v>
      </c>
      <c r="AF5961">
        <v>0</v>
      </c>
      <c r="AG5961">
        <v>0</v>
      </c>
    </row>
    <row r="5962" spans="1:33">
      <c r="A5962" s="162" t="s">
        <v>86</v>
      </c>
      <c r="B5962" s="162" t="s">
        <v>87</v>
      </c>
      <c r="C5962" s="162" t="s">
        <v>47</v>
      </c>
      <c r="D5962" s="162" t="s">
        <v>51</v>
      </c>
      <c r="E5962" s="162" t="s">
        <v>492</v>
      </c>
      <c r="F5962" s="162" t="s">
        <v>493</v>
      </c>
      <c r="G5962" s="162" t="s">
        <v>90</v>
      </c>
      <c r="I5962" s="164" t="s">
        <v>91</v>
      </c>
      <c r="J5962" s="164" t="s">
        <v>1368</v>
      </c>
      <c r="K5962" s="162" t="s">
        <v>51</v>
      </c>
      <c r="L5962" s="162" t="s">
        <v>97</v>
      </c>
      <c r="M5962" s="162" t="s">
        <v>92</v>
      </c>
      <c r="N5962" s="162" t="s">
        <v>51</v>
      </c>
      <c r="O5962" s="162" t="s">
        <v>51</v>
      </c>
      <c r="P5962" s="162" t="s">
        <v>51</v>
      </c>
      <c r="Q5962" s="162" t="s">
        <v>51</v>
      </c>
      <c r="R5962" s="162" t="s">
        <v>51</v>
      </c>
      <c r="S5962">
        <v>0</v>
      </c>
      <c r="T5962">
        <v>0</v>
      </c>
      <c r="U5962">
        <v>0</v>
      </c>
      <c r="V5962">
        <v>0</v>
      </c>
      <c r="W5962">
        <v>0</v>
      </c>
      <c r="X5962">
        <v>0</v>
      </c>
      <c r="Y5962">
        <v>0</v>
      </c>
      <c r="Z5962">
        <v>0</v>
      </c>
      <c r="AA5962">
        <v>0</v>
      </c>
      <c r="AB5962">
        <v>0</v>
      </c>
      <c r="AC5962">
        <v>0</v>
      </c>
      <c r="AD5962">
        <v>0</v>
      </c>
      <c r="AE5962">
        <v>0</v>
      </c>
      <c r="AF5962">
        <v>0</v>
      </c>
      <c r="AG5962">
        <v>0</v>
      </c>
    </row>
    <row r="5963" spans="1:33">
      <c r="A5963" s="162" t="s">
        <v>86</v>
      </c>
      <c r="B5963" s="162" t="s">
        <v>87</v>
      </c>
      <c r="C5963" s="162" t="s">
        <v>47</v>
      </c>
      <c r="D5963" s="162" t="s">
        <v>51</v>
      </c>
      <c r="E5963" s="162" t="s">
        <v>494</v>
      </c>
      <c r="F5963" s="162" t="s">
        <v>495</v>
      </c>
      <c r="G5963" s="162" t="s">
        <v>90</v>
      </c>
      <c r="I5963" s="164" t="s">
        <v>91</v>
      </c>
      <c r="J5963" s="164" t="s">
        <v>1368</v>
      </c>
      <c r="K5963" s="162" t="s">
        <v>51</v>
      </c>
      <c r="L5963" s="162" t="s">
        <v>97</v>
      </c>
      <c r="M5963" s="162" t="s">
        <v>92</v>
      </c>
      <c r="N5963" s="162" t="s">
        <v>51</v>
      </c>
      <c r="O5963" s="162" t="s">
        <v>51</v>
      </c>
      <c r="P5963" s="162" t="s">
        <v>51</v>
      </c>
      <c r="Q5963" s="162" t="s">
        <v>51</v>
      </c>
      <c r="R5963" s="162" t="s">
        <v>51</v>
      </c>
      <c r="S5963">
        <v>0</v>
      </c>
      <c r="T5963">
        <v>0</v>
      </c>
      <c r="U5963">
        <v>0</v>
      </c>
      <c r="V5963">
        <v>0</v>
      </c>
      <c r="W5963">
        <v>0</v>
      </c>
      <c r="X5963">
        <v>0</v>
      </c>
      <c r="Y5963">
        <v>0</v>
      </c>
      <c r="Z5963">
        <v>0</v>
      </c>
      <c r="AA5963">
        <v>0</v>
      </c>
      <c r="AB5963">
        <v>0</v>
      </c>
      <c r="AC5963">
        <v>0</v>
      </c>
      <c r="AD5963">
        <v>0</v>
      </c>
      <c r="AE5963">
        <v>0</v>
      </c>
      <c r="AF5963">
        <v>0</v>
      </c>
      <c r="AG5963">
        <v>0</v>
      </c>
    </row>
    <row r="5964" spans="1:33">
      <c r="A5964" s="162" t="s">
        <v>86</v>
      </c>
      <c r="B5964" s="162" t="s">
        <v>87</v>
      </c>
      <c r="C5964" s="162" t="s">
        <v>47</v>
      </c>
      <c r="D5964" s="162" t="s">
        <v>51</v>
      </c>
      <c r="E5964" s="162" t="s">
        <v>496</v>
      </c>
      <c r="F5964" s="162" t="s">
        <v>497</v>
      </c>
      <c r="G5964" s="162" t="s">
        <v>90</v>
      </c>
      <c r="I5964" s="164" t="s">
        <v>91</v>
      </c>
      <c r="J5964" s="164" t="s">
        <v>1368</v>
      </c>
      <c r="K5964" s="162" t="s">
        <v>51</v>
      </c>
      <c r="L5964" s="162" t="s">
        <v>97</v>
      </c>
      <c r="M5964" s="162" t="s">
        <v>108</v>
      </c>
      <c r="N5964" s="162" t="s">
        <v>51</v>
      </c>
      <c r="O5964" s="162" t="s">
        <v>51</v>
      </c>
      <c r="P5964" s="162" t="s">
        <v>51</v>
      </c>
      <c r="Q5964" s="162" t="s">
        <v>51</v>
      </c>
      <c r="R5964" s="162" t="s">
        <v>51</v>
      </c>
      <c r="S5964">
        <v>0</v>
      </c>
      <c r="T5964">
        <v>0</v>
      </c>
      <c r="U5964">
        <v>0</v>
      </c>
      <c r="V5964">
        <v>0</v>
      </c>
      <c r="W5964">
        <v>0</v>
      </c>
      <c r="X5964">
        <v>0</v>
      </c>
      <c r="Y5964">
        <v>0</v>
      </c>
      <c r="Z5964">
        <v>0</v>
      </c>
      <c r="AA5964">
        <v>0</v>
      </c>
      <c r="AB5964">
        <v>0</v>
      </c>
      <c r="AC5964">
        <v>0</v>
      </c>
      <c r="AD5964">
        <v>0</v>
      </c>
      <c r="AE5964">
        <v>0</v>
      </c>
      <c r="AF5964">
        <v>0</v>
      </c>
      <c r="AG5964">
        <v>0</v>
      </c>
    </row>
    <row r="5965" spans="1:33">
      <c r="A5965" s="162" t="s">
        <v>86</v>
      </c>
      <c r="B5965" s="162" t="s">
        <v>87</v>
      </c>
      <c r="C5965" s="162" t="s">
        <v>47</v>
      </c>
      <c r="D5965" s="162" t="s">
        <v>51</v>
      </c>
      <c r="E5965" s="162" t="s">
        <v>498</v>
      </c>
      <c r="F5965" s="162" t="s">
        <v>499</v>
      </c>
      <c r="G5965" s="162" t="s">
        <v>90</v>
      </c>
      <c r="I5965" s="164" t="s">
        <v>91</v>
      </c>
      <c r="J5965" s="164" t="s">
        <v>1368</v>
      </c>
      <c r="K5965" s="162" t="s">
        <v>51</v>
      </c>
      <c r="L5965" s="162" t="s">
        <v>108</v>
      </c>
      <c r="M5965" s="162" t="s">
        <v>52</v>
      </c>
      <c r="N5965" s="162" t="s">
        <v>51</v>
      </c>
      <c r="O5965" s="162" t="s">
        <v>51</v>
      </c>
      <c r="P5965" s="162" t="s">
        <v>51</v>
      </c>
      <c r="Q5965" s="162" t="s">
        <v>51</v>
      </c>
      <c r="R5965" s="162" t="s">
        <v>51</v>
      </c>
      <c r="S5965">
        <v>0</v>
      </c>
      <c r="T5965">
        <v>0</v>
      </c>
      <c r="U5965">
        <v>0</v>
      </c>
      <c r="V5965">
        <v>0</v>
      </c>
      <c r="W5965">
        <v>0</v>
      </c>
      <c r="X5965">
        <v>0</v>
      </c>
      <c r="Y5965">
        <v>0</v>
      </c>
      <c r="Z5965">
        <v>0</v>
      </c>
      <c r="AA5965">
        <v>0</v>
      </c>
      <c r="AB5965">
        <v>0</v>
      </c>
      <c r="AC5965">
        <v>0</v>
      </c>
      <c r="AD5965">
        <v>0</v>
      </c>
      <c r="AE5965">
        <v>0</v>
      </c>
      <c r="AF5965">
        <v>0</v>
      </c>
      <c r="AG5965">
        <v>0</v>
      </c>
    </row>
    <row r="5966" spans="1:33">
      <c r="A5966" s="162" t="s">
        <v>86</v>
      </c>
      <c r="B5966" s="162" t="s">
        <v>87</v>
      </c>
      <c r="C5966" s="162" t="s">
        <v>47</v>
      </c>
      <c r="D5966" s="162" t="s">
        <v>51</v>
      </c>
      <c r="E5966" s="162" t="s">
        <v>500</v>
      </c>
      <c r="F5966" s="162" t="s">
        <v>501</v>
      </c>
      <c r="G5966" s="162" t="s">
        <v>90</v>
      </c>
      <c r="I5966" s="164" t="s">
        <v>91</v>
      </c>
      <c r="J5966" s="164" t="s">
        <v>1368</v>
      </c>
      <c r="K5966" s="162" t="s">
        <v>51</v>
      </c>
      <c r="L5966" s="162" t="s">
        <v>92</v>
      </c>
      <c r="M5966" s="162" t="s">
        <v>52</v>
      </c>
      <c r="N5966" s="162" t="s">
        <v>51</v>
      </c>
      <c r="O5966" s="162" t="s">
        <v>51</v>
      </c>
      <c r="P5966" s="162" t="s">
        <v>51</v>
      </c>
      <c r="Q5966" s="162" t="s">
        <v>51</v>
      </c>
      <c r="R5966" s="162" t="s">
        <v>51</v>
      </c>
      <c r="S5966">
        <v>0</v>
      </c>
      <c r="T5966">
        <v>0</v>
      </c>
      <c r="U5966">
        <v>0</v>
      </c>
      <c r="V5966">
        <v>0</v>
      </c>
      <c r="W5966">
        <v>0</v>
      </c>
      <c r="X5966">
        <v>0</v>
      </c>
      <c r="Y5966">
        <v>0</v>
      </c>
      <c r="Z5966">
        <v>0</v>
      </c>
      <c r="AA5966">
        <v>0</v>
      </c>
      <c r="AB5966">
        <v>0</v>
      </c>
      <c r="AC5966">
        <v>0</v>
      </c>
      <c r="AD5966">
        <v>0</v>
      </c>
      <c r="AE5966">
        <v>0</v>
      </c>
      <c r="AF5966">
        <v>0</v>
      </c>
      <c r="AG5966">
        <v>0</v>
      </c>
    </row>
    <row r="5967" spans="1:33">
      <c r="A5967" s="162" t="s">
        <v>86</v>
      </c>
      <c r="B5967" s="162" t="s">
        <v>87</v>
      </c>
      <c r="C5967" s="162" t="s">
        <v>47</v>
      </c>
      <c r="D5967" s="162" t="s">
        <v>51</v>
      </c>
      <c r="E5967" s="162" t="s">
        <v>502</v>
      </c>
      <c r="F5967" s="162" t="s">
        <v>503</v>
      </c>
      <c r="G5967" s="162" t="s">
        <v>90</v>
      </c>
      <c r="I5967" s="164" t="s">
        <v>91</v>
      </c>
      <c r="J5967" s="164" t="s">
        <v>1368</v>
      </c>
      <c r="K5967" s="162" t="s">
        <v>51</v>
      </c>
      <c r="L5967" s="162" t="s">
        <v>52</v>
      </c>
      <c r="M5967" s="162" t="s">
        <v>52</v>
      </c>
      <c r="N5967" s="162" t="s">
        <v>51</v>
      </c>
      <c r="O5967" s="162" t="s">
        <v>51</v>
      </c>
      <c r="P5967" s="162" t="s">
        <v>51</v>
      </c>
      <c r="Q5967" s="162" t="s">
        <v>51</v>
      </c>
      <c r="R5967" s="162" t="s">
        <v>51</v>
      </c>
      <c r="S5967">
        <v>0</v>
      </c>
      <c r="T5967">
        <v>0</v>
      </c>
      <c r="U5967">
        <v>0</v>
      </c>
      <c r="V5967">
        <v>0</v>
      </c>
      <c r="W5967">
        <v>0</v>
      </c>
      <c r="X5967">
        <v>0</v>
      </c>
      <c r="Y5967">
        <v>0</v>
      </c>
      <c r="Z5967">
        <v>0</v>
      </c>
      <c r="AA5967">
        <v>0</v>
      </c>
      <c r="AB5967">
        <v>0</v>
      </c>
      <c r="AC5967">
        <v>0</v>
      </c>
      <c r="AD5967">
        <v>0</v>
      </c>
      <c r="AE5967">
        <v>0</v>
      </c>
      <c r="AF5967">
        <v>0</v>
      </c>
      <c r="AG5967">
        <v>0</v>
      </c>
    </row>
    <row r="5968" spans="1:33">
      <c r="A5968" s="162" t="s">
        <v>86</v>
      </c>
      <c r="B5968" s="162" t="s">
        <v>87</v>
      </c>
      <c r="C5968" s="162" t="s">
        <v>47</v>
      </c>
      <c r="D5968" s="162" t="s">
        <v>51</v>
      </c>
      <c r="E5968" s="162" t="s">
        <v>504</v>
      </c>
      <c r="F5968" s="162" t="s">
        <v>505</v>
      </c>
      <c r="G5968" s="162" t="s">
        <v>90</v>
      </c>
      <c r="I5968" s="164" t="s">
        <v>91</v>
      </c>
      <c r="J5968" s="164" t="s">
        <v>1368</v>
      </c>
      <c r="K5968" s="162" t="s">
        <v>51</v>
      </c>
      <c r="L5968" s="162" t="s">
        <v>97</v>
      </c>
      <c r="M5968" s="162" t="s">
        <v>92</v>
      </c>
      <c r="N5968" s="162" t="s">
        <v>51</v>
      </c>
      <c r="O5968" s="162" t="s">
        <v>51</v>
      </c>
      <c r="P5968" s="162" t="s">
        <v>51</v>
      </c>
      <c r="Q5968" s="162" t="s">
        <v>51</v>
      </c>
      <c r="R5968" s="162" t="s">
        <v>51</v>
      </c>
      <c r="S5968">
        <v>0</v>
      </c>
      <c r="T5968">
        <v>0</v>
      </c>
      <c r="U5968">
        <v>0</v>
      </c>
      <c r="V5968">
        <v>0</v>
      </c>
      <c r="W5968">
        <v>0</v>
      </c>
      <c r="X5968">
        <v>0</v>
      </c>
      <c r="Y5968">
        <v>0</v>
      </c>
      <c r="Z5968">
        <v>0</v>
      </c>
      <c r="AA5968">
        <v>0</v>
      </c>
      <c r="AB5968">
        <v>0</v>
      </c>
      <c r="AC5968">
        <v>0</v>
      </c>
      <c r="AD5968">
        <v>0</v>
      </c>
      <c r="AE5968">
        <v>0</v>
      </c>
      <c r="AF5968">
        <v>0</v>
      </c>
      <c r="AG5968">
        <v>0</v>
      </c>
    </row>
    <row r="5969" spans="1:33">
      <c r="A5969" s="162" t="s">
        <v>86</v>
      </c>
      <c r="B5969" s="162" t="s">
        <v>87</v>
      </c>
      <c r="C5969" s="162" t="s">
        <v>47</v>
      </c>
      <c r="D5969" s="162" t="s">
        <v>51</v>
      </c>
      <c r="E5969" s="162" t="s">
        <v>506</v>
      </c>
      <c r="F5969" s="162" t="s">
        <v>507</v>
      </c>
      <c r="G5969" s="162" t="s">
        <v>90</v>
      </c>
      <c r="I5969" s="164" t="s">
        <v>91</v>
      </c>
      <c r="J5969" s="164" t="s">
        <v>1368</v>
      </c>
      <c r="K5969" s="162" t="s">
        <v>51</v>
      </c>
      <c r="L5969" s="162" t="s">
        <v>97</v>
      </c>
      <c r="M5969" s="162" t="s">
        <v>52</v>
      </c>
      <c r="N5969" s="162" t="s">
        <v>51</v>
      </c>
      <c r="O5969" s="162" t="s">
        <v>51</v>
      </c>
      <c r="P5969" s="162" t="s">
        <v>51</v>
      </c>
      <c r="Q5969" s="162" t="s">
        <v>51</v>
      </c>
      <c r="R5969" s="162" t="s">
        <v>51</v>
      </c>
      <c r="S5969">
        <v>0</v>
      </c>
      <c r="T5969">
        <v>0</v>
      </c>
      <c r="U5969">
        <v>0</v>
      </c>
      <c r="V5969">
        <v>0</v>
      </c>
      <c r="W5969">
        <v>0</v>
      </c>
      <c r="X5969">
        <v>0</v>
      </c>
      <c r="Y5969">
        <v>0</v>
      </c>
      <c r="Z5969">
        <v>0</v>
      </c>
      <c r="AA5969">
        <v>0</v>
      </c>
      <c r="AB5969">
        <v>0</v>
      </c>
      <c r="AC5969">
        <v>0</v>
      </c>
      <c r="AD5969">
        <v>0</v>
      </c>
      <c r="AE5969">
        <v>0</v>
      </c>
      <c r="AF5969">
        <v>0</v>
      </c>
      <c r="AG5969">
        <v>0</v>
      </c>
    </row>
    <row r="5970" spans="1:33">
      <c r="A5970" s="162" t="s">
        <v>86</v>
      </c>
      <c r="B5970" s="162" t="s">
        <v>87</v>
      </c>
      <c r="C5970" s="162" t="s">
        <v>47</v>
      </c>
      <c r="D5970" s="162" t="s">
        <v>51</v>
      </c>
      <c r="E5970" s="162" t="s">
        <v>508</v>
      </c>
      <c r="F5970" s="162" t="s">
        <v>509</v>
      </c>
      <c r="G5970" s="162" t="s">
        <v>90</v>
      </c>
      <c r="I5970" s="164" t="s">
        <v>91</v>
      </c>
      <c r="J5970" s="164" t="s">
        <v>1368</v>
      </c>
      <c r="K5970" s="162" t="s">
        <v>51</v>
      </c>
      <c r="L5970" s="162" t="s">
        <v>97</v>
      </c>
      <c r="M5970" s="162" t="s">
        <v>92</v>
      </c>
      <c r="N5970" s="162" t="s">
        <v>51</v>
      </c>
      <c r="O5970" s="162" t="s">
        <v>51</v>
      </c>
      <c r="P5970" s="162" t="s">
        <v>51</v>
      </c>
      <c r="Q5970" s="162" t="s">
        <v>51</v>
      </c>
      <c r="R5970" s="162" t="s">
        <v>51</v>
      </c>
      <c r="S5970">
        <v>0</v>
      </c>
      <c r="T5970">
        <v>0</v>
      </c>
      <c r="U5970">
        <v>0</v>
      </c>
      <c r="V5970">
        <v>0</v>
      </c>
      <c r="W5970">
        <v>0</v>
      </c>
      <c r="X5970">
        <v>0</v>
      </c>
      <c r="Y5970">
        <v>0</v>
      </c>
      <c r="Z5970">
        <v>0</v>
      </c>
      <c r="AA5970">
        <v>0</v>
      </c>
      <c r="AB5970">
        <v>0</v>
      </c>
      <c r="AC5970">
        <v>0</v>
      </c>
      <c r="AD5970">
        <v>0</v>
      </c>
      <c r="AE5970">
        <v>0</v>
      </c>
      <c r="AF5970">
        <v>0</v>
      </c>
      <c r="AG5970">
        <v>0</v>
      </c>
    </row>
    <row r="5971" spans="1:33">
      <c r="A5971" s="162" t="s">
        <v>86</v>
      </c>
      <c r="B5971" s="162" t="s">
        <v>87</v>
      </c>
      <c r="C5971" s="162" t="s">
        <v>47</v>
      </c>
      <c r="D5971" s="162" t="s">
        <v>51</v>
      </c>
      <c r="E5971" s="162" t="s">
        <v>510</v>
      </c>
      <c r="F5971" s="162" t="s">
        <v>511</v>
      </c>
      <c r="G5971" s="162" t="s">
        <v>90</v>
      </c>
      <c r="I5971" s="164" t="s">
        <v>91</v>
      </c>
      <c r="J5971" s="164" t="s">
        <v>1368</v>
      </c>
      <c r="K5971" s="162" t="s">
        <v>51</v>
      </c>
      <c r="L5971" s="162" t="s">
        <v>97</v>
      </c>
      <c r="M5971" s="162" t="s">
        <v>52</v>
      </c>
      <c r="N5971" s="162" t="s">
        <v>51</v>
      </c>
      <c r="O5971" s="162" t="s">
        <v>51</v>
      </c>
      <c r="P5971" s="162" t="s">
        <v>51</v>
      </c>
      <c r="Q5971" s="162" t="s">
        <v>51</v>
      </c>
      <c r="R5971" s="162" t="s">
        <v>51</v>
      </c>
      <c r="S5971">
        <v>0</v>
      </c>
      <c r="T5971">
        <v>0</v>
      </c>
      <c r="U5971">
        <v>0</v>
      </c>
      <c r="V5971">
        <v>0</v>
      </c>
      <c r="W5971">
        <v>0</v>
      </c>
      <c r="X5971">
        <v>0</v>
      </c>
      <c r="Y5971">
        <v>0</v>
      </c>
      <c r="Z5971">
        <v>0</v>
      </c>
      <c r="AA5971">
        <v>0</v>
      </c>
      <c r="AB5971">
        <v>0</v>
      </c>
      <c r="AC5971">
        <v>0</v>
      </c>
      <c r="AD5971">
        <v>0</v>
      </c>
      <c r="AE5971">
        <v>0</v>
      </c>
      <c r="AF5971">
        <v>0</v>
      </c>
      <c r="AG5971">
        <v>0</v>
      </c>
    </row>
    <row r="5972" spans="1:33">
      <c r="A5972" s="162" t="s">
        <v>86</v>
      </c>
      <c r="B5972" s="162" t="s">
        <v>87</v>
      </c>
      <c r="C5972" s="162" t="s">
        <v>47</v>
      </c>
      <c r="D5972" s="162" t="s">
        <v>51</v>
      </c>
      <c r="E5972" s="162" t="s">
        <v>512</v>
      </c>
      <c r="F5972" s="162" t="s">
        <v>513</v>
      </c>
      <c r="G5972" s="162" t="s">
        <v>90</v>
      </c>
      <c r="I5972" s="164" t="s">
        <v>91</v>
      </c>
      <c r="J5972" s="164" t="s">
        <v>1368</v>
      </c>
      <c r="K5972" s="162" t="s">
        <v>51</v>
      </c>
      <c r="L5972" s="162" t="s">
        <v>97</v>
      </c>
      <c r="M5972" s="162" t="s">
        <v>92</v>
      </c>
      <c r="N5972" s="162" t="s">
        <v>51</v>
      </c>
      <c r="O5972" s="162" t="s">
        <v>51</v>
      </c>
      <c r="P5972" s="162" t="s">
        <v>51</v>
      </c>
      <c r="Q5972" s="162" t="s">
        <v>51</v>
      </c>
      <c r="R5972" s="162" t="s">
        <v>51</v>
      </c>
      <c r="S5972">
        <v>0</v>
      </c>
      <c r="T5972">
        <v>0</v>
      </c>
      <c r="U5972">
        <v>0</v>
      </c>
      <c r="V5972">
        <v>0</v>
      </c>
      <c r="W5972">
        <v>0</v>
      </c>
      <c r="X5972">
        <v>0</v>
      </c>
      <c r="Y5972">
        <v>0</v>
      </c>
      <c r="Z5972">
        <v>0</v>
      </c>
      <c r="AA5972">
        <v>0</v>
      </c>
      <c r="AB5972">
        <v>0</v>
      </c>
      <c r="AC5972">
        <v>0</v>
      </c>
      <c r="AD5972">
        <v>0</v>
      </c>
      <c r="AE5972">
        <v>0</v>
      </c>
      <c r="AF5972">
        <v>0</v>
      </c>
      <c r="AG5972">
        <v>0</v>
      </c>
    </row>
    <row r="5973" spans="1:33">
      <c r="A5973" s="162" t="s">
        <v>86</v>
      </c>
      <c r="B5973" s="162" t="s">
        <v>87</v>
      </c>
      <c r="C5973" s="162" t="s">
        <v>47</v>
      </c>
      <c r="D5973" s="162" t="s">
        <v>51</v>
      </c>
      <c r="E5973" s="162" t="s">
        <v>514</v>
      </c>
      <c r="F5973" s="162" t="s">
        <v>515</v>
      </c>
      <c r="G5973" s="162" t="s">
        <v>90</v>
      </c>
      <c r="I5973" s="164" t="s">
        <v>91</v>
      </c>
      <c r="J5973" s="164" t="s">
        <v>1368</v>
      </c>
      <c r="K5973" s="162" t="s">
        <v>51</v>
      </c>
      <c r="L5973" s="162" t="s">
        <v>97</v>
      </c>
      <c r="M5973" s="162" t="s">
        <v>92</v>
      </c>
      <c r="N5973" s="162" t="s">
        <v>51</v>
      </c>
      <c r="O5973" s="162" t="s">
        <v>51</v>
      </c>
      <c r="P5973" s="162" t="s">
        <v>51</v>
      </c>
      <c r="Q5973" s="162" t="s">
        <v>51</v>
      </c>
      <c r="R5973" s="162" t="s">
        <v>51</v>
      </c>
      <c r="S5973">
        <v>0</v>
      </c>
      <c r="T5973">
        <v>0</v>
      </c>
      <c r="U5973">
        <v>0</v>
      </c>
      <c r="V5973">
        <v>0</v>
      </c>
      <c r="W5973">
        <v>0</v>
      </c>
      <c r="X5973">
        <v>0</v>
      </c>
      <c r="Y5973">
        <v>0</v>
      </c>
      <c r="Z5973">
        <v>0</v>
      </c>
      <c r="AA5973">
        <v>0</v>
      </c>
      <c r="AB5973">
        <v>0</v>
      </c>
      <c r="AC5973">
        <v>0</v>
      </c>
      <c r="AD5973">
        <v>0</v>
      </c>
      <c r="AE5973">
        <v>0</v>
      </c>
      <c r="AF5973">
        <v>0</v>
      </c>
      <c r="AG5973">
        <v>0</v>
      </c>
    </row>
    <row r="5974" spans="1:33">
      <c r="A5974" s="162" t="s">
        <v>86</v>
      </c>
      <c r="B5974" s="162" t="s">
        <v>87</v>
      </c>
      <c r="C5974" s="162" t="s">
        <v>47</v>
      </c>
      <c r="D5974" s="162" t="s">
        <v>51</v>
      </c>
      <c r="E5974" s="162" t="s">
        <v>516</v>
      </c>
      <c r="F5974" s="162" t="s">
        <v>517</v>
      </c>
      <c r="G5974" s="162" t="s">
        <v>90</v>
      </c>
      <c r="I5974" s="164" t="s">
        <v>91</v>
      </c>
      <c r="J5974" s="164" t="s">
        <v>1368</v>
      </c>
      <c r="K5974" s="162" t="s">
        <v>51</v>
      </c>
      <c r="L5974" s="162" t="s">
        <v>97</v>
      </c>
      <c r="M5974" s="162" t="s">
        <v>52</v>
      </c>
      <c r="N5974" s="162" t="s">
        <v>51</v>
      </c>
      <c r="O5974" s="162" t="s">
        <v>51</v>
      </c>
      <c r="P5974" s="162" t="s">
        <v>51</v>
      </c>
      <c r="Q5974" s="162" t="s">
        <v>51</v>
      </c>
      <c r="R5974" s="162" t="s">
        <v>51</v>
      </c>
      <c r="S5974">
        <v>0</v>
      </c>
      <c r="T5974">
        <v>0</v>
      </c>
      <c r="U5974">
        <v>0</v>
      </c>
      <c r="V5974">
        <v>0</v>
      </c>
      <c r="W5974">
        <v>0</v>
      </c>
      <c r="X5974">
        <v>0</v>
      </c>
      <c r="Y5974">
        <v>0</v>
      </c>
      <c r="Z5974">
        <v>0</v>
      </c>
      <c r="AA5974">
        <v>0</v>
      </c>
      <c r="AB5974">
        <v>0</v>
      </c>
      <c r="AC5974">
        <v>0</v>
      </c>
      <c r="AD5974">
        <v>0</v>
      </c>
      <c r="AE5974">
        <v>0</v>
      </c>
      <c r="AF5974">
        <v>0</v>
      </c>
      <c r="AG5974">
        <v>0</v>
      </c>
    </row>
    <row r="5975" spans="1:33">
      <c r="A5975" s="162" t="s">
        <v>86</v>
      </c>
      <c r="B5975" s="162" t="s">
        <v>87</v>
      </c>
      <c r="C5975" s="162" t="s">
        <v>47</v>
      </c>
      <c r="D5975" s="162" t="s">
        <v>51</v>
      </c>
      <c r="E5975" s="162" t="s">
        <v>518</v>
      </c>
      <c r="F5975" s="162" t="s">
        <v>519</v>
      </c>
      <c r="G5975" s="162" t="s">
        <v>90</v>
      </c>
      <c r="I5975" s="164" t="s">
        <v>91</v>
      </c>
      <c r="J5975" s="164" t="s">
        <v>1368</v>
      </c>
      <c r="K5975" s="162" t="s">
        <v>51</v>
      </c>
      <c r="L5975" s="162" t="s">
        <v>97</v>
      </c>
      <c r="M5975" s="162" t="s">
        <v>92</v>
      </c>
      <c r="N5975" s="162" t="s">
        <v>51</v>
      </c>
      <c r="O5975" s="162" t="s">
        <v>51</v>
      </c>
      <c r="P5975" s="162" t="s">
        <v>51</v>
      </c>
      <c r="Q5975" s="162" t="s">
        <v>51</v>
      </c>
      <c r="R5975" s="162" t="s">
        <v>51</v>
      </c>
      <c r="S5975">
        <v>0</v>
      </c>
      <c r="T5975">
        <v>0</v>
      </c>
      <c r="U5975">
        <v>0</v>
      </c>
      <c r="V5975">
        <v>0</v>
      </c>
      <c r="W5975">
        <v>0</v>
      </c>
      <c r="X5975">
        <v>0</v>
      </c>
      <c r="Y5975">
        <v>0</v>
      </c>
      <c r="Z5975">
        <v>0</v>
      </c>
      <c r="AA5975">
        <v>0</v>
      </c>
      <c r="AB5975">
        <v>0</v>
      </c>
      <c r="AC5975">
        <v>0</v>
      </c>
      <c r="AD5975">
        <v>0</v>
      </c>
      <c r="AE5975">
        <v>0</v>
      </c>
      <c r="AF5975">
        <v>0</v>
      </c>
      <c r="AG5975">
        <v>0</v>
      </c>
    </row>
    <row r="5976" spans="1:33">
      <c r="A5976" s="162" t="s">
        <v>86</v>
      </c>
      <c r="B5976" s="162" t="s">
        <v>87</v>
      </c>
      <c r="C5976" s="162" t="s">
        <v>47</v>
      </c>
      <c r="D5976" s="162" t="s">
        <v>51</v>
      </c>
      <c r="E5976" s="162" t="s">
        <v>520</v>
      </c>
      <c r="F5976" s="162" t="s">
        <v>521</v>
      </c>
      <c r="G5976" s="162" t="s">
        <v>90</v>
      </c>
      <c r="I5976" s="164" t="s">
        <v>91</v>
      </c>
      <c r="J5976" s="164" t="s">
        <v>1368</v>
      </c>
      <c r="K5976" s="162" t="s">
        <v>51</v>
      </c>
      <c r="L5976" s="162" t="s">
        <v>97</v>
      </c>
      <c r="M5976" s="162" t="s">
        <v>52</v>
      </c>
      <c r="N5976" s="162" t="s">
        <v>51</v>
      </c>
      <c r="O5976" s="162" t="s">
        <v>51</v>
      </c>
      <c r="P5976" s="162" t="s">
        <v>51</v>
      </c>
      <c r="Q5976" s="162" t="s">
        <v>51</v>
      </c>
      <c r="R5976" s="162" t="s">
        <v>51</v>
      </c>
      <c r="S5976">
        <v>0</v>
      </c>
      <c r="T5976">
        <v>0</v>
      </c>
      <c r="U5976">
        <v>0</v>
      </c>
      <c r="V5976">
        <v>0</v>
      </c>
      <c r="W5976">
        <v>0</v>
      </c>
      <c r="X5976">
        <v>0</v>
      </c>
      <c r="Y5976">
        <v>0</v>
      </c>
      <c r="Z5976">
        <v>0</v>
      </c>
      <c r="AA5976">
        <v>0</v>
      </c>
      <c r="AB5976">
        <v>0</v>
      </c>
      <c r="AC5976">
        <v>0</v>
      </c>
      <c r="AD5976">
        <v>0</v>
      </c>
      <c r="AE5976">
        <v>0</v>
      </c>
      <c r="AF5976">
        <v>0</v>
      </c>
      <c r="AG5976">
        <v>0</v>
      </c>
    </row>
    <row r="5977" spans="1:33">
      <c r="A5977" s="162" t="s">
        <v>86</v>
      </c>
      <c r="B5977" s="162" t="s">
        <v>87</v>
      </c>
      <c r="C5977" s="162" t="s">
        <v>47</v>
      </c>
      <c r="D5977" s="162" t="s">
        <v>51</v>
      </c>
      <c r="E5977" s="162" t="s">
        <v>522</v>
      </c>
      <c r="F5977" s="162" t="s">
        <v>523</v>
      </c>
      <c r="G5977" s="162" t="s">
        <v>90</v>
      </c>
      <c r="I5977" s="164" t="s">
        <v>91</v>
      </c>
      <c r="J5977" s="164" t="s">
        <v>1368</v>
      </c>
      <c r="K5977" s="162" t="s">
        <v>51</v>
      </c>
      <c r="L5977" s="162" t="s">
        <v>97</v>
      </c>
      <c r="M5977" s="162" t="s">
        <v>52</v>
      </c>
      <c r="N5977" s="162" t="s">
        <v>51</v>
      </c>
      <c r="O5977" s="162" t="s">
        <v>51</v>
      </c>
      <c r="P5977" s="162" t="s">
        <v>51</v>
      </c>
      <c r="Q5977" s="162" t="s">
        <v>51</v>
      </c>
      <c r="R5977" s="162" t="s">
        <v>51</v>
      </c>
      <c r="S5977">
        <v>0</v>
      </c>
      <c r="T5977">
        <v>0</v>
      </c>
      <c r="U5977">
        <v>0</v>
      </c>
      <c r="V5977">
        <v>0</v>
      </c>
      <c r="W5977">
        <v>0</v>
      </c>
      <c r="X5977">
        <v>0</v>
      </c>
      <c r="Y5977">
        <v>0</v>
      </c>
      <c r="Z5977">
        <v>0</v>
      </c>
      <c r="AA5977">
        <v>0</v>
      </c>
      <c r="AB5977">
        <v>0</v>
      </c>
      <c r="AC5977">
        <v>0</v>
      </c>
      <c r="AD5977">
        <v>0</v>
      </c>
      <c r="AE5977">
        <v>0</v>
      </c>
      <c r="AF5977">
        <v>0</v>
      </c>
      <c r="AG5977">
        <v>0</v>
      </c>
    </row>
    <row r="5978" spans="1:33">
      <c r="A5978" s="162" t="s">
        <v>86</v>
      </c>
      <c r="B5978" s="162" t="s">
        <v>87</v>
      </c>
      <c r="C5978" s="162" t="s">
        <v>47</v>
      </c>
      <c r="D5978" s="162" t="s">
        <v>51</v>
      </c>
      <c r="E5978" s="162" t="s">
        <v>524</v>
      </c>
      <c r="F5978" s="162" t="s">
        <v>525</v>
      </c>
      <c r="G5978" s="162" t="s">
        <v>90</v>
      </c>
      <c r="I5978" s="164" t="s">
        <v>91</v>
      </c>
      <c r="J5978" s="164" t="s">
        <v>1368</v>
      </c>
      <c r="K5978" s="162" t="s">
        <v>51</v>
      </c>
      <c r="L5978" s="162" t="s">
        <v>108</v>
      </c>
      <c r="M5978" s="162" t="s">
        <v>52</v>
      </c>
      <c r="N5978" s="162" t="s">
        <v>51</v>
      </c>
      <c r="O5978" s="162" t="s">
        <v>51</v>
      </c>
      <c r="P5978" s="162" t="s">
        <v>51</v>
      </c>
      <c r="Q5978" s="162" t="s">
        <v>51</v>
      </c>
      <c r="R5978" s="162" t="s">
        <v>51</v>
      </c>
      <c r="S5978">
        <v>0</v>
      </c>
      <c r="T5978">
        <v>0</v>
      </c>
      <c r="U5978">
        <v>0</v>
      </c>
      <c r="V5978">
        <v>0</v>
      </c>
      <c r="W5978">
        <v>0</v>
      </c>
      <c r="X5978">
        <v>0</v>
      </c>
      <c r="Y5978">
        <v>0</v>
      </c>
      <c r="Z5978">
        <v>0</v>
      </c>
      <c r="AA5978">
        <v>0</v>
      </c>
      <c r="AB5978">
        <v>0</v>
      </c>
      <c r="AC5978">
        <v>0</v>
      </c>
      <c r="AD5978">
        <v>0</v>
      </c>
      <c r="AE5978">
        <v>0</v>
      </c>
      <c r="AF5978">
        <v>0</v>
      </c>
      <c r="AG5978">
        <v>0</v>
      </c>
    </row>
    <row r="5979" spans="1:33">
      <c r="A5979" s="162" t="s">
        <v>86</v>
      </c>
      <c r="B5979" s="162" t="s">
        <v>87</v>
      </c>
      <c r="C5979" s="162" t="s">
        <v>47</v>
      </c>
      <c r="D5979" s="162" t="s">
        <v>51</v>
      </c>
      <c r="E5979" s="162" t="s">
        <v>526</v>
      </c>
      <c r="F5979" s="162" t="s">
        <v>527</v>
      </c>
      <c r="G5979" s="162" t="s">
        <v>90</v>
      </c>
      <c r="I5979" s="164" t="s">
        <v>91</v>
      </c>
      <c r="J5979" s="164" t="s">
        <v>1368</v>
      </c>
      <c r="K5979" s="162" t="s">
        <v>51</v>
      </c>
      <c r="L5979" s="162" t="s">
        <v>108</v>
      </c>
      <c r="M5979" s="162" t="s">
        <v>92</v>
      </c>
      <c r="N5979" s="162" t="s">
        <v>51</v>
      </c>
      <c r="O5979" s="162" t="s">
        <v>51</v>
      </c>
      <c r="P5979" s="162" t="s">
        <v>51</v>
      </c>
      <c r="Q5979" s="162" t="s">
        <v>51</v>
      </c>
      <c r="R5979" s="162" t="s">
        <v>51</v>
      </c>
      <c r="S5979">
        <v>0</v>
      </c>
      <c r="T5979">
        <v>0</v>
      </c>
      <c r="U5979">
        <v>0</v>
      </c>
      <c r="V5979">
        <v>0</v>
      </c>
      <c r="W5979">
        <v>0</v>
      </c>
      <c r="X5979">
        <v>0</v>
      </c>
      <c r="Y5979">
        <v>0</v>
      </c>
      <c r="Z5979">
        <v>0</v>
      </c>
      <c r="AA5979">
        <v>0</v>
      </c>
      <c r="AB5979">
        <v>0</v>
      </c>
      <c r="AC5979">
        <v>0</v>
      </c>
      <c r="AD5979">
        <v>0</v>
      </c>
      <c r="AE5979">
        <v>0</v>
      </c>
      <c r="AF5979">
        <v>0</v>
      </c>
      <c r="AG5979">
        <v>0</v>
      </c>
    </row>
    <row r="5980" spans="1:33">
      <c r="A5980" s="162" t="s">
        <v>86</v>
      </c>
      <c r="B5980" s="162" t="s">
        <v>87</v>
      </c>
      <c r="C5980" s="162" t="s">
        <v>47</v>
      </c>
      <c r="D5980" s="162" t="s">
        <v>51</v>
      </c>
      <c r="E5980" s="162" t="s">
        <v>528</v>
      </c>
      <c r="F5980" s="162" t="s">
        <v>529</v>
      </c>
      <c r="G5980" s="162" t="s">
        <v>90</v>
      </c>
      <c r="I5980" s="164" t="s">
        <v>91</v>
      </c>
      <c r="J5980" s="164" t="s">
        <v>1368</v>
      </c>
      <c r="K5980" s="162" t="s">
        <v>51</v>
      </c>
      <c r="L5980" s="162" t="s">
        <v>108</v>
      </c>
      <c r="M5980" s="162" t="s">
        <v>92</v>
      </c>
      <c r="N5980" s="162" t="s">
        <v>51</v>
      </c>
      <c r="O5980" s="162" t="s">
        <v>51</v>
      </c>
      <c r="P5980" s="162" t="s">
        <v>51</v>
      </c>
      <c r="Q5980" s="162" t="s">
        <v>51</v>
      </c>
      <c r="R5980" s="162" t="s">
        <v>51</v>
      </c>
      <c r="S5980">
        <v>0</v>
      </c>
      <c r="T5980">
        <v>0</v>
      </c>
      <c r="U5980">
        <v>0</v>
      </c>
      <c r="V5980">
        <v>0</v>
      </c>
      <c r="W5980">
        <v>0</v>
      </c>
      <c r="X5980">
        <v>0</v>
      </c>
      <c r="Y5980">
        <v>0</v>
      </c>
      <c r="Z5980">
        <v>0</v>
      </c>
      <c r="AA5980">
        <v>0</v>
      </c>
      <c r="AB5980">
        <v>0</v>
      </c>
      <c r="AC5980">
        <v>0</v>
      </c>
      <c r="AD5980">
        <v>0</v>
      </c>
      <c r="AE5980">
        <v>0</v>
      </c>
      <c r="AF5980">
        <v>0</v>
      </c>
      <c r="AG5980">
        <v>0</v>
      </c>
    </row>
    <row r="5981" spans="1:33">
      <c r="A5981" s="162" t="s">
        <v>86</v>
      </c>
      <c r="B5981" s="162" t="s">
        <v>87</v>
      </c>
      <c r="C5981" s="162" t="s">
        <v>47</v>
      </c>
      <c r="D5981" s="162" t="s">
        <v>51</v>
      </c>
      <c r="E5981" s="162" t="s">
        <v>530</v>
      </c>
      <c r="F5981" s="162" t="s">
        <v>531</v>
      </c>
      <c r="G5981" s="162" t="s">
        <v>90</v>
      </c>
      <c r="I5981" s="164" t="s">
        <v>91</v>
      </c>
      <c r="J5981" s="164" t="s">
        <v>1368</v>
      </c>
      <c r="K5981" s="162" t="s">
        <v>51</v>
      </c>
      <c r="L5981" s="162" t="s">
        <v>108</v>
      </c>
      <c r="M5981" s="162" t="s">
        <v>52</v>
      </c>
      <c r="N5981" s="162" t="s">
        <v>51</v>
      </c>
      <c r="O5981" s="162" t="s">
        <v>51</v>
      </c>
      <c r="P5981" s="162" t="s">
        <v>51</v>
      </c>
      <c r="Q5981" s="162" t="s">
        <v>51</v>
      </c>
      <c r="R5981" s="162" t="s">
        <v>51</v>
      </c>
      <c r="S5981">
        <v>0</v>
      </c>
      <c r="T5981">
        <v>0</v>
      </c>
      <c r="U5981">
        <v>0</v>
      </c>
      <c r="V5981">
        <v>0</v>
      </c>
      <c r="W5981">
        <v>0</v>
      </c>
      <c r="X5981">
        <v>0</v>
      </c>
      <c r="Y5981">
        <v>0</v>
      </c>
      <c r="Z5981">
        <v>0</v>
      </c>
      <c r="AA5981">
        <v>0</v>
      </c>
      <c r="AB5981">
        <v>0</v>
      </c>
      <c r="AC5981">
        <v>0</v>
      </c>
      <c r="AD5981">
        <v>0</v>
      </c>
      <c r="AE5981">
        <v>0</v>
      </c>
      <c r="AF5981">
        <v>0</v>
      </c>
      <c r="AG5981">
        <v>0</v>
      </c>
    </row>
    <row r="5982" spans="1:33">
      <c r="A5982" s="162" t="s">
        <v>86</v>
      </c>
      <c r="B5982" s="162" t="s">
        <v>87</v>
      </c>
      <c r="C5982" s="162" t="s">
        <v>47</v>
      </c>
      <c r="D5982" s="162" t="s">
        <v>51</v>
      </c>
      <c r="E5982" s="162" t="s">
        <v>532</v>
      </c>
      <c r="F5982" s="162" t="s">
        <v>533</v>
      </c>
      <c r="G5982" s="162" t="s">
        <v>90</v>
      </c>
      <c r="I5982" s="164" t="s">
        <v>91</v>
      </c>
      <c r="J5982" s="164" t="s">
        <v>1368</v>
      </c>
      <c r="K5982" s="162" t="s">
        <v>51</v>
      </c>
      <c r="L5982" s="162" t="s">
        <v>259</v>
      </c>
      <c r="M5982" s="162" t="s">
        <v>52</v>
      </c>
      <c r="N5982" s="162" t="s">
        <v>51</v>
      </c>
      <c r="O5982" s="162" t="s">
        <v>51</v>
      </c>
      <c r="P5982" s="162" t="s">
        <v>51</v>
      </c>
      <c r="Q5982" s="162" t="s">
        <v>51</v>
      </c>
      <c r="R5982" s="162" t="s">
        <v>51</v>
      </c>
      <c r="S5982">
        <v>0</v>
      </c>
      <c r="T5982">
        <v>0</v>
      </c>
      <c r="U5982">
        <v>0</v>
      </c>
      <c r="V5982">
        <v>0</v>
      </c>
      <c r="W5982">
        <v>0</v>
      </c>
      <c r="X5982">
        <v>0</v>
      </c>
      <c r="Y5982">
        <v>0</v>
      </c>
      <c r="Z5982">
        <v>0</v>
      </c>
      <c r="AA5982">
        <v>0</v>
      </c>
      <c r="AB5982">
        <v>0</v>
      </c>
      <c r="AC5982">
        <v>0</v>
      </c>
      <c r="AD5982">
        <v>0</v>
      </c>
      <c r="AE5982">
        <v>0</v>
      </c>
      <c r="AF5982">
        <v>0</v>
      </c>
      <c r="AG5982">
        <v>0</v>
      </c>
    </row>
    <row r="5983" spans="1:33">
      <c r="A5983" s="162" t="s">
        <v>86</v>
      </c>
      <c r="B5983" s="162" t="s">
        <v>87</v>
      </c>
      <c r="C5983" s="162" t="s">
        <v>47</v>
      </c>
      <c r="D5983" s="162" t="s">
        <v>51</v>
      </c>
      <c r="E5983" s="162" t="s">
        <v>534</v>
      </c>
      <c r="F5983" s="162" t="s">
        <v>535</v>
      </c>
      <c r="G5983" s="162" t="s">
        <v>90</v>
      </c>
      <c r="I5983" s="164" t="s">
        <v>91</v>
      </c>
      <c r="J5983" s="164" t="s">
        <v>1368</v>
      </c>
      <c r="K5983" s="162" t="s">
        <v>51</v>
      </c>
      <c r="L5983" s="162" t="s">
        <v>259</v>
      </c>
      <c r="M5983" s="162" t="s">
        <v>108</v>
      </c>
      <c r="N5983" s="162" t="s">
        <v>51</v>
      </c>
      <c r="O5983" s="162" t="s">
        <v>51</v>
      </c>
      <c r="P5983" s="162" t="s">
        <v>51</v>
      </c>
      <c r="Q5983" s="162" t="s">
        <v>51</v>
      </c>
      <c r="R5983" s="162" t="s">
        <v>51</v>
      </c>
      <c r="S5983">
        <v>0</v>
      </c>
      <c r="T5983">
        <v>0</v>
      </c>
      <c r="U5983">
        <v>0</v>
      </c>
      <c r="V5983">
        <v>0</v>
      </c>
      <c r="W5983">
        <v>0</v>
      </c>
      <c r="X5983">
        <v>0</v>
      </c>
      <c r="Y5983">
        <v>0</v>
      </c>
      <c r="Z5983">
        <v>0</v>
      </c>
      <c r="AA5983">
        <v>0</v>
      </c>
      <c r="AB5983">
        <v>0</v>
      </c>
      <c r="AC5983">
        <v>0</v>
      </c>
      <c r="AD5983">
        <v>0</v>
      </c>
      <c r="AE5983">
        <v>0</v>
      </c>
      <c r="AF5983">
        <v>0</v>
      </c>
      <c r="AG5983">
        <v>0</v>
      </c>
    </row>
    <row r="5984" spans="1:33">
      <c r="A5984" s="162" t="s">
        <v>86</v>
      </c>
      <c r="B5984" s="162" t="s">
        <v>87</v>
      </c>
      <c r="C5984" s="162" t="s">
        <v>47</v>
      </c>
      <c r="D5984" s="162" t="s">
        <v>51</v>
      </c>
      <c r="E5984" s="162" t="s">
        <v>536</v>
      </c>
      <c r="F5984" s="162" t="s">
        <v>537</v>
      </c>
      <c r="G5984" s="162" t="s">
        <v>90</v>
      </c>
      <c r="I5984" s="164" t="s">
        <v>91</v>
      </c>
      <c r="J5984" s="164" t="s">
        <v>1368</v>
      </c>
      <c r="K5984" s="162" t="s">
        <v>51</v>
      </c>
      <c r="L5984" s="162" t="s">
        <v>259</v>
      </c>
      <c r="M5984" s="162" t="s">
        <v>52</v>
      </c>
      <c r="N5984" s="162" t="s">
        <v>51</v>
      </c>
      <c r="O5984" s="162" t="s">
        <v>51</v>
      </c>
      <c r="P5984" s="162" t="s">
        <v>51</v>
      </c>
      <c r="Q5984" s="162" t="s">
        <v>51</v>
      </c>
      <c r="R5984" s="162" t="s">
        <v>51</v>
      </c>
      <c r="S5984">
        <v>0</v>
      </c>
      <c r="T5984">
        <v>0</v>
      </c>
      <c r="U5984">
        <v>0</v>
      </c>
      <c r="V5984">
        <v>0</v>
      </c>
      <c r="W5984">
        <v>0</v>
      </c>
      <c r="X5984">
        <v>0</v>
      </c>
      <c r="Y5984">
        <v>0</v>
      </c>
      <c r="Z5984">
        <v>0</v>
      </c>
      <c r="AA5984">
        <v>0</v>
      </c>
      <c r="AB5984">
        <v>0</v>
      </c>
      <c r="AC5984">
        <v>0</v>
      </c>
      <c r="AD5984">
        <v>0</v>
      </c>
      <c r="AE5984">
        <v>0</v>
      </c>
      <c r="AF5984">
        <v>0</v>
      </c>
      <c r="AG5984">
        <v>0</v>
      </c>
    </row>
    <row r="5985" spans="1:33">
      <c r="A5985" s="162" t="s">
        <v>86</v>
      </c>
      <c r="B5985" s="162" t="s">
        <v>87</v>
      </c>
      <c r="C5985" s="162" t="s">
        <v>47</v>
      </c>
      <c r="D5985" s="162" t="s">
        <v>51</v>
      </c>
      <c r="E5985" s="162" t="s">
        <v>538</v>
      </c>
      <c r="F5985" s="162" t="s">
        <v>539</v>
      </c>
      <c r="G5985" s="162" t="s">
        <v>90</v>
      </c>
      <c r="I5985" s="164" t="s">
        <v>91</v>
      </c>
      <c r="J5985" s="164" t="s">
        <v>1368</v>
      </c>
      <c r="K5985" s="162" t="s">
        <v>51</v>
      </c>
      <c r="L5985" s="162" t="s">
        <v>259</v>
      </c>
      <c r="M5985" s="162" t="s">
        <v>52</v>
      </c>
      <c r="N5985" s="162" t="s">
        <v>51</v>
      </c>
      <c r="O5985" s="162" t="s">
        <v>51</v>
      </c>
      <c r="P5985" s="162" t="s">
        <v>51</v>
      </c>
      <c r="Q5985" s="162" t="s">
        <v>51</v>
      </c>
      <c r="R5985" s="162" t="s">
        <v>51</v>
      </c>
      <c r="S5985">
        <v>0</v>
      </c>
      <c r="T5985">
        <v>0</v>
      </c>
      <c r="U5985">
        <v>0</v>
      </c>
      <c r="V5985">
        <v>0</v>
      </c>
      <c r="W5985">
        <v>0</v>
      </c>
      <c r="X5985">
        <v>0</v>
      </c>
      <c r="Y5985">
        <v>0</v>
      </c>
      <c r="Z5985">
        <v>0</v>
      </c>
      <c r="AA5985">
        <v>0</v>
      </c>
      <c r="AB5985">
        <v>0</v>
      </c>
      <c r="AC5985">
        <v>0</v>
      </c>
      <c r="AD5985">
        <v>0</v>
      </c>
      <c r="AE5985">
        <v>0</v>
      </c>
      <c r="AF5985">
        <v>0</v>
      </c>
      <c r="AG5985">
        <v>0</v>
      </c>
    </row>
    <row r="5986" spans="1:33">
      <c r="A5986" s="162" t="s">
        <v>86</v>
      </c>
      <c r="B5986" s="162" t="s">
        <v>87</v>
      </c>
      <c r="C5986" s="162" t="s">
        <v>47</v>
      </c>
      <c r="D5986" s="162" t="s">
        <v>51</v>
      </c>
      <c r="E5986" s="162" t="s">
        <v>540</v>
      </c>
      <c r="F5986" s="162" t="s">
        <v>541</v>
      </c>
      <c r="G5986" s="162" t="s">
        <v>90</v>
      </c>
      <c r="I5986" s="164" t="s">
        <v>91</v>
      </c>
      <c r="J5986" s="164" t="s">
        <v>1368</v>
      </c>
      <c r="K5986" s="162" t="s">
        <v>51</v>
      </c>
      <c r="L5986" s="162" t="s">
        <v>259</v>
      </c>
      <c r="M5986" s="162" t="s">
        <v>92</v>
      </c>
      <c r="N5986" s="162" t="s">
        <v>51</v>
      </c>
      <c r="O5986" s="162" t="s">
        <v>51</v>
      </c>
      <c r="P5986" s="162" t="s">
        <v>51</v>
      </c>
      <c r="Q5986" s="162" t="s">
        <v>51</v>
      </c>
      <c r="R5986" s="162" t="s">
        <v>51</v>
      </c>
      <c r="S5986">
        <v>0</v>
      </c>
      <c r="T5986">
        <v>0</v>
      </c>
      <c r="U5986">
        <v>0</v>
      </c>
      <c r="V5986">
        <v>0</v>
      </c>
      <c r="W5986">
        <v>0</v>
      </c>
      <c r="X5986">
        <v>0</v>
      </c>
      <c r="Y5986">
        <v>0</v>
      </c>
      <c r="Z5986">
        <v>0</v>
      </c>
      <c r="AA5986">
        <v>0</v>
      </c>
      <c r="AB5986">
        <v>0</v>
      </c>
      <c r="AC5986">
        <v>0</v>
      </c>
      <c r="AD5986">
        <v>0</v>
      </c>
      <c r="AE5986">
        <v>0</v>
      </c>
      <c r="AF5986">
        <v>0</v>
      </c>
      <c r="AG5986">
        <v>0</v>
      </c>
    </row>
    <row r="5987" spans="1:33">
      <c r="A5987" s="162" t="s">
        <v>86</v>
      </c>
      <c r="B5987" s="162" t="s">
        <v>87</v>
      </c>
      <c r="C5987" s="162" t="s">
        <v>47</v>
      </c>
      <c r="D5987" s="162" t="s">
        <v>51</v>
      </c>
      <c r="E5987" s="162" t="s">
        <v>542</v>
      </c>
      <c r="F5987" s="162" t="s">
        <v>543</v>
      </c>
      <c r="G5987" s="162" t="s">
        <v>90</v>
      </c>
      <c r="I5987" s="164" t="s">
        <v>91</v>
      </c>
      <c r="J5987" s="164" t="s">
        <v>1368</v>
      </c>
      <c r="K5987" s="162" t="s">
        <v>51</v>
      </c>
      <c r="L5987" s="162" t="s">
        <v>92</v>
      </c>
      <c r="M5987" s="162" t="s">
        <v>92</v>
      </c>
      <c r="N5987" s="162" t="s">
        <v>51</v>
      </c>
      <c r="O5987" s="162" t="s">
        <v>51</v>
      </c>
      <c r="P5987" s="162" t="s">
        <v>51</v>
      </c>
      <c r="Q5987" s="162" t="s">
        <v>51</v>
      </c>
      <c r="R5987" s="162" t="s">
        <v>51</v>
      </c>
      <c r="S5987">
        <v>0</v>
      </c>
      <c r="T5987">
        <v>0</v>
      </c>
      <c r="U5987">
        <v>0</v>
      </c>
      <c r="V5987">
        <v>0</v>
      </c>
      <c r="W5987">
        <v>0</v>
      </c>
      <c r="X5987">
        <v>0</v>
      </c>
      <c r="Y5987">
        <v>0</v>
      </c>
      <c r="Z5987">
        <v>0</v>
      </c>
      <c r="AA5987">
        <v>0</v>
      </c>
      <c r="AB5987">
        <v>0</v>
      </c>
      <c r="AC5987">
        <v>0</v>
      </c>
      <c r="AD5987">
        <v>0</v>
      </c>
      <c r="AE5987">
        <v>0</v>
      </c>
      <c r="AF5987">
        <v>0</v>
      </c>
      <c r="AG5987">
        <v>0</v>
      </c>
    </row>
    <row r="5988" spans="1:33">
      <c r="A5988" s="162" t="s">
        <v>86</v>
      </c>
      <c r="B5988" s="162" t="s">
        <v>87</v>
      </c>
      <c r="C5988" s="162" t="s">
        <v>47</v>
      </c>
      <c r="D5988" s="162" t="s">
        <v>51</v>
      </c>
      <c r="E5988" s="162" t="s">
        <v>544</v>
      </c>
      <c r="F5988" s="162" t="s">
        <v>545</v>
      </c>
      <c r="G5988" s="162" t="s">
        <v>90</v>
      </c>
      <c r="I5988" s="164" t="s">
        <v>91</v>
      </c>
      <c r="J5988" s="164" t="s">
        <v>1368</v>
      </c>
      <c r="K5988" s="162" t="s">
        <v>51</v>
      </c>
      <c r="L5988" s="162" t="s">
        <v>97</v>
      </c>
      <c r="M5988" s="162" t="s">
        <v>92</v>
      </c>
      <c r="N5988" s="162" t="s">
        <v>51</v>
      </c>
      <c r="O5988" s="162" t="s">
        <v>51</v>
      </c>
      <c r="P5988" s="162" t="s">
        <v>51</v>
      </c>
      <c r="Q5988" s="162" t="s">
        <v>51</v>
      </c>
      <c r="R5988" s="162" t="s">
        <v>51</v>
      </c>
      <c r="S5988">
        <v>0</v>
      </c>
      <c r="T5988">
        <v>0</v>
      </c>
      <c r="U5988">
        <v>0</v>
      </c>
      <c r="V5988">
        <v>0</v>
      </c>
      <c r="W5988">
        <v>0</v>
      </c>
      <c r="X5988">
        <v>0</v>
      </c>
      <c r="Y5988">
        <v>0</v>
      </c>
      <c r="Z5988">
        <v>0</v>
      </c>
      <c r="AA5988">
        <v>0</v>
      </c>
      <c r="AB5988">
        <v>0</v>
      </c>
      <c r="AC5988">
        <v>0</v>
      </c>
      <c r="AD5988">
        <v>0</v>
      </c>
      <c r="AE5988">
        <v>0</v>
      </c>
      <c r="AF5988">
        <v>0</v>
      </c>
      <c r="AG5988">
        <v>0</v>
      </c>
    </row>
    <row r="5989" spans="1:33">
      <c r="A5989" s="162" t="s">
        <v>86</v>
      </c>
      <c r="B5989" s="162" t="s">
        <v>87</v>
      </c>
      <c r="C5989" s="162" t="s">
        <v>47</v>
      </c>
      <c r="D5989" s="162" t="s">
        <v>51</v>
      </c>
      <c r="E5989" s="162" t="s">
        <v>546</v>
      </c>
      <c r="F5989" s="162" t="s">
        <v>547</v>
      </c>
      <c r="G5989" s="162" t="s">
        <v>90</v>
      </c>
      <c r="I5989" s="164" t="s">
        <v>91</v>
      </c>
      <c r="J5989" s="164" t="s">
        <v>1368</v>
      </c>
      <c r="K5989" s="162" t="s">
        <v>51</v>
      </c>
      <c r="L5989" s="162" t="s">
        <v>97</v>
      </c>
      <c r="M5989" s="162" t="s">
        <v>52</v>
      </c>
      <c r="N5989" s="162" t="s">
        <v>51</v>
      </c>
      <c r="O5989" s="162" t="s">
        <v>51</v>
      </c>
      <c r="P5989" s="162" t="s">
        <v>51</v>
      </c>
      <c r="Q5989" s="162" t="s">
        <v>51</v>
      </c>
      <c r="R5989" s="162" t="s">
        <v>51</v>
      </c>
      <c r="S5989">
        <v>0</v>
      </c>
      <c r="T5989">
        <v>0</v>
      </c>
      <c r="U5989">
        <v>0</v>
      </c>
      <c r="V5989">
        <v>0</v>
      </c>
      <c r="W5989">
        <v>0</v>
      </c>
      <c r="X5989">
        <v>0</v>
      </c>
      <c r="Y5989">
        <v>0</v>
      </c>
      <c r="Z5989">
        <v>0</v>
      </c>
      <c r="AA5989">
        <v>0</v>
      </c>
      <c r="AB5989">
        <v>0</v>
      </c>
      <c r="AC5989">
        <v>0</v>
      </c>
      <c r="AD5989">
        <v>0</v>
      </c>
      <c r="AE5989">
        <v>0</v>
      </c>
      <c r="AF5989">
        <v>0</v>
      </c>
      <c r="AG5989">
        <v>0</v>
      </c>
    </row>
    <row r="5990" spans="1:33">
      <c r="A5990" s="162" t="s">
        <v>86</v>
      </c>
      <c r="B5990" s="162" t="s">
        <v>87</v>
      </c>
      <c r="C5990" s="162" t="s">
        <v>47</v>
      </c>
      <c r="D5990" s="162" t="s">
        <v>51</v>
      </c>
      <c r="E5990" s="162" t="s">
        <v>548</v>
      </c>
      <c r="F5990" s="162" t="s">
        <v>549</v>
      </c>
      <c r="G5990" s="162" t="s">
        <v>90</v>
      </c>
      <c r="I5990" s="164" t="s">
        <v>91</v>
      </c>
      <c r="J5990" s="164" t="s">
        <v>1368</v>
      </c>
      <c r="K5990" s="162" t="s">
        <v>51</v>
      </c>
      <c r="L5990" s="162" t="s">
        <v>97</v>
      </c>
      <c r="M5990" s="162" t="s">
        <v>52</v>
      </c>
      <c r="N5990" s="162" t="s">
        <v>51</v>
      </c>
      <c r="O5990" s="162" t="s">
        <v>51</v>
      </c>
      <c r="P5990" s="162" t="s">
        <v>51</v>
      </c>
      <c r="Q5990" s="162" t="s">
        <v>51</v>
      </c>
      <c r="R5990" s="162" t="s">
        <v>51</v>
      </c>
      <c r="S5990">
        <v>0</v>
      </c>
      <c r="T5990">
        <v>0</v>
      </c>
      <c r="U5990">
        <v>0</v>
      </c>
      <c r="V5990">
        <v>0</v>
      </c>
      <c r="W5990">
        <v>0</v>
      </c>
      <c r="X5990">
        <v>0</v>
      </c>
      <c r="Y5990">
        <v>0</v>
      </c>
      <c r="Z5990">
        <v>0</v>
      </c>
      <c r="AA5990">
        <v>0</v>
      </c>
      <c r="AB5990">
        <v>0</v>
      </c>
      <c r="AC5990">
        <v>0</v>
      </c>
      <c r="AD5990">
        <v>0</v>
      </c>
      <c r="AE5990">
        <v>0</v>
      </c>
      <c r="AF5990">
        <v>0</v>
      </c>
      <c r="AG5990">
        <v>0</v>
      </c>
    </row>
    <row r="5991" spans="1:33">
      <c r="A5991" s="162" t="s">
        <v>86</v>
      </c>
      <c r="B5991" s="162" t="s">
        <v>87</v>
      </c>
      <c r="C5991" s="162" t="s">
        <v>47</v>
      </c>
      <c r="D5991" s="162" t="s">
        <v>51</v>
      </c>
      <c r="E5991" s="162" t="s">
        <v>550</v>
      </c>
      <c r="F5991" s="162" t="s">
        <v>551</v>
      </c>
      <c r="G5991" s="162" t="s">
        <v>90</v>
      </c>
      <c r="I5991" s="164" t="s">
        <v>91</v>
      </c>
      <c r="J5991" s="164" t="s">
        <v>1368</v>
      </c>
      <c r="K5991" s="162" t="s">
        <v>51</v>
      </c>
      <c r="L5991" s="162" t="s">
        <v>97</v>
      </c>
      <c r="M5991" s="162" t="s">
        <v>92</v>
      </c>
      <c r="N5991" s="162" t="s">
        <v>51</v>
      </c>
      <c r="O5991" s="162" t="s">
        <v>51</v>
      </c>
      <c r="P5991" s="162" t="s">
        <v>51</v>
      </c>
      <c r="Q5991" s="162" t="s">
        <v>51</v>
      </c>
      <c r="R5991" s="162" t="s">
        <v>51</v>
      </c>
      <c r="S5991">
        <v>0</v>
      </c>
      <c r="T5991">
        <v>0</v>
      </c>
      <c r="U5991">
        <v>0</v>
      </c>
      <c r="V5991">
        <v>0</v>
      </c>
      <c r="W5991">
        <v>0</v>
      </c>
      <c r="X5991">
        <v>0</v>
      </c>
      <c r="Y5991">
        <v>0</v>
      </c>
      <c r="Z5991">
        <v>0</v>
      </c>
      <c r="AA5991">
        <v>0</v>
      </c>
      <c r="AB5991">
        <v>0</v>
      </c>
      <c r="AC5991">
        <v>0</v>
      </c>
      <c r="AD5991">
        <v>0</v>
      </c>
      <c r="AE5991">
        <v>0</v>
      </c>
      <c r="AF5991">
        <v>0</v>
      </c>
      <c r="AG5991">
        <v>0</v>
      </c>
    </row>
    <row r="5992" spans="1:33">
      <c r="A5992" s="162" t="s">
        <v>86</v>
      </c>
      <c r="B5992" s="162" t="s">
        <v>87</v>
      </c>
      <c r="C5992" s="162" t="s">
        <v>47</v>
      </c>
      <c r="D5992" s="162" t="s">
        <v>51</v>
      </c>
      <c r="E5992" s="162" t="s">
        <v>552</v>
      </c>
      <c r="F5992" s="162" t="s">
        <v>553</v>
      </c>
      <c r="G5992" s="162" t="s">
        <v>90</v>
      </c>
      <c r="I5992" s="164" t="s">
        <v>91</v>
      </c>
      <c r="J5992" s="164" t="s">
        <v>1368</v>
      </c>
      <c r="K5992" s="162" t="s">
        <v>51</v>
      </c>
      <c r="L5992" s="162" t="s">
        <v>108</v>
      </c>
      <c r="M5992" s="162" t="s">
        <v>52</v>
      </c>
      <c r="N5992" s="162" t="s">
        <v>51</v>
      </c>
      <c r="O5992" s="162" t="s">
        <v>51</v>
      </c>
      <c r="P5992" s="162" t="s">
        <v>51</v>
      </c>
      <c r="Q5992" s="162" t="s">
        <v>51</v>
      </c>
      <c r="R5992" s="162" t="s">
        <v>51</v>
      </c>
      <c r="S5992">
        <v>0</v>
      </c>
      <c r="T5992">
        <v>0</v>
      </c>
      <c r="U5992">
        <v>0</v>
      </c>
      <c r="V5992">
        <v>0</v>
      </c>
      <c r="W5992">
        <v>0</v>
      </c>
      <c r="X5992">
        <v>0</v>
      </c>
      <c r="Y5992">
        <v>0</v>
      </c>
      <c r="Z5992">
        <v>0</v>
      </c>
      <c r="AA5992">
        <v>0</v>
      </c>
      <c r="AB5992">
        <v>0</v>
      </c>
      <c r="AC5992">
        <v>0</v>
      </c>
      <c r="AD5992">
        <v>0</v>
      </c>
      <c r="AE5992">
        <v>0</v>
      </c>
      <c r="AF5992">
        <v>0</v>
      </c>
      <c r="AG5992">
        <v>0</v>
      </c>
    </row>
    <row r="5993" spans="1:33">
      <c r="A5993" s="162" t="s">
        <v>86</v>
      </c>
      <c r="B5993" s="162" t="s">
        <v>87</v>
      </c>
      <c r="C5993" s="162" t="s">
        <v>47</v>
      </c>
      <c r="D5993" s="162" t="s">
        <v>51</v>
      </c>
      <c r="E5993" s="162" t="s">
        <v>554</v>
      </c>
      <c r="F5993" s="162" t="s">
        <v>555</v>
      </c>
      <c r="G5993" s="162" t="s">
        <v>90</v>
      </c>
      <c r="I5993" s="164" t="s">
        <v>91</v>
      </c>
      <c r="J5993" s="164" t="s">
        <v>1368</v>
      </c>
      <c r="K5993" s="162" t="s">
        <v>51</v>
      </c>
      <c r="L5993" s="162" t="s">
        <v>108</v>
      </c>
      <c r="M5993" s="162" t="s">
        <v>52</v>
      </c>
      <c r="N5993" s="162" t="s">
        <v>51</v>
      </c>
      <c r="O5993" s="162" t="s">
        <v>51</v>
      </c>
      <c r="P5993" s="162" t="s">
        <v>51</v>
      </c>
      <c r="Q5993" s="162" t="s">
        <v>51</v>
      </c>
      <c r="R5993" s="162" t="s">
        <v>51</v>
      </c>
      <c r="S5993">
        <v>0</v>
      </c>
      <c r="T5993">
        <v>0</v>
      </c>
      <c r="U5993">
        <v>0</v>
      </c>
      <c r="V5993">
        <v>0</v>
      </c>
      <c r="W5993">
        <v>0</v>
      </c>
      <c r="X5993">
        <v>0</v>
      </c>
      <c r="Y5993">
        <v>0</v>
      </c>
      <c r="Z5993">
        <v>0</v>
      </c>
      <c r="AA5993">
        <v>0</v>
      </c>
      <c r="AB5993">
        <v>0</v>
      </c>
      <c r="AC5993">
        <v>0</v>
      </c>
      <c r="AD5993">
        <v>0</v>
      </c>
      <c r="AE5993">
        <v>0</v>
      </c>
      <c r="AF5993">
        <v>0</v>
      </c>
      <c r="AG5993">
        <v>0</v>
      </c>
    </row>
    <row r="5994" spans="1:33">
      <c r="A5994" s="162" t="s">
        <v>86</v>
      </c>
      <c r="B5994" s="162" t="s">
        <v>87</v>
      </c>
      <c r="C5994" s="162" t="s">
        <v>47</v>
      </c>
      <c r="D5994" s="162" t="s">
        <v>51</v>
      </c>
      <c r="E5994" s="162" t="s">
        <v>556</v>
      </c>
      <c r="F5994" s="162" t="s">
        <v>557</v>
      </c>
      <c r="G5994" s="162" t="s">
        <v>90</v>
      </c>
      <c r="I5994" s="164" t="s">
        <v>91</v>
      </c>
      <c r="J5994" s="164" t="s">
        <v>1368</v>
      </c>
      <c r="K5994" s="162" t="s">
        <v>51</v>
      </c>
      <c r="L5994" s="162" t="s">
        <v>259</v>
      </c>
      <c r="M5994" s="162" t="s">
        <v>52</v>
      </c>
      <c r="N5994" s="162" t="s">
        <v>51</v>
      </c>
      <c r="O5994" s="162" t="s">
        <v>51</v>
      </c>
      <c r="P5994" s="162" t="s">
        <v>51</v>
      </c>
      <c r="Q5994" s="162" t="s">
        <v>51</v>
      </c>
      <c r="R5994" s="162" t="s">
        <v>51</v>
      </c>
      <c r="S5994">
        <v>0</v>
      </c>
      <c r="T5994">
        <v>0</v>
      </c>
      <c r="U5994">
        <v>0</v>
      </c>
      <c r="V5994">
        <v>0</v>
      </c>
      <c r="W5994">
        <v>0</v>
      </c>
      <c r="X5994">
        <v>0</v>
      </c>
      <c r="Y5994">
        <v>0</v>
      </c>
      <c r="Z5994">
        <v>0</v>
      </c>
      <c r="AA5994">
        <v>0</v>
      </c>
      <c r="AB5994">
        <v>0</v>
      </c>
      <c r="AC5994">
        <v>0</v>
      </c>
      <c r="AD5994">
        <v>0</v>
      </c>
      <c r="AE5994">
        <v>0</v>
      </c>
      <c r="AF5994">
        <v>0</v>
      </c>
      <c r="AG5994">
        <v>0</v>
      </c>
    </row>
    <row r="5995" spans="1:33">
      <c r="A5995" s="162" t="s">
        <v>86</v>
      </c>
      <c r="B5995" s="162" t="s">
        <v>87</v>
      </c>
      <c r="C5995" s="162" t="s">
        <v>47</v>
      </c>
      <c r="D5995" s="162" t="s">
        <v>51</v>
      </c>
      <c r="E5995" s="162" t="s">
        <v>558</v>
      </c>
      <c r="F5995" s="162" t="s">
        <v>559</v>
      </c>
      <c r="G5995" s="162" t="s">
        <v>90</v>
      </c>
      <c r="I5995" s="164" t="s">
        <v>91</v>
      </c>
      <c r="J5995" s="164" t="s">
        <v>1368</v>
      </c>
      <c r="K5995" s="162" t="s">
        <v>51</v>
      </c>
      <c r="L5995" s="162" t="s">
        <v>259</v>
      </c>
      <c r="M5995" s="162" t="s">
        <v>92</v>
      </c>
      <c r="N5995" s="162" t="s">
        <v>51</v>
      </c>
      <c r="O5995" s="162" t="s">
        <v>51</v>
      </c>
      <c r="P5995" s="162" t="s">
        <v>51</v>
      </c>
      <c r="Q5995" s="162" t="s">
        <v>51</v>
      </c>
      <c r="R5995" s="162" t="s">
        <v>51</v>
      </c>
      <c r="S5995">
        <v>0</v>
      </c>
      <c r="T5995">
        <v>0</v>
      </c>
      <c r="U5995">
        <v>0</v>
      </c>
      <c r="V5995">
        <v>0</v>
      </c>
      <c r="W5995">
        <v>0</v>
      </c>
      <c r="X5995">
        <v>0</v>
      </c>
      <c r="Y5995">
        <v>0</v>
      </c>
      <c r="Z5995">
        <v>0</v>
      </c>
      <c r="AA5995">
        <v>0</v>
      </c>
      <c r="AB5995">
        <v>0</v>
      </c>
      <c r="AC5995">
        <v>0</v>
      </c>
      <c r="AD5995">
        <v>0</v>
      </c>
      <c r="AE5995">
        <v>0</v>
      </c>
      <c r="AF5995">
        <v>0</v>
      </c>
      <c r="AG5995">
        <v>0</v>
      </c>
    </row>
    <row r="5996" spans="1:33">
      <c r="A5996" s="162" t="s">
        <v>86</v>
      </c>
      <c r="B5996" s="162" t="s">
        <v>87</v>
      </c>
      <c r="C5996" s="162" t="s">
        <v>47</v>
      </c>
      <c r="D5996" s="162" t="s">
        <v>51</v>
      </c>
      <c r="E5996" s="162" t="s">
        <v>560</v>
      </c>
      <c r="F5996" s="162" t="s">
        <v>561</v>
      </c>
      <c r="G5996" s="162" t="s">
        <v>90</v>
      </c>
      <c r="I5996" s="164" t="s">
        <v>91</v>
      </c>
      <c r="J5996" s="164" t="s">
        <v>1368</v>
      </c>
      <c r="K5996" s="162" t="s">
        <v>51</v>
      </c>
      <c r="L5996" s="162" t="s">
        <v>259</v>
      </c>
      <c r="M5996" s="162" t="s">
        <v>52</v>
      </c>
      <c r="N5996" s="162" t="s">
        <v>51</v>
      </c>
      <c r="O5996" s="162" t="s">
        <v>51</v>
      </c>
      <c r="P5996" s="162" t="s">
        <v>51</v>
      </c>
      <c r="Q5996" s="162" t="s">
        <v>51</v>
      </c>
      <c r="R5996" s="162" t="s">
        <v>51</v>
      </c>
      <c r="S5996">
        <v>0</v>
      </c>
      <c r="T5996">
        <v>0</v>
      </c>
      <c r="U5996">
        <v>0</v>
      </c>
      <c r="V5996">
        <v>0</v>
      </c>
      <c r="W5996">
        <v>0</v>
      </c>
      <c r="X5996">
        <v>0</v>
      </c>
      <c r="Y5996">
        <v>0</v>
      </c>
      <c r="Z5996">
        <v>0</v>
      </c>
      <c r="AA5996">
        <v>0</v>
      </c>
      <c r="AB5996">
        <v>0</v>
      </c>
      <c r="AC5996">
        <v>0</v>
      </c>
      <c r="AD5996">
        <v>0</v>
      </c>
      <c r="AE5996">
        <v>0</v>
      </c>
      <c r="AF5996">
        <v>0</v>
      </c>
      <c r="AG5996">
        <v>0</v>
      </c>
    </row>
    <row r="5997" spans="1:33">
      <c r="A5997" s="162" t="s">
        <v>86</v>
      </c>
      <c r="B5997" s="162" t="s">
        <v>87</v>
      </c>
      <c r="C5997" s="162" t="s">
        <v>47</v>
      </c>
      <c r="D5997" s="162" t="s">
        <v>51</v>
      </c>
      <c r="E5997" s="162" t="s">
        <v>562</v>
      </c>
      <c r="F5997" s="162" t="s">
        <v>563</v>
      </c>
      <c r="G5997" s="162" t="s">
        <v>90</v>
      </c>
      <c r="I5997" s="164" t="s">
        <v>91</v>
      </c>
      <c r="J5997" s="164" t="s">
        <v>1368</v>
      </c>
      <c r="K5997" s="162" t="s">
        <v>51</v>
      </c>
      <c r="L5997" s="162" t="s">
        <v>92</v>
      </c>
      <c r="M5997" s="162" t="s">
        <v>52</v>
      </c>
      <c r="N5997" s="162" t="s">
        <v>51</v>
      </c>
      <c r="O5997" s="162" t="s">
        <v>51</v>
      </c>
      <c r="P5997" s="162" t="s">
        <v>51</v>
      </c>
      <c r="Q5997" s="162" t="s">
        <v>51</v>
      </c>
      <c r="R5997" s="162" t="s">
        <v>51</v>
      </c>
      <c r="S5997">
        <v>0</v>
      </c>
      <c r="T5997">
        <v>0</v>
      </c>
      <c r="U5997">
        <v>0</v>
      </c>
      <c r="V5997">
        <v>0</v>
      </c>
      <c r="W5997">
        <v>0</v>
      </c>
      <c r="X5997">
        <v>0</v>
      </c>
      <c r="Y5997">
        <v>0</v>
      </c>
      <c r="Z5997">
        <v>0</v>
      </c>
      <c r="AA5997">
        <v>0</v>
      </c>
      <c r="AB5997">
        <v>0</v>
      </c>
      <c r="AC5997">
        <v>0</v>
      </c>
      <c r="AD5997">
        <v>0</v>
      </c>
      <c r="AE5997">
        <v>0</v>
      </c>
      <c r="AF5997">
        <v>0</v>
      </c>
      <c r="AG5997">
        <v>0</v>
      </c>
    </row>
    <row r="5998" spans="1:33">
      <c r="A5998" s="162" t="s">
        <v>86</v>
      </c>
      <c r="B5998" s="162" t="s">
        <v>87</v>
      </c>
      <c r="C5998" s="162" t="s">
        <v>47</v>
      </c>
      <c r="D5998" s="162" t="s">
        <v>51</v>
      </c>
      <c r="E5998" s="162" t="s">
        <v>564</v>
      </c>
      <c r="F5998" s="162" t="s">
        <v>565</v>
      </c>
      <c r="G5998" s="162" t="s">
        <v>90</v>
      </c>
      <c r="I5998" s="164" t="s">
        <v>91</v>
      </c>
      <c r="J5998" s="164" t="s">
        <v>1368</v>
      </c>
      <c r="K5998" s="162" t="s">
        <v>51</v>
      </c>
      <c r="L5998" s="162" t="s">
        <v>52</v>
      </c>
      <c r="M5998" s="162" t="s">
        <v>92</v>
      </c>
      <c r="N5998" s="162" t="s">
        <v>51</v>
      </c>
      <c r="O5998" s="162" t="s">
        <v>51</v>
      </c>
      <c r="P5998" s="162" t="s">
        <v>51</v>
      </c>
      <c r="Q5998" s="162" t="s">
        <v>51</v>
      </c>
      <c r="R5998" s="162" t="s">
        <v>51</v>
      </c>
      <c r="S5998">
        <v>0</v>
      </c>
      <c r="T5998">
        <v>0</v>
      </c>
      <c r="U5998">
        <v>0</v>
      </c>
      <c r="V5998">
        <v>0</v>
      </c>
      <c r="W5998">
        <v>0</v>
      </c>
      <c r="X5998">
        <v>0</v>
      </c>
      <c r="Y5998">
        <v>0</v>
      </c>
      <c r="Z5998">
        <v>0</v>
      </c>
      <c r="AA5998">
        <v>0</v>
      </c>
      <c r="AB5998">
        <v>0</v>
      </c>
      <c r="AC5998">
        <v>0</v>
      </c>
      <c r="AD5998">
        <v>0</v>
      </c>
      <c r="AE5998">
        <v>0</v>
      </c>
      <c r="AF5998">
        <v>0</v>
      </c>
      <c r="AG5998">
        <v>0</v>
      </c>
    </row>
    <row r="5999" spans="1:33">
      <c r="A5999" s="162" t="s">
        <v>86</v>
      </c>
      <c r="B5999" s="162" t="s">
        <v>87</v>
      </c>
      <c r="C5999" s="162" t="s">
        <v>47</v>
      </c>
      <c r="D5999" s="162" t="s">
        <v>51</v>
      </c>
      <c r="E5999" s="162" t="s">
        <v>566</v>
      </c>
      <c r="F5999" s="162" t="s">
        <v>567</v>
      </c>
      <c r="G5999" s="162" t="s">
        <v>90</v>
      </c>
      <c r="I5999" s="164" t="s">
        <v>91</v>
      </c>
      <c r="J5999" s="164" t="s">
        <v>1368</v>
      </c>
      <c r="K5999" s="162" t="s">
        <v>51</v>
      </c>
      <c r="L5999" s="162" t="s">
        <v>52</v>
      </c>
      <c r="M5999" s="162" t="s">
        <v>52</v>
      </c>
      <c r="N5999" s="162" t="s">
        <v>51</v>
      </c>
      <c r="O5999" s="162" t="s">
        <v>51</v>
      </c>
      <c r="P5999" s="162" t="s">
        <v>51</v>
      </c>
      <c r="Q5999" s="162" t="s">
        <v>51</v>
      </c>
      <c r="R5999" s="162" t="s">
        <v>51</v>
      </c>
      <c r="S5999">
        <v>0</v>
      </c>
      <c r="T5999">
        <v>0</v>
      </c>
      <c r="U5999">
        <v>0</v>
      </c>
      <c r="V5999">
        <v>0</v>
      </c>
      <c r="W5999">
        <v>0</v>
      </c>
      <c r="X5999">
        <v>0</v>
      </c>
      <c r="Y5999">
        <v>0</v>
      </c>
      <c r="Z5999">
        <v>0</v>
      </c>
      <c r="AA5999">
        <v>0</v>
      </c>
      <c r="AB5999">
        <v>0</v>
      </c>
      <c r="AC5999">
        <v>0</v>
      </c>
      <c r="AD5999">
        <v>0</v>
      </c>
      <c r="AE5999">
        <v>0</v>
      </c>
      <c r="AF5999">
        <v>0</v>
      </c>
      <c r="AG5999">
        <v>0</v>
      </c>
    </row>
    <row r="6000" spans="1:33">
      <c r="A6000" s="162" t="s">
        <v>86</v>
      </c>
      <c r="B6000" s="162" t="s">
        <v>87</v>
      </c>
      <c r="C6000" s="162" t="s">
        <v>47</v>
      </c>
      <c r="D6000" s="162" t="s">
        <v>51</v>
      </c>
      <c r="E6000" s="162" t="s">
        <v>568</v>
      </c>
      <c r="F6000" s="162" t="s">
        <v>569</v>
      </c>
      <c r="G6000" s="162" t="s">
        <v>90</v>
      </c>
      <c r="I6000" s="164" t="s">
        <v>91</v>
      </c>
      <c r="J6000" s="164" t="s">
        <v>1368</v>
      </c>
      <c r="K6000" s="162" t="s">
        <v>51</v>
      </c>
      <c r="L6000" s="162" t="s">
        <v>97</v>
      </c>
      <c r="M6000" s="162" t="s">
        <v>52</v>
      </c>
      <c r="N6000" s="162" t="s">
        <v>51</v>
      </c>
      <c r="O6000" s="162" t="s">
        <v>51</v>
      </c>
      <c r="P6000" s="162" t="s">
        <v>51</v>
      </c>
      <c r="Q6000" s="162" t="s">
        <v>51</v>
      </c>
      <c r="R6000" s="162" t="s">
        <v>51</v>
      </c>
      <c r="S6000">
        <v>0</v>
      </c>
      <c r="T6000">
        <v>0</v>
      </c>
      <c r="U6000">
        <v>0</v>
      </c>
      <c r="V6000">
        <v>0</v>
      </c>
      <c r="W6000">
        <v>0</v>
      </c>
      <c r="X6000">
        <v>0</v>
      </c>
      <c r="Y6000">
        <v>0</v>
      </c>
      <c r="Z6000">
        <v>0</v>
      </c>
      <c r="AA6000">
        <v>0</v>
      </c>
      <c r="AB6000">
        <v>0</v>
      </c>
      <c r="AC6000">
        <v>0</v>
      </c>
      <c r="AD6000">
        <v>0</v>
      </c>
      <c r="AE6000">
        <v>0</v>
      </c>
      <c r="AF6000">
        <v>0</v>
      </c>
      <c r="AG6000">
        <v>0</v>
      </c>
    </row>
    <row r="6001" spans="1:33">
      <c r="A6001" s="162" t="s">
        <v>86</v>
      </c>
      <c r="B6001" s="162" t="s">
        <v>87</v>
      </c>
      <c r="C6001" s="162" t="s">
        <v>47</v>
      </c>
      <c r="D6001" s="162" t="s">
        <v>51</v>
      </c>
      <c r="E6001" s="162" t="s">
        <v>570</v>
      </c>
      <c r="F6001" s="162" t="s">
        <v>571</v>
      </c>
      <c r="G6001" s="162" t="s">
        <v>90</v>
      </c>
      <c r="I6001" s="164" t="s">
        <v>91</v>
      </c>
      <c r="J6001" s="164" t="s">
        <v>1368</v>
      </c>
      <c r="K6001" s="162" t="s">
        <v>51</v>
      </c>
      <c r="L6001" s="162" t="s">
        <v>97</v>
      </c>
      <c r="M6001" s="162" t="s">
        <v>52</v>
      </c>
      <c r="N6001" s="162" t="s">
        <v>51</v>
      </c>
      <c r="O6001" s="162" t="s">
        <v>51</v>
      </c>
      <c r="P6001" s="162" t="s">
        <v>51</v>
      </c>
      <c r="Q6001" s="162" t="s">
        <v>51</v>
      </c>
      <c r="R6001" s="162" t="s">
        <v>51</v>
      </c>
      <c r="S6001">
        <v>0</v>
      </c>
      <c r="T6001">
        <v>0</v>
      </c>
      <c r="U6001">
        <v>0</v>
      </c>
      <c r="V6001">
        <v>0</v>
      </c>
      <c r="W6001">
        <v>0</v>
      </c>
      <c r="X6001">
        <v>0</v>
      </c>
      <c r="Y6001">
        <v>0</v>
      </c>
      <c r="Z6001">
        <v>0</v>
      </c>
      <c r="AA6001">
        <v>0</v>
      </c>
      <c r="AB6001">
        <v>0</v>
      </c>
      <c r="AC6001">
        <v>0</v>
      </c>
      <c r="AD6001">
        <v>0</v>
      </c>
      <c r="AE6001">
        <v>0</v>
      </c>
      <c r="AF6001">
        <v>0</v>
      </c>
      <c r="AG6001">
        <v>0</v>
      </c>
    </row>
    <row r="6002" spans="1:33">
      <c r="A6002" s="162" t="s">
        <v>86</v>
      </c>
      <c r="B6002" s="162" t="s">
        <v>87</v>
      </c>
      <c r="C6002" s="162" t="s">
        <v>47</v>
      </c>
      <c r="D6002" s="162" t="s">
        <v>51</v>
      </c>
      <c r="E6002" s="162" t="s">
        <v>572</v>
      </c>
      <c r="F6002" s="162" t="s">
        <v>573</v>
      </c>
      <c r="G6002" s="162" t="s">
        <v>90</v>
      </c>
      <c r="I6002" s="164" t="s">
        <v>91</v>
      </c>
      <c r="J6002" s="164" t="s">
        <v>1368</v>
      </c>
      <c r="K6002" s="162" t="s">
        <v>51</v>
      </c>
      <c r="L6002" s="162" t="s">
        <v>97</v>
      </c>
      <c r="M6002" s="162" t="s">
        <v>92</v>
      </c>
      <c r="N6002" s="162" t="s">
        <v>51</v>
      </c>
      <c r="O6002" s="162" t="s">
        <v>51</v>
      </c>
      <c r="P6002" s="162" t="s">
        <v>51</v>
      </c>
      <c r="Q6002" s="162" t="s">
        <v>51</v>
      </c>
      <c r="R6002" s="162" t="s">
        <v>51</v>
      </c>
      <c r="S6002">
        <v>0</v>
      </c>
      <c r="T6002">
        <v>0</v>
      </c>
      <c r="U6002">
        <v>0</v>
      </c>
      <c r="V6002">
        <v>0</v>
      </c>
      <c r="W6002">
        <v>0</v>
      </c>
      <c r="X6002">
        <v>0</v>
      </c>
      <c r="Y6002">
        <v>0</v>
      </c>
      <c r="Z6002">
        <v>0</v>
      </c>
      <c r="AA6002">
        <v>0</v>
      </c>
      <c r="AB6002">
        <v>0</v>
      </c>
      <c r="AC6002">
        <v>0</v>
      </c>
      <c r="AD6002">
        <v>0</v>
      </c>
      <c r="AE6002">
        <v>0</v>
      </c>
      <c r="AF6002">
        <v>0</v>
      </c>
      <c r="AG6002">
        <v>0</v>
      </c>
    </row>
    <row r="6003" spans="1:33">
      <c r="A6003" s="162" t="s">
        <v>86</v>
      </c>
      <c r="B6003" s="162" t="s">
        <v>87</v>
      </c>
      <c r="C6003" s="162" t="s">
        <v>47</v>
      </c>
      <c r="D6003" s="162" t="s">
        <v>51</v>
      </c>
      <c r="E6003" s="162" t="s">
        <v>574</v>
      </c>
      <c r="F6003" s="162" t="s">
        <v>575</v>
      </c>
      <c r="G6003" s="162" t="s">
        <v>90</v>
      </c>
      <c r="I6003" s="164" t="s">
        <v>91</v>
      </c>
      <c r="J6003" s="164" t="s">
        <v>1368</v>
      </c>
      <c r="K6003" s="162" t="s">
        <v>51</v>
      </c>
      <c r="L6003" s="162" t="s">
        <v>97</v>
      </c>
      <c r="M6003" s="162" t="s">
        <v>92</v>
      </c>
      <c r="N6003" s="162" t="s">
        <v>51</v>
      </c>
      <c r="O6003" s="162" t="s">
        <v>51</v>
      </c>
      <c r="P6003" s="162" t="s">
        <v>51</v>
      </c>
      <c r="Q6003" s="162" t="s">
        <v>51</v>
      </c>
      <c r="R6003" s="162" t="s">
        <v>51</v>
      </c>
      <c r="S6003">
        <v>0</v>
      </c>
      <c r="T6003">
        <v>0</v>
      </c>
      <c r="U6003">
        <v>0</v>
      </c>
      <c r="V6003">
        <v>0</v>
      </c>
      <c r="W6003">
        <v>0</v>
      </c>
      <c r="X6003">
        <v>0</v>
      </c>
      <c r="Y6003">
        <v>0</v>
      </c>
      <c r="Z6003">
        <v>0</v>
      </c>
      <c r="AA6003">
        <v>0</v>
      </c>
      <c r="AB6003">
        <v>0</v>
      </c>
      <c r="AC6003">
        <v>0</v>
      </c>
      <c r="AD6003">
        <v>0</v>
      </c>
      <c r="AE6003">
        <v>0</v>
      </c>
      <c r="AF6003">
        <v>0</v>
      </c>
      <c r="AG6003">
        <v>0</v>
      </c>
    </row>
    <row r="6004" spans="1:33">
      <c r="A6004" s="162" t="s">
        <v>86</v>
      </c>
      <c r="B6004" s="162" t="s">
        <v>87</v>
      </c>
      <c r="C6004" s="162" t="s">
        <v>47</v>
      </c>
      <c r="D6004" s="162" t="s">
        <v>51</v>
      </c>
      <c r="E6004" s="162" t="s">
        <v>576</v>
      </c>
      <c r="F6004" s="162" t="s">
        <v>577</v>
      </c>
      <c r="G6004" s="162" t="s">
        <v>90</v>
      </c>
      <c r="I6004" s="164" t="s">
        <v>91</v>
      </c>
      <c r="J6004" s="164" t="s">
        <v>1368</v>
      </c>
      <c r="K6004" s="162" t="s">
        <v>51</v>
      </c>
      <c r="L6004" s="162" t="s">
        <v>97</v>
      </c>
      <c r="M6004" s="162" t="s">
        <v>92</v>
      </c>
      <c r="N6004" s="162" t="s">
        <v>51</v>
      </c>
      <c r="O6004" s="162" t="s">
        <v>51</v>
      </c>
      <c r="P6004" s="162" t="s">
        <v>51</v>
      </c>
      <c r="Q6004" s="162" t="s">
        <v>51</v>
      </c>
      <c r="R6004" s="162" t="s">
        <v>51</v>
      </c>
      <c r="S6004">
        <v>0</v>
      </c>
      <c r="T6004">
        <v>0</v>
      </c>
      <c r="U6004">
        <v>0</v>
      </c>
      <c r="V6004">
        <v>0</v>
      </c>
      <c r="W6004">
        <v>0</v>
      </c>
      <c r="X6004">
        <v>0</v>
      </c>
      <c r="Y6004">
        <v>0</v>
      </c>
      <c r="Z6004">
        <v>0</v>
      </c>
      <c r="AA6004">
        <v>0</v>
      </c>
      <c r="AB6004">
        <v>0</v>
      </c>
      <c r="AC6004">
        <v>0</v>
      </c>
      <c r="AD6004">
        <v>0</v>
      </c>
      <c r="AE6004">
        <v>0</v>
      </c>
      <c r="AF6004">
        <v>0</v>
      </c>
      <c r="AG6004">
        <v>0</v>
      </c>
    </row>
    <row r="6005" spans="1:33">
      <c r="A6005" s="162" t="s">
        <v>86</v>
      </c>
      <c r="B6005" s="162" t="s">
        <v>87</v>
      </c>
      <c r="C6005" s="162" t="s">
        <v>47</v>
      </c>
      <c r="D6005" s="162" t="s">
        <v>51</v>
      </c>
      <c r="E6005" s="162" t="s">
        <v>578</v>
      </c>
      <c r="F6005" s="162" t="s">
        <v>579</v>
      </c>
      <c r="G6005" s="162" t="s">
        <v>90</v>
      </c>
      <c r="I6005" s="164" t="s">
        <v>91</v>
      </c>
      <c r="J6005" s="164" t="s">
        <v>1368</v>
      </c>
      <c r="K6005" s="162" t="s">
        <v>51</v>
      </c>
      <c r="L6005" s="162" t="s">
        <v>97</v>
      </c>
      <c r="M6005" s="162" t="s">
        <v>92</v>
      </c>
      <c r="N6005" s="162" t="s">
        <v>51</v>
      </c>
      <c r="O6005" s="162" t="s">
        <v>51</v>
      </c>
      <c r="P6005" s="162" t="s">
        <v>51</v>
      </c>
      <c r="Q6005" s="162" t="s">
        <v>51</v>
      </c>
      <c r="R6005" s="162" t="s">
        <v>51</v>
      </c>
      <c r="S6005">
        <v>0</v>
      </c>
      <c r="T6005">
        <v>0</v>
      </c>
      <c r="U6005">
        <v>0</v>
      </c>
      <c r="V6005">
        <v>0</v>
      </c>
      <c r="W6005">
        <v>0</v>
      </c>
      <c r="X6005">
        <v>0</v>
      </c>
      <c r="Y6005">
        <v>0</v>
      </c>
      <c r="Z6005">
        <v>0</v>
      </c>
      <c r="AA6005">
        <v>0</v>
      </c>
      <c r="AB6005">
        <v>0</v>
      </c>
      <c r="AC6005">
        <v>0</v>
      </c>
      <c r="AD6005">
        <v>0</v>
      </c>
      <c r="AE6005">
        <v>0</v>
      </c>
      <c r="AF6005">
        <v>0</v>
      </c>
      <c r="AG6005">
        <v>0</v>
      </c>
    </row>
    <row r="6006" spans="1:33">
      <c r="A6006" s="162" t="s">
        <v>86</v>
      </c>
      <c r="B6006" s="162" t="s">
        <v>87</v>
      </c>
      <c r="C6006" s="162" t="s">
        <v>47</v>
      </c>
      <c r="D6006" s="162" t="s">
        <v>51</v>
      </c>
      <c r="E6006" s="162" t="s">
        <v>580</v>
      </c>
      <c r="F6006" s="162" t="s">
        <v>581</v>
      </c>
      <c r="G6006" s="162" t="s">
        <v>90</v>
      </c>
      <c r="I6006" s="164" t="s">
        <v>91</v>
      </c>
      <c r="J6006" s="164" t="s">
        <v>1368</v>
      </c>
      <c r="K6006" s="162" t="s">
        <v>51</v>
      </c>
      <c r="L6006" s="162" t="s">
        <v>97</v>
      </c>
      <c r="M6006" s="162" t="s">
        <v>52</v>
      </c>
      <c r="N6006" s="162" t="s">
        <v>51</v>
      </c>
      <c r="O6006" s="162" t="s">
        <v>51</v>
      </c>
      <c r="P6006" s="162" t="s">
        <v>51</v>
      </c>
      <c r="Q6006" s="162" t="s">
        <v>51</v>
      </c>
      <c r="R6006" s="162" t="s">
        <v>51</v>
      </c>
      <c r="S6006">
        <v>0</v>
      </c>
      <c r="T6006">
        <v>0</v>
      </c>
      <c r="U6006">
        <v>0</v>
      </c>
      <c r="V6006">
        <v>0</v>
      </c>
      <c r="W6006">
        <v>0</v>
      </c>
      <c r="X6006">
        <v>0</v>
      </c>
      <c r="Y6006">
        <v>0</v>
      </c>
      <c r="Z6006">
        <v>0</v>
      </c>
      <c r="AA6006">
        <v>0</v>
      </c>
      <c r="AB6006">
        <v>0</v>
      </c>
      <c r="AC6006">
        <v>0</v>
      </c>
      <c r="AD6006">
        <v>0</v>
      </c>
      <c r="AE6006">
        <v>0</v>
      </c>
      <c r="AF6006">
        <v>0</v>
      </c>
      <c r="AG6006">
        <v>0</v>
      </c>
    </row>
    <row r="6007" spans="1:33">
      <c r="A6007" s="162" t="s">
        <v>86</v>
      </c>
      <c r="B6007" s="162" t="s">
        <v>87</v>
      </c>
      <c r="C6007" s="162" t="s">
        <v>47</v>
      </c>
      <c r="D6007" s="162" t="s">
        <v>51</v>
      </c>
      <c r="E6007" s="162" t="s">
        <v>582</v>
      </c>
      <c r="F6007" s="162" t="s">
        <v>583</v>
      </c>
      <c r="G6007" s="162" t="s">
        <v>90</v>
      </c>
      <c r="I6007" s="164" t="s">
        <v>91</v>
      </c>
      <c r="J6007" s="164" t="s">
        <v>1368</v>
      </c>
      <c r="K6007" s="162" t="s">
        <v>51</v>
      </c>
      <c r="L6007" s="162" t="s">
        <v>97</v>
      </c>
      <c r="M6007" s="162" t="s">
        <v>92</v>
      </c>
      <c r="N6007" s="162" t="s">
        <v>51</v>
      </c>
      <c r="O6007" s="162" t="s">
        <v>51</v>
      </c>
      <c r="P6007" s="162" t="s">
        <v>51</v>
      </c>
      <c r="Q6007" s="162" t="s">
        <v>51</v>
      </c>
      <c r="R6007" s="162" t="s">
        <v>51</v>
      </c>
      <c r="S6007">
        <v>0</v>
      </c>
      <c r="T6007">
        <v>0</v>
      </c>
      <c r="U6007">
        <v>0</v>
      </c>
      <c r="V6007">
        <v>0</v>
      </c>
      <c r="W6007">
        <v>0</v>
      </c>
      <c r="X6007">
        <v>0</v>
      </c>
      <c r="Y6007">
        <v>0</v>
      </c>
      <c r="Z6007">
        <v>0</v>
      </c>
      <c r="AA6007">
        <v>0</v>
      </c>
      <c r="AB6007">
        <v>0</v>
      </c>
      <c r="AC6007">
        <v>0</v>
      </c>
      <c r="AD6007">
        <v>0</v>
      </c>
      <c r="AE6007">
        <v>0</v>
      </c>
      <c r="AF6007">
        <v>0</v>
      </c>
      <c r="AG6007">
        <v>0</v>
      </c>
    </row>
    <row r="6008" spans="1:33">
      <c r="A6008" s="162" t="s">
        <v>86</v>
      </c>
      <c r="B6008" s="162" t="s">
        <v>87</v>
      </c>
      <c r="C6008" s="162" t="s">
        <v>47</v>
      </c>
      <c r="D6008" s="162" t="s">
        <v>51</v>
      </c>
      <c r="E6008" s="162" t="s">
        <v>584</v>
      </c>
      <c r="F6008" s="162" t="s">
        <v>585</v>
      </c>
      <c r="G6008" s="162" t="s">
        <v>90</v>
      </c>
      <c r="I6008" s="164" t="s">
        <v>91</v>
      </c>
      <c r="J6008" s="164" t="s">
        <v>1368</v>
      </c>
      <c r="K6008" s="162" t="s">
        <v>51</v>
      </c>
      <c r="L6008" s="162" t="s">
        <v>92</v>
      </c>
      <c r="M6008" s="162" t="s">
        <v>52</v>
      </c>
      <c r="N6008" s="162" t="s">
        <v>51</v>
      </c>
      <c r="O6008" s="162" t="s">
        <v>51</v>
      </c>
      <c r="P6008" s="162" t="s">
        <v>51</v>
      </c>
      <c r="Q6008" s="162" t="s">
        <v>51</v>
      </c>
      <c r="R6008" s="162" t="s">
        <v>51</v>
      </c>
      <c r="S6008">
        <v>0</v>
      </c>
      <c r="T6008">
        <v>0</v>
      </c>
      <c r="U6008">
        <v>0</v>
      </c>
      <c r="V6008">
        <v>0</v>
      </c>
      <c r="W6008">
        <v>0</v>
      </c>
      <c r="X6008">
        <v>0</v>
      </c>
      <c r="Y6008">
        <v>0</v>
      </c>
      <c r="Z6008">
        <v>0</v>
      </c>
      <c r="AA6008">
        <v>0</v>
      </c>
      <c r="AB6008">
        <v>0</v>
      </c>
      <c r="AC6008">
        <v>0</v>
      </c>
      <c r="AD6008">
        <v>0</v>
      </c>
      <c r="AE6008">
        <v>0</v>
      </c>
      <c r="AF6008">
        <v>0</v>
      </c>
      <c r="AG6008">
        <v>0</v>
      </c>
    </row>
    <row r="6009" spans="1:33">
      <c r="A6009" s="162" t="s">
        <v>86</v>
      </c>
      <c r="B6009" s="162" t="s">
        <v>87</v>
      </c>
      <c r="C6009" s="162" t="s">
        <v>47</v>
      </c>
      <c r="D6009" s="162" t="s">
        <v>51</v>
      </c>
      <c r="E6009" s="162" t="s">
        <v>586</v>
      </c>
      <c r="F6009" s="162" t="s">
        <v>587</v>
      </c>
      <c r="G6009" s="162" t="s">
        <v>90</v>
      </c>
      <c r="I6009" s="164" t="s">
        <v>91</v>
      </c>
      <c r="J6009" s="164" t="s">
        <v>1368</v>
      </c>
      <c r="K6009" s="162" t="s">
        <v>51</v>
      </c>
      <c r="L6009" s="162" t="s">
        <v>52</v>
      </c>
      <c r="M6009" s="162" t="s">
        <v>92</v>
      </c>
      <c r="N6009" s="162" t="s">
        <v>51</v>
      </c>
      <c r="O6009" s="162" t="s">
        <v>51</v>
      </c>
      <c r="P6009" s="162" t="s">
        <v>51</v>
      </c>
      <c r="Q6009" s="162" t="s">
        <v>51</v>
      </c>
      <c r="R6009" s="162" t="s">
        <v>51</v>
      </c>
      <c r="S6009">
        <v>0</v>
      </c>
      <c r="T6009">
        <v>0</v>
      </c>
      <c r="U6009">
        <v>0</v>
      </c>
      <c r="V6009">
        <v>0</v>
      </c>
      <c r="W6009">
        <v>0</v>
      </c>
      <c r="X6009">
        <v>0</v>
      </c>
      <c r="Y6009">
        <v>0</v>
      </c>
      <c r="Z6009">
        <v>0</v>
      </c>
      <c r="AA6009">
        <v>0</v>
      </c>
      <c r="AB6009">
        <v>0</v>
      </c>
      <c r="AC6009">
        <v>0</v>
      </c>
      <c r="AD6009">
        <v>0</v>
      </c>
      <c r="AE6009">
        <v>0</v>
      </c>
      <c r="AF6009">
        <v>0</v>
      </c>
      <c r="AG6009">
        <v>0</v>
      </c>
    </row>
    <row r="6010" spans="1:33">
      <c r="A6010" s="162" t="s">
        <v>86</v>
      </c>
      <c r="B6010" s="162" t="s">
        <v>87</v>
      </c>
      <c r="C6010" s="162" t="s">
        <v>47</v>
      </c>
      <c r="D6010" s="162" t="s">
        <v>51</v>
      </c>
      <c r="E6010" s="162" t="s">
        <v>588</v>
      </c>
      <c r="F6010" s="162" t="s">
        <v>589</v>
      </c>
      <c r="G6010" s="162" t="s">
        <v>90</v>
      </c>
      <c r="I6010" s="164" t="s">
        <v>91</v>
      </c>
      <c r="J6010" s="164" t="s">
        <v>1368</v>
      </c>
      <c r="K6010" s="162" t="s">
        <v>51</v>
      </c>
      <c r="L6010" s="162" t="s">
        <v>97</v>
      </c>
      <c r="M6010" s="162" t="s">
        <v>52</v>
      </c>
      <c r="N6010" s="162" t="s">
        <v>51</v>
      </c>
      <c r="O6010" s="162" t="s">
        <v>51</v>
      </c>
      <c r="P6010" s="162" t="s">
        <v>51</v>
      </c>
      <c r="Q6010" s="162" t="s">
        <v>51</v>
      </c>
      <c r="R6010" s="162" t="s">
        <v>51</v>
      </c>
      <c r="S6010">
        <v>0</v>
      </c>
      <c r="T6010">
        <v>0</v>
      </c>
      <c r="U6010">
        <v>0</v>
      </c>
      <c r="V6010">
        <v>0</v>
      </c>
      <c r="W6010">
        <v>0</v>
      </c>
      <c r="X6010">
        <v>0</v>
      </c>
      <c r="Y6010">
        <v>0</v>
      </c>
      <c r="Z6010">
        <v>0</v>
      </c>
      <c r="AA6010">
        <v>0</v>
      </c>
      <c r="AB6010">
        <v>0</v>
      </c>
      <c r="AC6010">
        <v>0</v>
      </c>
      <c r="AD6010">
        <v>0</v>
      </c>
      <c r="AE6010">
        <v>0</v>
      </c>
      <c r="AF6010">
        <v>0</v>
      </c>
      <c r="AG6010">
        <v>0</v>
      </c>
    </row>
    <row r="6011" spans="1:33">
      <c r="A6011" s="162" t="s">
        <v>86</v>
      </c>
      <c r="B6011" s="162" t="s">
        <v>87</v>
      </c>
      <c r="C6011" s="162" t="s">
        <v>47</v>
      </c>
      <c r="D6011" s="162" t="s">
        <v>51</v>
      </c>
      <c r="E6011" s="162" t="s">
        <v>590</v>
      </c>
      <c r="F6011" s="162" t="s">
        <v>591</v>
      </c>
      <c r="G6011" s="162" t="s">
        <v>90</v>
      </c>
      <c r="I6011" s="164" t="s">
        <v>91</v>
      </c>
      <c r="J6011" s="164" t="s">
        <v>1368</v>
      </c>
      <c r="K6011" s="162" t="s">
        <v>51</v>
      </c>
      <c r="L6011" s="162" t="s">
        <v>97</v>
      </c>
      <c r="M6011" s="162" t="s">
        <v>92</v>
      </c>
      <c r="N6011" s="162" t="s">
        <v>51</v>
      </c>
      <c r="O6011" s="162" t="s">
        <v>51</v>
      </c>
      <c r="P6011" s="162" t="s">
        <v>51</v>
      </c>
      <c r="Q6011" s="162" t="s">
        <v>51</v>
      </c>
      <c r="R6011" s="162" t="s">
        <v>51</v>
      </c>
      <c r="S6011">
        <v>0</v>
      </c>
      <c r="T6011">
        <v>0</v>
      </c>
      <c r="U6011">
        <v>0</v>
      </c>
      <c r="V6011">
        <v>0</v>
      </c>
      <c r="W6011">
        <v>0</v>
      </c>
      <c r="X6011">
        <v>0</v>
      </c>
      <c r="Y6011">
        <v>0</v>
      </c>
      <c r="Z6011">
        <v>0</v>
      </c>
      <c r="AA6011">
        <v>0</v>
      </c>
      <c r="AB6011">
        <v>0</v>
      </c>
      <c r="AC6011">
        <v>0</v>
      </c>
      <c r="AD6011">
        <v>0</v>
      </c>
      <c r="AE6011">
        <v>0</v>
      </c>
      <c r="AF6011">
        <v>0</v>
      </c>
      <c r="AG6011">
        <v>0</v>
      </c>
    </row>
    <row r="6012" spans="1:33">
      <c r="A6012" s="162" t="s">
        <v>86</v>
      </c>
      <c r="B6012" s="162" t="s">
        <v>87</v>
      </c>
      <c r="C6012" s="162" t="s">
        <v>47</v>
      </c>
      <c r="D6012" s="162" t="s">
        <v>51</v>
      </c>
      <c r="E6012" s="162" t="s">
        <v>592</v>
      </c>
      <c r="F6012" s="162" t="s">
        <v>593</v>
      </c>
      <c r="G6012" s="162" t="s">
        <v>90</v>
      </c>
      <c r="I6012" s="164" t="s">
        <v>91</v>
      </c>
      <c r="J6012" s="164" t="s">
        <v>1368</v>
      </c>
      <c r="K6012" s="162" t="s">
        <v>51</v>
      </c>
      <c r="L6012" s="162" t="s">
        <v>97</v>
      </c>
      <c r="M6012" s="162" t="s">
        <v>92</v>
      </c>
      <c r="N6012" s="162" t="s">
        <v>51</v>
      </c>
      <c r="O6012" s="162" t="s">
        <v>51</v>
      </c>
      <c r="P6012" s="162" t="s">
        <v>51</v>
      </c>
      <c r="Q6012" s="162" t="s">
        <v>51</v>
      </c>
      <c r="R6012" s="162" t="s">
        <v>51</v>
      </c>
      <c r="S6012">
        <v>0</v>
      </c>
      <c r="T6012">
        <v>0</v>
      </c>
      <c r="U6012">
        <v>0</v>
      </c>
      <c r="V6012">
        <v>0</v>
      </c>
      <c r="W6012">
        <v>0</v>
      </c>
      <c r="X6012">
        <v>0</v>
      </c>
      <c r="Y6012">
        <v>0</v>
      </c>
      <c r="Z6012">
        <v>0</v>
      </c>
      <c r="AA6012">
        <v>0</v>
      </c>
      <c r="AB6012">
        <v>0</v>
      </c>
      <c r="AC6012">
        <v>0</v>
      </c>
      <c r="AD6012">
        <v>0</v>
      </c>
      <c r="AE6012">
        <v>0</v>
      </c>
      <c r="AF6012">
        <v>0</v>
      </c>
      <c r="AG6012">
        <v>0</v>
      </c>
    </row>
    <row r="6013" spans="1:33">
      <c r="A6013" s="162" t="s">
        <v>86</v>
      </c>
      <c r="B6013" s="162" t="s">
        <v>87</v>
      </c>
      <c r="C6013" s="162" t="s">
        <v>47</v>
      </c>
      <c r="D6013" s="162" t="s">
        <v>51</v>
      </c>
      <c r="E6013" s="162" t="s">
        <v>594</v>
      </c>
      <c r="F6013" s="162" t="s">
        <v>595</v>
      </c>
      <c r="G6013" s="162" t="s">
        <v>90</v>
      </c>
      <c r="I6013" s="164" t="s">
        <v>91</v>
      </c>
      <c r="J6013" s="164" t="s">
        <v>1368</v>
      </c>
      <c r="K6013" s="162" t="s">
        <v>51</v>
      </c>
      <c r="L6013" s="162" t="s">
        <v>97</v>
      </c>
      <c r="M6013" s="162" t="s">
        <v>52</v>
      </c>
      <c r="N6013" s="162" t="s">
        <v>51</v>
      </c>
      <c r="O6013" s="162" t="s">
        <v>51</v>
      </c>
      <c r="P6013" s="162" t="s">
        <v>51</v>
      </c>
      <c r="Q6013" s="162" t="s">
        <v>51</v>
      </c>
      <c r="R6013" s="162" t="s">
        <v>51</v>
      </c>
      <c r="S6013">
        <v>0</v>
      </c>
      <c r="T6013">
        <v>0</v>
      </c>
      <c r="U6013">
        <v>0</v>
      </c>
      <c r="V6013">
        <v>0</v>
      </c>
      <c r="W6013">
        <v>0</v>
      </c>
      <c r="X6013">
        <v>0</v>
      </c>
      <c r="Y6013">
        <v>0</v>
      </c>
      <c r="Z6013">
        <v>0</v>
      </c>
      <c r="AA6013">
        <v>0</v>
      </c>
      <c r="AB6013">
        <v>0</v>
      </c>
      <c r="AC6013">
        <v>0</v>
      </c>
      <c r="AD6013">
        <v>0</v>
      </c>
      <c r="AE6013">
        <v>0</v>
      </c>
      <c r="AF6013">
        <v>0</v>
      </c>
      <c r="AG6013">
        <v>0</v>
      </c>
    </row>
    <row r="6014" spans="1:33">
      <c r="A6014" s="162" t="s">
        <v>86</v>
      </c>
      <c r="B6014" s="162" t="s">
        <v>87</v>
      </c>
      <c r="C6014" s="162" t="s">
        <v>47</v>
      </c>
      <c r="D6014" s="162" t="s">
        <v>51</v>
      </c>
      <c r="E6014" s="162" t="s">
        <v>596</v>
      </c>
      <c r="F6014" s="162" t="s">
        <v>597</v>
      </c>
      <c r="G6014" s="162" t="s">
        <v>90</v>
      </c>
      <c r="I6014" s="164" t="s">
        <v>91</v>
      </c>
      <c r="J6014" s="164" t="s">
        <v>1368</v>
      </c>
      <c r="K6014" s="162" t="s">
        <v>51</v>
      </c>
      <c r="L6014" s="162" t="s">
        <v>97</v>
      </c>
      <c r="M6014" s="162" t="s">
        <v>52</v>
      </c>
      <c r="N6014" s="162" t="s">
        <v>51</v>
      </c>
      <c r="O6014" s="162" t="s">
        <v>51</v>
      </c>
      <c r="P6014" s="162" t="s">
        <v>51</v>
      </c>
      <c r="Q6014" s="162" t="s">
        <v>51</v>
      </c>
      <c r="R6014" s="162" t="s">
        <v>51</v>
      </c>
      <c r="S6014">
        <v>0</v>
      </c>
      <c r="T6014">
        <v>0</v>
      </c>
      <c r="U6014">
        <v>0</v>
      </c>
      <c r="V6014">
        <v>0</v>
      </c>
      <c r="W6014">
        <v>0</v>
      </c>
      <c r="X6014">
        <v>0</v>
      </c>
      <c r="Y6014">
        <v>0</v>
      </c>
      <c r="Z6014">
        <v>0</v>
      </c>
      <c r="AA6014">
        <v>0</v>
      </c>
      <c r="AB6014">
        <v>0</v>
      </c>
      <c r="AC6014">
        <v>0</v>
      </c>
      <c r="AD6014">
        <v>0</v>
      </c>
      <c r="AE6014">
        <v>0</v>
      </c>
      <c r="AF6014">
        <v>0</v>
      </c>
      <c r="AG6014">
        <v>0</v>
      </c>
    </row>
    <row r="6015" spans="1:33">
      <c r="A6015" s="162" t="s">
        <v>86</v>
      </c>
      <c r="B6015" s="162" t="s">
        <v>87</v>
      </c>
      <c r="C6015" s="162" t="s">
        <v>47</v>
      </c>
      <c r="D6015" s="162" t="s">
        <v>51</v>
      </c>
      <c r="E6015" s="162" t="s">
        <v>598</v>
      </c>
      <c r="F6015" s="162" t="s">
        <v>599</v>
      </c>
      <c r="G6015" s="162" t="s">
        <v>90</v>
      </c>
      <c r="I6015" s="164" t="s">
        <v>91</v>
      </c>
      <c r="J6015" s="164" t="s">
        <v>1368</v>
      </c>
      <c r="K6015" s="162" t="s">
        <v>51</v>
      </c>
      <c r="L6015" s="162" t="s">
        <v>97</v>
      </c>
      <c r="M6015" s="162" t="s">
        <v>52</v>
      </c>
      <c r="N6015" s="162" t="s">
        <v>51</v>
      </c>
      <c r="O6015" s="162" t="s">
        <v>51</v>
      </c>
      <c r="P6015" s="162" t="s">
        <v>51</v>
      </c>
      <c r="Q6015" s="162" t="s">
        <v>51</v>
      </c>
      <c r="R6015" s="162" t="s">
        <v>51</v>
      </c>
      <c r="S6015">
        <v>0</v>
      </c>
      <c r="T6015">
        <v>0</v>
      </c>
      <c r="U6015">
        <v>0</v>
      </c>
      <c r="V6015">
        <v>0</v>
      </c>
      <c r="W6015">
        <v>0</v>
      </c>
      <c r="X6015">
        <v>0</v>
      </c>
      <c r="Y6015">
        <v>0</v>
      </c>
      <c r="Z6015">
        <v>0</v>
      </c>
      <c r="AA6015">
        <v>0</v>
      </c>
      <c r="AB6015">
        <v>0</v>
      </c>
      <c r="AC6015">
        <v>0</v>
      </c>
      <c r="AD6015">
        <v>0</v>
      </c>
      <c r="AE6015">
        <v>0</v>
      </c>
      <c r="AF6015">
        <v>0</v>
      </c>
      <c r="AG6015">
        <v>0</v>
      </c>
    </row>
    <row r="6016" spans="1:33">
      <c r="A6016" s="162" t="s">
        <v>86</v>
      </c>
      <c r="B6016" s="162" t="s">
        <v>87</v>
      </c>
      <c r="C6016" s="162" t="s">
        <v>47</v>
      </c>
      <c r="D6016" s="162" t="s">
        <v>51</v>
      </c>
      <c r="E6016" s="162" t="s">
        <v>600</v>
      </c>
      <c r="F6016" s="162" t="s">
        <v>601</v>
      </c>
      <c r="G6016" s="162" t="s">
        <v>90</v>
      </c>
      <c r="I6016" s="164" t="s">
        <v>91</v>
      </c>
      <c r="J6016" s="164" t="s">
        <v>1368</v>
      </c>
      <c r="K6016" s="162" t="s">
        <v>51</v>
      </c>
      <c r="L6016" s="162" t="s">
        <v>108</v>
      </c>
      <c r="M6016" s="162" t="s">
        <v>52</v>
      </c>
      <c r="N6016" s="162" t="s">
        <v>51</v>
      </c>
      <c r="O6016" s="162" t="s">
        <v>51</v>
      </c>
      <c r="P6016" s="162" t="s">
        <v>51</v>
      </c>
      <c r="Q6016" s="162" t="s">
        <v>51</v>
      </c>
      <c r="R6016" s="162" t="s">
        <v>51</v>
      </c>
      <c r="S6016">
        <v>0</v>
      </c>
      <c r="T6016">
        <v>0</v>
      </c>
      <c r="U6016">
        <v>0</v>
      </c>
      <c r="V6016">
        <v>0</v>
      </c>
      <c r="W6016">
        <v>0</v>
      </c>
      <c r="X6016">
        <v>0</v>
      </c>
      <c r="Y6016">
        <v>0</v>
      </c>
      <c r="Z6016">
        <v>0</v>
      </c>
      <c r="AA6016">
        <v>0</v>
      </c>
      <c r="AB6016">
        <v>0</v>
      </c>
      <c r="AC6016">
        <v>0</v>
      </c>
      <c r="AD6016">
        <v>0</v>
      </c>
      <c r="AE6016">
        <v>0</v>
      </c>
      <c r="AF6016">
        <v>0</v>
      </c>
      <c r="AG6016">
        <v>0</v>
      </c>
    </row>
    <row r="6017" spans="1:33">
      <c r="A6017" s="162" t="s">
        <v>86</v>
      </c>
      <c r="B6017" s="162" t="s">
        <v>87</v>
      </c>
      <c r="C6017" s="162" t="s">
        <v>47</v>
      </c>
      <c r="D6017" s="162" t="s">
        <v>51</v>
      </c>
      <c r="E6017" s="162" t="s">
        <v>602</v>
      </c>
      <c r="F6017" s="162" t="s">
        <v>603</v>
      </c>
      <c r="G6017" s="162" t="s">
        <v>90</v>
      </c>
      <c r="I6017" s="164" t="s">
        <v>91</v>
      </c>
      <c r="J6017" s="164" t="s">
        <v>1368</v>
      </c>
      <c r="K6017" s="162" t="s">
        <v>51</v>
      </c>
      <c r="L6017" s="162" t="s">
        <v>108</v>
      </c>
      <c r="M6017" s="162" t="s">
        <v>92</v>
      </c>
      <c r="N6017" s="162" t="s">
        <v>51</v>
      </c>
      <c r="O6017" s="162" t="s">
        <v>51</v>
      </c>
      <c r="P6017" s="162" t="s">
        <v>51</v>
      </c>
      <c r="Q6017" s="162" t="s">
        <v>51</v>
      </c>
      <c r="R6017" s="162" t="s">
        <v>51</v>
      </c>
      <c r="S6017">
        <v>0</v>
      </c>
      <c r="T6017">
        <v>0</v>
      </c>
      <c r="U6017">
        <v>0</v>
      </c>
      <c r="V6017">
        <v>0</v>
      </c>
      <c r="W6017">
        <v>0</v>
      </c>
      <c r="X6017">
        <v>0</v>
      </c>
      <c r="Y6017">
        <v>0</v>
      </c>
      <c r="Z6017">
        <v>0</v>
      </c>
      <c r="AA6017">
        <v>0</v>
      </c>
      <c r="AB6017">
        <v>0</v>
      </c>
      <c r="AC6017">
        <v>0</v>
      </c>
      <c r="AD6017">
        <v>0</v>
      </c>
      <c r="AE6017">
        <v>0</v>
      </c>
      <c r="AF6017">
        <v>0</v>
      </c>
      <c r="AG6017">
        <v>0</v>
      </c>
    </row>
    <row r="6018" spans="1:33">
      <c r="A6018" s="162" t="s">
        <v>86</v>
      </c>
      <c r="B6018" s="162" t="s">
        <v>87</v>
      </c>
      <c r="C6018" s="162" t="s">
        <v>47</v>
      </c>
      <c r="D6018" s="162" t="s">
        <v>51</v>
      </c>
      <c r="E6018" s="162" t="s">
        <v>604</v>
      </c>
      <c r="F6018" s="162" t="s">
        <v>605</v>
      </c>
      <c r="G6018" s="162" t="s">
        <v>90</v>
      </c>
      <c r="I6018" s="164" t="s">
        <v>91</v>
      </c>
      <c r="J6018" s="164" t="s">
        <v>1368</v>
      </c>
      <c r="K6018" s="162" t="s">
        <v>51</v>
      </c>
      <c r="L6018" s="162" t="s">
        <v>259</v>
      </c>
      <c r="M6018" s="162" t="s">
        <v>92</v>
      </c>
      <c r="N6018" s="162" t="s">
        <v>51</v>
      </c>
      <c r="O6018" s="162" t="s">
        <v>51</v>
      </c>
      <c r="P6018" s="162" t="s">
        <v>51</v>
      </c>
      <c r="Q6018" s="162" t="s">
        <v>51</v>
      </c>
      <c r="R6018" s="162" t="s">
        <v>51</v>
      </c>
      <c r="S6018">
        <v>0</v>
      </c>
      <c r="T6018">
        <v>0</v>
      </c>
      <c r="U6018">
        <v>0</v>
      </c>
      <c r="V6018">
        <v>0</v>
      </c>
      <c r="W6018">
        <v>0</v>
      </c>
      <c r="X6018">
        <v>0</v>
      </c>
      <c r="Y6018">
        <v>0</v>
      </c>
      <c r="Z6018">
        <v>0</v>
      </c>
      <c r="AA6018">
        <v>0</v>
      </c>
      <c r="AB6018">
        <v>0</v>
      </c>
      <c r="AC6018">
        <v>0</v>
      </c>
      <c r="AD6018">
        <v>0</v>
      </c>
      <c r="AE6018">
        <v>0</v>
      </c>
      <c r="AF6018">
        <v>0</v>
      </c>
      <c r="AG6018">
        <v>0</v>
      </c>
    </row>
    <row r="6019" spans="1:33">
      <c r="A6019" s="162" t="s">
        <v>86</v>
      </c>
      <c r="B6019" s="162" t="s">
        <v>87</v>
      </c>
      <c r="C6019" s="162" t="s">
        <v>47</v>
      </c>
      <c r="D6019" s="162" t="s">
        <v>51</v>
      </c>
      <c r="E6019" s="162" t="s">
        <v>606</v>
      </c>
      <c r="F6019" s="162" t="s">
        <v>607</v>
      </c>
      <c r="G6019" s="162" t="s">
        <v>90</v>
      </c>
      <c r="I6019" s="164" t="s">
        <v>91</v>
      </c>
      <c r="J6019" s="164" t="s">
        <v>1368</v>
      </c>
      <c r="K6019" s="162" t="s">
        <v>51</v>
      </c>
      <c r="L6019" s="162" t="s">
        <v>92</v>
      </c>
      <c r="M6019" s="162" t="s">
        <v>92</v>
      </c>
      <c r="N6019" s="162" t="s">
        <v>51</v>
      </c>
      <c r="O6019" s="162" t="s">
        <v>51</v>
      </c>
      <c r="P6019" s="162" t="s">
        <v>51</v>
      </c>
      <c r="Q6019" s="162" t="s">
        <v>51</v>
      </c>
      <c r="R6019" s="162" t="s">
        <v>51</v>
      </c>
      <c r="S6019">
        <v>0</v>
      </c>
      <c r="T6019">
        <v>0</v>
      </c>
      <c r="U6019">
        <v>0</v>
      </c>
      <c r="V6019">
        <v>0</v>
      </c>
      <c r="W6019">
        <v>0</v>
      </c>
      <c r="X6019">
        <v>0</v>
      </c>
      <c r="Y6019">
        <v>0</v>
      </c>
      <c r="Z6019">
        <v>0</v>
      </c>
      <c r="AA6019">
        <v>0</v>
      </c>
      <c r="AB6019">
        <v>0</v>
      </c>
      <c r="AC6019">
        <v>0</v>
      </c>
      <c r="AD6019">
        <v>0</v>
      </c>
      <c r="AE6019">
        <v>0</v>
      </c>
      <c r="AF6019">
        <v>0</v>
      </c>
      <c r="AG6019">
        <v>0</v>
      </c>
    </row>
    <row r="6020" spans="1:33">
      <c r="A6020" s="162" t="s">
        <v>86</v>
      </c>
      <c r="B6020" s="162" t="s">
        <v>87</v>
      </c>
      <c r="C6020" s="162" t="s">
        <v>47</v>
      </c>
      <c r="D6020" s="162" t="s">
        <v>51</v>
      </c>
      <c r="E6020" s="162" t="s">
        <v>608</v>
      </c>
      <c r="F6020" s="162" t="s">
        <v>609</v>
      </c>
      <c r="G6020" s="162" t="s">
        <v>90</v>
      </c>
      <c r="I6020" s="164" t="s">
        <v>91</v>
      </c>
      <c r="J6020" s="164" t="s">
        <v>1368</v>
      </c>
      <c r="K6020" s="162" t="s">
        <v>51</v>
      </c>
      <c r="L6020" s="162" t="s">
        <v>97</v>
      </c>
      <c r="M6020" s="162" t="s">
        <v>92</v>
      </c>
      <c r="N6020" s="162" t="s">
        <v>51</v>
      </c>
      <c r="O6020" s="162" t="s">
        <v>51</v>
      </c>
      <c r="P6020" s="162" t="s">
        <v>51</v>
      </c>
      <c r="Q6020" s="162" t="s">
        <v>51</v>
      </c>
      <c r="R6020" s="162" t="s">
        <v>51</v>
      </c>
      <c r="S6020">
        <v>0</v>
      </c>
      <c r="T6020">
        <v>0</v>
      </c>
      <c r="U6020">
        <v>0</v>
      </c>
      <c r="V6020">
        <v>0</v>
      </c>
      <c r="W6020">
        <v>0</v>
      </c>
      <c r="X6020">
        <v>0</v>
      </c>
      <c r="Y6020">
        <v>0</v>
      </c>
      <c r="Z6020">
        <v>0</v>
      </c>
      <c r="AA6020">
        <v>0</v>
      </c>
      <c r="AB6020">
        <v>0</v>
      </c>
      <c r="AC6020">
        <v>0</v>
      </c>
      <c r="AD6020">
        <v>0</v>
      </c>
      <c r="AE6020">
        <v>0</v>
      </c>
      <c r="AF6020">
        <v>0</v>
      </c>
      <c r="AG6020">
        <v>0</v>
      </c>
    </row>
    <row r="6021" spans="1:33">
      <c r="A6021" s="162" t="s">
        <v>86</v>
      </c>
      <c r="B6021" s="162" t="s">
        <v>87</v>
      </c>
      <c r="C6021" s="162" t="s">
        <v>47</v>
      </c>
      <c r="D6021" s="162" t="s">
        <v>51</v>
      </c>
      <c r="E6021" s="162" t="s">
        <v>610</v>
      </c>
      <c r="F6021" s="162" t="s">
        <v>611</v>
      </c>
      <c r="G6021" s="162" t="s">
        <v>90</v>
      </c>
      <c r="I6021" s="164" t="s">
        <v>91</v>
      </c>
      <c r="J6021" s="164" t="s">
        <v>1368</v>
      </c>
      <c r="K6021" s="162" t="s">
        <v>51</v>
      </c>
      <c r="L6021" s="162" t="s">
        <v>97</v>
      </c>
      <c r="M6021" s="162" t="s">
        <v>52</v>
      </c>
      <c r="N6021" s="162" t="s">
        <v>51</v>
      </c>
      <c r="O6021" s="162" t="s">
        <v>51</v>
      </c>
      <c r="P6021" s="162" t="s">
        <v>51</v>
      </c>
      <c r="Q6021" s="162" t="s">
        <v>51</v>
      </c>
      <c r="R6021" s="162" t="s">
        <v>51</v>
      </c>
      <c r="S6021">
        <v>0</v>
      </c>
      <c r="T6021">
        <v>0</v>
      </c>
      <c r="U6021">
        <v>0</v>
      </c>
      <c r="V6021">
        <v>0</v>
      </c>
      <c r="W6021">
        <v>0</v>
      </c>
      <c r="X6021">
        <v>0</v>
      </c>
      <c r="Y6021">
        <v>0</v>
      </c>
      <c r="Z6021">
        <v>0</v>
      </c>
      <c r="AA6021">
        <v>0</v>
      </c>
      <c r="AB6021">
        <v>0</v>
      </c>
      <c r="AC6021">
        <v>0</v>
      </c>
      <c r="AD6021">
        <v>0</v>
      </c>
      <c r="AE6021">
        <v>0</v>
      </c>
      <c r="AF6021">
        <v>0</v>
      </c>
      <c r="AG6021">
        <v>0</v>
      </c>
    </row>
    <row r="6022" spans="1:33">
      <c r="A6022" s="162" t="s">
        <v>86</v>
      </c>
      <c r="B6022" s="162" t="s">
        <v>87</v>
      </c>
      <c r="C6022" s="162" t="s">
        <v>47</v>
      </c>
      <c r="D6022" s="162" t="s">
        <v>51</v>
      </c>
      <c r="E6022" s="162" t="s">
        <v>612</v>
      </c>
      <c r="F6022" s="162" t="s">
        <v>613</v>
      </c>
      <c r="G6022" s="162" t="s">
        <v>90</v>
      </c>
      <c r="I6022" s="164" t="s">
        <v>91</v>
      </c>
      <c r="J6022" s="164" t="s">
        <v>1368</v>
      </c>
      <c r="K6022" s="162" t="s">
        <v>51</v>
      </c>
      <c r="L6022" s="162" t="s">
        <v>97</v>
      </c>
      <c r="M6022" s="162" t="s">
        <v>52</v>
      </c>
      <c r="N6022" s="162" t="s">
        <v>51</v>
      </c>
      <c r="O6022" s="162" t="s">
        <v>51</v>
      </c>
      <c r="P6022" s="162" t="s">
        <v>51</v>
      </c>
      <c r="Q6022" s="162" t="s">
        <v>51</v>
      </c>
      <c r="R6022" s="162" t="s">
        <v>51</v>
      </c>
      <c r="S6022">
        <v>0</v>
      </c>
      <c r="T6022">
        <v>0</v>
      </c>
      <c r="U6022">
        <v>0</v>
      </c>
      <c r="V6022">
        <v>0</v>
      </c>
      <c r="W6022">
        <v>0</v>
      </c>
      <c r="X6022">
        <v>0</v>
      </c>
      <c r="Y6022">
        <v>0</v>
      </c>
      <c r="Z6022">
        <v>0</v>
      </c>
      <c r="AA6022">
        <v>0</v>
      </c>
      <c r="AB6022">
        <v>0</v>
      </c>
      <c r="AC6022">
        <v>0</v>
      </c>
      <c r="AD6022">
        <v>0</v>
      </c>
      <c r="AE6022">
        <v>0</v>
      </c>
      <c r="AF6022">
        <v>0</v>
      </c>
      <c r="AG6022">
        <v>0</v>
      </c>
    </row>
    <row r="6023" spans="1:33">
      <c r="A6023" s="162" t="s">
        <v>86</v>
      </c>
      <c r="B6023" s="162" t="s">
        <v>87</v>
      </c>
      <c r="C6023" s="162" t="s">
        <v>47</v>
      </c>
      <c r="D6023" s="162" t="s">
        <v>51</v>
      </c>
      <c r="E6023" s="162" t="s">
        <v>614</v>
      </c>
      <c r="F6023" s="162" t="s">
        <v>615</v>
      </c>
      <c r="G6023" s="162" t="s">
        <v>90</v>
      </c>
      <c r="I6023" s="164" t="s">
        <v>91</v>
      </c>
      <c r="J6023" s="164" t="s">
        <v>1368</v>
      </c>
      <c r="K6023" s="162" t="s">
        <v>51</v>
      </c>
      <c r="L6023" s="162" t="s">
        <v>97</v>
      </c>
      <c r="M6023" s="162" t="s">
        <v>52</v>
      </c>
      <c r="N6023" s="162" t="s">
        <v>51</v>
      </c>
      <c r="O6023" s="162" t="s">
        <v>51</v>
      </c>
      <c r="P6023" s="162" t="s">
        <v>51</v>
      </c>
      <c r="Q6023" s="162" t="s">
        <v>51</v>
      </c>
      <c r="R6023" s="162" t="s">
        <v>51</v>
      </c>
      <c r="S6023">
        <v>0</v>
      </c>
      <c r="T6023">
        <v>0</v>
      </c>
      <c r="U6023">
        <v>0</v>
      </c>
      <c r="V6023">
        <v>0</v>
      </c>
      <c r="W6023">
        <v>0</v>
      </c>
      <c r="X6023">
        <v>0</v>
      </c>
      <c r="Y6023">
        <v>0</v>
      </c>
      <c r="Z6023">
        <v>0</v>
      </c>
      <c r="AA6023">
        <v>0</v>
      </c>
      <c r="AB6023">
        <v>0</v>
      </c>
      <c r="AC6023">
        <v>0</v>
      </c>
      <c r="AD6023">
        <v>0</v>
      </c>
      <c r="AE6023">
        <v>0</v>
      </c>
      <c r="AF6023">
        <v>0</v>
      </c>
      <c r="AG6023">
        <v>0</v>
      </c>
    </row>
    <row r="6024" spans="1:33">
      <c r="A6024" s="162" t="s">
        <v>86</v>
      </c>
      <c r="B6024" s="162" t="s">
        <v>87</v>
      </c>
      <c r="C6024" s="162" t="s">
        <v>47</v>
      </c>
      <c r="D6024" s="162" t="s">
        <v>51</v>
      </c>
      <c r="E6024" s="162" t="s">
        <v>616</v>
      </c>
      <c r="F6024" s="162" t="s">
        <v>617</v>
      </c>
      <c r="G6024" s="162" t="s">
        <v>90</v>
      </c>
      <c r="I6024" s="164" t="s">
        <v>91</v>
      </c>
      <c r="J6024" s="164" t="s">
        <v>1368</v>
      </c>
      <c r="K6024" s="162" t="s">
        <v>51</v>
      </c>
      <c r="L6024" s="162" t="s">
        <v>97</v>
      </c>
      <c r="M6024" s="162" t="s">
        <v>52</v>
      </c>
      <c r="N6024" s="162" t="s">
        <v>51</v>
      </c>
      <c r="O6024" s="162" t="s">
        <v>51</v>
      </c>
      <c r="P6024" s="162" t="s">
        <v>51</v>
      </c>
      <c r="Q6024" s="162" t="s">
        <v>51</v>
      </c>
      <c r="R6024" s="162" t="s">
        <v>51</v>
      </c>
      <c r="S6024">
        <v>0</v>
      </c>
      <c r="T6024">
        <v>0</v>
      </c>
      <c r="U6024">
        <v>0</v>
      </c>
      <c r="V6024">
        <v>0</v>
      </c>
      <c r="W6024">
        <v>0</v>
      </c>
      <c r="X6024">
        <v>0</v>
      </c>
      <c r="Y6024">
        <v>0</v>
      </c>
      <c r="Z6024">
        <v>0</v>
      </c>
      <c r="AA6024">
        <v>0</v>
      </c>
      <c r="AB6024">
        <v>0</v>
      </c>
      <c r="AC6024">
        <v>0</v>
      </c>
      <c r="AD6024">
        <v>0</v>
      </c>
      <c r="AE6024">
        <v>0</v>
      </c>
      <c r="AF6024">
        <v>0</v>
      </c>
      <c r="AG6024">
        <v>0</v>
      </c>
    </row>
    <row r="6025" spans="1:33">
      <c r="A6025" s="162" t="s">
        <v>86</v>
      </c>
      <c r="B6025" s="162" t="s">
        <v>87</v>
      </c>
      <c r="C6025" s="162" t="s">
        <v>47</v>
      </c>
      <c r="D6025" s="162" t="s">
        <v>51</v>
      </c>
      <c r="E6025" s="162" t="s">
        <v>618</v>
      </c>
      <c r="F6025" s="162" t="s">
        <v>619</v>
      </c>
      <c r="G6025" s="162" t="s">
        <v>90</v>
      </c>
      <c r="I6025" s="164" t="s">
        <v>91</v>
      </c>
      <c r="J6025" s="164" t="s">
        <v>1368</v>
      </c>
      <c r="K6025" s="162" t="s">
        <v>51</v>
      </c>
      <c r="L6025" s="162" t="s">
        <v>97</v>
      </c>
      <c r="M6025" s="162" t="s">
        <v>52</v>
      </c>
      <c r="N6025" s="162" t="s">
        <v>51</v>
      </c>
      <c r="O6025" s="162" t="s">
        <v>51</v>
      </c>
      <c r="P6025" s="162" t="s">
        <v>51</v>
      </c>
      <c r="Q6025" s="162" t="s">
        <v>51</v>
      </c>
      <c r="R6025" s="162" t="s">
        <v>51</v>
      </c>
      <c r="S6025">
        <v>0</v>
      </c>
      <c r="T6025">
        <v>0</v>
      </c>
      <c r="U6025">
        <v>0</v>
      </c>
      <c r="V6025">
        <v>0</v>
      </c>
      <c r="W6025">
        <v>0</v>
      </c>
      <c r="X6025">
        <v>0</v>
      </c>
      <c r="Y6025">
        <v>0</v>
      </c>
      <c r="Z6025">
        <v>0</v>
      </c>
      <c r="AA6025">
        <v>0</v>
      </c>
      <c r="AB6025">
        <v>0</v>
      </c>
      <c r="AC6025">
        <v>0</v>
      </c>
      <c r="AD6025">
        <v>0</v>
      </c>
      <c r="AE6025">
        <v>0</v>
      </c>
      <c r="AF6025">
        <v>0</v>
      </c>
      <c r="AG6025">
        <v>0</v>
      </c>
    </row>
    <row r="6026" spans="1:33">
      <c r="A6026" s="162" t="s">
        <v>86</v>
      </c>
      <c r="B6026" s="162" t="s">
        <v>87</v>
      </c>
      <c r="C6026" s="162" t="s">
        <v>47</v>
      </c>
      <c r="D6026" s="162" t="s">
        <v>51</v>
      </c>
      <c r="E6026" s="162" t="s">
        <v>620</v>
      </c>
      <c r="F6026" s="162" t="s">
        <v>621</v>
      </c>
      <c r="G6026" s="162" t="s">
        <v>90</v>
      </c>
      <c r="I6026" s="164" t="s">
        <v>91</v>
      </c>
      <c r="J6026" s="164" t="s">
        <v>1368</v>
      </c>
      <c r="K6026" s="162" t="s">
        <v>51</v>
      </c>
      <c r="L6026" s="162" t="s">
        <v>97</v>
      </c>
      <c r="M6026" s="162" t="s">
        <v>52</v>
      </c>
      <c r="N6026" s="162" t="s">
        <v>51</v>
      </c>
      <c r="O6026" s="162" t="s">
        <v>51</v>
      </c>
      <c r="P6026" s="162" t="s">
        <v>51</v>
      </c>
      <c r="Q6026" s="162" t="s">
        <v>51</v>
      </c>
      <c r="R6026" s="162" t="s">
        <v>51</v>
      </c>
      <c r="S6026">
        <v>0</v>
      </c>
      <c r="T6026">
        <v>0</v>
      </c>
      <c r="U6026">
        <v>0</v>
      </c>
      <c r="V6026">
        <v>0</v>
      </c>
      <c r="W6026">
        <v>0</v>
      </c>
      <c r="X6026">
        <v>0</v>
      </c>
      <c r="Y6026">
        <v>0</v>
      </c>
      <c r="Z6026">
        <v>0</v>
      </c>
      <c r="AA6026">
        <v>0</v>
      </c>
      <c r="AB6026">
        <v>0</v>
      </c>
      <c r="AC6026">
        <v>0</v>
      </c>
      <c r="AD6026">
        <v>0</v>
      </c>
      <c r="AE6026">
        <v>0</v>
      </c>
      <c r="AF6026">
        <v>0</v>
      </c>
      <c r="AG6026">
        <v>0</v>
      </c>
    </row>
    <row r="6027" spans="1:33">
      <c r="A6027" s="162" t="s">
        <v>86</v>
      </c>
      <c r="B6027" s="162" t="s">
        <v>87</v>
      </c>
      <c r="C6027" s="162" t="s">
        <v>47</v>
      </c>
      <c r="D6027" s="162" t="s">
        <v>51</v>
      </c>
      <c r="E6027" s="162" t="s">
        <v>622</v>
      </c>
      <c r="F6027" s="162" t="s">
        <v>623</v>
      </c>
      <c r="G6027" s="162" t="s">
        <v>90</v>
      </c>
      <c r="I6027" s="164" t="s">
        <v>91</v>
      </c>
      <c r="J6027" s="164" t="s">
        <v>1368</v>
      </c>
      <c r="K6027" s="162" t="s">
        <v>51</v>
      </c>
      <c r="L6027" s="162" t="s">
        <v>108</v>
      </c>
      <c r="M6027" s="162" t="s">
        <v>52</v>
      </c>
      <c r="N6027" s="162" t="s">
        <v>51</v>
      </c>
      <c r="O6027" s="162" t="s">
        <v>51</v>
      </c>
      <c r="P6027" s="162" t="s">
        <v>51</v>
      </c>
      <c r="Q6027" s="162" t="s">
        <v>51</v>
      </c>
      <c r="R6027" s="162" t="s">
        <v>51</v>
      </c>
      <c r="S6027">
        <v>0</v>
      </c>
      <c r="T6027">
        <v>0</v>
      </c>
      <c r="U6027">
        <v>0</v>
      </c>
      <c r="V6027">
        <v>0</v>
      </c>
      <c r="W6027">
        <v>0</v>
      </c>
      <c r="X6027">
        <v>0</v>
      </c>
      <c r="Y6027">
        <v>0</v>
      </c>
      <c r="Z6027">
        <v>0</v>
      </c>
      <c r="AA6027">
        <v>0</v>
      </c>
      <c r="AB6027">
        <v>0</v>
      </c>
      <c r="AC6027">
        <v>0</v>
      </c>
      <c r="AD6027">
        <v>0</v>
      </c>
      <c r="AE6027">
        <v>0</v>
      </c>
      <c r="AF6027">
        <v>0</v>
      </c>
      <c r="AG6027">
        <v>0</v>
      </c>
    </row>
    <row r="6028" spans="1:33">
      <c r="A6028" s="162" t="s">
        <v>86</v>
      </c>
      <c r="B6028" s="162" t="s">
        <v>87</v>
      </c>
      <c r="C6028" s="162" t="s">
        <v>47</v>
      </c>
      <c r="D6028" s="162" t="s">
        <v>51</v>
      </c>
      <c r="E6028" s="162" t="s">
        <v>624</v>
      </c>
      <c r="F6028" s="162" t="s">
        <v>393</v>
      </c>
      <c r="G6028" s="162" t="s">
        <v>90</v>
      </c>
      <c r="I6028" s="164" t="s">
        <v>91</v>
      </c>
      <c r="J6028" s="164" t="s">
        <v>1368</v>
      </c>
      <c r="K6028" s="162" t="s">
        <v>51</v>
      </c>
      <c r="L6028" s="162" t="s">
        <v>108</v>
      </c>
      <c r="M6028" s="162" t="s">
        <v>52</v>
      </c>
      <c r="N6028" s="162" t="s">
        <v>51</v>
      </c>
      <c r="O6028" s="162" t="s">
        <v>51</v>
      </c>
      <c r="P6028" s="162" t="s">
        <v>51</v>
      </c>
      <c r="Q6028" s="162" t="s">
        <v>51</v>
      </c>
      <c r="R6028" s="162" t="s">
        <v>51</v>
      </c>
      <c r="S6028">
        <v>0</v>
      </c>
      <c r="T6028">
        <v>0</v>
      </c>
      <c r="U6028">
        <v>0</v>
      </c>
      <c r="V6028">
        <v>0</v>
      </c>
      <c r="W6028">
        <v>0</v>
      </c>
      <c r="X6028">
        <v>0</v>
      </c>
      <c r="Y6028">
        <v>0</v>
      </c>
      <c r="Z6028">
        <v>0</v>
      </c>
      <c r="AA6028">
        <v>0</v>
      </c>
      <c r="AB6028">
        <v>0</v>
      </c>
      <c r="AC6028">
        <v>0</v>
      </c>
      <c r="AD6028">
        <v>0</v>
      </c>
      <c r="AE6028">
        <v>0</v>
      </c>
      <c r="AF6028">
        <v>0</v>
      </c>
      <c r="AG6028">
        <v>0</v>
      </c>
    </row>
    <row r="6029" spans="1:33">
      <c r="A6029" s="162" t="s">
        <v>86</v>
      </c>
      <c r="B6029" s="162" t="s">
        <v>87</v>
      </c>
      <c r="C6029" s="162" t="s">
        <v>47</v>
      </c>
      <c r="D6029" s="162" t="s">
        <v>51</v>
      </c>
      <c r="E6029" s="162" t="s">
        <v>625</v>
      </c>
      <c r="F6029" s="162" t="s">
        <v>626</v>
      </c>
      <c r="G6029" s="162" t="s">
        <v>90</v>
      </c>
      <c r="I6029" s="164" t="s">
        <v>91</v>
      </c>
      <c r="J6029" s="164" t="s">
        <v>1368</v>
      </c>
      <c r="K6029" s="162" t="s">
        <v>51</v>
      </c>
      <c r="L6029" s="162" t="s">
        <v>92</v>
      </c>
      <c r="M6029" s="162" t="s">
        <v>92</v>
      </c>
      <c r="N6029" s="162" t="s">
        <v>51</v>
      </c>
      <c r="O6029" s="162" t="s">
        <v>51</v>
      </c>
      <c r="P6029" s="162" t="s">
        <v>51</v>
      </c>
      <c r="Q6029" s="162" t="s">
        <v>51</v>
      </c>
      <c r="R6029" s="162" t="s">
        <v>51</v>
      </c>
      <c r="S6029">
        <v>0</v>
      </c>
      <c r="T6029">
        <v>0</v>
      </c>
      <c r="U6029">
        <v>0</v>
      </c>
      <c r="V6029">
        <v>0</v>
      </c>
      <c r="W6029">
        <v>0</v>
      </c>
      <c r="X6029">
        <v>0</v>
      </c>
      <c r="Y6029">
        <v>0</v>
      </c>
      <c r="Z6029">
        <v>0</v>
      </c>
      <c r="AA6029">
        <v>0</v>
      </c>
      <c r="AB6029">
        <v>0</v>
      </c>
      <c r="AC6029">
        <v>0</v>
      </c>
      <c r="AD6029">
        <v>0</v>
      </c>
      <c r="AE6029">
        <v>0</v>
      </c>
      <c r="AF6029">
        <v>0</v>
      </c>
      <c r="AG6029">
        <v>0</v>
      </c>
    </row>
    <row r="6030" spans="1:33">
      <c r="A6030" s="162" t="s">
        <v>86</v>
      </c>
      <c r="B6030" s="162" t="s">
        <v>87</v>
      </c>
      <c r="C6030" s="162" t="s">
        <v>47</v>
      </c>
      <c r="D6030" s="162" t="s">
        <v>51</v>
      </c>
      <c r="E6030" s="162" t="s">
        <v>627</v>
      </c>
      <c r="F6030" s="162" t="s">
        <v>628</v>
      </c>
      <c r="G6030" s="162" t="s">
        <v>90</v>
      </c>
      <c r="I6030" s="164" t="s">
        <v>91</v>
      </c>
      <c r="J6030" s="164" t="s">
        <v>1368</v>
      </c>
      <c r="K6030" s="162" t="s">
        <v>51</v>
      </c>
      <c r="L6030" s="162" t="s">
        <v>97</v>
      </c>
      <c r="M6030" s="162" t="s">
        <v>52</v>
      </c>
      <c r="N6030" s="162" t="s">
        <v>51</v>
      </c>
      <c r="O6030" s="162" t="s">
        <v>51</v>
      </c>
      <c r="P6030" s="162" t="s">
        <v>51</v>
      </c>
      <c r="Q6030" s="162" t="s">
        <v>51</v>
      </c>
      <c r="R6030" s="162" t="s">
        <v>51</v>
      </c>
      <c r="S6030">
        <v>0</v>
      </c>
      <c r="T6030">
        <v>0</v>
      </c>
      <c r="U6030">
        <v>0</v>
      </c>
      <c r="V6030">
        <v>0</v>
      </c>
      <c r="W6030">
        <v>0</v>
      </c>
      <c r="X6030">
        <v>0</v>
      </c>
      <c r="Y6030">
        <v>0</v>
      </c>
      <c r="Z6030">
        <v>0</v>
      </c>
      <c r="AA6030">
        <v>0</v>
      </c>
      <c r="AB6030">
        <v>0</v>
      </c>
      <c r="AC6030">
        <v>0</v>
      </c>
      <c r="AD6030">
        <v>0</v>
      </c>
      <c r="AE6030">
        <v>0</v>
      </c>
      <c r="AF6030">
        <v>0</v>
      </c>
      <c r="AG6030">
        <v>0</v>
      </c>
    </row>
    <row r="6031" spans="1:33">
      <c r="A6031" s="162" t="s">
        <v>86</v>
      </c>
      <c r="B6031" s="162" t="s">
        <v>87</v>
      </c>
      <c r="C6031" s="162" t="s">
        <v>47</v>
      </c>
      <c r="D6031" s="162" t="s">
        <v>51</v>
      </c>
      <c r="E6031" s="162" t="s">
        <v>629</v>
      </c>
      <c r="F6031" s="162" t="s">
        <v>630</v>
      </c>
      <c r="G6031" s="162" t="s">
        <v>90</v>
      </c>
      <c r="I6031" s="164" t="s">
        <v>91</v>
      </c>
      <c r="J6031" s="164" t="s">
        <v>1368</v>
      </c>
      <c r="K6031" s="162" t="s">
        <v>51</v>
      </c>
      <c r="L6031" s="162" t="s">
        <v>97</v>
      </c>
      <c r="M6031" s="162" t="s">
        <v>92</v>
      </c>
      <c r="N6031" s="162" t="s">
        <v>51</v>
      </c>
      <c r="O6031" s="162" t="s">
        <v>51</v>
      </c>
      <c r="P6031" s="162" t="s">
        <v>51</v>
      </c>
      <c r="Q6031" s="162" t="s">
        <v>51</v>
      </c>
      <c r="R6031" s="162" t="s">
        <v>51</v>
      </c>
      <c r="S6031">
        <v>0</v>
      </c>
      <c r="T6031">
        <v>0</v>
      </c>
      <c r="U6031">
        <v>0</v>
      </c>
      <c r="V6031">
        <v>0</v>
      </c>
      <c r="W6031">
        <v>0</v>
      </c>
      <c r="X6031">
        <v>0</v>
      </c>
      <c r="Y6031">
        <v>0</v>
      </c>
      <c r="Z6031">
        <v>0</v>
      </c>
      <c r="AA6031">
        <v>0</v>
      </c>
      <c r="AB6031">
        <v>0</v>
      </c>
      <c r="AC6031">
        <v>0</v>
      </c>
      <c r="AD6031">
        <v>0</v>
      </c>
      <c r="AE6031">
        <v>0</v>
      </c>
      <c r="AF6031">
        <v>0</v>
      </c>
      <c r="AG6031">
        <v>0</v>
      </c>
    </row>
    <row r="6032" spans="1:33">
      <c r="A6032" s="162" t="s">
        <v>86</v>
      </c>
      <c r="B6032" s="162" t="s">
        <v>87</v>
      </c>
      <c r="C6032" s="162" t="s">
        <v>47</v>
      </c>
      <c r="D6032" s="162" t="s">
        <v>51</v>
      </c>
      <c r="E6032" s="162" t="s">
        <v>631</v>
      </c>
      <c r="F6032" s="162" t="s">
        <v>632</v>
      </c>
      <c r="G6032" s="162" t="s">
        <v>90</v>
      </c>
      <c r="I6032" s="164" t="s">
        <v>91</v>
      </c>
      <c r="J6032" s="164" t="s">
        <v>1368</v>
      </c>
      <c r="K6032" s="162" t="s">
        <v>51</v>
      </c>
      <c r="L6032" s="162" t="s">
        <v>97</v>
      </c>
      <c r="M6032" s="162" t="s">
        <v>92</v>
      </c>
      <c r="N6032" s="162" t="s">
        <v>51</v>
      </c>
      <c r="O6032" s="162" t="s">
        <v>51</v>
      </c>
      <c r="P6032" s="162" t="s">
        <v>51</v>
      </c>
      <c r="Q6032" s="162" t="s">
        <v>51</v>
      </c>
      <c r="R6032" s="162" t="s">
        <v>51</v>
      </c>
      <c r="S6032">
        <v>0</v>
      </c>
      <c r="T6032">
        <v>0</v>
      </c>
      <c r="U6032">
        <v>0</v>
      </c>
      <c r="V6032">
        <v>0</v>
      </c>
      <c r="W6032">
        <v>0</v>
      </c>
      <c r="X6032">
        <v>0</v>
      </c>
      <c r="Y6032">
        <v>0</v>
      </c>
      <c r="Z6032">
        <v>0</v>
      </c>
      <c r="AA6032">
        <v>0</v>
      </c>
      <c r="AB6032">
        <v>0</v>
      </c>
      <c r="AC6032">
        <v>0</v>
      </c>
      <c r="AD6032">
        <v>0</v>
      </c>
      <c r="AE6032">
        <v>0</v>
      </c>
      <c r="AF6032">
        <v>0</v>
      </c>
      <c r="AG6032">
        <v>0</v>
      </c>
    </row>
    <row r="6033" spans="1:33">
      <c r="A6033" s="162" t="s">
        <v>86</v>
      </c>
      <c r="B6033" s="162" t="s">
        <v>87</v>
      </c>
      <c r="C6033" s="162" t="s">
        <v>47</v>
      </c>
      <c r="D6033" s="162" t="s">
        <v>51</v>
      </c>
      <c r="E6033" s="162" t="s">
        <v>633</v>
      </c>
      <c r="F6033" s="162" t="s">
        <v>634</v>
      </c>
      <c r="G6033" s="162" t="s">
        <v>90</v>
      </c>
      <c r="I6033" s="164" t="s">
        <v>91</v>
      </c>
      <c r="J6033" s="164" t="s">
        <v>1368</v>
      </c>
      <c r="K6033" s="162" t="s">
        <v>51</v>
      </c>
      <c r="L6033" s="162" t="s">
        <v>97</v>
      </c>
      <c r="M6033" s="162" t="s">
        <v>92</v>
      </c>
      <c r="N6033" s="162" t="s">
        <v>51</v>
      </c>
      <c r="O6033" s="162" t="s">
        <v>51</v>
      </c>
      <c r="P6033" s="162" t="s">
        <v>51</v>
      </c>
      <c r="Q6033" s="162" t="s">
        <v>51</v>
      </c>
      <c r="R6033" s="162" t="s">
        <v>51</v>
      </c>
      <c r="S6033">
        <v>0</v>
      </c>
      <c r="T6033">
        <v>0</v>
      </c>
      <c r="U6033">
        <v>0</v>
      </c>
      <c r="V6033">
        <v>0</v>
      </c>
      <c r="W6033">
        <v>0</v>
      </c>
      <c r="X6033">
        <v>0</v>
      </c>
      <c r="Y6033">
        <v>0</v>
      </c>
      <c r="Z6033">
        <v>0</v>
      </c>
      <c r="AA6033">
        <v>0</v>
      </c>
      <c r="AB6033">
        <v>0</v>
      </c>
      <c r="AC6033">
        <v>0</v>
      </c>
      <c r="AD6033">
        <v>0</v>
      </c>
      <c r="AE6033">
        <v>0</v>
      </c>
      <c r="AF6033">
        <v>0</v>
      </c>
      <c r="AG6033">
        <v>0</v>
      </c>
    </row>
    <row r="6034" spans="1:33">
      <c r="A6034" s="162" t="s">
        <v>86</v>
      </c>
      <c r="B6034" s="162" t="s">
        <v>87</v>
      </c>
      <c r="C6034" s="162" t="s">
        <v>47</v>
      </c>
      <c r="D6034" s="162" t="s">
        <v>51</v>
      </c>
      <c r="E6034" s="162" t="s">
        <v>635</v>
      </c>
      <c r="F6034" s="162" t="s">
        <v>636</v>
      </c>
      <c r="G6034" s="162" t="s">
        <v>90</v>
      </c>
      <c r="I6034" s="164" t="s">
        <v>91</v>
      </c>
      <c r="J6034" s="164" t="s">
        <v>1368</v>
      </c>
      <c r="K6034" s="162" t="s">
        <v>51</v>
      </c>
      <c r="L6034" s="162" t="s">
        <v>97</v>
      </c>
      <c r="M6034" s="162" t="s">
        <v>92</v>
      </c>
      <c r="N6034" s="162" t="s">
        <v>51</v>
      </c>
      <c r="O6034" s="162" t="s">
        <v>51</v>
      </c>
      <c r="P6034" s="162" t="s">
        <v>51</v>
      </c>
      <c r="Q6034" s="162" t="s">
        <v>51</v>
      </c>
      <c r="R6034" s="162" t="s">
        <v>51</v>
      </c>
      <c r="S6034">
        <v>0</v>
      </c>
      <c r="T6034">
        <v>0</v>
      </c>
      <c r="U6034">
        <v>0</v>
      </c>
      <c r="V6034">
        <v>0</v>
      </c>
      <c r="W6034">
        <v>0</v>
      </c>
      <c r="X6034">
        <v>0</v>
      </c>
      <c r="Y6034">
        <v>0</v>
      </c>
      <c r="Z6034">
        <v>0</v>
      </c>
      <c r="AA6034">
        <v>0</v>
      </c>
      <c r="AB6034">
        <v>0</v>
      </c>
      <c r="AC6034">
        <v>0</v>
      </c>
      <c r="AD6034">
        <v>0</v>
      </c>
      <c r="AE6034">
        <v>0</v>
      </c>
      <c r="AF6034">
        <v>0</v>
      </c>
      <c r="AG6034">
        <v>0</v>
      </c>
    </row>
    <row r="6035" spans="1:33">
      <c r="A6035" s="162" t="s">
        <v>86</v>
      </c>
      <c r="B6035" s="162" t="s">
        <v>87</v>
      </c>
      <c r="C6035" s="162" t="s">
        <v>47</v>
      </c>
      <c r="D6035" s="162" t="s">
        <v>51</v>
      </c>
      <c r="E6035" s="162" t="s">
        <v>637</v>
      </c>
      <c r="F6035" s="162" t="s">
        <v>638</v>
      </c>
      <c r="G6035" s="162" t="s">
        <v>90</v>
      </c>
      <c r="I6035" s="164" t="s">
        <v>91</v>
      </c>
      <c r="J6035" s="164" t="s">
        <v>1368</v>
      </c>
      <c r="K6035" s="162" t="s">
        <v>51</v>
      </c>
      <c r="L6035" s="162" t="s">
        <v>97</v>
      </c>
      <c r="M6035" s="162" t="s">
        <v>52</v>
      </c>
      <c r="N6035" s="162" t="s">
        <v>51</v>
      </c>
      <c r="O6035" s="162" t="s">
        <v>51</v>
      </c>
      <c r="P6035" s="162" t="s">
        <v>51</v>
      </c>
      <c r="Q6035" s="162" t="s">
        <v>51</v>
      </c>
      <c r="R6035" s="162" t="s">
        <v>51</v>
      </c>
      <c r="S6035">
        <v>0</v>
      </c>
      <c r="T6035">
        <v>0</v>
      </c>
      <c r="U6035">
        <v>0</v>
      </c>
      <c r="V6035">
        <v>0</v>
      </c>
      <c r="W6035">
        <v>0</v>
      </c>
      <c r="X6035">
        <v>0</v>
      </c>
      <c r="Y6035">
        <v>0</v>
      </c>
      <c r="Z6035">
        <v>0</v>
      </c>
      <c r="AA6035">
        <v>0</v>
      </c>
      <c r="AB6035">
        <v>0</v>
      </c>
      <c r="AC6035">
        <v>0</v>
      </c>
      <c r="AD6035">
        <v>0</v>
      </c>
      <c r="AE6035">
        <v>0</v>
      </c>
      <c r="AF6035">
        <v>0</v>
      </c>
      <c r="AG6035">
        <v>0</v>
      </c>
    </row>
    <row r="6036" spans="1:33">
      <c r="A6036" s="162" t="s">
        <v>86</v>
      </c>
      <c r="B6036" s="162" t="s">
        <v>87</v>
      </c>
      <c r="C6036" s="162" t="s">
        <v>47</v>
      </c>
      <c r="D6036" s="162" t="s">
        <v>51</v>
      </c>
      <c r="E6036" s="162" t="s">
        <v>639</v>
      </c>
      <c r="F6036" s="162" t="s">
        <v>640</v>
      </c>
      <c r="G6036" s="162" t="s">
        <v>90</v>
      </c>
      <c r="I6036" s="164" t="s">
        <v>91</v>
      </c>
      <c r="J6036" s="164" t="s">
        <v>1368</v>
      </c>
      <c r="K6036" s="162" t="s">
        <v>51</v>
      </c>
      <c r="L6036" s="162" t="s">
        <v>97</v>
      </c>
      <c r="M6036" s="162" t="s">
        <v>52</v>
      </c>
      <c r="N6036" s="162" t="s">
        <v>51</v>
      </c>
      <c r="O6036" s="162" t="s">
        <v>51</v>
      </c>
      <c r="P6036" s="162" t="s">
        <v>51</v>
      </c>
      <c r="Q6036" s="162" t="s">
        <v>51</v>
      </c>
      <c r="R6036" s="162" t="s">
        <v>51</v>
      </c>
      <c r="S6036">
        <v>0</v>
      </c>
      <c r="T6036">
        <v>0</v>
      </c>
      <c r="U6036">
        <v>0</v>
      </c>
      <c r="V6036">
        <v>0</v>
      </c>
      <c r="W6036">
        <v>0</v>
      </c>
      <c r="X6036">
        <v>0</v>
      </c>
      <c r="Y6036">
        <v>0</v>
      </c>
      <c r="Z6036">
        <v>0</v>
      </c>
      <c r="AA6036">
        <v>0</v>
      </c>
      <c r="AB6036">
        <v>0</v>
      </c>
      <c r="AC6036">
        <v>0</v>
      </c>
      <c r="AD6036">
        <v>0</v>
      </c>
      <c r="AE6036">
        <v>0</v>
      </c>
      <c r="AF6036">
        <v>0</v>
      </c>
      <c r="AG6036">
        <v>0</v>
      </c>
    </row>
    <row r="6037" spans="1:33">
      <c r="A6037" s="162" t="s">
        <v>86</v>
      </c>
      <c r="B6037" s="162" t="s">
        <v>87</v>
      </c>
      <c r="C6037" s="162" t="s">
        <v>47</v>
      </c>
      <c r="D6037" s="162" t="s">
        <v>51</v>
      </c>
      <c r="E6037" s="162" t="s">
        <v>641</v>
      </c>
      <c r="F6037" s="162" t="s">
        <v>642</v>
      </c>
      <c r="G6037" s="162" t="s">
        <v>90</v>
      </c>
      <c r="I6037" s="164" t="s">
        <v>91</v>
      </c>
      <c r="J6037" s="164" t="s">
        <v>1368</v>
      </c>
      <c r="K6037" s="162" t="s">
        <v>51</v>
      </c>
      <c r="L6037" s="162" t="s">
        <v>108</v>
      </c>
      <c r="M6037" s="162" t="s">
        <v>52</v>
      </c>
      <c r="N6037" s="162" t="s">
        <v>51</v>
      </c>
      <c r="O6037" s="162" t="s">
        <v>51</v>
      </c>
      <c r="P6037" s="162" t="s">
        <v>51</v>
      </c>
      <c r="Q6037" s="162" t="s">
        <v>51</v>
      </c>
      <c r="R6037" s="162" t="s">
        <v>51</v>
      </c>
      <c r="S6037">
        <v>0</v>
      </c>
      <c r="T6037">
        <v>0</v>
      </c>
      <c r="U6037">
        <v>0</v>
      </c>
      <c r="V6037">
        <v>0</v>
      </c>
      <c r="W6037">
        <v>0</v>
      </c>
      <c r="X6037">
        <v>0</v>
      </c>
      <c r="Y6037">
        <v>0</v>
      </c>
      <c r="Z6037">
        <v>0</v>
      </c>
      <c r="AA6037">
        <v>0</v>
      </c>
      <c r="AB6037">
        <v>0</v>
      </c>
      <c r="AC6037">
        <v>0</v>
      </c>
      <c r="AD6037">
        <v>0</v>
      </c>
      <c r="AE6037">
        <v>0</v>
      </c>
      <c r="AF6037">
        <v>0</v>
      </c>
      <c r="AG6037">
        <v>0</v>
      </c>
    </row>
    <row r="6038" spans="1:33">
      <c r="A6038" s="162" t="s">
        <v>86</v>
      </c>
      <c r="B6038" s="162" t="s">
        <v>87</v>
      </c>
      <c r="C6038" s="162" t="s">
        <v>47</v>
      </c>
      <c r="D6038" s="162" t="s">
        <v>51</v>
      </c>
      <c r="E6038" s="162" t="s">
        <v>643</v>
      </c>
      <c r="F6038" s="162" t="s">
        <v>644</v>
      </c>
      <c r="G6038" s="162" t="s">
        <v>90</v>
      </c>
      <c r="I6038" s="164" t="s">
        <v>91</v>
      </c>
      <c r="J6038" s="164" t="s">
        <v>1368</v>
      </c>
      <c r="K6038" s="162" t="s">
        <v>51</v>
      </c>
      <c r="L6038" s="162" t="s">
        <v>108</v>
      </c>
      <c r="M6038" s="162" t="s">
        <v>52</v>
      </c>
      <c r="N6038" s="162" t="s">
        <v>51</v>
      </c>
      <c r="O6038" s="162" t="s">
        <v>51</v>
      </c>
      <c r="P6038" s="162" t="s">
        <v>51</v>
      </c>
      <c r="Q6038" s="162" t="s">
        <v>51</v>
      </c>
      <c r="R6038" s="162" t="s">
        <v>51</v>
      </c>
      <c r="S6038">
        <v>0</v>
      </c>
      <c r="T6038">
        <v>0</v>
      </c>
      <c r="U6038">
        <v>0</v>
      </c>
      <c r="V6038">
        <v>0</v>
      </c>
      <c r="W6038">
        <v>0</v>
      </c>
      <c r="X6038">
        <v>0</v>
      </c>
      <c r="Y6038">
        <v>0</v>
      </c>
      <c r="Z6038">
        <v>0</v>
      </c>
      <c r="AA6038">
        <v>0</v>
      </c>
      <c r="AB6038">
        <v>0</v>
      </c>
      <c r="AC6038">
        <v>0</v>
      </c>
      <c r="AD6038">
        <v>0</v>
      </c>
      <c r="AE6038">
        <v>0</v>
      </c>
      <c r="AF6038">
        <v>0</v>
      </c>
      <c r="AG6038">
        <v>0</v>
      </c>
    </row>
    <row r="6039" spans="1:33">
      <c r="A6039" s="162" t="s">
        <v>86</v>
      </c>
      <c r="B6039" s="162" t="s">
        <v>87</v>
      </c>
      <c r="C6039" s="162" t="s">
        <v>47</v>
      </c>
      <c r="D6039" s="162" t="s">
        <v>51</v>
      </c>
      <c r="E6039" s="162" t="s">
        <v>645</v>
      </c>
      <c r="F6039" s="162" t="s">
        <v>646</v>
      </c>
      <c r="G6039" s="162" t="s">
        <v>90</v>
      </c>
      <c r="I6039" s="164" t="s">
        <v>91</v>
      </c>
      <c r="J6039" s="164" t="s">
        <v>1368</v>
      </c>
      <c r="K6039" s="162" t="s">
        <v>51</v>
      </c>
      <c r="L6039" s="162" t="s">
        <v>108</v>
      </c>
      <c r="M6039" s="162" t="s">
        <v>92</v>
      </c>
      <c r="N6039" s="162" t="s">
        <v>51</v>
      </c>
      <c r="O6039" s="162" t="s">
        <v>51</v>
      </c>
      <c r="P6039" s="162" t="s">
        <v>51</v>
      </c>
      <c r="Q6039" s="162" t="s">
        <v>51</v>
      </c>
      <c r="R6039" s="162" t="s">
        <v>51</v>
      </c>
      <c r="S6039">
        <v>0</v>
      </c>
      <c r="T6039">
        <v>0</v>
      </c>
      <c r="U6039">
        <v>0</v>
      </c>
      <c r="V6039">
        <v>0</v>
      </c>
      <c r="W6039">
        <v>0</v>
      </c>
      <c r="X6039">
        <v>0</v>
      </c>
      <c r="Y6039">
        <v>0</v>
      </c>
      <c r="Z6039">
        <v>0</v>
      </c>
      <c r="AA6039">
        <v>0</v>
      </c>
      <c r="AB6039">
        <v>0</v>
      </c>
      <c r="AC6039">
        <v>0</v>
      </c>
      <c r="AD6039">
        <v>0</v>
      </c>
      <c r="AE6039">
        <v>0</v>
      </c>
      <c r="AF6039">
        <v>0</v>
      </c>
      <c r="AG6039">
        <v>0</v>
      </c>
    </row>
    <row r="6040" spans="1:33">
      <c r="A6040" s="162" t="s">
        <v>86</v>
      </c>
      <c r="B6040" s="162" t="s">
        <v>87</v>
      </c>
      <c r="C6040" s="162" t="s">
        <v>47</v>
      </c>
      <c r="D6040" s="162" t="s">
        <v>51</v>
      </c>
      <c r="E6040" s="162" t="s">
        <v>647</v>
      </c>
      <c r="F6040" s="162" t="s">
        <v>648</v>
      </c>
      <c r="G6040" s="162" t="s">
        <v>90</v>
      </c>
      <c r="I6040" s="164" t="s">
        <v>91</v>
      </c>
      <c r="J6040" s="164" t="s">
        <v>1368</v>
      </c>
      <c r="K6040" s="162" t="s">
        <v>51</v>
      </c>
      <c r="L6040" s="162" t="s">
        <v>108</v>
      </c>
      <c r="M6040" s="162" t="s">
        <v>92</v>
      </c>
      <c r="N6040" s="162" t="s">
        <v>51</v>
      </c>
      <c r="O6040" s="162" t="s">
        <v>51</v>
      </c>
      <c r="P6040" s="162" t="s">
        <v>51</v>
      </c>
      <c r="Q6040" s="162" t="s">
        <v>51</v>
      </c>
      <c r="R6040" s="162" t="s">
        <v>51</v>
      </c>
      <c r="S6040">
        <v>0</v>
      </c>
      <c r="T6040">
        <v>0</v>
      </c>
      <c r="U6040">
        <v>0</v>
      </c>
      <c r="V6040">
        <v>0</v>
      </c>
      <c r="W6040">
        <v>0</v>
      </c>
      <c r="X6040">
        <v>0</v>
      </c>
      <c r="Y6040">
        <v>0</v>
      </c>
      <c r="Z6040">
        <v>0</v>
      </c>
      <c r="AA6040">
        <v>0</v>
      </c>
      <c r="AB6040">
        <v>0</v>
      </c>
      <c r="AC6040">
        <v>0</v>
      </c>
      <c r="AD6040">
        <v>0</v>
      </c>
      <c r="AE6040">
        <v>0</v>
      </c>
      <c r="AF6040">
        <v>0</v>
      </c>
      <c r="AG6040">
        <v>0</v>
      </c>
    </row>
    <row r="6041" spans="1:33">
      <c r="A6041" s="162" t="s">
        <v>86</v>
      </c>
      <c r="B6041" s="162" t="s">
        <v>87</v>
      </c>
      <c r="C6041" s="162" t="s">
        <v>47</v>
      </c>
      <c r="D6041" s="162" t="s">
        <v>51</v>
      </c>
      <c r="E6041" s="162" t="s">
        <v>649</v>
      </c>
      <c r="F6041" s="162" t="s">
        <v>650</v>
      </c>
      <c r="G6041" s="162" t="s">
        <v>90</v>
      </c>
      <c r="I6041" s="164" t="s">
        <v>91</v>
      </c>
      <c r="J6041" s="164" t="s">
        <v>1368</v>
      </c>
      <c r="K6041" s="162" t="s">
        <v>51</v>
      </c>
      <c r="L6041" s="162" t="s">
        <v>108</v>
      </c>
      <c r="M6041" s="162" t="s">
        <v>92</v>
      </c>
      <c r="N6041" s="162" t="s">
        <v>51</v>
      </c>
      <c r="O6041" s="162" t="s">
        <v>51</v>
      </c>
      <c r="P6041" s="162" t="s">
        <v>51</v>
      </c>
      <c r="Q6041" s="162" t="s">
        <v>51</v>
      </c>
      <c r="R6041" s="162" t="s">
        <v>51</v>
      </c>
      <c r="S6041">
        <v>0</v>
      </c>
      <c r="T6041">
        <v>0</v>
      </c>
      <c r="U6041">
        <v>0</v>
      </c>
      <c r="V6041">
        <v>0</v>
      </c>
      <c r="W6041">
        <v>0</v>
      </c>
      <c r="X6041">
        <v>0</v>
      </c>
      <c r="Y6041">
        <v>0</v>
      </c>
      <c r="Z6041">
        <v>0</v>
      </c>
      <c r="AA6041">
        <v>0</v>
      </c>
      <c r="AB6041">
        <v>0</v>
      </c>
      <c r="AC6041">
        <v>0</v>
      </c>
      <c r="AD6041">
        <v>0</v>
      </c>
      <c r="AE6041">
        <v>0</v>
      </c>
      <c r="AF6041">
        <v>0</v>
      </c>
      <c r="AG6041">
        <v>0</v>
      </c>
    </row>
    <row r="6042" spans="1:33">
      <c r="A6042" s="162" t="s">
        <v>86</v>
      </c>
      <c r="B6042" s="162" t="s">
        <v>87</v>
      </c>
      <c r="C6042" s="162" t="s">
        <v>47</v>
      </c>
      <c r="D6042" s="162" t="s">
        <v>51</v>
      </c>
      <c r="E6042" s="162" t="s">
        <v>651</v>
      </c>
      <c r="F6042" s="162" t="s">
        <v>652</v>
      </c>
      <c r="G6042" s="162" t="s">
        <v>90</v>
      </c>
      <c r="I6042" s="164" t="s">
        <v>91</v>
      </c>
      <c r="J6042" s="164" t="s">
        <v>1368</v>
      </c>
      <c r="K6042" s="162" t="s">
        <v>51</v>
      </c>
      <c r="L6042" s="162" t="s">
        <v>259</v>
      </c>
      <c r="M6042" s="162" t="s">
        <v>92</v>
      </c>
      <c r="N6042" s="162" t="s">
        <v>51</v>
      </c>
      <c r="O6042" s="162" t="s">
        <v>51</v>
      </c>
      <c r="P6042" s="162" t="s">
        <v>51</v>
      </c>
      <c r="Q6042" s="162" t="s">
        <v>51</v>
      </c>
      <c r="R6042" s="162" t="s">
        <v>51</v>
      </c>
      <c r="S6042">
        <v>0</v>
      </c>
      <c r="T6042">
        <v>0</v>
      </c>
      <c r="U6042">
        <v>0</v>
      </c>
      <c r="V6042">
        <v>0</v>
      </c>
      <c r="W6042">
        <v>0</v>
      </c>
      <c r="X6042">
        <v>0</v>
      </c>
      <c r="Y6042">
        <v>0</v>
      </c>
      <c r="Z6042">
        <v>0</v>
      </c>
      <c r="AA6042">
        <v>0</v>
      </c>
      <c r="AB6042">
        <v>0</v>
      </c>
      <c r="AC6042">
        <v>0</v>
      </c>
      <c r="AD6042">
        <v>0</v>
      </c>
      <c r="AE6042">
        <v>0</v>
      </c>
      <c r="AF6042">
        <v>0</v>
      </c>
      <c r="AG6042">
        <v>0</v>
      </c>
    </row>
    <row r="6043" spans="1:33">
      <c r="A6043" s="162" t="s">
        <v>86</v>
      </c>
      <c r="B6043" s="162" t="s">
        <v>87</v>
      </c>
      <c r="C6043" s="162" t="s">
        <v>47</v>
      </c>
      <c r="D6043" s="162" t="s">
        <v>51</v>
      </c>
      <c r="E6043" s="162" t="s">
        <v>653</v>
      </c>
      <c r="F6043" s="162" t="s">
        <v>654</v>
      </c>
      <c r="G6043" s="162" t="s">
        <v>90</v>
      </c>
      <c r="I6043" s="164" t="s">
        <v>91</v>
      </c>
      <c r="J6043" s="164" t="s">
        <v>1368</v>
      </c>
      <c r="K6043" s="162" t="s">
        <v>51</v>
      </c>
      <c r="L6043" s="162" t="s">
        <v>259</v>
      </c>
      <c r="M6043" s="162" t="s">
        <v>92</v>
      </c>
      <c r="N6043" s="162" t="s">
        <v>51</v>
      </c>
      <c r="O6043" s="162" t="s">
        <v>51</v>
      </c>
      <c r="P6043" s="162" t="s">
        <v>51</v>
      </c>
      <c r="Q6043" s="162" t="s">
        <v>51</v>
      </c>
      <c r="R6043" s="162" t="s">
        <v>51</v>
      </c>
      <c r="S6043">
        <v>0</v>
      </c>
      <c r="T6043">
        <v>0</v>
      </c>
      <c r="U6043">
        <v>0</v>
      </c>
      <c r="V6043">
        <v>0</v>
      </c>
      <c r="W6043">
        <v>0</v>
      </c>
      <c r="X6043">
        <v>0</v>
      </c>
      <c r="Y6043">
        <v>0</v>
      </c>
      <c r="Z6043">
        <v>0</v>
      </c>
      <c r="AA6043">
        <v>0</v>
      </c>
      <c r="AB6043">
        <v>0</v>
      </c>
      <c r="AC6043">
        <v>0</v>
      </c>
      <c r="AD6043">
        <v>0</v>
      </c>
      <c r="AE6043">
        <v>0</v>
      </c>
      <c r="AF6043">
        <v>0</v>
      </c>
      <c r="AG6043">
        <v>0</v>
      </c>
    </row>
    <row r="6044" spans="1:33">
      <c r="A6044" s="162" t="s">
        <v>86</v>
      </c>
      <c r="B6044" s="162" t="s">
        <v>87</v>
      </c>
      <c r="C6044" s="162" t="s">
        <v>47</v>
      </c>
      <c r="D6044" s="162" t="s">
        <v>51</v>
      </c>
      <c r="E6044" s="162" t="s">
        <v>655</v>
      </c>
      <c r="F6044" s="162" t="s">
        <v>656</v>
      </c>
      <c r="G6044" s="162" t="s">
        <v>90</v>
      </c>
      <c r="I6044" s="164" t="s">
        <v>91</v>
      </c>
      <c r="J6044" s="164" t="s">
        <v>1368</v>
      </c>
      <c r="K6044" s="162" t="s">
        <v>51</v>
      </c>
      <c r="L6044" s="162" t="s">
        <v>92</v>
      </c>
      <c r="M6044" s="162" t="s">
        <v>92</v>
      </c>
      <c r="N6044" s="162" t="s">
        <v>51</v>
      </c>
      <c r="O6044" s="162" t="s">
        <v>51</v>
      </c>
      <c r="P6044" s="162" t="s">
        <v>51</v>
      </c>
      <c r="Q6044" s="162" t="s">
        <v>51</v>
      </c>
      <c r="R6044" s="162" t="s">
        <v>51</v>
      </c>
      <c r="S6044">
        <v>0</v>
      </c>
      <c r="T6044">
        <v>0</v>
      </c>
      <c r="U6044">
        <v>0</v>
      </c>
      <c r="V6044">
        <v>0</v>
      </c>
      <c r="W6044">
        <v>0</v>
      </c>
      <c r="X6044">
        <v>0</v>
      </c>
      <c r="Y6044">
        <v>0</v>
      </c>
      <c r="Z6044">
        <v>0</v>
      </c>
      <c r="AA6044">
        <v>0</v>
      </c>
      <c r="AB6044">
        <v>0</v>
      </c>
      <c r="AC6044">
        <v>0</v>
      </c>
      <c r="AD6044">
        <v>0</v>
      </c>
      <c r="AE6044">
        <v>0</v>
      </c>
      <c r="AF6044">
        <v>0</v>
      </c>
      <c r="AG6044">
        <v>0</v>
      </c>
    </row>
    <row r="6045" spans="1:33">
      <c r="A6045" s="162" t="s">
        <v>86</v>
      </c>
      <c r="B6045" s="162" t="s">
        <v>87</v>
      </c>
      <c r="C6045" s="162" t="s">
        <v>47</v>
      </c>
      <c r="D6045" s="162" t="s">
        <v>51</v>
      </c>
      <c r="E6045" s="162" t="s">
        <v>657</v>
      </c>
      <c r="F6045" s="162" t="s">
        <v>658</v>
      </c>
      <c r="G6045" s="162" t="s">
        <v>90</v>
      </c>
      <c r="I6045" s="164" t="s">
        <v>91</v>
      </c>
      <c r="J6045" s="164" t="s">
        <v>1368</v>
      </c>
      <c r="K6045" s="162" t="s">
        <v>51</v>
      </c>
      <c r="L6045" s="162" t="s">
        <v>97</v>
      </c>
      <c r="M6045" s="162" t="s">
        <v>92</v>
      </c>
      <c r="N6045" s="162" t="s">
        <v>51</v>
      </c>
      <c r="O6045" s="162" t="s">
        <v>51</v>
      </c>
      <c r="P6045" s="162" t="s">
        <v>51</v>
      </c>
      <c r="Q6045" s="162" t="s">
        <v>51</v>
      </c>
      <c r="R6045" s="162" t="s">
        <v>51</v>
      </c>
      <c r="S6045">
        <v>0</v>
      </c>
      <c r="T6045">
        <v>0</v>
      </c>
      <c r="U6045">
        <v>0</v>
      </c>
      <c r="V6045">
        <v>0</v>
      </c>
      <c r="W6045">
        <v>0</v>
      </c>
      <c r="X6045">
        <v>0</v>
      </c>
      <c r="Y6045">
        <v>0</v>
      </c>
      <c r="Z6045">
        <v>0</v>
      </c>
      <c r="AA6045">
        <v>0</v>
      </c>
      <c r="AB6045">
        <v>0</v>
      </c>
      <c r="AC6045">
        <v>0</v>
      </c>
      <c r="AD6045">
        <v>0</v>
      </c>
      <c r="AE6045">
        <v>0</v>
      </c>
      <c r="AF6045">
        <v>0</v>
      </c>
      <c r="AG6045">
        <v>0</v>
      </c>
    </row>
    <row r="6046" spans="1:33">
      <c r="A6046" s="162" t="s">
        <v>86</v>
      </c>
      <c r="B6046" s="162" t="s">
        <v>87</v>
      </c>
      <c r="C6046" s="162" t="s">
        <v>47</v>
      </c>
      <c r="D6046" s="162" t="s">
        <v>51</v>
      </c>
      <c r="E6046" s="162" t="s">
        <v>659</v>
      </c>
      <c r="F6046" s="162" t="s">
        <v>660</v>
      </c>
      <c r="G6046" s="162" t="s">
        <v>90</v>
      </c>
      <c r="I6046" s="164" t="s">
        <v>91</v>
      </c>
      <c r="J6046" s="164" t="s">
        <v>1368</v>
      </c>
      <c r="K6046" s="162" t="s">
        <v>51</v>
      </c>
      <c r="L6046" s="162" t="s">
        <v>97</v>
      </c>
      <c r="M6046" s="162" t="s">
        <v>52</v>
      </c>
      <c r="N6046" s="162" t="s">
        <v>51</v>
      </c>
      <c r="O6046" s="162" t="s">
        <v>51</v>
      </c>
      <c r="P6046" s="162" t="s">
        <v>51</v>
      </c>
      <c r="Q6046" s="162" t="s">
        <v>51</v>
      </c>
      <c r="R6046" s="162" t="s">
        <v>51</v>
      </c>
      <c r="S6046">
        <v>0</v>
      </c>
      <c r="T6046">
        <v>0</v>
      </c>
      <c r="U6046">
        <v>0</v>
      </c>
      <c r="V6046">
        <v>0</v>
      </c>
      <c r="W6046">
        <v>0</v>
      </c>
      <c r="X6046">
        <v>0</v>
      </c>
      <c r="Y6046">
        <v>0</v>
      </c>
      <c r="Z6046">
        <v>0</v>
      </c>
      <c r="AA6046">
        <v>0</v>
      </c>
      <c r="AB6046">
        <v>0</v>
      </c>
      <c r="AC6046">
        <v>0</v>
      </c>
      <c r="AD6046">
        <v>0</v>
      </c>
      <c r="AE6046">
        <v>0</v>
      </c>
      <c r="AF6046">
        <v>0</v>
      </c>
      <c r="AG6046">
        <v>0</v>
      </c>
    </row>
    <row r="6047" spans="1:33">
      <c r="A6047" s="162" t="s">
        <v>86</v>
      </c>
      <c r="B6047" s="162" t="s">
        <v>87</v>
      </c>
      <c r="C6047" s="162" t="s">
        <v>47</v>
      </c>
      <c r="D6047" s="162" t="s">
        <v>51</v>
      </c>
      <c r="E6047" s="162" t="s">
        <v>661</v>
      </c>
      <c r="F6047" s="162" t="s">
        <v>662</v>
      </c>
      <c r="G6047" s="162" t="s">
        <v>90</v>
      </c>
      <c r="I6047" s="164" t="s">
        <v>91</v>
      </c>
      <c r="J6047" s="164" t="s">
        <v>1368</v>
      </c>
      <c r="K6047" s="162" t="s">
        <v>51</v>
      </c>
      <c r="L6047" s="162" t="s">
        <v>108</v>
      </c>
      <c r="M6047" s="162" t="s">
        <v>52</v>
      </c>
      <c r="N6047" s="162" t="s">
        <v>51</v>
      </c>
      <c r="O6047" s="162" t="s">
        <v>51</v>
      </c>
      <c r="P6047" s="162" t="s">
        <v>51</v>
      </c>
      <c r="Q6047" s="162" t="s">
        <v>51</v>
      </c>
      <c r="R6047" s="162" t="s">
        <v>51</v>
      </c>
      <c r="S6047">
        <v>0</v>
      </c>
      <c r="T6047">
        <v>0</v>
      </c>
      <c r="U6047">
        <v>0</v>
      </c>
      <c r="V6047">
        <v>0</v>
      </c>
      <c r="W6047">
        <v>0</v>
      </c>
      <c r="X6047">
        <v>0</v>
      </c>
      <c r="Y6047">
        <v>0</v>
      </c>
      <c r="Z6047">
        <v>0</v>
      </c>
      <c r="AA6047">
        <v>0</v>
      </c>
      <c r="AB6047">
        <v>0</v>
      </c>
      <c r="AC6047">
        <v>0</v>
      </c>
      <c r="AD6047">
        <v>0</v>
      </c>
      <c r="AE6047">
        <v>0</v>
      </c>
      <c r="AF6047">
        <v>0</v>
      </c>
      <c r="AG6047">
        <v>0</v>
      </c>
    </row>
    <row r="6048" spans="1:33">
      <c r="A6048" s="162" t="s">
        <v>86</v>
      </c>
      <c r="B6048" s="162" t="s">
        <v>87</v>
      </c>
      <c r="C6048" s="162" t="s">
        <v>47</v>
      </c>
      <c r="D6048" s="162" t="s">
        <v>51</v>
      </c>
      <c r="E6048" s="162" t="s">
        <v>663</v>
      </c>
      <c r="F6048" s="162" t="s">
        <v>664</v>
      </c>
      <c r="G6048" s="162" t="s">
        <v>90</v>
      </c>
      <c r="I6048" s="164" t="s">
        <v>91</v>
      </c>
      <c r="J6048" s="164" t="s">
        <v>1368</v>
      </c>
      <c r="K6048" s="162" t="s">
        <v>51</v>
      </c>
      <c r="L6048" s="162" t="s">
        <v>108</v>
      </c>
      <c r="M6048" s="162" t="s">
        <v>52</v>
      </c>
      <c r="N6048" s="162" t="s">
        <v>51</v>
      </c>
      <c r="O6048" s="162" t="s">
        <v>51</v>
      </c>
      <c r="P6048" s="162" t="s">
        <v>51</v>
      </c>
      <c r="Q6048" s="162" t="s">
        <v>51</v>
      </c>
      <c r="R6048" s="162" t="s">
        <v>51</v>
      </c>
      <c r="S6048">
        <v>0</v>
      </c>
      <c r="T6048">
        <v>0</v>
      </c>
      <c r="U6048">
        <v>0</v>
      </c>
      <c r="V6048">
        <v>0</v>
      </c>
      <c r="W6048">
        <v>0</v>
      </c>
      <c r="X6048">
        <v>0</v>
      </c>
      <c r="Y6048">
        <v>0</v>
      </c>
      <c r="Z6048">
        <v>0</v>
      </c>
      <c r="AA6048">
        <v>0</v>
      </c>
      <c r="AB6048">
        <v>0</v>
      </c>
      <c r="AC6048">
        <v>0</v>
      </c>
      <c r="AD6048">
        <v>0</v>
      </c>
      <c r="AE6048">
        <v>0</v>
      </c>
      <c r="AF6048">
        <v>0</v>
      </c>
      <c r="AG6048">
        <v>0</v>
      </c>
    </row>
    <row r="6049" spans="1:33">
      <c r="A6049" s="162" t="s">
        <v>86</v>
      </c>
      <c r="B6049" s="162" t="s">
        <v>87</v>
      </c>
      <c r="C6049" s="162" t="s">
        <v>47</v>
      </c>
      <c r="D6049" s="162" t="s">
        <v>51</v>
      </c>
      <c r="E6049" s="162" t="s">
        <v>665</v>
      </c>
      <c r="F6049" s="162" t="s">
        <v>666</v>
      </c>
      <c r="G6049" s="162" t="s">
        <v>90</v>
      </c>
      <c r="I6049" s="164" t="s">
        <v>91</v>
      </c>
      <c r="J6049" s="164" t="s">
        <v>1368</v>
      </c>
      <c r="K6049" s="162" t="s">
        <v>51</v>
      </c>
      <c r="L6049" s="162" t="s">
        <v>259</v>
      </c>
      <c r="M6049" s="162" t="s">
        <v>52</v>
      </c>
      <c r="N6049" s="162" t="s">
        <v>51</v>
      </c>
      <c r="O6049" s="162" t="s">
        <v>51</v>
      </c>
      <c r="P6049" s="162" t="s">
        <v>51</v>
      </c>
      <c r="Q6049" s="162" t="s">
        <v>51</v>
      </c>
      <c r="R6049" s="162" t="s">
        <v>51</v>
      </c>
      <c r="S6049">
        <v>0</v>
      </c>
      <c r="T6049">
        <v>0</v>
      </c>
      <c r="U6049">
        <v>0</v>
      </c>
      <c r="V6049">
        <v>0</v>
      </c>
      <c r="W6049">
        <v>0</v>
      </c>
      <c r="X6049">
        <v>0</v>
      </c>
      <c r="Y6049">
        <v>0</v>
      </c>
      <c r="Z6049">
        <v>0</v>
      </c>
      <c r="AA6049">
        <v>0</v>
      </c>
      <c r="AB6049">
        <v>0</v>
      </c>
      <c r="AC6049">
        <v>0</v>
      </c>
      <c r="AD6049">
        <v>0</v>
      </c>
      <c r="AE6049">
        <v>0</v>
      </c>
      <c r="AF6049">
        <v>0</v>
      </c>
      <c r="AG6049">
        <v>0</v>
      </c>
    </row>
    <row r="6050" spans="1:33">
      <c r="A6050" s="162" t="s">
        <v>86</v>
      </c>
      <c r="B6050" s="162" t="s">
        <v>87</v>
      </c>
      <c r="C6050" s="162" t="s">
        <v>47</v>
      </c>
      <c r="D6050" s="162" t="s">
        <v>51</v>
      </c>
      <c r="E6050" s="162" t="s">
        <v>667</v>
      </c>
      <c r="F6050" s="162" t="s">
        <v>668</v>
      </c>
      <c r="G6050" s="162" t="s">
        <v>90</v>
      </c>
      <c r="I6050" s="164" t="s">
        <v>91</v>
      </c>
      <c r="J6050" s="164" t="s">
        <v>1368</v>
      </c>
      <c r="K6050" s="162" t="s">
        <v>51</v>
      </c>
      <c r="L6050" s="162" t="s">
        <v>259</v>
      </c>
      <c r="M6050" s="162" t="s">
        <v>52</v>
      </c>
      <c r="N6050" s="162" t="s">
        <v>51</v>
      </c>
      <c r="O6050" s="162" t="s">
        <v>51</v>
      </c>
      <c r="P6050" s="162" t="s">
        <v>51</v>
      </c>
      <c r="Q6050" s="162" t="s">
        <v>51</v>
      </c>
      <c r="R6050" s="162" t="s">
        <v>51</v>
      </c>
      <c r="S6050">
        <v>0</v>
      </c>
      <c r="T6050">
        <v>0</v>
      </c>
      <c r="U6050">
        <v>0</v>
      </c>
      <c r="V6050">
        <v>0</v>
      </c>
      <c r="W6050">
        <v>0</v>
      </c>
      <c r="X6050">
        <v>0</v>
      </c>
      <c r="Y6050">
        <v>0</v>
      </c>
      <c r="Z6050">
        <v>0</v>
      </c>
      <c r="AA6050">
        <v>0</v>
      </c>
      <c r="AB6050">
        <v>0</v>
      </c>
      <c r="AC6050">
        <v>0</v>
      </c>
      <c r="AD6050">
        <v>0</v>
      </c>
      <c r="AE6050">
        <v>0</v>
      </c>
      <c r="AF6050">
        <v>0</v>
      </c>
      <c r="AG6050">
        <v>0</v>
      </c>
    </row>
    <row r="6051" spans="1:33">
      <c r="A6051" s="162" t="s">
        <v>86</v>
      </c>
      <c r="B6051" s="162" t="s">
        <v>87</v>
      </c>
      <c r="C6051" s="162" t="s">
        <v>47</v>
      </c>
      <c r="D6051" s="162" t="s">
        <v>51</v>
      </c>
      <c r="E6051" s="162" t="s">
        <v>669</v>
      </c>
      <c r="F6051" s="162" t="s">
        <v>670</v>
      </c>
      <c r="G6051" s="162" t="s">
        <v>90</v>
      </c>
      <c r="I6051" s="164" t="s">
        <v>91</v>
      </c>
      <c r="J6051" s="164" t="s">
        <v>1368</v>
      </c>
      <c r="K6051" s="162" t="s">
        <v>51</v>
      </c>
      <c r="L6051" s="162" t="s">
        <v>92</v>
      </c>
      <c r="M6051" s="162" t="s">
        <v>108</v>
      </c>
      <c r="N6051" s="162" t="s">
        <v>51</v>
      </c>
      <c r="O6051" s="162" t="s">
        <v>51</v>
      </c>
      <c r="P6051" s="162" t="s">
        <v>51</v>
      </c>
      <c r="Q6051" s="162" t="s">
        <v>51</v>
      </c>
      <c r="R6051" s="162" t="s">
        <v>51</v>
      </c>
      <c r="S6051">
        <v>0</v>
      </c>
      <c r="T6051">
        <v>0</v>
      </c>
      <c r="U6051">
        <v>0</v>
      </c>
      <c r="V6051">
        <v>0</v>
      </c>
      <c r="W6051">
        <v>0</v>
      </c>
      <c r="X6051">
        <v>0</v>
      </c>
      <c r="Y6051">
        <v>0</v>
      </c>
      <c r="Z6051">
        <v>0</v>
      </c>
      <c r="AA6051">
        <v>0</v>
      </c>
      <c r="AB6051">
        <v>0</v>
      </c>
      <c r="AC6051">
        <v>0</v>
      </c>
      <c r="AD6051">
        <v>0</v>
      </c>
      <c r="AE6051">
        <v>0</v>
      </c>
      <c r="AF6051">
        <v>0</v>
      </c>
      <c r="AG6051">
        <v>0</v>
      </c>
    </row>
    <row r="6052" spans="1:33">
      <c r="A6052" s="162" t="s">
        <v>86</v>
      </c>
      <c r="B6052" s="162" t="s">
        <v>87</v>
      </c>
      <c r="C6052" s="162" t="s">
        <v>47</v>
      </c>
      <c r="D6052" s="162" t="s">
        <v>51</v>
      </c>
      <c r="E6052" s="162" t="s">
        <v>671</v>
      </c>
      <c r="F6052" s="162" t="s">
        <v>672</v>
      </c>
      <c r="G6052" s="162" t="s">
        <v>90</v>
      </c>
      <c r="I6052" s="164" t="s">
        <v>91</v>
      </c>
      <c r="J6052" s="164" t="s">
        <v>1368</v>
      </c>
      <c r="K6052" s="162" t="s">
        <v>51</v>
      </c>
      <c r="L6052" s="162" t="s">
        <v>97</v>
      </c>
      <c r="M6052" s="162" t="s">
        <v>52</v>
      </c>
      <c r="N6052" s="162" t="s">
        <v>51</v>
      </c>
      <c r="O6052" s="162" t="s">
        <v>51</v>
      </c>
      <c r="P6052" s="162" t="s">
        <v>51</v>
      </c>
      <c r="Q6052" s="162" t="s">
        <v>51</v>
      </c>
      <c r="R6052" s="162" t="s">
        <v>51</v>
      </c>
      <c r="S6052">
        <v>0</v>
      </c>
      <c r="T6052">
        <v>0</v>
      </c>
      <c r="U6052">
        <v>0</v>
      </c>
      <c r="V6052">
        <v>0</v>
      </c>
      <c r="W6052">
        <v>0</v>
      </c>
      <c r="X6052">
        <v>0</v>
      </c>
      <c r="Y6052">
        <v>0</v>
      </c>
      <c r="Z6052">
        <v>0</v>
      </c>
      <c r="AA6052">
        <v>0</v>
      </c>
      <c r="AB6052">
        <v>0</v>
      </c>
      <c r="AC6052">
        <v>0</v>
      </c>
      <c r="AD6052">
        <v>0</v>
      </c>
      <c r="AE6052">
        <v>0</v>
      </c>
      <c r="AF6052">
        <v>0</v>
      </c>
      <c r="AG6052">
        <v>0</v>
      </c>
    </row>
    <row r="6053" spans="1:33">
      <c r="A6053" s="162" t="s">
        <v>86</v>
      </c>
      <c r="B6053" s="162" t="s">
        <v>87</v>
      </c>
      <c r="C6053" s="162" t="s">
        <v>47</v>
      </c>
      <c r="D6053" s="162" t="s">
        <v>51</v>
      </c>
      <c r="E6053" s="162" t="s">
        <v>673</v>
      </c>
      <c r="F6053" s="162" t="s">
        <v>674</v>
      </c>
      <c r="G6053" s="162" t="s">
        <v>90</v>
      </c>
      <c r="I6053" s="164" t="s">
        <v>91</v>
      </c>
      <c r="J6053" s="164" t="s">
        <v>1368</v>
      </c>
      <c r="K6053" s="162" t="s">
        <v>51</v>
      </c>
      <c r="L6053" s="162" t="s">
        <v>97</v>
      </c>
      <c r="M6053" s="162" t="s">
        <v>52</v>
      </c>
      <c r="N6053" s="162" t="s">
        <v>51</v>
      </c>
      <c r="O6053" s="162" t="s">
        <v>51</v>
      </c>
      <c r="P6053" s="162" t="s">
        <v>51</v>
      </c>
      <c r="Q6053" s="162" t="s">
        <v>51</v>
      </c>
      <c r="R6053" s="162" t="s">
        <v>51</v>
      </c>
      <c r="S6053">
        <v>0</v>
      </c>
      <c r="T6053">
        <v>0</v>
      </c>
      <c r="U6053">
        <v>0</v>
      </c>
      <c r="V6053">
        <v>0</v>
      </c>
      <c r="W6053">
        <v>0</v>
      </c>
      <c r="X6053">
        <v>0</v>
      </c>
      <c r="Y6053">
        <v>0</v>
      </c>
      <c r="Z6053">
        <v>0</v>
      </c>
      <c r="AA6053">
        <v>0</v>
      </c>
      <c r="AB6053">
        <v>0</v>
      </c>
      <c r="AC6053">
        <v>0</v>
      </c>
      <c r="AD6053">
        <v>0</v>
      </c>
      <c r="AE6053">
        <v>0</v>
      </c>
      <c r="AF6053">
        <v>0</v>
      </c>
      <c r="AG6053">
        <v>0</v>
      </c>
    </row>
    <row r="6054" spans="1:33">
      <c r="A6054" s="162" t="s">
        <v>86</v>
      </c>
      <c r="B6054" s="162" t="s">
        <v>87</v>
      </c>
      <c r="C6054" s="162" t="s">
        <v>47</v>
      </c>
      <c r="D6054" s="162" t="s">
        <v>51</v>
      </c>
      <c r="E6054" s="162" t="s">
        <v>675</v>
      </c>
      <c r="F6054" s="162" t="s">
        <v>676</v>
      </c>
      <c r="G6054" s="162" t="s">
        <v>90</v>
      </c>
      <c r="I6054" s="164" t="s">
        <v>91</v>
      </c>
      <c r="J6054" s="164" t="s">
        <v>1368</v>
      </c>
      <c r="K6054" s="162" t="s">
        <v>51</v>
      </c>
      <c r="L6054" s="162" t="s">
        <v>97</v>
      </c>
      <c r="M6054" s="162" t="s">
        <v>52</v>
      </c>
      <c r="N6054" s="162" t="s">
        <v>51</v>
      </c>
      <c r="O6054" s="162" t="s">
        <v>51</v>
      </c>
      <c r="P6054" s="162" t="s">
        <v>51</v>
      </c>
      <c r="Q6054" s="162" t="s">
        <v>51</v>
      </c>
      <c r="R6054" s="162" t="s">
        <v>51</v>
      </c>
      <c r="S6054">
        <v>0</v>
      </c>
      <c r="T6054">
        <v>0</v>
      </c>
      <c r="U6054">
        <v>0</v>
      </c>
      <c r="V6054">
        <v>0</v>
      </c>
      <c r="W6054">
        <v>0</v>
      </c>
      <c r="X6054">
        <v>0</v>
      </c>
      <c r="Y6054">
        <v>0</v>
      </c>
      <c r="Z6054">
        <v>0</v>
      </c>
      <c r="AA6054">
        <v>0</v>
      </c>
      <c r="AB6054">
        <v>0</v>
      </c>
      <c r="AC6054">
        <v>0</v>
      </c>
      <c r="AD6054">
        <v>0</v>
      </c>
      <c r="AE6054">
        <v>0</v>
      </c>
      <c r="AF6054">
        <v>0</v>
      </c>
      <c r="AG6054">
        <v>0</v>
      </c>
    </row>
    <row r="6055" spans="1:33">
      <c r="A6055" s="162" t="s">
        <v>86</v>
      </c>
      <c r="B6055" s="162" t="s">
        <v>87</v>
      </c>
      <c r="C6055" s="162" t="s">
        <v>47</v>
      </c>
      <c r="D6055" s="162" t="s">
        <v>51</v>
      </c>
      <c r="E6055" s="162" t="s">
        <v>677</v>
      </c>
      <c r="F6055" s="162" t="s">
        <v>678</v>
      </c>
      <c r="G6055" s="162" t="s">
        <v>90</v>
      </c>
      <c r="I6055" s="164" t="s">
        <v>91</v>
      </c>
      <c r="J6055" s="164" t="s">
        <v>1368</v>
      </c>
      <c r="K6055" s="162" t="s">
        <v>51</v>
      </c>
      <c r="L6055" s="162" t="s">
        <v>97</v>
      </c>
      <c r="M6055" s="162" t="s">
        <v>92</v>
      </c>
      <c r="N6055" s="162" t="s">
        <v>51</v>
      </c>
      <c r="O6055" s="162" t="s">
        <v>51</v>
      </c>
      <c r="P6055" s="162" t="s">
        <v>51</v>
      </c>
      <c r="Q6055" s="162" t="s">
        <v>51</v>
      </c>
      <c r="R6055" s="162" t="s">
        <v>51</v>
      </c>
      <c r="S6055">
        <v>0</v>
      </c>
      <c r="T6055">
        <v>0</v>
      </c>
      <c r="U6055">
        <v>0</v>
      </c>
      <c r="V6055">
        <v>0</v>
      </c>
      <c r="W6055">
        <v>0</v>
      </c>
      <c r="X6055">
        <v>0</v>
      </c>
      <c r="Y6055">
        <v>0</v>
      </c>
      <c r="Z6055">
        <v>0</v>
      </c>
      <c r="AA6055">
        <v>0</v>
      </c>
      <c r="AB6055">
        <v>0</v>
      </c>
      <c r="AC6055">
        <v>0</v>
      </c>
      <c r="AD6055">
        <v>0</v>
      </c>
      <c r="AE6055">
        <v>0</v>
      </c>
      <c r="AF6055">
        <v>0</v>
      </c>
      <c r="AG6055">
        <v>0</v>
      </c>
    </row>
    <row r="6056" spans="1:33">
      <c r="A6056" s="162" t="s">
        <v>86</v>
      </c>
      <c r="B6056" s="162" t="s">
        <v>87</v>
      </c>
      <c r="C6056" s="162" t="s">
        <v>47</v>
      </c>
      <c r="D6056" s="162" t="s">
        <v>51</v>
      </c>
      <c r="E6056" s="162" t="s">
        <v>679</v>
      </c>
      <c r="F6056" s="162" t="s">
        <v>680</v>
      </c>
      <c r="G6056" s="162" t="s">
        <v>90</v>
      </c>
      <c r="I6056" s="164" t="s">
        <v>91</v>
      </c>
      <c r="J6056" s="164" t="s">
        <v>1368</v>
      </c>
      <c r="K6056" s="162" t="s">
        <v>51</v>
      </c>
      <c r="L6056" s="162" t="s">
        <v>97</v>
      </c>
      <c r="M6056" s="162" t="s">
        <v>52</v>
      </c>
      <c r="N6056" s="162" t="s">
        <v>51</v>
      </c>
      <c r="O6056" s="162" t="s">
        <v>51</v>
      </c>
      <c r="P6056" s="162" t="s">
        <v>51</v>
      </c>
      <c r="Q6056" s="162" t="s">
        <v>51</v>
      </c>
      <c r="R6056" s="162" t="s">
        <v>51</v>
      </c>
      <c r="S6056">
        <v>0</v>
      </c>
      <c r="T6056">
        <v>0</v>
      </c>
      <c r="U6056">
        <v>0</v>
      </c>
      <c r="V6056">
        <v>0</v>
      </c>
      <c r="W6056">
        <v>0</v>
      </c>
      <c r="X6056">
        <v>0</v>
      </c>
      <c r="Y6056">
        <v>0</v>
      </c>
      <c r="Z6056">
        <v>0</v>
      </c>
      <c r="AA6056">
        <v>0</v>
      </c>
      <c r="AB6056">
        <v>0</v>
      </c>
      <c r="AC6056">
        <v>0</v>
      </c>
      <c r="AD6056">
        <v>0</v>
      </c>
      <c r="AE6056">
        <v>0</v>
      </c>
      <c r="AF6056">
        <v>0</v>
      </c>
      <c r="AG6056">
        <v>0</v>
      </c>
    </row>
    <row r="6057" spans="1:33">
      <c r="A6057" s="162" t="s">
        <v>86</v>
      </c>
      <c r="B6057" s="162" t="s">
        <v>87</v>
      </c>
      <c r="C6057" s="162" t="s">
        <v>47</v>
      </c>
      <c r="D6057" s="162" t="s">
        <v>51</v>
      </c>
      <c r="E6057" s="162" t="s">
        <v>681</v>
      </c>
      <c r="F6057" s="162" t="s">
        <v>682</v>
      </c>
      <c r="G6057" s="162" t="s">
        <v>90</v>
      </c>
      <c r="I6057" s="164" t="s">
        <v>91</v>
      </c>
      <c r="J6057" s="164" t="s">
        <v>1368</v>
      </c>
      <c r="K6057" s="162" t="s">
        <v>51</v>
      </c>
      <c r="L6057" s="162" t="s">
        <v>97</v>
      </c>
      <c r="M6057" s="162" t="s">
        <v>92</v>
      </c>
      <c r="N6057" s="162" t="s">
        <v>51</v>
      </c>
      <c r="O6057" s="162" t="s">
        <v>51</v>
      </c>
      <c r="P6057" s="162" t="s">
        <v>51</v>
      </c>
      <c r="Q6057" s="162" t="s">
        <v>51</v>
      </c>
      <c r="R6057" s="162" t="s">
        <v>51</v>
      </c>
      <c r="S6057">
        <v>0</v>
      </c>
      <c r="T6057">
        <v>0</v>
      </c>
      <c r="U6057">
        <v>0</v>
      </c>
      <c r="V6057">
        <v>0</v>
      </c>
      <c r="W6057">
        <v>0</v>
      </c>
      <c r="X6057">
        <v>0</v>
      </c>
      <c r="Y6057">
        <v>0</v>
      </c>
      <c r="Z6057">
        <v>0</v>
      </c>
      <c r="AA6057">
        <v>0</v>
      </c>
      <c r="AB6057">
        <v>0</v>
      </c>
      <c r="AC6057">
        <v>0</v>
      </c>
      <c r="AD6057">
        <v>0</v>
      </c>
      <c r="AE6057">
        <v>0</v>
      </c>
      <c r="AF6057">
        <v>0</v>
      </c>
      <c r="AG6057">
        <v>0</v>
      </c>
    </row>
    <row r="6058" spans="1:33">
      <c r="A6058" s="162" t="s">
        <v>86</v>
      </c>
      <c r="B6058" s="162" t="s">
        <v>87</v>
      </c>
      <c r="C6058" s="162" t="s">
        <v>47</v>
      </c>
      <c r="D6058" s="162" t="s">
        <v>51</v>
      </c>
      <c r="E6058" s="162" t="s">
        <v>683</v>
      </c>
      <c r="F6058" s="162" t="s">
        <v>684</v>
      </c>
      <c r="G6058" s="162" t="s">
        <v>90</v>
      </c>
      <c r="I6058" s="164" t="s">
        <v>91</v>
      </c>
      <c r="J6058" s="164" t="s">
        <v>1368</v>
      </c>
      <c r="K6058" s="162" t="s">
        <v>51</v>
      </c>
      <c r="L6058" s="162" t="s">
        <v>97</v>
      </c>
      <c r="M6058" s="162" t="s">
        <v>92</v>
      </c>
      <c r="N6058" s="162" t="s">
        <v>51</v>
      </c>
      <c r="O6058" s="162" t="s">
        <v>51</v>
      </c>
      <c r="P6058" s="162" t="s">
        <v>51</v>
      </c>
      <c r="Q6058" s="162" t="s">
        <v>51</v>
      </c>
      <c r="R6058" s="162" t="s">
        <v>51</v>
      </c>
      <c r="S6058">
        <v>0</v>
      </c>
      <c r="T6058">
        <v>0</v>
      </c>
      <c r="U6058">
        <v>0</v>
      </c>
      <c r="V6058">
        <v>0</v>
      </c>
      <c r="W6058">
        <v>0</v>
      </c>
      <c r="X6058">
        <v>0</v>
      </c>
      <c r="Y6058">
        <v>0</v>
      </c>
      <c r="Z6058">
        <v>0</v>
      </c>
      <c r="AA6058">
        <v>0</v>
      </c>
      <c r="AB6058">
        <v>0</v>
      </c>
      <c r="AC6058">
        <v>0</v>
      </c>
      <c r="AD6058">
        <v>0</v>
      </c>
      <c r="AE6058">
        <v>0</v>
      </c>
      <c r="AF6058">
        <v>0</v>
      </c>
      <c r="AG6058">
        <v>0</v>
      </c>
    </row>
    <row r="6059" spans="1:33">
      <c r="A6059" s="162" t="s">
        <v>86</v>
      </c>
      <c r="B6059" s="162" t="s">
        <v>87</v>
      </c>
      <c r="C6059" s="162" t="s">
        <v>47</v>
      </c>
      <c r="D6059" s="162" t="s">
        <v>51</v>
      </c>
      <c r="E6059" s="162" t="s">
        <v>685</v>
      </c>
      <c r="F6059" s="162" t="s">
        <v>686</v>
      </c>
      <c r="G6059" s="162" t="s">
        <v>90</v>
      </c>
      <c r="I6059" s="164" t="s">
        <v>91</v>
      </c>
      <c r="J6059" s="164" t="s">
        <v>1368</v>
      </c>
      <c r="K6059" s="162" t="s">
        <v>51</v>
      </c>
      <c r="L6059" s="162" t="s">
        <v>97</v>
      </c>
      <c r="M6059" s="162" t="s">
        <v>52</v>
      </c>
      <c r="N6059" s="162" t="s">
        <v>51</v>
      </c>
      <c r="O6059" s="162" t="s">
        <v>51</v>
      </c>
      <c r="P6059" s="162" t="s">
        <v>51</v>
      </c>
      <c r="Q6059" s="162" t="s">
        <v>51</v>
      </c>
      <c r="R6059" s="162" t="s">
        <v>51</v>
      </c>
      <c r="S6059">
        <v>0</v>
      </c>
      <c r="T6059">
        <v>0</v>
      </c>
      <c r="U6059">
        <v>0</v>
      </c>
      <c r="V6059">
        <v>0</v>
      </c>
      <c r="W6059">
        <v>0</v>
      </c>
      <c r="X6059">
        <v>0</v>
      </c>
      <c r="Y6059">
        <v>0</v>
      </c>
      <c r="Z6059">
        <v>0</v>
      </c>
      <c r="AA6059">
        <v>0</v>
      </c>
      <c r="AB6059">
        <v>0</v>
      </c>
      <c r="AC6059">
        <v>0</v>
      </c>
      <c r="AD6059">
        <v>0</v>
      </c>
      <c r="AE6059">
        <v>0</v>
      </c>
      <c r="AF6059">
        <v>0</v>
      </c>
      <c r="AG6059">
        <v>0</v>
      </c>
    </row>
    <row r="6060" spans="1:33">
      <c r="A6060" s="162" t="s">
        <v>86</v>
      </c>
      <c r="B6060" s="162" t="s">
        <v>87</v>
      </c>
      <c r="C6060" s="162" t="s">
        <v>47</v>
      </c>
      <c r="D6060" s="162" t="s">
        <v>51</v>
      </c>
      <c r="E6060" s="162" t="s">
        <v>687</v>
      </c>
      <c r="F6060" s="162" t="s">
        <v>688</v>
      </c>
      <c r="G6060" s="162" t="s">
        <v>90</v>
      </c>
      <c r="I6060" s="164" t="s">
        <v>91</v>
      </c>
      <c r="J6060" s="164" t="s">
        <v>1368</v>
      </c>
      <c r="K6060" s="162" t="s">
        <v>51</v>
      </c>
      <c r="L6060" s="162" t="s">
        <v>97</v>
      </c>
      <c r="M6060" s="162" t="s">
        <v>92</v>
      </c>
      <c r="N6060" s="162" t="s">
        <v>51</v>
      </c>
      <c r="O6060" s="162" t="s">
        <v>51</v>
      </c>
      <c r="P6060" s="162" t="s">
        <v>51</v>
      </c>
      <c r="Q6060" s="162" t="s">
        <v>51</v>
      </c>
      <c r="R6060" s="162" t="s">
        <v>51</v>
      </c>
      <c r="S6060">
        <v>0</v>
      </c>
      <c r="T6060">
        <v>0</v>
      </c>
      <c r="U6060">
        <v>0</v>
      </c>
      <c r="V6060">
        <v>0</v>
      </c>
      <c r="W6060">
        <v>0</v>
      </c>
      <c r="X6060">
        <v>0</v>
      </c>
      <c r="Y6060">
        <v>0</v>
      </c>
      <c r="Z6060">
        <v>0</v>
      </c>
      <c r="AA6060">
        <v>0</v>
      </c>
      <c r="AB6060">
        <v>0</v>
      </c>
      <c r="AC6060">
        <v>0</v>
      </c>
      <c r="AD6060">
        <v>0</v>
      </c>
      <c r="AE6060">
        <v>0</v>
      </c>
      <c r="AF6060">
        <v>0</v>
      </c>
      <c r="AG6060">
        <v>0</v>
      </c>
    </row>
    <row r="6061" spans="1:33">
      <c r="A6061" s="162" t="s">
        <v>86</v>
      </c>
      <c r="B6061" s="162" t="s">
        <v>87</v>
      </c>
      <c r="C6061" s="162" t="s">
        <v>47</v>
      </c>
      <c r="D6061" s="162" t="s">
        <v>51</v>
      </c>
      <c r="E6061" s="162" t="s">
        <v>689</v>
      </c>
      <c r="F6061" s="162" t="s">
        <v>690</v>
      </c>
      <c r="G6061" s="162" t="s">
        <v>90</v>
      </c>
      <c r="I6061" s="164" t="s">
        <v>91</v>
      </c>
      <c r="J6061" s="164" t="s">
        <v>1368</v>
      </c>
      <c r="K6061" s="162" t="s">
        <v>51</v>
      </c>
      <c r="L6061" s="162" t="s">
        <v>259</v>
      </c>
      <c r="M6061" s="162" t="s">
        <v>52</v>
      </c>
      <c r="N6061" s="162" t="s">
        <v>51</v>
      </c>
      <c r="O6061" s="162" t="s">
        <v>51</v>
      </c>
      <c r="P6061" s="162" t="s">
        <v>51</v>
      </c>
      <c r="Q6061" s="162" t="s">
        <v>51</v>
      </c>
      <c r="R6061" s="162" t="s">
        <v>51</v>
      </c>
      <c r="S6061">
        <v>0</v>
      </c>
      <c r="T6061">
        <v>0</v>
      </c>
      <c r="U6061">
        <v>0</v>
      </c>
      <c r="V6061">
        <v>0</v>
      </c>
      <c r="W6061">
        <v>0</v>
      </c>
      <c r="X6061">
        <v>0</v>
      </c>
      <c r="Y6061">
        <v>0</v>
      </c>
      <c r="Z6061">
        <v>0</v>
      </c>
      <c r="AA6061">
        <v>0</v>
      </c>
      <c r="AB6061">
        <v>0</v>
      </c>
      <c r="AC6061">
        <v>0</v>
      </c>
      <c r="AD6061">
        <v>0</v>
      </c>
      <c r="AE6061">
        <v>0</v>
      </c>
      <c r="AF6061">
        <v>0</v>
      </c>
      <c r="AG6061">
        <v>0</v>
      </c>
    </row>
    <row r="6062" spans="1:33">
      <c r="A6062" s="162" t="s">
        <v>86</v>
      </c>
      <c r="B6062" s="162" t="s">
        <v>87</v>
      </c>
      <c r="C6062" s="162" t="s">
        <v>47</v>
      </c>
      <c r="D6062" s="162" t="s">
        <v>51</v>
      </c>
      <c r="E6062" s="162" t="s">
        <v>691</v>
      </c>
      <c r="F6062" s="162" t="s">
        <v>692</v>
      </c>
      <c r="G6062" s="162" t="s">
        <v>90</v>
      </c>
      <c r="I6062" s="164" t="s">
        <v>91</v>
      </c>
      <c r="J6062" s="164" t="s">
        <v>1368</v>
      </c>
      <c r="K6062" s="162" t="s">
        <v>51</v>
      </c>
      <c r="L6062" s="162" t="s">
        <v>259</v>
      </c>
      <c r="M6062" s="162" t="s">
        <v>52</v>
      </c>
      <c r="N6062" s="162" t="s">
        <v>51</v>
      </c>
      <c r="O6062" s="162" t="s">
        <v>51</v>
      </c>
      <c r="P6062" s="162" t="s">
        <v>51</v>
      </c>
      <c r="Q6062" s="162" t="s">
        <v>51</v>
      </c>
      <c r="R6062" s="162" t="s">
        <v>51</v>
      </c>
      <c r="S6062">
        <v>0</v>
      </c>
      <c r="T6062">
        <v>0</v>
      </c>
      <c r="U6062">
        <v>0</v>
      </c>
      <c r="V6062">
        <v>0</v>
      </c>
      <c r="W6062">
        <v>0</v>
      </c>
      <c r="X6062">
        <v>0</v>
      </c>
      <c r="Y6062">
        <v>0</v>
      </c>
      <c r="Z6062">
        <v>0</v>
      </c>
      <c r="AA6062">
        <v>0</v>
      </c>
      <c r="AB6062">
        <v>0</v>
      </c>
      <c r="AC6062">
        <v>0</v>
      </c>
      <c r="AD6062">
        <v>0</v>
      </c>
      <c r="AE6062">
        <v>0</v>
      </c>
      <c r="AF6062">
        <v>0</v>
      </c>
      <c r="AG6062">
        <v>0</v>
      </c>
    </row>
    <row r="6063" spans="1:33">
      <c r="A6063" s="162" t="s">
        <v>86</v>
      </c>
      <c r="B6063" s="162" t="s">
        <v>87</v>
      </c>
      <c r="C6063" s="162" t="s">
        <v>47</v>
      </c>
      <c r="D6063" s="162" t="s">
        <v>51</v>
      </c>
      <c r="E6063" s="162" t="s">
        <v>693</v>
      </c>
      <c r="F6063" s="162" t="s">
        <v>694</v>
      </c>
      <c r="G6063" s="162" t="s">
        <v>90</v>
      </c>
      <c r="I6063" s="164" t="s">
        <v>91</v>
      </c>
      <c r="J6063" s="164" t="s">
        <v>1368</v>
      </c>
      <c r="K6063" s="162" t="s">
        <v>51</v>
      </c>
      <c r="L6063" s="162" t="s">
        <v>92</v>
      </c>
      <c r="M6063" s="162" t="s">
        <v>108</v>
      </c>
      <c r="N6063" s="162" t="s">
        <v>51</v>
      </c>
      <c r="O6063" s="162" t="s">
        <v>51</v>
      </c>
      <c r="P6063" s="162" t="s">
        <v>51</v>
      </c>
      <c r="Q6063" s="162" t="s">
        <v>51</v>
      </c>
      <c r="R6063" s="162" t="s">
        <v>51</v>
      </c>
      <c r="S6063">
        <v>0</v>
      </c>
      <c r="T6063">
        <v>0</v>
      </c>
      <c r="U6063">
        <v>0</v>
      </c>
      <c r="V6063">
        <v>0</v>
      </c>
      <c r="W6063">
        <v>0</v>
      </c>
      <c r="X6063">
        <v>0</v>
      </c>
      <c r="Y6063">
        <v>0</v>
      </c>
      <c r="Z6063">
        <v>0</v>
      </c>
      <c r="AA6063">
        <v>0</v>
      </c>
      <c r="AB6063">
        <v>0</v>
      </c>
      <c r="AC6063">
        <v>0</v>
      </c>
      <c r="AD6063">
        <v>0</v>
      </c>
      <c r="AE6063">
        <v>0</v>
      </c>
      <c r="AF6063">
        <v>0</v>
      </c>
      <c r="AG6063">
        <v>0</v>
      </c>
    </row>
    <row r="6064" spans="1:33">
      <c r="A6064" s="162" t="s">
        <v>86</v>
      </c>
      <c r="B6064" s="162" t="s">
        <v>87</v>
      </c>
      <c r="C6064" s="162" t="s">
        <v>47</v>
      </c>
      <c r="D6064" s="162" t="s">
        <v>51</v>
      </c>
      <c r="E6064" s="162" t="s">
        <v>695</v>
      </c>
      <c r="F6064" s="162" t="s">
        <v>696</v>
      </c>
      <c r="G6064" s="162" t="s">
        <v>90</v>
      </c>
      <c r="I6064" s="164" t="s">
        <v>91</v>
      </c>
      <c r="J6064" s="164" t="s">
        <v>1368</v>
      </c>
      <c r="K6064" s="162" t="s">
        <v>51</v>
      </c>
      <c r="L6064" s="162" t="s">
        <v>97</v>
      </c>
      <c r="M6064" s="162" t="s">
        <v>92</v>
      </c>
      <c r="N6064" s="162" t="s">
        <v>51</v>
      </c>
      <c r="O6064" s="162" t="s">
        <v>51</v>
      </c>
      <c r="P6064" s="162" t="s">
        <v>51</v>
      </c>
      <c r="Q6064" s="162" t="s">
        <v>51</v>
      </c>
      <c r="R6064" s="162" t="s">
        <v>51</v>
      </c>
      <c r="S6064">
        <v>0</v>
      </c>
      <c r="T6064">
        <v>0</v>
      </c>
      <c r="U6064">
        <v>0</v>
      </c>
      <c r="V6064">
        <v>0</v>
      </c>
      <c r="W6064">
        <v>0</v>
      </c>
      <c r="X6064">
        <v>0</v>
      </c>
      <c r="Y6064">
        <v>0</v>
      </c>
      <c r="Z6064">
        <v>0</v>
      </c>
      <c r="AA6064">
        <v>0</v>
      </c>
      <c r="AB6064">
        <v>0</v>
      </c>
      <c r="AC6064">
        <v>0</v>
      </c>
      <c r="AD6064">
        <v>0</v>
      </c>
      <c r="AE6064">
        <v>0</v>
      </c>
      <c r="AF6064">
        <v>0</v>
      </c>
      <c r="AG6064">
        <v>0</v>
      </c>
    </row>
    <row r="6065" spans="1:33">
      <c r="A6065" s="162" t="s">
        <v>86</v>
      </c>
      <c r="B6065" s="162" t="s">
        <v>87</v>
      </c>
      <c r="C6065" s="162" t="s">
        <v>47</v>
      </c>
      <c r="D6065" s="162" t="s">
        <v>51</v>
      </c>
      <c r="E6065" s="162" t="s">
        <v>697</v>
      </c>
      <c r="F6065" s="162" t="s">
        <v>698</v>
      </c>
      <c r="G6065" s="162" t="s">
        <v>90</v>
      </c>
      <c r="I6065" s="164" t="s">
        <v>91</v>
      </c>
      <c r="J6065" s="164" t="s">
        <v>1368</v>
      </c>
      <c r="K6065" s="162" t="s">
        <v>51</v>
      </c>
      <c r="L6065" s="162" t="s">
        <v>97</v>
      </c>
      <c r="M6065" s="162" t="s">
        <v>52</v>
      </c>
      <c r="N6065" s="162" t="s">
        <v>51</v>
      </c>
      <c r="O6065" s="162" t="s">
        <v>51</v>
      </c>
      <c r="P6065" s="162" t="s">
        <v>51</v>
      </c>
      <c r="Q6065" s="162" t="s">
        <v>51</v>
      </c>
      <c r="R6065" s="162" t="s">
        <v>51</v>
      </c>
      <c r="S6065">
        <v>0</v>
      </c>
      <c r="T6065">
        <v>0</v>
      </c>
      <c r="U6065">
        <v>0</v>
      </c>
      <c r="V6065">
        <v>0</v>
      </c>
      <c r="W6065">
        <v>0</v>
      </c>
      <c r="X6065">
        <v>0</v>
      </c>
      <c r="Y6065">
        <v>0</v>
      </c>
      <c r="Z6065">
        <v>0</v>
      </c>
      <c r="AA6065">
        <v>0</v>
      </c>
      <c r="AB6065">
        <v>0</v>
      </c>
      <c r="AC6065">
        <v>0</v>
      </c>
      <c r="AD6065">
        <v>0</v>
      </c>
      <c r="AE6065">
        <v>0</v>
      </c>
      <c r="AF6065">
        <v>0</v>
      </c>
      <c r="AG6065">
        <v>0</v>
      </c>
    </row>
    <row r="6066" spans="1:33">
      <c r="A6066" s="162" t="s">
        <v>86</v>
      </c>
      <c r="B6066" s="162" t="s">
        <v>87</v>
      </c>
      <c r="C6066" s="162" t="s">
        <v>47</v>
      </c>
      <c r="D6066" s="162" t="s">
        <v>51</v>
      </c>
      <c r="E6066" s="162" t="s">
        <v>699</v>
      </c>
      <c r="F6066" s="162" t="s">
        <v>700</v>
      </c>
      <c r="G6066" s="162" t="s">
        <v>90</v>
      </c>
      <c r="I6066" s="164" t="s">
        <v>91</v>
      </c>
      <c r="J6066" s="164" t="s">
        <v>1368</v>
      </c>
      <c r="K6066" s="162" t="s">
        <v>51</v>
      </c>
      <c r="L6066" s="162" t="s">
        <v>97</v>
      </c>
      <c r="M6066" s="162" t="s">
        <v>92</v>
      </c>
      <c r="N6066" s="162" t="s">
        <v>51</v>
      </c>
      <c r="O6066" s="162" t="s">
        <v>51</v>
      </c>
      <c r="P6066" s="162" t="s">
        <v>51</v>
      </c>
      <c r="Q6066" s="162" t="s">
        <v>51</v>
      </c>
      <c r="R6066" s="162" t="s">
        <v>51</v>
      </c>
      <c r="S6066">
        <v>0</v>
      </c>
      <c r="T6066">
        <v>0</v>
      </c>
      <c r="U6066">
        <v>0</v>
      </c>
      <c r="V6066">
        <v>0</v>
      </c>
      <c r="W6066">
        <v>0</v>
      </c>
      <c r="X6066">
        <v>0</v>
      </c>
      <c r="Y6066">
        <v>0</v>
      </c>
      <c r="Z6066">
        <v>0</v>
      </c>
      <c r="AA6066">
        <v>0</v>
      </c>
      <c r="AB6066">
        <v>0</v>
      </c>
      <c r="AC6066">
        <v>0</v>
      </c>
      <c r="AD6066">
        <v>0</v>
      </c>
      <c r="AE6066">
        <v>0</v>
      </c>
      <c r="AF6066">
        <v>0</v>
      </c>
      <c r="AG6066">
        <v>0</v>
      </c>
    </row>
    <row r="6067" spans="1:33">
      <c r="A6067" s="162" t="s">
        <v>86</v>
      </c>
      <c r="B6067" s="162" t="s">
        <v>87</v>
      </c>
      <c r="C6067" s="162" t="s">
        <v>47</v>
      </c>
      <c r="D6067" s="162" t="s">
        <v>51</v>
      </c>
      <c r="E6067" s="162" t="s">
        <v>701</v>
      </c>
      <c r="F6067" s="162" t="s">
        <v>702</v>
      </c>
      <c r="G6067" s="162" t="s">
        <v>90</v>
      </c>
      <c r="I6067" s="164" t="s">
        <v>91</v>
      </c>
      <c r="J6067" s="164" t="s">
        <v>1368</v>
      </c>
      <c r="K6067" s="162" t="s">
        <v>51</v>
      </c>
      <c r="L6067" s="162" t="s">
        <v>97</v>
      </c>
      <c r="M6067" s="162" t="s">
        <v>92</v>
      </c>
      <c r="N6067" s="162" t="s">
        <v>51</v>
      </c>
      <c r="O6067" s="162" t="s">
        <v>51</v>
      </c>
      <c r="P6067" s="162" t="s">
        <v>51</v>
      </c>
      <c r="Q6067" s="162" t="s">
        <v>51</v>
      </c>
      <c r="R6067" s="162" t="s">
        <v>51</v>
      </c>
      <c r="S6067">
        <v>0</v>
      </c>
      <c r="T6067">
        <v>0</v>
      </c>
      <c r="U6067">
        <v>0</v>
      </c>
      <c r="V6067">
        <v>0</v>
      </c>
      <c r="W6067">
        <v>0</v>
      </c>
      <c r="X6067">
        <v>0</v>
      </c>
      <c r="Y6067">
        <v>0</v>
      </c>
      <c r="Z6067">
        <v>0</v>
      </c>
      <c r="AA6067">
        <v>0</v>
      </c>
      <c r="AB6067">
        <v>0</v>
      </c>
      <c r="AC6067">
        <v>0</v>
      </c>
      <c r="AD6067">
        <v>0</v>
      </c>
      <c r="AE6067">
        <v>0</v>
      </c>
      <c r="AF6067">
        <v>0</v>
      </c>
      <c r="AG6067">
        <v>0</v>
      </c>
    </row>
    <row r="6068" spans="1:33">
      <c r="A6068" s="162" t="s">
        <v>86</v>
      </c>
      <c r="B6068" s="162" t="s">
        <v>87</v>
      </c>
      <c r="C6068" s="162" t="s">
        <v>47</v>
      </c>
      <c r="D6068" s="162" t="s">
        <v>51</v>
      </c>
      <c r="E6068" s="162" t="s">
        <v>703</v>
      </c>
      <c r="F6068" s="162" t="s">
        <v>704</v>
      </c>
      <c r="G6068" s="162" t="s">
        <v>90</v>
      </c>
      <c r="I6068" s="164" t="s">
        <v>91</v>
      </c>
      <c r="J6068" s="164" t="s">
        <v>1368</v>
      </c>
      <c r="K6068" s="162" t="s">
        <v>51</v>
      </c>
      <c r="L6068" s="162" t="s">
        <v>97</v>
      </c>
      <c r="M6068" s="162" t="s">
        <v>92</v>
      </c>
      <c r="N6068" s="162" t="s">
        <v>51</v>
      </c>
      <c r="O6068" s="162" t="s">
        <v>51</v>
      </c>
      <c r="P6068" s="162" t="s">
        <v>51</v>
      </c>
      <c r="Q6068" s="162" t="s">
        <v>51</v>
      </c>
      <c r="R6068" s="162" t="s">
        <v>51</v>
      </c>
      <c r="S6068">
        <v>0</v>
      </c>
      <c r="T6068">
        <v>0</v>
      </c>
      <c r="U6068">
        <v>0</v>
      </c>
      <c r="V6068">
        <v>0</v>
      </c>
      <c r="W6068">
        <v>0</v>
      </c>
      <c r="X6068">
        <v>0</v>
      </c>
      <c r="Y6068">
        <v>0</v>
      </c>
      <c r="Z6068">
        <v>0</v>
      </c>
      <c r="AA6068">
        <v>0</v>
      </c>
      <c r="AB6068">
        <v>0</v>
      </c>
      <c r="AC6068">
        <v>0</v>
      </c>
      <c r="AD6068">
        <v>0</v>
      </c>
      <c r="AE6068">
        <v>0</v>
      </c>
      <c r="AF6068">
        <v>0</v>
      </c>
      <c r="AG6068">
        <v>0</v>
      </c>
    </row>
    <row r="6069" spans="1:33">
      <c r="A6069" s="162" t="s">
        <v>86</v>
      </c>
      <c r="B6069" s="162" t="s">
        <v>87</v>
      </c>
      <c r="C6069" s="162" t="s">
        <v>47</v>
      </c>
      <c r="D6069" s="162" t="s">
        <v>51</v>
      </c>
      <c r="E6069" s="162" t="s">
        <v>705</v>
      </c>
      <c r="F6069" s="162" t="s">
        <v>706</v>
      </c>
      <c r="G6069" s="162" t="s">
        <v>90</v>
      </c>
      <c r="I6069" s="164" t="s">
        <v>91</v>
      </c>
      <c r="J6069" s="164" t="s">
        <v>1368</v>
      </c>
      <c r="K6069" s="162" t="s">
        <v>51</v>
      </c>
      <c r="L6069" s="162" t="s">
        <v>97</v>
      </c>
      <c r="M6069" s="162" t="s">
        <v>52</v>
      </c>
      <c r="N6069" s="162" t="s">
        <v>51</v>
      </c>
      <c r="O6069" s="162" t="s">
        <v>51</v>
      </c>
      <c r="P6069" s="162" t="s">
        <v>51</v>
      </c>
      <c r="Q6069" s="162" t="s">
        <v>51</v>
      </c>
      <c r="R6069" s="162" t="s">
        <v>51</v>
      </c>
      <c r="S6069">
        <v>0</v>
      </c>
      <c r="T6069">
        <v>0</v>
      </c>
      <c r="U6069">
        <v>0</v>
      </c>
      <c r="V6069">
        <v>0</v>
      </c>
      <c r="W6069">
        <v>0</v>
      </c>
      <c r="X6069">
        <v>0</v>
      </c>
      <c r="Y6069">
        <v>0</v>
      </c>
      <c r="Z6069">
        <v>0</v>
      </c>
      <c r="AA6069">
        <v>0</v>
      </c>
      <c r="AB6069">
        <v>0</v>
      </c>
      <c r="AC6069">
        <v>0</v>
      </c>
      <c r="AD6069">
        <v>0</v>
      </c>
      <c r="AE6069">
        <v>0</v>
      </c>
      <c r="AF6069">
        <v>0</v>
      </c>
      <c r="AG6069">
        <v>0</v>
      </c>
    </row>
    <row r="6070" spans="1:33">
      <c r="A6070" s="162" t="s">
        <v>86</v>
      </c>
      <c r="B6070" s="162" t="s">
        <v>87</v>
      </c>
      <c r="C6070" s="162" t="s">
        <v>47</v>
      </c>
      <c r="D6070" s="162" t="s">
        <v>51</v>
      </c>
      <c r="E6070" s="162" t="s">
        <v>707</v>
      </c>
      <c r="F6070" s="162" t="s">
        <v>708</v>
      </c>
      <c r="G6070" s="162" t="s">
        <v>90</v>
      </c>
      <c r="I6070" s="164" t="s">
        <v>91</v>
      </c>
      <c r="J6070" s="164" t="s">
        <v>1368</v>
      </c>
      <c r="K6070" s="162" t="s">
        <v>51</v>
      </c>
      <c r="L6070" s="162" t="s">
        <v>97</v>
      </c>
      <c r="M6070" s="162" t="s">
        <v>92</v>
      </c>
      <c r="N6070" s="162" t="s">
        <v>51</v>
      </c>
      <c r="O6070" s="162" t="s">
        <v>51</v>
      </c>
      <c r="P6070" s="162" t="s">
        <v>51</v>
      </c>
      <c r="Q6070" s="162" t="s">
        <v>51</v>
      </c>
      <c r="R6070" s="162" t="s">
        <v>51</v>
      </c>
      <c r="S6070">
        <v>0</v>
      </c>
      <c r="T6070">
        <v>0</v>
      </c>
      <c r="U6070">
        <v>0</v>
      </c>
      <c r="V6070">
        <v>0</v>
      </c>
      <c r="W6070">
        <v>0</v>
      </c>
      <c r="X6070">
        <v>0</v>
      </c>
      <c r="Y6070">
        <v>0</v>
      </c>
      <c r="Z6070">
        <v>0</v>
      </c>
      <c r="AA6070">
        <v>0</v>
      </c>
      <c r="AB6070">
        <v>0</v>
      </c>
      <c r="AC6070">
        <v>0</v>
      </c>
      <c r="AD6070">
        <v>0</v>
      </c>
      <c r="AE6070">
        <v>0</v>
      </c>
      <c r="AF6070">
        <v>0</v>
      </c>
      <c r="AG6070">
        <v>0</v>
      </c>
    </row>
    <row r="6071" spans="1:33">
      <c r="A6071" s="162" t="s">
        <v>86</v>
      </c>
      <c r="B6071" s="162" t="s">
        <v>87</v>
      </c>
      <c r="C6071" s="162" t="s">
        <v>47</v>
      </c>
      <c r="D6071" s="162" t="s">
        <v>51</v>
      </c>
      <c r="E6071" s="162" t="s">
        <v>709</v>
      </c>
      <c r="F6071" s="162" t="s">
        <v>710</v>
      </c>
      <c r="G6071" s="162" t="s">
        <v>90</v>
      </c>
      <c r="I6071" s="164" t="s">
        <v>91</v>
      </c>
      <c r="J6071" s="164" t="s">
        <v>1368</v>
      </c>
      <c r="K6071" s="162" t="s">
        <v>51</v>
      </c>
      <c r="L6071" s="162" t="s">
        <v>97</v>
      </c>
      <c r="M6071" s="162" t="s">
        <v>52</v>
      </c>
      <c r="N6071" s="162" t="s">
        <v>51</v>
      </c>
      <c r="O6071" s="162" t="s">
        <v>51</v>
      </c>
      <c r="P6071" s="162" t="s">
        <v>51</v>
      </c>
      <c r="Q6071" s="162" t="s">
        <v>51</v>
      </c>
      <c r="R6071" s="162" t="s">
        <v>51</v>
      </c>
      <c r="S6071">
        <v>0</v>
      </c>
      <c r="T6071">
        <v>0</v>
      </c>
      <c r="U6071">
        <v>0</v>
      </c>
      <c r="V6071">
        <v>0</v>
      </c>
      <c r="W6071">
        <v>0</v>
      </c>
      <c r="X6071">
        <v>0</v>
      </c>
      <c r="Y6071">
        <v>0</v>
      </c>
      <c r="Z6071">
        <v>0</v>
      </c>
      <c r="AA6071">
        <v>0</v>
      </c>
      <c r="AB6071">
        <v>0</v>
      </c>
      <c r="AC6071">
        <v>0</v>
      </c>
      <c r="AD6071">
        <v>0</v>
      </c>
      <c r="AE6071">
        <v>0</v>
      </c>
      <c r="AF6071">
        <v>0</v>
      </c>
      <c r="AG6071">
        <v>0</v>
      </c>
    </row>
    <row r="6072" spans="1:33">
      <c r="A6072" s="162" t="s">
        <v>86</v>
      </c>
      <c r="B6072" s="162" t="s">
        <v>87</v>
      </c>
      <c r="C6072" s="162" t="s">
        <v>47</v>
      </c>
      <c r="D6072" s="162" t="s">
        <v>51</v>
      </c>
      <c r="E6072" s="162" t="s">
        <v>711</v>
      </c>
      <c r="F6072" s="162" t="s">
        <v>712</v>
      </c>
      <c r="G6072" s="162" t="s">
        <v>90</v>
      </c>
      <c r="I6072" s="164" t="s">
        <v>91</v>
      </c>
      <c r="J6072" s="164" t="s">
        <v>1368</v>
      </c>
      <c r="K6072" s="162" t="s">
        <v>51</v>
      </c>
      <c r="L6072" s="162" t="s">
        <v>108</v>
      </c>
      <c r="M6072" s="162" t="s">
        <v>52</v>
      </c>
      <c r="N6072" s="162" t="s">
        <v>51</v>
      </c>
      <c r="O6072" s="162" t="s">
        <v>51</v>
      </c>
      <c r="P6072" s="162" t="s">
        <v>51</v>
      </c>
      <c r="Q6072" s="162" t="s">
        <v>51</v>
      </c>
      <c r="R6072" s="162" t="s">
        <v>51</v>
      </c>
      <c r="S6072">
        <v>0</v>
      </c>
      <c r="T6072">
        <v>0</v>
      </c>
      <c r="U6072">
        <v>0</v>
      </c>
      <c r="V6072">
        <v>0</v>
      </c>
      <c r="W6072">
        <v>0</v>
      </c>
      <c r="X6072">
        <v>0</v>
      </c>
      <c r="Y6072">
        <v>0</v>
      </c>
      <c r="Z6072">
        <v>0</v>
      </c>
      <c r="AA6072">
        <v>0</v>
      </c>
      <c r="AB6072">
        <v>0</v>
      </c>
      <c r="AC6072">
        <v>0</v>
      </c>
      <c r="AD6072">
        <v>0</v>
      </c>
      <c r="AE6072">
        <v>0</v>
      </c>
      <c r="AF6072">
        <v>0</v>
      </c>
      <c r="AG6072">
        <v>0</v>
      </c>
    </row>
    <row r="6073" spans="1:33">
      <c r="A6073" s="162" t="s">
        <v>86</v>
      </c>
      <c r="B6073" s="162" t="s">
        <v>87</v>
      </c>
      <c r="C6073" s="162" t="s">
        <v>47</v>
      </c>
      <c r="D6073" s="162" t="s">
        <v>51</v>
      </c>
      <c r="E6073" s="162" t="s">
        <v>713</v>
      </c>
      <c r="F6073" s="162" t="s">
        <v>714</v>
      </c>
      <c r="G6073" s="162" t="s">
        <v>90</v>
      </c>
      <c r="I6073" s="164" t="s">
        <v>91</v>
      </c>
      <c r="J6073" s="164" t="s">
        <v>1368</v>
      </c>
      <c r="K6073" s="162" t="s">
        <v>51</v>
      </c>
      <c r="L6073" s="162" t="s">
        <v>108</v>
      </c>
      <c r="M6073" s="162" t="s">
        <v>92</v>
      </c>
      <c r="N6073" s="162" t="s">
        <v>51</v>
      </c>
      <c r="O6073" s="162" t="s">
        <v>51</v>
      </c>
      <c r="P6073" s="162" t="s">
        <v>51</v>
      </c>
      <c r="Q6073" s="162" t="s">
        <v>51</v>
      </c>
      <c r="R6073" s="162" t="s">
        <v>51</v>
      </c>
      <c r="S6073">
        <v>0</v>
      </c>
      <c r="T6073">
        <v>0</v>
      </c>
      <c r="U6073">
        <v>0</v>
      </c>
      <c r="V6073">
        <v>0</v>
      </c>
      <c r="W6073">
        <v>0</v>
      </c>
      <c r="X6073">
        <v>0</v>
      </c>
      <c r="Y6073">
        <v>0</v>
      </c>
      <c r="Z6073">
        <v>0</v>
      </c>
      <c r="AA6073">
        <v>0</v>
      </c>
      <c r="AB6073">
        <v>0</v>
      </c>
      <c r="AC6073">
        <v>0</v>
      </c>
      <c r="AD6073">
        <v>0</v>
      </c>
      <c r="AE6073">
        <v>0</v>
      </c>
      <c r="AF6073">
        <v>0</v>
      </c>
      <c r="AG6073">
        <v>0</v>
      </c>
    </row>
    <row r="6074" spans="1:33">
      <c r="A6074" s="162" t="s">
        <v>86</v>
      </c>
      <c r="B6074" s="162" t="s">
        <v>87</v>
      </c>
      <c r="C6074" s="162" t="s">
        <v>47</v>
      </c>
      <c r="D6074" s="162" t="s">
        <v>51</v>
      </c>
      <c r="E6074" s="162" t="s">
        <v>715</v>
      </c>
      <c r="F6074" s="162" t="s">
        <v>716</v>
      </c>
      <c r="G6074" s="162" t="s">
        <v>90</v>
      </c>
      <c r="I6074" s="164" t="s">
        <v>91</v>
      </c>
      <c r="J6074" s="164" t="s">
        <v>1368</v>
      </c>
      <c r="K6074" s="162" t="s">
        <v>51</v>
      </c>
      <c r="L6074" s="162" t="s">
        <v>108</v>
      </c>
      <c r="M6074" s="162" t="s">
        <v>52</v>
      </c>
      <c r="N6074" s="162" t="s">
        <v>51</v>
      </c>
      <c r="O6074" s="162" t="s">
        <v>51</v>
      </c>
      <c r="P6074" s="162" t="s">
        <v>51</v>
      </c>
      <c r="Q6074" s="162" t="s">
        <v>51</v>
      </c>
      <c r="R6074" s="162" t="s">
        <v>51</v>
      </c>
      <c r="S6074">
        <v>0</v>
      </c>
      <c r="T6074">
        <v>0</v>
      </c>
      <c r="U6074">
        <v>0</v>
      </c>
      <c r="V6074">
        <v>0</v>
      </c>
      <c r="W6074">
        <v>0</v>
      </c>
      <c r="X6074">
        <v>0</v>
      </c>
      <c r="Y6074">
        <v>0</v>
      </c>
      <c r="Z6074">
        <v>0</v>
      </c>
      <c r="AA6074">
        <v>0</v>
      </c>
      <c r="AB6074">
        <v>0</v>
      </c>
      <c r="AC6074">
        <v>0</v>
      </c>
      <c r="AD6074">
        <v>0</v>
      </c>
      <c r="AE6074">
        <v>0</v>
      </c>
      <c r="AF6074">
        <v>0</v>
      </c>
      <c r="AG6074">
        <v>0</v>
      </c>
    </row>
    <row r="6075" spans="1:33">
      <c r="A6075" s="162" t="s">
        <v>86</v>
      </c>
      <c r="B6075" s="162" t="s">
        <v>87</v>
      </c>
      <c r="C6075" s="162" t="s">
        <v>47</v>
      </c>
      <c r="D6075" s="162" t="s">
        <v>51</v>
      </c>
      <c r="E6075" s="162" t="s">
        <v>717</v>
      </c>
      <c r="F6075" s="162" t="s">
        <v>718</v>
      </c>
      <c r="G6075" s="162" t="s">
        <v>90</v>
      </c>
      <c r="I6075" s="164" t="s">
        <v>91</v>
      </c>
      <c r="J6075" s="164" t="s">
        <v>1368</v>
      </c>
      <c r="K6075" s="162" t="s">
        <v>51</v>
      </c>
      <c r="L6075" s="162" t="s">
        <v>108</v>
      </c>
      <c r="M6075" s="162" t="s">
        <v>52</v>
      </c>
      <c r="N6075" s="162" t="s">
        <v>51</v>
      </c>
      <c r="O6075" s="162" t="s">
        <v>51</v>
      </c>
      <c r="P6075" s="162" t="s">
        <v>51</v>
      </c>
      <c r="Q6075" s="162" t="s">
        <v>51</v>
      </c>
      <c r="R6075" s="162" t="s">
        <v>51</v>
      </c>
      <c r="S6075">
        <v>0</v>
      </c>
      <c r="T6075">
        <v>0</v>
      </c>
      <c r="U6075">
        <v>0</v>
      </c>
      <c r="V6075">
        <v>0</v>
      </c>
      <c r="W6075">
        <v>0</v>
      </c>
      <c r="X6075">
        <v>0</v>
      </c>
      <c r="Y6075">
        <v>0</v>
      </c>
      <c r="Z6075">
        <v>0</v>
      </c>
      <c r="AA6075">
        <v>0</v>
      </c>
      <c r="AB6075">
        <v>0</v>
      </c>
      <c r="AC6075">
        <v>0</v>
      </c>
      <c r="AD6075">
        <v>0</v>
      </c>
      <c r="AE6075">
        <v>0</v>
      </c>
      <c r="AF6075">
        <v>0</v>
      </c>
      <c r="AG6075">
        <v>0</v>
      </c>
    </row>
    <row r="6076" spans="1:33">
      <c r="A6076" s="162" t="s">
        <v>86</v>
      </c>
      <c r="B6076" s="162" t="s">
        <v>87</v>
      </c>
      <c r="C6076" s="162" t="s">
        <v>47</v>
      </c>
      <c r="D6076" s="162" t="s">
        <v>51</v>
      </c>
      <c r="E6076" s="162" t="s">
        <v>719</v>
      </c>
      <c r="F6076" s="162" t="s">
        <v>720</v>
      </c>
      <c r="G6076" s="162" t="s">
        <v>90</v>
      </c>
      <c r="I6076" s="164" t="s">
        <v>91</v>
      </c>
      <c r="J6076" s="164" t="s">
        <v>1368</v>
      </c>
      <c r="K6076" s="162" t="s">
        <v>51</v>
      </c>
      <c r="L6076" s="162" t="s">
        <v>108</v>
      </c>
      <c r="M6076" s="162" t="s">
        <v>52</v>
      </c>
      <c r="N6076" s="162" t="s">
        <v>51</v>
      </c>
      <c r="O6076" s="162" t="s">
        <v>51</v>
      </c>
      <c r="P6076" s="162" t="s">
        <v>51</v>
      </c>
      <c r="Q6076" s="162" t="s">
        <v>51</v>
      </c>
      <c r="R6076" s="162" t="s">
        <v>51</v>
      </c>
      <c r="S6076">
        <v>0</v>
      </c>
      <c r="T6076">
        <v>0</v>
      </c>
      <c r="U6076">
        <v>0</v>
      </c>
      <c r="V6076">
        <v>0</v>
      </c>
      <c r="W6076">
        <v>0</v>
      </c>
      <c r="X6076">
        <v>0</v>
      </c>
      <c r="Y6076">
        <v>0</v>
      </c>
      <c r="Z6076">
        <v>0</v>
      </c>
      <c r="AA6076">
        <v>0</v>
      </c>
      <c r="AB6076">
        <v>0</v>
      </c>
      <c r="AC6076">
        <v>0</v>
      </c>
      <c r="AD6076">
        <v>0</v>
      </c>
      <c r="AE6076">
        <v>0</v>
      </c>
      <c r="AF6076">
        <v>0</v>
      </c>
      <c r="AG6076">
        <v>0</v>
      </c>
    </row>
    <row r="6077" spans="1:33">
      <c r="A6077" s="162" t="s">
        <v>86</v>
      </c>
      <c r="B6077" s="162" t="s">
        <v>87</v>
      </c>
      <c r="C6077" s="162" t="s">
        <v>47</v>
      </c>
      <c r="D6077" s="162" t="s">
        <v>51</v>
      </c>
      <c r="E6077" s="162" t="s">
        <v>721</v>
      </c>
      <c r="F6077" s="162" t="s">
        <v>722</v>
      </c>
      <c r="G6077" s="162" t="s">
        <v>90</v>
      </c>
      <c r="I6077" s="164" t="s">
        <v>91</v>
      </c>
      <c r="J6077" s="164" t="s">
        <v>1368</v>
      </c>
      <c r="K6077" s="162" t="s">
        <v>51</v>
      </c>
      <c r="L6077" s="162" t="s">
        <v>259</v>
      </c>
      <c r="M6077" s="162" t="s">
        <v>92</v>
      </c>
      <c r="N6077" s="162" t="s">
        <v>51</v>
      </c>
      <c r="O6077" s="162" t="s">
        <v>51</v>
      </c>
      <c r="P6077" s="162" t="s">
        <v>51</v>
      </c>
      <c r="Q6077" s="162" t="s">
        <v>51</v>
      </c>
      <c r="R6077" s="162" t="s">
        <v>51</v>
      </c>
      <c r="S6077">
        <v>0</v>
      </c>
      <c r="T6077">
        <v>0</v>
      </c>
      <c r="U6077">
        <v>0</v>
      </c>
      <c r="V6077">
        <v>0</v>
      </c>
      <c r="W6077">
        <v>0</v>
      </c>
      <c r="X6077">
        <v>0</v>
      </c>
      <c r="Y6077">
        <v>0</v>
      </c>
      <c r="Z6077">
        <v>0</v>
      </c>
      <c r="AA6077">
        <v>0</v>
      </c>
      <c r="AB6077">
        <v>0</v>
      </c>
      <c r="AC6077">
        <v>0</v>
      </c>
      <c r="AD6077">
        <v>0</v>
      </c>
      <c r="AE6077">
        <v>0</v>
      </c>
      <c r="AF6077">
        <v>0</v>
      </c>
      <c r="AG6077">
        <v>0</v>
      </c>
    </row>
    <row r="6078" spans="1:33">
      <c r="A6078" s="162" t="s">
        <v>86</v>
      </c>
      <c r="B6078" s="162" t="s">
        <v>87</v>
      </c>
      <c r="C6078" s="162" t="s">
        <v>47</v>
      </c>
      <c r="D6078" s="162" t="s">
        <v>51</v>
      </c>
      <c r="E6078" s="162" t="s">
        <v>723</v>
      </c>
      <c r="F6078" s="162" t="s">
        <v>724</v>
      </c>
      <c r="G6078" s="162" t="s">
        <v>90</v>
      </c>
      <c r="I6078" s="164" t="s">
        <v>91</v>
      </c>
      <c r="J6078" s="164" t="s">
        <v>1368</v>
      </c>
      <c r="K6078" s="162" t="s">
        <v>51</v>
      </c>
      <c r="L6078" s="162" t="s">
        <v>259</v>
      </c>
      <c r="M6078" s="162" t="s">
        <v>92</v>
      </c>
      <c r="N6078" s="162" t="s">
        <v>51</v>
      </c>
      <c r="O6078" s="162" t="s">
        <v>51</v>
      </c>
      <c r="P6078" s="162" t="s">
        <v>51</v>
      </c>
      <c r="Q6078" s="162" t="s">
        <v>51</v>
      </c>
      <c r="R6078" s="162" t="s">
        <v>51</v>
      </c>
      <c r="S6078">
        <v>0</v>
      </c>
      <c r="T6078">
        <v>0</v>
      </c>
      <c r="U6078">
        <v>0</v>
      </c>
      <c r="V6078">
        <v>0</v>
      </c>
      <c r="W6078">
        <v>0</v>
      </c>
      <c r="X6078">
        <v>0</v>
      </c>
      <c r="Y6078">
        <v>0</v>
      </c>
      <c r="Z6078">
        <v>0</v>
      </c>
      <c r="AA6078">
        <v>0</v>
      </c>
      <c r="AB6078">
        <v>0</v>
      </c>
      <c r="AC6078">
        <v>0</v>
      </c>
      <c r="AD6078">
        <v>0</v>
      </c>
      <c r="AE6078">
        <v>0</v>
      </c>
      <c r="AF6078">
        <v>0</v>
      </c>
      <c r="AG6078">
        <v>0</v>
      </c>
    </row>
    <row r="6079" spans="1:33">
      <c r="A6079" s="162" t="s">
        <v>86</v>
      </c>
      <c r="B6079" s="162" t="s">
        <v>87</v>
      </c>
      <c r="C6079" s="162" t="s">
        <v>47</v>
      </c>
      <c r="D6079" s="162" t="s">
        <v>51</v>
      </c>
      <c r="E6079" s="162" t="s">
        <v>725</v>
      </c>
      <c r="F6079" s="162" t="s">
        <v>726</v>
      </c>
      <c r="G6079" s="162" t="s">
        <v>90</v>
      </c>
      <c r="I6079" s="164" t="s">
        <v>91</v>
      </c>
      <c r="J6079" s="164" t="s">
        <v>1368</v>
      </c>
      <c r="K6079" s="162" t="s">
        <v>51</v>
      </c>
      <c r="L6079" s="162" t="s">
        <v>259</v>
      </c>
      <c r="M6079" s="162" t="s">
        <v>92</v>
      </c>
      <c r="N6079" s="162" t="s">
        <v>51</v>
      </c>
      <c r="O6079" s="162" t="s">
        <v>51</v>
      </c>
      <c r="P6079" s="162" t="s">
        <v>51</v>
      </c>
      <c r="Q6079" s="162" t="s">
        <v>51</v>
      </c>
      <c r="R6079" s="162" t="s">
        <v>51</v>
      </c>
      <c r="S6079">
        <v>0</v>
      </c>
      <c r="T6079">
        <v>0</v>
      </c>
      <c r="U6079">
        <v>0</v>
      </c>
      <c r="V6079">
        <v>0</v>
      </c>
      <c r="W6079">
        <v>0</v>
      </c>
      <c r="X6079">
        <v>0</v>
      </c>
      <c r="Y6079">
        <v>0</v>
      </c>
      <c r="Z6079">
        <v>0</v>
      </c>
      <c r="AA6079">
        <v>0</v>
      </c>
      <c r="AB6079">
        <v>0</v>
      </c>
      <c r="AC6079">
        <v>0</v>
      </c>
      <c r="AD6079">
        <v>0</v>
      </c>
      <c r="AE6079">
        <v>0</v>
      </c>
      <c r="AF6079">
        <v>0</v>
      </c>
      <c r="AG6079">
        <v>0</v>
      </c>
    </row>
    <row r="6080" spans="1:33">
      <c r="A6080" s="162" t="s">
        <v>86</v>
      </c>
      <c r="B6080" s="162" t="s">
        <v>87</v>
      </c>
      <c r="C6080" s="162" t="s">
        <v>47</v>
      </c>
      <c r="D6080" s="162" t="s">
        <v>51</v>
      </c>
      <c r="E6080" s="162" t="s">
        <v>727</v>
      </c>
      <c r="F6080" s="162" t="s">
        <v>728</v>
      </c>
      <c r="G6080" s="162" t="s">
        <v>90</v>
      </c>
      <c r="I6080" s="164" t="s">
        <v>91</v>
      </c>
      <c r="J6080" s="164" t="s">
        <v>1368</v>
      </c>
      <c r="K6080" s="162" t="s">
        <v>51</v>
      </c>
      <c r="L6080" s="162" t="s">
        <v>259</v>
      </c>
      <c r="M6080" s="162" t="s">
        <v>52</v>
      </c>
      <c r="N6080" s="162" t="s">
        <v>51</v>
      </c>
      <c r="O6080" s="162" t="s">
        <v>51</v>
      </c>
      <c r="P6080" s="162" t="s">
        <v>51</v>
      </c>
      <c r="Q6080" s="162" t="s">
        <v>51</v>
      </c>
      <c r="R6080" s="162" t="s">
        <v>51</v>
      </c>
      <c r="S6080">
        <v>0</v>
      </c>
      <c r="T6080">
        <v>0</v>
      </c>
      <c r="U6080">
        <v>0</v>
      </c>
      <c r="V6080">
        <v>0</v>
      </c>
      <c r="W6080">
        <v>0</v>
      </c>
      <c r="X6080">
        <v>0</v>
      </c>
      <c r="Y6080">
        <v>0</v>
      </c>
      <c r="Z6080">
        <v>0</v>
      </c>
      <c r="AA6080">
        <v>0</v>
      </c>
      <c r="AB6080">
        <v>0</v>
      </c>
      <c r="AC6080">
        <v>0</v>
      </c>
      <c r="AD6080">
        <v>0</v>
      </c>
      <c r="AE6080">
        <v>0</v>
      </c>
      <c r="AF6080">
        <v>0</v>
      </c>
      <c r="AG6080">
        <v>0</v>
      </c>
    </row>
    <row r="6081" spans="1:33">
      <c r="A6081" s="162" t="s">
        <v>86</v>
      </c>
      <c r="B6081" s="162" t="s">
        <v>87</v>
      </c>
      <c r="C6081" s="162" t="s">
        <v>47</v>
      </c>
      <c r="D6081" s="162" t="s">
        <v>51</v>
      </c>
      <c r="E6081" s="162" t="s">
        <v>729</v>
      </c>
      <c r="F6081" s="162" t="s">
        <v>730</v>
      </c>
      <c r="G6081" s="162" t="s">
        <v>90</v>
      </c>
      <c r="I6081" s="164" t="s">
        <v>91</v>
      </c>
      <c r="J6081" s="164" t="s">
        <v>1368</v>
      </c>
      <c r="K6081" s="162" t="s">
        <v>51</v>
      </c>
      <c r="L6081" s="162" t="s">
        <v>92</v>
      </c>
      <c r="M6081" s="162" t="s">
        <v>108</v>
      </c>
      <c r="N6081" s="162" t="s">
        <v>51</v>
      </c>
      <c r="O6081" s="162" t="s">
        <v>51</v>
      </c>
      <c r="P6081" s="162" t="s">
        <v>51</v>
      </c>
      <c r="Q6081" s="162" t="s">
        <v>51</v>
      </c>
      <c r="R6081" s="162" t="s">
        <v>51</v>
      </c>
      <c r="S6081">
        <v>0</v>
      </c>
      <c r="T6081">
        <v>0</v>
      </c>
      <c r="U6081">
        <v>0</v>
      </c>
      <c r="V6081">
        <v>0</v>
      </c>
      <c r="W6081">
        <v>0</v>
      </c>
      <c r="X6081">
        <v>0</v>
      </c>
      <c r="Y6081">
        <v>0</v>
      </c>
      <c r="Z6081">
        <v>0</v>
      </c>
      <c r="AA6081">
        <v>0</v>
      </c>
      <c r="AB6081">
        <v>0</v>
      </c>
      <c r="AC6081">
        <v>0</v>
      </c>
      <c r="AD6081">
        <v>0</v>
      </c>
      <c r="AE6081">
        <v>0</v>
      </c>
      <c r="AF6081">
        <v>0</v>
      </c>
      <c r="AG6081">
        <v>0</v>
      </c>
    </row>
    <row r="6082" spans="1:33">
      <c r="A6082" s="162" t="s">
        <v>86</v>
      </c>
      <c r="B6082" s="162" t="s">
        <v>87</v>
      </c>
      <c r="C6082" s="162" t="s">
        <v>47</v>
      </c>
      <c r="D6082" s="162" t="s">
        <v>51</v>
      </c>
      <c r="E6082" s="162" t="s">
        <v>731</v>
      </c>
      <c r="F6082" s="162" t="s">
        <v>732</v>
      </c>
      <c r="G6082" s="162" t="s">
        <v>90</v>
      </c>
      <c r="I6082" s="164" t="s">
        <v>91</v>
      </c>
      <c r="J6082" s="164" t="s">
        <v>1368</v>
      </c>
      <c r="K6082" s="162" t="s">
        <v>51</v>
      </c>
      <c r="L6082" s="162" t="s">
        <v>97</v>
      </c>
      <c r="M6082" s="162" t="s">
        <v>52</v>
      </c>
      <c r="N6082" s="162" t="s">
        <v>51</v>
      </c>
      <c r="O6082" s="162" t="s">
        <v>51</v>
      </c>
      <c r="P6082" s="162" t="s">
        <v>51</v>
      </c>
      <c r="Q6082" s="162" t="s">
        <v>51</v>
      </c>
      <c r="R6082" s="162" t="s">
        <v>51</v>
      </c>
      <c r="S6082">
        <v>0</v>
      </c>
      <c r="T6082">
        <v>0</v>
      </c>
      <c r="U6082">
        <v>0</v>
      </c>
      <c r="V6082">
        <v>0</v>
      </c>
      <c r="W6082">
        <v>0</v>
      </c>
      <c r="X6082">
        <v>0</v>
      </c>
      <c r="Y6082">
        <v>0</v>
      </c>
      <c r="Z6082">
        <v>0</v>
      </c>
      <c r="AA6082">
        <v>0</v>
      </c>
      <c r="AB6082">
        <v>0</v>
      </c>
      <c r="AC6082">
        <v>0</v>
      </c>
      <c r="AD6082">
        <v>0</v>
      </c>
      <c r="AE6082">
        <v>0</v>
      </c>
      <c r="AF6082">
        <v>0</v>
      </c>
      <c r="AG6082">
        <v>0</v>
      </c>
    </row>
    <row r="6083" spans="1:33">
      <c r="A6083" s="162" t="s">
        <v>86</v>
      </c>
      <c r="B6083" s="162" t="s">
        <v>87</v>
      </c>
      <c r="C6083" s="162" t="s">
        <v>47</v>
      </c>
      <c r="D6083" s="162" t="s">
        <v>51</v>
      </c>
      <c r="E6083" s="162" t="s">
        <v>733</v>
      </c>
      <c r="F6083" s="162" t="s">
        <v>734</v>
      </c>
      <c r="G6083" s="162" t="s">
        <v>90</v>
      </c>
      <c r="I6083" s="164" t="s">
        <v>91</v>
      </c>
      <c r="J6083" s="164" t="s">
        <v>1368</v>
      </c>
      <c r="K6083" s="162" t="s">
        <v>51</v>
      </c>
      <c r="L6083" s="162" t="s">
        <v>97</v>
      </c>
      <c r="M6083" s="162" t="s">
        <v>92</v>
      </c>
      <c r="N6083" s="162" t="s">
        <v>51</v>
      </c>
      <c r="O6083" s="162" t="s">
        <v>51</v>
      </c>
      <c r="P6083" s="162" t="s">
        <v>51</v>
      </c>
      <c r="Q6083" s="162" t="s">
        <v>51</v>
      </c>
      <c r="R6083" s="162" t="s">
        <v>51</v>
      </c>
      <c r="S6083">
        <v>0</v>
      </c>
      <c r="T6083">
        <v>0</v>
      </c>
      <c r="U6083">
        <v>0</v>
      </c>
      <c r="V6083">
        <v>0</v>
      </c>
      <c r="W6083">
        <v>0</v>
      </c>
      <c r="X6083">
        <v>0</v>
      </c>
      <c r="Y6083">
        <v>0</v>
      </c>
      <c r="Z6083">
        <v>0</v>
      </c>
      <c r="AA6083">
        <v>0</v>
      </c>
      <c r="AB6083">
        <v>0</v>
      </c>
      <c r="AC6083">
        <v>0</v>
      </c>
      <c r="AD6083">
        <v>0</v>
      </c>
      <c r="AE6083">
        <v>0</v>
      </c>
      <c r="AF6083">
        <v>0</v>
      </c>
      <c r="AG6083">
        <v>0</v>
      </c>
    </row>
    <row r="6084" spans="1:33">
      <c r="A6084" s="162" t="s">
        <v>86</v>
      </c>
      <c r="B6084" s="162" t="s">
        <v>87</v>
      </c>
      <c r="C6084" s="162" t="s">
        <v>47</v>
      </c>
      <c r="D6084" s="162" t="s">
        <v>51</v>
      </c>
      <c r="E6084" s="162" t="s">
        <v>735</v>
      </c>
      <c r="F6084" s="162" t="s">
        <v>736</v>
      </c>
      <c r="G6084" s="162" t="s">
        <v>90</v>
      </c>
      <c r="I6084" s="164" t="s">
        <v>91</v>
      </c>
      <c r="J6084" s="164" t="s">
        <v>1368</v>
      </c>
      <c r="K6084" s="162" t="s">
        <v>51</v>
      </c>
      <c r="L6084" s="162" t="s">
        <v>97</v>
      </c>
      <c r="M6084" s="162" t="s">
        <v>52</v>
      </c>
      <c r="N6084" s="162" t="s">
        <v>51</v>
      </c>
      <c r="O6084" s="162" t="s">
        <v>51</v>
      </c>
      <c r="P6084" s="162" t="s">
        <v>51</v>
      </c>
      <c r="Q6084" s="162" t="s">
        <v>51</v>
      </c>
      <c r="R6084" s="162" t="s">
        <v>51</v>
      </c>
      <c r="S6084">
        <v>0</v>
      </c>
      <c r="T6084">
        <v>0</v>
      </c>
      <c r="U6084">
        <v>0</v>
      </c>
      <c r="V6084">
        <v>0</v>
      </c>
      <c r="W6084">
        <v>0</v>
      </c>
      <c r="X6084">
        <v>0</v>
      </c>
      <c r="Y6084">
        <v>0</v>
      </c>
      <c r="Z6084">
        <v>0</v>
      </c>
      <c r="AA6084">
        <v>0</v>
      </c>
      <c r="AB6084">
        <v>0</v>
      </c>
      <c r="AC6084">
        <v>0</v>
      </c>
      <c r="AD6084">
        <v>0</v>
      </c>
      <c r="AE6084">
        <v>0</v>
      </c>
      <c r="AF6084">
        <v>0</v>
      </c>
      <c r="AG6084">
        <v>0</v>
      </c>
    </row>
    <row r="6085" spans="1:33">
      <c r="A6085" s="162" t="s">
        <v>86</v>
      </c>
      <c r="B6085" s="162" t="s">
        <v>87</v>
      </c>
      <c r="C6085" s="162" t="s">
        <v>47</v>
      </c>
      <c r="D6085" s="162" t="s">
        <v>51</v>
      </c>
      <c r="E6085" s="162" t="s">
        <v>737</v>
      </c>
      <c r="F6085" s="162" t="s">
        <v>738</v>
      </c>
      <c r="G6085" s="162" t="s">
        <v>90</v>
      </c>
      <c r="I6085" s="164" t="s">
        <v>91</v>
      </c>
      <c r="J6085" s="164" t="s">
        <v>1368</v>
      </c>
      <c r="K6085" s="162" t="s">
        <v>51</v>
      </c>
      <c r="L6085" s="162" t="s">
        <v>97</v>
      </c>
      <c r="M6085" s="162" t="s">
        <v>52</v>
      </c>
      <c r="N6085" s="162" t="s">
        <v>51</v>
      </c>
      <c r="O6085" s="162" t="s">
        <v>51</v>
      </c>
      <c r="P6085" s="162" t="s">
        <v>51</v>
      </c>
      <c r="Q6085" s="162" t="s">
        <v>51</v>
      </c>
      <c r="R6085" s="162" t="s">
        <v>51</v>
      </c>
      <c r="S6085">
        <v>0</v>
      </c>
      <c r="T6085">
        <v>0</v>
      </c>
      <c r="U6085">
        <v>0</v>
      </c>
      <c r="V6085">
        <v>0</v>
      </c>
      <c r="W6085">
        <v>0</v>
      </c>
      <c r="X6085">
        <v>0</v>
      </c>
      <c r="Y6085">
        <v>0</v>
      </c>
      <c r="Z6085">
        <v>0</v>
      </c>
      <c r="AA6085">
        <v>0</v>
      </c>
      <c r="AB6085">
        <v>0</v>
      </c>
      <c r="AC6085">
        <v>0</v>
      </c>
      <c r="AD6085">
        <v>0</v>
      </c>
      <c r="AE6085">
        <v>0</v>
      </c>
      <c r="AF6085">
        <v>0</v>
      </c>
      <c r="AG6085">
        <v>0</v>
      </c>
    </row>
    <row r="6086" spans="1:33">
      <c r="A6086" s="162" t="s">
        <v>86</v>
      </c>
      <c r="B6086" s="162" t="s">
        <v>87</v>
      </c>
      <c r="C6086" s="162" t="s">
        <v>47</v>
      </c>
      <c r="D6086" s="162" t="s">
        <v>51</v>
      </c>
      <c r="E6086" s="162" t="s">
        <v>739</v>
      </c>
      <c r="F6086" s="162" t="s">
        <v>740</v>
      </c>
      <c r="G6086" s="162" t="s">
        <v>90</v>
      </c>
      <c r="I6086" s="164" t="s">
        <v>91</v>
      </c>
      <c r="J6086" s="164" t="s">
        <v>1368</v>
      </c>
      <c r="K6086" s="162" t="s">
        <v>51</v>
      </c>
      <c r="L6086" s="162" t="s">
        <v>97</v>
      </c>
      <c r="M6086" s="162" t="s">
        <v>92</v>
      </c>
      <c r="N6086" s="162" t="s">
        <v>51</v>
      </c>
      <c r="O6086" s="162" t="s">
        <v>51</v>
      </c>
      <c r="P6086" s="162" t="s">
        <v>51</v>
      </c>
      <c r="Q6086" s="162" t="s">
        <v>51</v>
      </c>
      <c r="R6086" s="162" t="s">
        <v>51</v>
      </c>
      <c r="S6086">
        <v>0</v>
      </c>
      <c r="T6086">
        <v>0</v>
      </c>
      <c r="U6086">
        <v>0</v>
      </c>
      <c r="V6086">
        <v>0</v>
      </c>
      <c r="W6086">
        <v>0</v>
      </c>
      <c r="X6086">
        <v>0</v>
      </c>
      <c r="Y6086">
        <v>0</v>
      </c>
      <c r="Z6086">
        <v>0</v>
      </c>
      <c r="AA6086">
        <v>0</v>
      </c>
      <c r="AB6086">
        <v>0</v>
      </c>
      <c r="AC6086">
        <v>0</v>
      </c>
      <c r="AD6086">
        <v>0</v>
      </c>
      <c r="AE6086">
        <v>0</v>
      </c>
      <c r="AF6086">
        <v>0</v>
      </c>
      <c r="AG6086">
        <v>0</v>
      </c>
    </row>
    <row r="6087" spans="1:33">
      <c r="A6087" s="162" t="s">
        <v>86</v>
      </c>
      <c r="B6087" s="162" t="s">
        <v>87</v>
      </c>
      <c r="C6087" s="162" t="s">
        <v>47</v>
      </c>
      <c r="D6087" s="162" t="s">
        <v>51</v>
      </c>
      <c r="E6087" s="162" t="s">
        <v>741</v>
      </c>
      <c r="F6087" s="162" t="s">
        <v>742</v>
      </c>
      <c r="G6087" s="162" t="s">
        <v>90</v>
      </c>
      <c r="I6087" s="164" t="s">
        <v>91</v>
      </c>
      <c r="J6087" s="164" t="s">
        <v>1368</v>
      </c>
      <c r="K6087" s="162" t="s">
        <v>51</v>
      </c>
      <c r="L6087" s="162" t="s">
        <v>97</v>
      </c>
      <c r="M6087" s="162" t="s">
        <v>52</v>
      </c>
      <c r="N6087" s="162" t="s">
        <v>51</v>
      </c>
      <c r="O6087" s="162" t="s">
        <v>51</v>
      </c>
      <c r="P6087" s="162" t="s">
        <v>51</v>
      </c>
      <c r="Q6087" s="162" t="s">
        <v>51</v>
      </c>
      <c r="R6087" s="162" t="s">
        <v>51</v>
      </c>
      <c r="S6087">
        <v>0</v>
      </c>
      <c r="T6087">
        <v>0</v>
      </c>
      <c r="U6087">
        <v>0</v>
      </c>
      <c r="V6087">
        <v>0</v>
      </c>
      <c r="W6087">
        <v>0</v>
      </c>
      <c r="X6087">
        <v>0</v>
      </c>
      <c r="Y6087">
        <v>0</v>
      </c>
      <c r="Z6087">
        <v>0</v>
      </c>
      <c r="AA6087">
        <v>0</v>
      </c>
      <c r="AB6087">
        <v>0</v>
      </c>
      <c r="AC6087">
        <v>0</v>
      </c>
      <c r="AD6087">
        <v>0</v>
      </c>
      <c r="AE6087">
        <v>0</v>
      </c>
      <c r="AF6087">
        <v>0</v>
      </c>
      <c r="AG6087">
        <v>0</v>
      </c>
    </row>
    <row r="6088" spans="1:33">
      <c r="A6088" s="162" t="s">
        <v>86</v>
      </c>
      <c r="B6088" s="162" t="s">
        <v>87</v>
      </c>
      <c r="C6088" s="162" t="s">
        <v>47</v>
      </c>
      <c r="D6088" s="162" t="s">
        <v>51</v>
      </c>
      <c r="E6088" s="162" t="s">
        <v>743</v>
      </c>
      <c r="F6088" s="162" t="s">
        <v>744</v>
      </c>
      <c r="G6088" s="162" t="s">
        <v>90</v>
      </c>
      <c r="I6088" s="164" t="s">
        <v>91</v>
      </c>
      <c r="J6088" s="164" t="s">
        <v>1368</v>
      </c>
      <c r="K6088" s="162" t="s">
        <v>51</v>
      </c>
      <c r="L6088" s="162" t="s">
        <v>97</v>
      </c>
      <c r="M6088" s="162" t="s">
        <v>92</v>
      </c>
      <c r="N6088" s="162" t="s">
        <v>51</v>
      </c>
      <c r="O6088" s="162" t="s">
        <v>51</v>
      </c>
      <c r="P6088" s="162" t="s">
        <v>51</v>
      </c>
      <c r="Q6088" s="162" t="s">
        <v>51</v>
      </c>
      <c r="R6088" s="162" t="s">
        <v>51</v>
      </c>
      <c r="S6088">
        <v>0</v>
      </c>
      <c r="T6088">
        <v>0</v>
      </c>
      <c r="U6088">
        <v>0</v>
      </c>
      <c r="V6088">
        <v>0</v>
      </c>
      <c r="W6088">
        <v>0</v>
      </c>
      <c r="X6088">
        <v>0</v>
      </c>
      <c r="Y6088">
        <v>0</v>
      </c>
      <c r="Z6088">
        <v>0</v>
      </c>
      <c r="AA6088">
        <v>0</v>
      </c>
      <c r="AB6088">
        <v>0</v>
      </c>
      <c r="AC6088">
        <v>0</v>
      </c>
      <c r="AD6088">
        <v>0</v>
      </c>
      <c r="AE6088">
        <v>0</v>
      </c>
      <c r="AF6088">
        <v>0</v>
      </c>
      <c r="AG6088">
        <v>0</v>
      </c>
    </row>
    <row r="6089" spans="1:33">
      <c r="A6089" s="162" t="s">
        <v>86</v>
      </c>
      <c r="B6089" s="162" t="s">
        <v>87</v>
      </c>
      <c r="C6089" s="162" t="s">
        <v>47</v>
      </c>
      <c r="D6089" s="162" t="s">
        <v>51</v>
      </c>
      <c r="E6089" s="162" t="s">
        <v>745</v>
      </c>
      <c r="F6089" s="162" t="s">
        <v>746</v>
      </c>
      <c r="G6089" s="162" t="s">
        <v>90</v>
      </c>
      <c r="I6089" s="164" t="s">
        <v>91</v>
      </c>
      <c r="J6089" s="164" t="s">
        <v>1368</v>
      </c>
      <c r="K6089" s="162" t="s">
        <v>51</v>
      </c>
      <c r="L6089" s="162" t="s">
        <v>97</v>
      </c>
      <c r="M6089" s="162" t="s">
        <v>52</v>
      </c>
      <c r="N6089" s="162" t="s">
        <v>51</v>
      </c>
      <c r="O6089" s="162" t="s">
        <v>51</v>
      </c>
      <c r="P6089" s="162" t="s">
        <v>51</v>
      </c>
      <c r="Q6089" s="162" t="s">
        <v>51</v>
      </c>
      <c r="R6089" s="162" t="s">
        <v>51</v>
      </c>
      <c r="S6089">
        <v>0</v>
      </c>
      <c r="T6089">
        <v>0</v>
      </c>
      <c r="U6089">
        <v>0</v>
      </c>
      <c r="V6089">
        <v>0</v>
      </c>
      <c r="W6089">
        <v>0</v>
      </c>
      <c r="X6089">
        <v>0</v>
      </c>
      <c r="Y6089">
        <v>0</v>
      </c>
      <c r="Z6089">
        <v>0</v>
      </c>
      <c r="AA6089">
        <v>0</v>
      </c>
      <c r="AB6089">
        <v>0</v>
      </c>
      <c r="AC6089">
        <v>0</v>
      </c>
      <c r="AD6089">
        <v>0</v>
      </c>
      <c r="AE6089">
        <v>0</v>
      </c>
      <c r="AF6089">
        <v>0</v>
      </c>
      <c r="AG6089">
        <v>0</v>
      </c>
    </row>
    <row r="6090" spans="1:33">
      <c r="A6090" s="162" t="s">
        <v>86</v>
      </c>
      <c r="B6090" s="162" t="s">
        <v>87</v>
      </c>
      <c r="C6090" s="162" t="s">
        <v>47</v>
      </c>
      <c r="D6090" s="162" t="s">
        <v>51</v>
      </c>
      <c r="E6090" s="162" t="s">
        <v>747</v>
      </c>
      <c r="F6090" s="162" t="s">
        <v>748</v>
      </c>
      <c r="G6090" s="162" t="s">
        <v>90</v>
      </c>
      <c r="I6090" s="164" t="s">
        <v>91</v>
      </c>
      <c r="J6090" s="164" t="s">
        <v>1368</v>
      </c>
      <c r="K6090" s="162" t="s">
        <v>51</v>
      </c>
      <c r="L6090" s="162" t="s">
        <v>97</v>
      </c>
      <c r="M6090" s="162" t="s">
        <v>92</v>
      </c>
      <c r="N6090" s="162" t="s">
        <v>51</v>
      </c>
      <c r="O6090" s="162" t="s">
        <v>51</v>
      </c>
      <c r="P6090" s="162" t="s">
        <v>51</v>
      </c>
      <c r="Q6090" s="162" t="s">
        <v>51</v>
      </c>
      <c r="R6090" s="162" t="s">
        <v>51</v>
      </c>
      <c r="S6090">
        <v>0</v>
      </c>
      <c r="T6090">
        <v>0</v>
      </c>
      <c r="U6090">
        <v>0</v>
      </c>
      <c r="V6090">
        <v>0</v>
      </c>
      <c r="W6090">
        <v>0</v>
      </c>
      <c r="X6090">
        <v>0</v>
      </c>
      <c r="Y6090">
        <v>0</v>
      </c>
      <c r="Z6090">
        <v>0</v>
      </c>
      <c r="AA6090">
        <v>0</v>
      </c>
      <c r="AB6090">
        <v>0</v>
      </c>
      <c r="AC6090">
        <v>0</v>
      </c>
      <c r="AD6090">
        <v>0</v>
      </c>
      <c r="AE6090">
        <v>0</v>
      </c>
      <c r="AF6090">
        <v>0</v>
      </c>
      <c r="AG6090">
        <v>0</v>
      </c>
    </row>
    <row r="6091" spans="1:33">
      <c r="A6091" s="162" t="s">
        <v>86</v>
      </c>
      <c r="B6091" s="162" t="s">
        <v>87</v>
      </c>
      <c r="C6091" s="162" t="s">
        <v>47</v>
      </c>
      <c r="D6091" s="162" t="s">
        <v>51</v>
      </c>
      <c r="E6091" s="162" t="s">
        <v>749</v>
      </c>
      <c r="F6091" s="162" t="s">
        <v>750</v>
      </c>
      <c r="G6091" s="162" t="s">
        <v>90</v>
      </c>
      <c r="I6091" s="164" t="s">
        <v>91</v>
      </c>
      <c r="J6091" s="164" t="s">
        <v>1368</v>
      </c>
      <c r="K6091" s="162" t="s">
        <v>51</v>
      </c>
      <c r="L6091" s="162" t="s">
        <v>97</v>
      </c>
      <c r="M6091" s="162" t="s">
        <v>52</v>
      </c>
      <c r="N6091" s="162" t="s">
        <v>51</v>
      </c>
      <c r="O6091" s="162" t="s">
        <v>51</v>
      </c>
      <c r="P6091" s="162" t="s">
        <v>51</v>
      </c>
      <c r="Q6091" s="162" t="s">
        <v>51</v>
      </c>
      <c r="R6091" s="162" t="s">
        <v>51</v>
      </c>
      <c r="S6091">
        <v>0</v>
      </c>
      <c r="T6091">
        <v>0</v>
      </c>
      <c r="U6091">
        <v>0</v>
      </c>
      <c r="V6091">
        <v>0</v>
      </c>
      <c r="W6091">
        <v>0</v>
      </c>
      <c r="X6091">
        <v>0</v>
      </c>
      <c r="Y6091">
        <v>0</v>
      </c>
      <c r="Z6091">
        <v>0</v>
      </c>
      <c r="AA6091">
        <v>0</v>
      </c>
      <c r="AB6091">
        <v>0</v>
      </c>
      <c r="AC6091">
        <v>0</v>
      </c>
      <c r="AD6091">
        <v>0</v>
      </c>
      <c r="AE6091">
        <v>0</v>
      </c>
      <c r="AF6091">
        <v>0</v>
      </c>
      <c r="AG6091">
        <v>0</v>
      </c>
    </row>
    <row r="6092" spans="1:33">
      <c r="A6092" s="162" t="s">
        <v>86</v>
      </c>
      <c r="B6092" s="162" t="s">
        <v>87</v>
      </c>
      <c r="C6092" s="162" t="s">
        <v>47</v>
      </c>
      <c r="D6092" s="162" t="s">
        <v>51</v>
      </c>
      <c r="E6092" s="162" t="s">
        <v>751</v>
      </c>
      <c r="F6092" s="162" t="s">
        <v>752</v>
      </c>
      <c r="G6092" s="162" t="s">
        <v>90</v>
      </c>
      <c r="I6092" s="164" t="s">
        <v>91</v>
      </c>
      <c r="J6092" s="164" t="s">
        <v>1368</v>
      </c>
      <c r="K6092" s="162" t="s">
        <v>51</v>
      </c>
      <c r="L6092" s="162" t="s">
        <v>97</v>
      </c>
      <c r="M6092" s="162" t="s">
        <v>52</v>
      </c>
      <c r="N6092" s="162" t="s">
        <v>51</v>
      </c>
      <c r="O6092" s="162" t="s">
        <v>51</v>
      </c>
      <c r="P6092" s="162" t="s">
        <v>51</v>
      </c>
      <c r="Q6092" s="162" t="s">
        <v>51</v>
      </c>
      <c r="R6092" s="162" t="s">
        <v>51</v>
      </c>
      <c r="S6092">
        <v>0</v>
      </c>
      <c r="T6092">
        <v>0</v>
      </c>
      <c r="U6092">
        <v>0</v>
      </c>
      <c r="V6092">
        <v>0</v>
      </c>
      <c r="W6092">
        <v>0</v>
      </c>
      <c r="X6092">
        <v>0</v>
      </c>
      <c r="Y6092">
        <v>0</v>
      </c>
      <c r="Z6092">
        <v>0</v>
      </c>
      <c r="AA6092">
        <v>0</v>
      </c>
      <c r="AB6092">
        <v>0</v>
      </c>
      <c r="AC6092">
        <v>0</v>
      </c>
      <c r="AD6092">
        <v>0</v>
      </c>
      <c r="AE6092">
        <v>0</v>
      </c>
      <c r="AF6092">
        <v>0</v>
      </c>
      <c r="AG6092">
        <v>0</v>
      </c>
    </row>
    <row r="6093" spans="1:33">
      <c r="A6093" s="162" t="s">
        <v>86</v>
      </c>
      <c r="B6093" s="162" t="s">
        <v>87</v>
      </c>
      <c r="C6093" s="162" t="s">
        <v>47</v>
      </c>
      <c r="D6093" s="162" t="s">
        <v>51</v>
      </c>
      <c r="E6093" s="162" t="s">
        <v>753</v>
      </c>
      <c r="F6093" s="162" t="s">
        <v>754</v>
      </c>
      <c r="G6093" s="162" t="s">
        <v>90</v>
      </c>
      <c r="I6093" s="164" t="s">
        <v>91</v>
      </c>
      <c r="J6093" s="164" t="s">
        <v>1368</v>
      </c>
      <c r="K6093" s="162" t="s">
        <v>51</v>
      </c>
      <c r="L6093" s="162" t="s">
        <v>108</v>
      </c>
      <c r="M6093" s="162" t="s">
        <v>52</v>
      </c>
      <c r="N6093" s="162" t="s">
        <v>51</v>
      </c>
      <c r="O6093" s="162" t="s">
        <v>51</v>
      </c>
      <c r="P6093" s="162" t="s">
        <v>51</v>
      </c>
      <c r="Q6093" s="162" t="s">
        <v>51</v>
      </c>
      <c r="R6093" s="162" t="s">
        <v>51</v>
      </c>
      <c r="S6093">
        <v>0</v>
      </c>
      <c r="T6093">
        <v>0</v>
      </c>
      <c r="U6093">
        <v>0</v>
      </c>
      <c r="V6093">
        <v>0</v>
      </c>
      <c r="W6093">
        <v>0</v>
      </c>
      <c r="X6093">
        <v>0</v>
      </c>
      <c r="Y6093">
        <v>0</v>
      </c>
      <c r="Z6093">
        <v>0</v>
      </c>
      <c r="AA6093">
        <v>0</v>
      </c>
      <c r="AB6093">
        <v>0</v>
      </c>
      <c r="AC6093">
        <v>0</v>
      </c>
      <c r="AD6093">
        <v>0</v>
      </c>
      <c r="AE6093">
        <v>0</v>
      </c>
      <c r="AF6093">
        <v>0</v>
      </c>
      <c r="AG6093">
        <v>0</v>
      </c>
    </row>
    <row r="6094" spans="1:33">
      <c r="A6094" s="162" t="s">
        <v>86</v>
      </c>
      <c r="B6094" s="162" t="s">
        <v>87</v>
      </c>
      <c r="C6094" s="162" t="s">
        <v>47</v>
      </c>
      <c r="D6094" s="162" t="s">
        <v>51</v>
      </c>
      <c r="E6094" s="162" t="s">
        <v>755</v>
      </c>
      <c r="F6094" s="162" t="s">
        <v>756</v>
      </c>
      <c r="G6094" s="162" t="s">
        <v>90</v>
      </c>
      <c r="I6094" s="164" t="s">
        <v>91</v>
      </c>
      <c r="J6094" s="164" t="s">
        <v>1368</v>
      </c>
      <c r="K6094" s="162" t="s">
        <v>51</v>
      </c>
      <c r="L6094" s="162" t="s">
        <v>108</v>
      </c>
      <c r="M6094" s="162" t="s">
        <v>108</v>
      </c>
      <c r="N6094" s="162" t="s">
        <v>51</v>
      </c>
      <c r="O6094" s="162" t="s">
        <v>51</v>
      </c>
      <c r="P6094" s="162" t="s">
        <v>51</v>
      </c>
      <c r="Q6094" s="162" t="s">
        <v>51</v>
      </c>
      <c r="R6094" s="162" t="s">
        <v>51</v>
      </c>
      <c r="S6094">
        <v>0</v>
      </c>
      <c r="T6094">
        <v>0</v>
      </c>
      <c r="U6094">
        <v>0</v>
      </c>
      <c r="V6094">
        <v>0</v>
      </c>
      <c r="W6094">
        <v>0</v>
      </c>
      <c r="X6094">
        <v>0</v>
      </c>
      <c r="Y6094">
        <v>0</v>
      </c>
      <c r="Z6094">
        <v>0</v>
      </c>
      <c r="AA6094">
        <v>0</v>
      </c>
      <c r="AB6094">
        <v>0</v>
      </c>
      <c r="AC6094">
        <v>0</v>
      </c>
      <c r="AD6094">
        <v>0</v>
      </c>
      <c r="AE6094">
        <v>0</v>
      </c>
      <c r="AF6094">
        <v>0</v>
      </c>
      <c r="AG6094">
        <v>0</v>
      </c>
    </row>
    <row r="6095" spans="1:33">
      <c r="A6095" s="162" t="s">
        <v>86</v>
      </c>
      <c r="B6095" s="162" t="s">
        <v>87</v>
      </c>
      <c r="C6095" s="162" t="s">
        <v>47</v>
      </c>
      <c r="D6095" s="162" t="s">
        <v>51</v>
      </c>
      <c r="E6095" s="162" t="s">
        <v>757</v>
      </c>
      <c r="F6095" s="162" t="s">
        <v>758</v>
      </c>
      <c r="G6095" s="162" t="s">
        <v>90</v>
      </c>
      <c r="I6095" s="164" t="s">
        <v>91</v>
      </c>
      <c r="J6095" s="164" t="s">
        <v>1368</v>
      </c>
      <c r="K6095" s="162" t="s">
        <v>51</v>
      </c>
      <c r="L6095" s="162" t="s">
        <v>92</v>
      </c>
      <c r="M6095" s="162" t="s">
        <v>52</v>
      </c>
      <c r="N6095" s="162" t="s">
        <v>51</v>
      </c>
      <c r="O6095" s="162" t="s">
        <v>51</v>
      </c>
      <c r="P6095" s="162" t="s">
        <v>51</v>
      </c>
      <c r="Q6095" s="162" t="s">
        <v>51</v>
      </c>
      <c r="R6095" s="162" t="s">
        <v>51</v>
      </c>
      <c r="S6095">
        <v>0</v>
      </c>
      <c r="T6095">
        <v>0</v>
      </c>
      <c r="U6095">
        <v>0</v>
      </c>
      <c r="V6095">
        <v>0</v>
      </c>
      <c r="W6095">
        <v>0</v>
      </c>
      <c r="X6095">
        <v>0</v>
      </c>
      <c r="Y6095">
        <v>0</v>
      </c>
      <c r="Z6095">
        <v>0</v>
      </c>
      <c r="AA6095">
        <v>0</v>
      </c>
      <c r="AB6095">
        <v>0</v>
      </c>
      <c r="AC6095">
        <v>0</v>
      </c>
      <c r="AD6095">
        <v>0</v>
      </c>
      <c r="AE6095">
        <v>0</v>
      </c>
      <c r="AF6095">
        <v>0</v>
      </c>
      <c r="AG6095">
        <v>0</v>
      </c>
    </row>
    <row r="6096" spans="1:33">
      <c r="A6096" s="162" t="s">
        <v>86</v>
      </c>
      <c r="B6096" s="162" t="s">
        <v>87</v>
      </c>
      <c r="C6096" s="162" t="s">
        <v>47</v>
      </c>
      <c r="D6096" s="162" t="s">
        <v>51</v>
      </c>
      <c r="E6096" s="162" t="s">
        <v>759</v>
      </c>
      <c r="F6096" s="162" t="s">
        <v>760</v>
      </c>
      <c r="G6096" s="162" t="s">
        <v>90</v>
      </c>
      <c r="I6096" s="164" t="s">
        <v>91</v>
      </c>
      <c r="J6096" s="164" t="s">
        <v>1368</v>
      </c>
      <c r="K6096" s="162" t="s">
        <v>51</v>
      </c>
      <c r="L6096" s="162" t="s">
        <v>52</v>
      </c>
      <c r="M6096" s="162" t="s">
        <v>92</v>
      </c>
      <c r="N6096" s="162" t="s">
        <v>51</v>
      </c>
      <c r="O6096" s="162" t="s">
        <v>51</v>
      </c>
      <c r="P6096" s="162" t="s">
        <v>51</v>
      </c>
      <c r="Q6096" s="162" t="s">
        <v>51</v>
      </c>
      <c r="R6096" s="162" t="s">
        <v>51</v>
      </c>
      <c r="S6096">
        <v>0</v>
      </c>
      <c r="T6096">
        <v>0</v>
      </c>
      <c r="U6096">
        <v>0</v>
      </c>
      <c r="V6096">
        <v>0</v>
      </c>
      <c r="W6096">
        <v>0</v>
      </c>
      <c r="X6096">
        <v>0</v>
      </c>
      <c r="Y6096">
        <v>0</v>
      </c>
      <c r="Z6096">
        <v>0</v>
      </c>
      <c r="AA6096">
        <v>0</v>
      </c>
      <c r="AB6096">
        <v>0</v>
      </c>
      <c r="AC6096">
        <v>0</v>
      </c>
      <c r="AD6096">
        <v>0</v>
      </c>
      <c r="AE6096">
        <v>0</v>
      </c>
      <c r="AF6096">
        <v>0</v>
      </c>
      <c r="AG6096">
        <v>0</v>
      </c>
    </row>
    <row r="6097" spans="1:33">
      <c r="A6097" s="162" t="s">
        <v>86</v>
      </c>
      <c r="B6097" s="162" t="s">
        <v>87</v>
      </c>
      <c r="C6097" s="162" t="s">
        <v>47</v>
      </c>
      <c r="D6097" s="162" t="s">
        <v>51</v>
      </c>
      <c r="E6097" s="162" t="s">
        <v>761</v>
      </c>
      <c r="F6097" s="162" t="s">
        <v>762</v>
      </c>
      <c r="G6097" s="162" t="s">
        <v>90</v>
      </c>
      <c r="I6097" s="164" t="s">
        <v>91</v>
      </c>
      <c r="J6097" s="164" t="s">
        <v>1368</v>
      </c>
      <c r="K6097" s="162" t="s">
        <v>51</v>
      </c>
      <c r="L6097" s="162" t="s">
        <v>52</v>
      </c>
      <c r="M6097" s="162" t="s">
        <v>52</v>
      </c>
      <c r="N6097" s="162" t="s">
        <v>51</v>
      </c>
      <c r="O6097" s="162" t="s">
        <v>51</v>
      </c>
      <c r="P6097" s="162" t="s">
        <v>51</v>
      </c>
      <c r="Q6097" s="162" t="s">
        <v>51</v>
      </c>
      <c r="R6097" s="162" t="s">
        <v>51</v>
      </c>
      <c r="S6097">
        <v>0</v>
      </c>
      <c r="T6097">
        <v>0</v>
      </c>
      <c r="U6097">
        <v>0</v>
      </c>
      <c r="V6097">
        <v>0</v>
      </c>
      <c r="W6097">
        <v>0</v>
      </c>
      <c r="X6097">
        <v>0</v>
      </c>
      <c r="Y6097">
        <v>0</v>
      </c>
      <c r="Z6097">
        <v>0</v>
      </c>
      <c r="AA6097">
        <v>0</v>
      </c>
      <c r="AB6097">
        <v>0</v>
      </c>
      <c r="AC6097">
        <v>0</v>
      </c>
      <c r="AD6097">
        <v>0</v>
      </c>
      <c r="AE6097">
        <v>0</v>
      </c>
      <c r="AF6097">
        <v>0</v>
      </c>
      <c r="AG6097">
        <v>0</v>
      </c>
    </row>
    <row r="6098" spans="1:33">
      <c r="A6098" s="162" t="s">
        <v>86</v>
      </c>
      <c r="B6098" s="162" t="s">
        <v>87</v>
      </c>
      <c r="C6098" s="162" t="s">
        <v>47</v>
      </c>
      <c r="D6098" s="162" t="s">
        <v>51</v>
      </c>
      <c r="E6098" s="162" t="s">
        <v>763</v>
      </c>
      <c r="F6098" s="162" t="s">
        <v>764</v>
      </c>
      <c r="G6098" s="162" t="s">
        <v>90</v>
      </c>
      <c r="I6098" s="164" t="s">
        <v>91</v>
      </c>
      <c r="J6098" s="164" t="s">
        <v>1368</v>
      </c>
      <c r="K6098" s="162" t="s">
        <v>51</v>
      </c>
      <c r="L6098" s="162" t="s">
        <v>97</v>
      </c>
      <c r="M6098" s="162" t="s">
        <v>52</v>
      </c>
      <c r="N6098" s="162" t="s">
        <v>51</v>
      </c>
      <c r="O6098" s="162" t="s">
        <v>51</v>
      </c>
      <c r="P6098" s="162" t="s">
        <v>51</v>
      </c>
      <c r="Q6098" s="162" t="s">
        <v>51</v>
      </c>
      <c r="R6098" s="162" t="s">
        <v>51</v>
      </c>
      <c r="S6098">
        <v>0</v>
      </c>
      <c r="T6098">
        <v>0</v>
      </c>
      <c r="U6098">
        <v>0</v>
      </c>
      <c r="V6098">
        <v>0</v>
      </c>
      <c r="W6098">
        <v>0</v>
      </c>
      <c r="X6098">
        <v>0</v>
      </c>
      <c r="Y6098">
        <v>0</v>
      </c>
      <c r="Z6098">
        <v>0</v>
      </c>
      <c r="AA6098">
        <v>0</v>
      </c>
      <c r="AB6098">
        <v>0</v>
      </c>
      <c r="AC6098">
        <v>0</v>
      </c>
      <c r="AD6098">
        <v>0</v>
      </c>
      <c r="AE6098">
        <v>0</v>
      </c>
      <c r="AF6098">
        <v>0</v>
      </c>
      <c r="AG6098">
        <v>0</v>
      </c>
    </row>
    <row r="6099" spans="1:33">
      <c r="A6099" s="162" t="s">
        <v>86</v>
      </c>
      <c r="B6099" s="162" t="s">
        <v>87</v>
      </c>
      <c r="C6099" s="162" t="s">
        <v>47</v>
      </c>
      <c r="D6099" s="162" t="s">
        <v>51</v>
      </c>
      <c r="E6099" s="162" t="s">
        <v>765</v>
      </c>
      <c r="F6099" s="162" t="s">
        <v>766</v>
      </c>
      <c r="G6099" s="162" t="s">
        <v>90</v>
      </c>
      <c r="I6099" s="164" t="s">
        <v>91</v>
      </c>
      <c r="J6099" s="164" t="s">
        <v>1368</v>
      </c>
      <c r="K6099" s="162" t="s">
        <v>51</v>
      </c>
      <c r="L6099" s="162" t="s">
        <v>97</v>
      </c>
      <c r="M6099" s="162" t="s">
        <v>52</v>
      </c>
      <c r="N6099" s="162" t="s">
        <v>51</v>
      </c>
      <c r="O6099" s="162" t="s">
        <v>51</v>
      </c>
      <c r="P6099" s="162" t="s">
        <v>51</v>
      </c>
      <c r="Q6099" s="162" t="s">
        <v>51</v>
      </c>
      <c r="R6099" s="162" t="s">
        <v>51</v>
      </c>
      <c r="S6099">
        <v>0</v>
      </c>
      <c r="T6099">
        <v>0</v>
      </c>
      <c r="U6099">
        <v>0</v>
      </c>
      <c r="V6099">
        <v>0</v>
      </c>
      <c r="W6099">
        <v>0</v>
      </c>
      <c r="X6099">
        <v>0</v>
      </c>
      <c r="Y6099">
        <v>0</v>
      </c>
      <c r="Z6099">
        <v>0</v>
      </c>
      <c r="AA6099">
        <v>0</v>
      </c>
      <c r="AB6099">
        <v>0</v>
      </c>
      <c r="AC6099">
        <v>0</v>
      </c>
      <c r="AD6099">
        <v>0</v>
      </c>
      <c r="AE6099">
        <v>0</v>
      </c>
      <c r="AF6099">
        <v>0</v>
      </c>
      <c r="AG6099">
        <v>0</v>
      </c>
    </row>
    <row r="6100" spans="1:33">
      <c r="A6100" s="162" t="s">
        <v>86</v>
      </c>
      <c r="B6100" s="162" t="s">
        <v>87</v>
      </c>
      <c r="C6100" s="162" t="s">
        <v>47</v>
      </c>
      <c r="D6100" s="162" t="s">
        <v>51</v>
      </c>
      <c r="E6100" s="162" t="s">
        <v>767</v>
      </c>
      <c r="F6100" s="162" t="s">
        <v>768</v>
      </c>
      <c r="G6100" s="162" t="s">
        <v>90</v>
      </c>
      <c r="I6100" s="164" t="s">
        <v>91</v>
      </c>
      <c r="J6100" s="164" t="s">
        <v>1368</v>
      </c>
      <c r="K6100" s="162" t="s">
        <v>51</v>
      </c>
      <c r="L6100" s="162" t="s">
        <v>97</v>
      </c>
      <c r="M6100" s="162" t="s">
        <v>52</v>
      </c>
      <c r="N6100" s="162" t="s">
        <v>51</v>
      </c>
      <c r="O6100" s="162" t="s">
        <v>51</v>
      </c>
      <c r="P6100" s="162" t="s">
        <v>51</v>
      </c>
      <c r="Q6100" s="162" t="s">
        <v>51</v>
      </c>
      <c r="R6100" s="162" t="s">
        <v>51</v>
      </c>
      <c r="S6100">
        <v>0</v>
      </c>
      <c r="T6100">
        <v>0</v>
      </c>
      <c r="U6100">
        <v>0</v>
      </c>
      <c r="V6100">
        <v>0</v>
      </c>
      <c r="W6100">
        <v>0</v>
      </c>
      <c r="X6100">
        <v>0</v>
      </c>
      <c r="Y6100">
        <v>0</v>
      </c>
      <c r="Z6100">
        <v>0</v>
      </c>
      <c r="AA6100">
        <v>0</v>
      </c>
      <c r="AB6100">
        <v>0</v>
      </c>
      <c r="AC6100">
        <v>0</v>
      </c>
      <c r="AD6100">
        <v>0</v>
      </c>
      <c r="AE6100">
        <v>0</v>
      </c>
      <c r="AF6100">
        <v>0</v>
      </c>
      <c r="AG6100">
        <v>0</v>
      </c>
    </row>
    <row r="6101" spans="1:33">
      <c r="A6101" s="162" t="s">
        <v>86</v>
      </c>
      <c r="B6101" s="162" t="s">
        <v>87</v>
      </c>
      <c r="C6101" s="162" t="s">
        <v>47</v>
      </c>
      <c r="D6101" s="162" t="s">
        <v>51</v>
      </c>
      <c r="E6101" s="162" t="s">
        <v>769</v>
      </c>
      <c r="F6101" s="162" t="s">
        <v>770</v>
      </c>
      <c r="G6101" s="162" t="s">
        <v>90</v>
      </c>
      <c r="I6101" s="164" t="s">
        <v>91</v>
      </c>
      <c r="J6101" s="164" t="s">
        <v>1368</v>
      </c>
      <c r="K6101" s="162" t="s">
        <v>51</v>
      </c>
      <c r="L6101" s="162" t="s">
        <v>97</v>
      </c>
      <c r="M6101" s="162" t="s">
        <v>92</v>
      </c>
      <c r="N6101" s="162" t="s">
        <v>51</v>
      </c>
      <c r="O6101" s="162" t="s">
        <v>51</v>
      </c>
      <c r="P6101" s="162" t="s">
        <v>51</v>
      </c>
      <c r="Q6101" s="162" t="s">
        <v>51</v>
      </c>
      <c r="R6101" s="162" t="s">
        <v>51</v>
      </c>
      <c r="S6101">
        <v>0</v>
      </c>
      <c r="T6101">
        <v>0</v>
      </c>
      <c r="U6101">
        <v>0</v>
      </c>
      <c r="V6101">
        <v>0</v>
      </c>
      <c r="W6101">
        <v>0</v>
      </c>
      <c r="X6101">
        <v>0</v>
      </c>
      <c r="Y6101">
        <v>0</v>
      </c>
      <c r="Z6101">
        <v>0</v>
      </c>
      <c r="AA6101">
        <v>0</v>
      </c>
      <c r="AB6101">
        <v>0</v>
      </c>
      <c r="AC6101">
        <v>0</v>
      </c>
      <c r="AD6101">
        <v>0</v>
      </c>
      <c r="AE6101">
        <v>0</v>
      </c>
      <c r="AF6101">
        <v>0</v>
      </c>
      <c r="AG6101">
        <v>0</v>
      </c>
    </row>
    <row r="6102" spans="1:33">
      <c r="A6102" s="162" t="s">
        <v>86</v>
      </c>
      <c r="B6102" s="162" t="s">
        <v>87</v>
      </c>
      <c r="C6102" s="162" t="s">
        <v>47</v>
      </c>
      <c r="D6102" s="162" t="s">
        <v>51</v>
      </c>
      <c r="E6102" s="162" t="s">
        <v>771</v>
      </c>
      <c r="F6102" s="162" t="s">
        <v>772</v>
      </c>
      <c r="G6102" s="162" t="s">
        <v>90</v>
      </c>
      <c r="I6102" s="164" t="s">
        <v>91</v>
      </c>
      <c r="J6102" s="164" t="s">
        <v>1368</v>
      </c>
      <c r="K6102" s="162" t="s">
        <v>51</v>
      </c>
      <c r="L6102" s="162" t="s">
        <v>97</v>
      </c>
      <c r="M6102" s="162" t="s">
        <v>92</v>
      </c>
      <c r="N6102" s="162" t="s">
        <v>51</v>
      </c>
      <c r="O6102" s="162" t="s">
        <v>51</v>
      </c>
      <c r="P6102" s="162" t="s">
        <v>51</v>
      </c>
      <c r="Q6102" s="162" t="s">
        <v>51</v>
      </c>
      <c r="R6102" s="162" t="s">
        <v>51</v>
      </c>
      <c r="S6102">
        <v>0</v>
      </c>
      <c r="T6102">
        <v>0</v>
      </c>
      <c r="U6102">
        <v>0</v>
      </c>
      <c r="V6102">
        <v>0</v>
      </c>
      <c r="W6102">
        <v>0</v>
      </c>
      <c r="X6102">
        <v>0</v>
      </c>
      <c r="Y6102">
        <v>0</v>
      </c>
      <c r="Z6102">
        <v>0</v>
      </c>
      <c r="AA6102">
        <v>0</v>
      </c>
      <c r="AB6102">
        <v>0</v>
      </c>
      <c r="AC6102">
        <v>0</v>
      </c>
      <c r="AD6102">
        <v>0</v>
      </c>
      <c r="AE6102">
        <v>0</v>
      </c>
      <c r="AF6102">
        <v>0</v>
      </c>
      <c r="AG6102">
        <v>0</v>
      </c>
    </row>
    <row r="6103" spans="1:33">
      <c r="A6103" s="162" t="s">
        <v>86</v>
      </c>
      <c r="B6103" s="162" t="s">
        <v>87</v>
      </c>
      <c r="C6103" s="162" t="s">
        <v>47</v>
      </c>
      <c r="D6103" s="162" t="s">
        <v>51</v>
      </c>
      <c r="E6103" s="162" t="s">
        <v>773</v>
      </c>
      <c r="F6103" s="162" t="s">
        <v>774</v>
      </c>
      <c r="G6103" s="162" t="s">
        <v>90</v>
      </c>
      <c r="I6103" s="164" t="s">
        <v>91</v>
      </c>
      <c r="J6103" s="164" t="s">
        <v>1368</v>
      </c>
      <c r="K6103" s="162" t="s">
        <v>51</v>
      </c>
      <c r="L6103" s="162" t="s">
        <v>97</v>
      </c>
      <c r="M6103" s="162" t="s">
        <v>52</v>
      </c>
      <c r="N6103" s="162" t="s">
        <v>51</v>
      </c>
      <c r="O6103" s="162" t="s">
        <v>51</v>
      </c>
      <c r="P6103" s="162" t="s">
        <v>51</v>
      </c>
      <c r="Q6103" s="162" t="s">
        <v>51</v>
      </c>
      <c r="R6103" s="162" t="s">
        <v>51</v>
      </c>
      <c r="S6103">
        <v>0</v>
      </c>
      <c r="T6103">
        <v>0</v>
      </c>
      <c r="U6103">
        <v>0</v>
      </c>
      <c r="V6103">
        <v>0</v>
      </c>
      <c r="W6103">
        <v>0</v>
      </c>
      <c r="X6103">
        <v>0</v>
      </c>
      <c r="Y6103">
        <v>0</v>
      </c>
      <c r="Z6103">
        <v>0</v>
      </c>
      <c r="AA6103">
        <v>0</v>
      </c>
      <c r="AB6103">
        <v>0</v>
      </c>
      <c r="AC6103">
        <v>0</v>
      </c>
      <c r="AD6103">
        <v>0</v>
      </c>
      <c r="AE6103">
        <v>0</v>
      </c>
      <c r="AF6103">
        <v>0</v>
      </c>
      <c r="AG6103">
        <v>0</v>
      </c>
    </row>
    <row r="6104" spans="1:33">
      <c r="A6104" s="162" t="s">
        <v>86</v>
      </c>
      <c r="B6104" s="162" t="s">
        <v>87</v>
      </c>
      <c r="C6104" s="162" t="s">
        <v>47</v>
      </c>
      <c r="D6104" s="162" t="s">
        <v>51</v>
      </c>
      <c r="E6104" s="162" t="s">
        <v>775</v>
      </c>
      <c r="F6104" s="162" t="s">
        <v>776</v>
      </c>
      <c r="G6104" s="162" t="s">
        <v>90</v>
      </c>
      <c r="I6104" s="164" t="s">
        <v>91</v>
      </c>
      <c r="J6104" s="164" t="s">
        <v>1368</v>
      </c>
      <c r="K6104" s="162" t="s">
        <v>51</v>
      </c>
      <c r="L6104" s="162" t="s">
        <v>97</v>
      </c>
      <c r="M6104" s="162" t="s">
        <v>52</v>
      </c>
      <c r="N6104" s="162" t="s">
        <v>51</v>
      </c>
      <c r="O6104" s="162" t="s">
        <v>51</v>
      </c>
      <c r="P6104" s="162" t="s">
        <v>51</v>
      </c>
      <c r="Q6104" s="162" t="s">
        <v>51</v>
      </c>
      <c r="R6104" s="162" t="s">
        <v>51</v>
      </c>
      <c r="S6104">
        <v>0</v>
      </c>
      <c r="T6104">
        <v>0</v>
      </c>
      <c r="U6104">
        <v>0</v>
      </c>
      <c r="V6104">
        <v>0</v>
      </c>
      <c r="W6104">
        <v>0</v>
      </c>
      <c r="X6104">
        <v>0</v>
      </c>
      <c r="Y6104">
        <v>0</v>
      </c>
      <c r="Z6104">
        <v>0</v>
      </c>
      <c r="AA6104">
        <v>0</v>
      </c>
      <c r="AB6104">
        <v>0</v>
      </c>
      <c r="AC6104">
        <v>0</v>
      </c>
      <c r="AD6104">
        <v>0</v>
      </c>
      <c r="AE6104">
        <v>0</v>
      </c>
      <c r="AF6104">
        <v>0</v>
      </c>
      <c r="AG6104">
        <v>0</v>
      </c>
    </row>
    <row r="6105" spans="1:33">
      <c r="A6105" s="162" t="s">
        <v>86</v>
      </c>
      <c r="B6105" s="162" t="s">
        <v>87</v>
      </c>
      <c r="C6105" s="162" t="s">
        <v>47</v>
      </c>
      <c r="D6105" s="162" t="s">
        <v>51</v>
      </c>
      <c r="E6105" s="162" t="s">
        <v>777</v>
      </c>
      <c r="F6105" s="162" t="s">
        <v>778</v>
      </c>
      <c r="G6105" s="162" t="s">
        <v>90</v>
      </c>
      <c r="I6105" s="164" t="s">
        <v>91</v>
      </c>
      <c r="J6105" s="164" t="s">
        <v>1368</v>
      </c>
      <c r="K6105" s="162" t="s">
        <v>51</v>
      </c>
      <c r="L6105" s="162" t="s">
        <v>97</v>
      </c>
      <c r="M6105" s="162" t="s">
        <v>92</v>
      </c>
      <c r="N6105" s="162" t="s">
        <v>51</v>
      </c>
      <c r="O6105" s="162" t="s">
        <v>51</v>
      </c>
      <c r="P6105" s="162" t="s">
        <v>51</v>
      </c>
      <c r="Q6105" s="162" t="s">
        <v>51</v>
      </c>
      <c r="R6105" s="162" t="s">
        <v>51</v>
      </c>
      <c r="S6105">
        <v>0</v>
      </c>
      <c r="T6105">
        <v>0</v>
      </c>
      <c r="U6105">
        <v>0</v>
      </c>
      <c r="V6105">
        <v>0</v>
      </c>
      <c r="W6105">
        <v>0</v>
      </c>
      <c r="X6105">
        <v>0</v>
      </c>
      <c r="Y6105">
        <v>0</v>
      </c>
      <c r="Z6105">
        <v>0</v>
      </c>
      <c r="AA6105">
        <v>0</v>
      </c>
      <c r="AB6105">
        <v>0</v>
      </c>
      <c r="AC6105">
        <v>0</v>
      </c>
      <c r="AD6105">
        <v>0</v>
      </c>
      <c r="AE6105">
        <v>0</v>
      </c>
      <c r="AF6105">
        <v>0</v>
      </c>
      <c r="AG6105">
        <v>0</v>
      </c>
    </row>
    <row r="6106" spans="1:33">
      <c r="A6106" s="162" t="s">
        <v>86</v>
      </c>
      <c r="B6106" s="162" t="s">
        <v>87</v>
      </c>
      <c r="C6106" s="162" t="s">
        <v>47</v>
      </c>
      <c r="D6106" s="162" t="s">
        <v>51</v>
      </c>
      <c r="E6106" s="162" t="s">
        <v>779</v>
      </c>
      <c r="F6106" s="162" t="s">
        <v>780</v>
      </c>
      <c r="G6106" s="162" t="s">
        <v>90</v>
      </c>
      <c r="I6106" s="164" t="s">
        <v>91</v>
      </c>
      <c r="J6106" s="164" t="s">
        <v>1368</v>
      </c>
      <c r="K6106" s="162" t="s">
        <v>51</v>
      </c>
      <c r="L6106" s="162" t="s">
        <v>97</v>
      </c>
      <c r="M6106" s="162" t="s">
        <v>92</v>
      </c>
      <c r="N6106" s="162" t="s">
        <v>51</v>
      </c>
      <c r="O6106" s="162" t="s">
        <v>51</v>
      </c>
      <c r="P6106" s="162" t="s">
        <v>51</v>
      </c>
      <c r="Q6106" s="162" t="s">
        <v>51</v>
      </c>
      <c r="R6106" s="162" t="s">
        <v>51</v>
      </c>
      <c r="S6106">
        <v>0</v>
      </c>
      <c r="T6106">
        <v>0</v>
      </c>
      <c r="U6106">
        <v>0</v>
      </c>
      <c r="V6106">
        <v>0</v>
      </c>
      <c r="W6106">
        <v>0</v>
      </c>
      <c r="X6106">
        <v>0</v>
      </c>
      <c r="Y6106">
        <v>0</v>
      </c>
      <c r="Z6106">
        <v>0</v>
      </c>
      <c r="AA6106">
        <v>0</v>
      </c>
      <c r="AB6106">
        <v>0</v>
      </c>
      <c r="AC6106">
        <v>0</v>
      </c>
      <c r="AD6106">
        <v>0</v>
      </c>
      <c r="AE6106">
        <v>0</v>
      </c>
      <c r="AF6106">
        <v>0</v>
      </c>
      <c r="AG6106">
        <v>0</v>
      </c>
    </row>
    <row r="6107" spans="1:33">
      <c r="A6107" s="162" t="s">
        <v>86</v>
      </c>
      <c r="B6107" s="162" t="s">
        <v>87</v>
      </c>
      <c r="C6107" s="162" t="s">
        <v>47</v>
      </c>
      <c r="D6107" s="162" t="s">
        <v>51</v>
      </c>
      <c r="E6107" s="162" t="s">
        <v>781</v>
      </c>
      <c r="F6107" s="162" t="s">
        <v>782</v>
      </c>
      <c r="G6107" s="162" t="s">
        <v>90</v>
      </c>
      <c r="I6107" s="164" t="s">
        <v>91</v>
      </c>
      <c r="J6107" s="164" t="s">
        <v>1368</v>
      </c>
      <c r="K6107" s="162" t="s">
        <v>51</v>
      </c>
      <c r="L6107" s="162" t="s">
        <v>97</v>
      </c>
      <c r="M6107" s="162" t="s">
        <v>52</v>
      </c>
      <c r="N6107" s="162" t="s">
        <v>51</v>
      </c>
      <c r="O6107" s="162" t="s">
        <v>51</v>
      </c>
      <c r="P6107" s="162" t="s">
        <v>51</v>
      </c>
      <c r="Q6107" s="162" t="s">
        <v>51</v>
      </c>
      <c r="R6107" s="162" t="s">
        <v>51</v>
      </c>
      <c r="S6107">
        <v>0</v>
      </c>
      <c r="T6107">
        <v>0</v>
      </c>
      <c r="U6107">
        <v>0</v>
      </c>
      <c r="V6107">
        <v>0</v>
      </c>
      <c r="W6107">
        <v>0</v>
      </c>
      <c r="X6107">
        <v>0</v>
      </c>
      <c r="Y6107">
        <v>0</v>
      </c>
      <c r="Z6107">
        <v>0</v>
      </c>
      <c r="AA6107">
        <v>0</v>
      </c>
      <c r="AB6107">
        <v>0</v>
      </c>
      <c r="AC6107">
        <v>0</v>
      </c>
      <c r="AD6107">
        <v>0</v>
      </c>
      <c r="AE6107">
        <v>0</v>
      </c>
      <c r="AF6107">
        <v>0</v>
      </c>
      <c r="AG6107">
        <v>0</v>
      </c>
    </row>
    <row r="6108" spans="1:33">
      <c r="A6108" s="162" t="s">
        <v>86</v>
      </c>
      <c r="B6108" s="162" t="s">
        <v>87</v>
      </c>
      <c r="C6108" s="162" t="s">
        <v>47</v>
      </c>
      <c r="D6108" s="162" t="s">
        <v>51</v>
      </c>
      <c r="E6108" s="162" t="s">
        <v>783</v>
      </c>
      <c r="F6108" s="162" t="s">
        <v>784</v>
      </c>
      <c r="G6108" s="162" t="s">
        <v>90</v>
      </c>
      <c r="I6108" s="164" t="s">
        <v>91</v>
      </c>
      <c r="J6108" s="164" t="s">
        <v>1368</v>
      </c>
      <c r="K6108" s="162" t="s">
        <v>51</v>
      </c>
      <c r="L6108" s="162" t="s">
        <v>97</v>
      </c>
      <c r="M6108" s="162" t="s">
        <v>52</v>
      </c>
      <c r="N6108" s="162" t="s">
        <v>51</v>
      </c>
      <c r="O6108" s="162" t="s">
        <v>51</v>
      </c>
      <c r="P6108" s="162" t="s">
        <v>51</v>
      </c>
      <c r="Q6108" s="162" t="s">
        <v>51</v>
      </c>
      <c r="R6108" s="162" t="s">
        <v>51</v>
      </c>
      <c r="S6108">
        <v>0</v>
      </c>
      <c r="T6108">
        <v>0</v>
      </c>
      <c r="U6108">
        <v>0</v>
      </c>
      <c r="V6108">
        <v>0</v>
      </c>
      <c r="W6108">
        <v>0</v>
      </c>
      <c r="X6108">
        <v>0</v>
      </c>
      <c r="Y6108">
        <v>0</v>
      </c>
      <c r="Z6108">
        <v>0</v>
      </c>
      <c r="AA6108">
        <v>0</v>
      </c>
      <c r="AB6108">
        <v>0</v>
      </c>
      <c r="AC6108">
        <v>0</v>
      </c>
      <c r="AD6108">
        <v>0</v>
      </c>
      <c r="AE6108">
        <v>0</v>
      </c>
      <c r="AF6108">
        <v>0</v>
      </c>
      <c r="AG6108">
        <v>0</v>
      </c>
    </row>
    <row r="6109" spans="1:33">
      <c r="A6109" s="162" t="s">
        <v>86</v>
      </c>
      <c r="B6109" s="162" t="s">
        <v>87</v>
      </c>
      <c r="C6109" s="162" t="s">
        <v>47</v>
      </c>
      <c r="D6109" s="162" t="s">
        <v>51</v>
      </c>
      <c r="E6109" s="162" t="s">
        <v>785</v>
      </c>
      <c r="F6109" s="162" t="s">
        <v>786</v>
      </c>
      <c r="G6109" s="162" t="s">
        <v>90</v>
      </c>
      <c r="I6109" s="164" t="s">
        <v>91</v>
      </c>
      <c r="J6109" s="164" t="s">
        <v>1368</v>
      </c>
      <c r="K6109" s="162" t="s">
        <v>51</v>
      </c>
      <c r="L6109" s="162" t="s">
        <v>97</v>
      </c>
      <c r="M6109" s="162" t="s">
        <v>52</v>
      </c>
      <c r="N6109" s="162" t="s">
        <v>51</v>
      </c>
      <c r="O6109" s="162" t="s">
        <v>51</v>
      </c>
      <c r="P6109" s="162" t="s">
        <v>51</v>
      </c>
      <c r="Q6109" s="162" t="s">
        <v>51</v>
      </c>
      <c r="R6109" s="162" t="s">
        <v>51</v>
      </c>
      <c r="S6109">
        <v>0</v>
      </c>
      <c r="T6109">
        <v>0</v>
      </c>
      <c r="U6109">
        <v>0</v>
      </c>
      <c r="V6109">
        <v>0</v>
      </c>
      <c r="W6109">
        <v>0</v>
      </c>
      <c r="X6109">
        <v>0</v>
      </c>
      <c r="Y6109">
        <v>0</v>
      </c>
      <c r="Z6109">
        <v>0</v>
      </c>
      <c r="AA6109">
        <v>0</v>
      </c>
      <c r="AB6109">
        <v>0</v>
      </c>
      <c r="AC6109">
        <v>0</v>
      </c>
      <c r="AD6109">
        <v>0</v>
      </c>
      <c r="AE6109">
        <v>0</v>
      </c>
      <c r="AF6109">
        <v>0</v>
      </c>
      <c r="AG6109">
        <v>0</v>
      </c>
    </row>
    <row r="6110" spans="1:33">
      <c r="A6110" s="162" t="s">
        <v>86</v>
      </c>
      <c r="B6110" s="162" t="s">
        <v>87</v>
      </c>
      <c r="C6110" s="162" t="s">
        <v>47</v>
      </c>
      <c r="D6110" s="162" t="s">
        <v>51</v>
      </c>
      <c r="E6110" s="162" t="s">
        <v>787</v>
      </c>
      <c r="F6110" s="162" t="s">
        <v>150</v>
      </c>
      <c r="G6110" s="162" t="s">
        <v>90</v>
      </c>
      <c r="I6110" s="164" t="s">
        <v>91</v>
      </c>
      <c r="J6110" s="164" t="s">
        <v>1368</v>
      </c>
      <c r="K6110" s="162" t="s">
        <v>51</v>
      </c>
      <c r="L6110" s="162" t="s">
        <v>108</v>
      </c>
      <c r="M6110" s="162" t="s">
        <v>52</v>
      </c>
      <c r="N6110" s="162" t="s">
        <v>51</v>
      </c>
      <c r="O6110" s="162" t="s">
        <v>51</v>
      </c>
      <c r="P6110" s="162" t="s">
        <v>51</v>
      </c>
      <c r="Q6110" s="162" t="s">
        <v>51</v>
      </c>
      <c r="R6110" s="162" t="s">
        <v>51</v>
      </c>
      <c r="S6110">
        <v>0</v>
      </c>
      <c r="T6110">
        <v>0</v>
      </c>
      <c r="U6110">
        <v>0</v>
      </c>
      <c r="V6110">
        <v>0</v>
      </c>
      <c r="W6110">
        <v>0</v>
      </c>
      <c r="X6110">
        <v>0</v>
      </c>
      <c r="Y6110">
        <v>0</v>
      </c>
      <c r="Z6110">
        <v>0</v>
      </c>
      <c r="AA6110">
        <v>0</v>
      </c>
      <c r="AB6110">
        <v>0</v>
      </c>
      <c r="AC6110">
        <v>0</v>
      </c>
      <c r="AD6110">
        <v>0</v>
      </c>
      <c r="AE6110">
        <v>0</v>
      </c>
      <c r="AF6110">
        <v>0</v>
      </c>
      <c r="AG6110">
        <v>0</v>
      </c>
    </row>
    <row r="6111" spans="1:33">
      <c r="A6111" s="162" t="s">
        <v>86</v>
      </c>
      <c r="B6111" s="162" t="s">
        <v>87</v>
      </c>
      <c r="C6111" s="162" t="s">
        <v>47</v>
      </c>
      <c r="D6111" s="162" t="s">
        <v>51</v>
      </c>
      <c r="E6111" s="162" t="s">
        <v>788</v>
      </c>
      <c r="F6111" s="162" t="s">
        <v>789</v>
      </c>
      <c r="G6111" s="162" t="s">
        <v>90</v>
      </c>
      <c r="I6111" s="164" t="s">
        <v>91</v>
      </c>
      <c r="J6111" s="164" t="s">
        <v>1368</v>
      </c>
      <c r="K6111" s="162" t="s">
        <v>51</v>
      </c>
      <c r="L6111" s="162" t="s">
        <v>259</v>
      </c>
      <c r="M6111" s="162" t="s">
        <v>92</v>
      </c>
      <c r="N6111" s="162" t="s">
        <v>51</v>
      </c>
      <c r="O6111" s="162" t="s">
        <v>51</v>
      </c>
      <c r="P6111" s="162" t="s">
        <v>51</v>
      </c>
      <c r="Q6111" s="162" t="s">
        <v>51</v>
      </c>
      <c r="R6111" s="162" t="s">
        <v>51</v>
      </c>
      <c r="S6111">
        <v>0</v>
      </c>
      <c r="T6111">
        <v>0</v>
      </c>
      <c r="U6111">
        <v>0</v>
      </c>
      <c r="V6111">
        <v>0</v>
      </c>
      <c r="W6111">
        <v>0</v>
      </c>
      <c r="X6111">
        <v>0</v>
      </c>
      <c r="Y6111">
        <v>0</v>
      </c>
      <c r="Z6111">
        <v>0</v>
      </c>
      <c r="AA6111">
        <v>0</v>
      </c>
      <c r="AB6111">
        <v>0</v>
      </c>
      <c r="AC6111">
        <v>0</v>
      </c>
      <c r="AD6111">
        <v>0</v>
      </c>
      <c r="AE6111">
        <v>0</v>
      </c>
      <c r="AF6111">
        <v>0</v>
      </c>
      <c r="AG6111">
        <v>0</v>
      </c>
    </row>
    <row r="6112" spans="1:33">
      <c r="A6112" s="162" t="s">
        <v>86</v>
      </c>
      <c r="B6112" s="162" t="s">
        <v>87</v>
      </c>
      <c r="C6112" s="162" t="s">
        <v>47</v>
      </c>
      <c r="D6112" s="162" t="s">
        <v>51</v>
      </c>
      <c r="E6112" s="162" t="s">
        <v>790</v>
      </c>
      <c r="F6112" s="162" t="s">
        <v>791</v>
      </c>
      <c r="G6112" s="162" t="s">
        <v>90</v>
      </c>
      <c r="I6112" s="164" t="s">
        <v>91</v>
      </c>
      <c r="J6112" s="164" t="s">
        <v>1368</v>
      </c>
      <c r="K6112" s="162" t="s">
        <v>51</v>
      </c>
      <c r="L6112" s="162" t="s">
        <v>259</v>
      </c>
      <c r="M6112" s="162" t="s">
        <v>52</v>
      </c>
      <c r="N6112" s="162" t="s">
        <v>51</v>
      </c>
      <c r="O6112" s="162" t="s">
        <v>51</v>
      </c>
      <c r="P6112" s="162" t="s">
        <v>51</v>
      </c>
      <c r="Q6112" s="162" t="s">
        <v>51</v>
      </c>
      <c r="R6112" s="162" t="s">
        <v>51</v>
      </c>
      <c r="S6112">
        <v>0</v>
      </c>
      <c r="T6112">
        <v>0</v>
      </c>
      <c r="U6112">
        <v>0</v>
      </c>
      <c r="V6112">
        <v>0</v>
      </c>
      <c r="W6112">
        <v>0</v>
      </c>
      <c r="X6112">
        <v>0</v>
      </c>
      <c r="Y6112">
        <v>0</v>
      </c>
      <c r="Z6112">
        <v>0</v>
      </c>
      <c r="AA6112">
        <v>0</v>
      </c>
      <c r="AB6112">
        <v>0</v>
      </c>
      <c r="AC6112">
        <v>0</v>
      </c>
      <c r="AD6112">
        <v>0</v>
      </c>
      <c r="AE6112">
        <v>0</v>
      </c>
      <c r="AF6112">
        <v>0</v>
      </c>
      <c r="AG6112">
        <v>0</v>
      </c>
    </row>
    <row r="6113" spans="1:33">
      <c r="A6113" s="162" t="s">
        <v>86</v>
      </c>
      <c r="B6113" s="162" t="s">
        <v>87</v>
      </c>
      <c r="C6113" s="162" t="s">
        <v>47</v>
      </c>
      <c r="D6113" s="162" t="s">
        <v>51</v>
      </c>
      <c r="E6113" s="162" t="s">
        <v>792</v>
      </c>
      <c r="F6113" s="162" t="s">
        <v>793</v>
      </c>
      <c r="G6113" s="162" t="s">
        <v>90</v>
      </c>
      <c r="I6113" s="164" t="s">
        <v>91</v>
      </c>
      <c r="J6113" s="164" t="s">
        <v>1368</v>
      </c>
      <c r="K6113" s="162" t="s">
        <v>51</v>
      </c>
      <c r="L6113" s="162" t="s">
        <v>259</v>
      </c>
      <c r="M6113" s="162" t="s">
        <v>52</v>
      </c>
      <c r="N6113" s="162" t="s">
        <v>51</v>
      </c>
      <c r="O6113" s="162" t="s">
        <v>51</v>
      </c>
      <c r="P6113" s="162" t="s">
        <v>51</v>
      </c>
      <c r="Q6113" s="162" t="s">
        <v>51</v>
      </c>
      <c r="R6113" s="162" t="s">
        <v>51</v>
      </c>
      <c r="S6113">
        <v>0</v>
      </c>
      <c r="T6113">
        <v>0</v>
      </c>
      <c r="U6113">
        <v>0</v>
      </c>
      <c r="V6113">
        <v>0</v>
      </c>
      <c r="W6113">
        <v>0</v>
      </c>
      <c r="X6113">
        <v>0</v>
      </c>
      <c r="Y6113">
        <v>0</v>
      </c>
      <c r="Z6113">
        <v>0</v>
      </c>
      <c r="AA6113">
        <v>0</v>
      </c>
      <c r="AB6113">
        <v>0</v>
      </c>
      <c r="AC6113">
        <v>0</v>
      </c>
      <c r="AD6113">
        <v>0</v>
      </c>
      <c r="AE6113">
        <v>0</v>
      </c>
      <c r="AF6113">
        <v>0</v>
      </c>
      <c r="AG6113">
        <v>0</v>
      </c>
    </row>
    <row r="6114" spans="1:33">
      <c r="A6114" s="162" t="s">
        <v>86</v>
      </c>
      <c r="B6114" s="162" t="s">
        <v>87</v>
      </c>
      <c r="C6114" s="162" t="s">
        <v>47</v>
      </c>
      <c r="D6114" s="162" t="s">
        <v>51</v>
      </c>
      <c r="E6114" s="162" t="s">
        <v>794</v>
      </c>
      <c r="F6114" s="162" t="s">
        <v>795</v>
      </c>
      <c r="G6114" s="162" t="s">
        <v>90</v>
      </c>
      <c r="I6114" s="164" t="s">
        <v>91</v>
      </c>
      <c r="J6114" s="164" t="s">
        <v>1368</v>
      </c>
      <c r="K6114" s="162" t="s">
        <v>51</v>
      </c>
      <c r="L6114" s="162" t="s">
        <v>259</v>
      </c>
      <c r="M6114" s="162" t="s">
        <v>52</v>
      </c>
      <c r="N6114" s="162" t="s">
        <v>51</v>
      </c>
      <c r="O6114" s="162" t="s">
        <v>51</v>
      </c>
      <c r="P6114" s="162" t="s">
        <v>51</v>
      </c>
      <c r="Q6114" s="162" t="s">
        <v>51</v>
      </c>
      <c r="R6114" s="162" t="s">
        <v>51</v>
      </c>
      <c r="S6114">
        <v>0</v>
      </c>
      <c r="T6114">
        <v>0</v>
      </c>
      <c r="U6114">
        <v>0</v>
      </c>
      <c r="V6114">
        <v>0</v>
      </c>
      <c r="W6114">
        <v>0</v>
      </c>
      <c r="X6114">
        <v>0</v>
      </c>
      <c r="Y6114">
        <v>0</v>
      </c>
      <c r="Z6114">
        <v>0</v>
      </c>
      <c r="AA6114">
        <v>0</v>
      </c>
      <c r="AB6114">
        <v>0</v>
      </c>
      <c r="AC6114">
        <v>0</v>
      </c>
      <c r="AD6114">
        <v>0</v>
      </c>
      <c r="AE6114">
        <v>0</v>
      </c>
      <c r="AF6114">
        <v>0</v>
      </c>
      <c r="AG6114">
        <v>0</v>
      </c>
    </row>
    <row r="6115" spans="1:33">
      <c r="A6115" s="162" t="s">
        <v>86</v>
      </c>
      <c r="B6115" s="162" t="s">
        <v>87</v>
      </c>
      <c r="C6115" s="162" t="s">
        <v>47</v>
      </c>
      <c r="D6115" s="162" t="s">
        <v>51</v>
      </c>
      <c r="E6115" s="162" t="s">
        <v>796</v>
      </c>
      <c r="F6115" s="162" t="s">
        <v>797</v>
      </c>
      <c r="G6115" s="162" t="s">
        <v>90</v>
      </c>
      <c r="I6115" s="164" t="s">
        <v>91</v>
      </c>
      <c r="J6115" s="164" t="s">
        <v>1368</v>
      </c>
      <c r="K6115" s="162" t="s">
        <v>51</v>
      </c>
      <c r="L6115" s="162" t="s">
        <v>92</v>
      </c>
      <c r="M6115" s="162" t="s">
        <v>52</v>
      </c>
      <c r="N6115" s="162" t="s">
        <v>51</v>
      </c>
      <c r="O6115" s="162" t="s">
        <v>51</v>
      </c>
      <c r="P6115" s="162" t="s">
        <v>51</v>
      </c>
      <c r="Q6115" s="162" t="s">
        <v>51</v>
      </c>
      <c r="R6115" s="162" t="s">
        <v>51</v>
      </c>
      <c r="S6115">
        <v>0</v>
      </c>
      <c r="T6115">
        <v>0</v>
      </c>
      <c r="U6115">
        <v>0</v>
      </c>
      <c r="V6115">
        <v>0</v>
      </c>
      <c r="W6115">
        <v>0</v>
      </c>
      <c r="X6115">
        <v>0</v>
      </c>
      <c r="Y6115">
        <v>0</v>
      </c>
      <c r="Z6115">
        <v>0</v>
      </c>
      <c r="AA6115">
        <v>0</v>
      </c>
      <c r="AB6115">
        <v>0</v>
      </c>
      <c r="AC6115">
        <v>0</v>
      </c>
      <c r="AD6115">
        <v>0</v>
      </c>
      <c r="AE6115">
        <v>0</v>
      </c>
      <c r="AF6115">
        <v>0</v>
      </c>
      <c r="AG6115">
        <v>0</v>
      </c>
    </row>
    <row r="6116" spans="1:33">
      <c r="A6116" s="162" t="s">
        <v>86</v>
      </c>
      <c r="B6116" s="162" t="s">
        <v>87</v>
      </c>
      <c r="C6116" s="162" t="s">
        <v>47</v>
      </c>
      <c r="D6116" s="162" t="s">
        <v>51</v>
      </c>
      <c r="E6116" s="162" t="s">
        <v>798</v>
      </c>
      <c r="F6116" s="162" t="s">
        <v>799</v>
      </c>
      <c r="G6116" s="162" t="s">
        <v>90</v>
      </c>
      <c r="I6116" s="164" t="s">
        <v>91</v>
      </c>
      <c r="J6116" s="164" t="s">
        <v>1368</v>
      </c>
      <c r="K6116" s="162" t="s">
        <v>51</v>
      </c>
      <c r="L6116" s="162" t="s">
        <v>52</v>
      </c>
      <c r="M6116" s="162" t="s">
        <v>52</v>
      </c>
      <c r="N6116" s="162" t="s">
        <v>51</v>
      </c>
      <c r="O6116" s="162" t="s">
        <v>51</v>
      </c>
      <c r="P6116" s="162" t="s">
        <v>51</v>
      </c>
      <c r="Q6116" s="162" t="s">
        <v>51</v>
      </c>
      <c r="R6116" s="162" t="s">
        <v>51</v>
      </c>
      <c r="S6116">
        <v>0</v>
      </c>
      <c r="T6116">
        <v>0</v>
      </c>
      <c r="U6116">
        <v>0</v>
      </c>
      <c r="V6116">
        <v>0</v>
      </c>
      <c r="W6116">
        <v>0</v>
      </c>
      <c r="X6116">
        <v>0</v>
      </c>
      <c r="Y6116">
        <v>0</v>
      </c>
      <c r="Z6116">
        <v>0</v>
      </c>
      <c r="AA6116">
        <v>0</v>
      </c>
      <c r="AB6116">
        <v>0</v>
      </c>
      <c r="AC6116">
        <v>0</v>
      </c>
      <c r="AD6116">
        <v>0</v>
      </c>
      <c r="AE6116">
        <v>0</v>
      </c>
      <c r="AF6116">
        <v>0</v>
      </c>
      <c r="AG6116">
        <v>0</v>
      </c>
    </row>
    <row r="6117" spans="1:33">
      <c r="A6117" s="162" t="s">
        <v>86</v>
      </c>
      <c r="B6117" s="162" t="s">
        <v>87</v>
      </c>
      <c r="C6117" s="162" t="s">
        <v>47</v>
      </c>
      <c r="D6117" s="162" t="s">
        <v>51</v>
      </c>
      <c r="E6117" s="162" t="s">
        <v>800</v>
      </c>
      <c r="F6117" s="162" t="s">
        <v>801</v>
      </c>
      <c r="G6117" s="162" t="s">
        <v>90</v>
      </c>
      <c r="I6117" s="164" t="s">
        <v>91</v>
      </c>
      <c r="J6117" s="164" t="s">
        <v>1368</v>
      </c>
      <c r="K6117" s="162" t="s">
        <v>51</v>
      </c>
      <c r="L6117" s="162" t="s">
        <v>97</v>
      </c>
      <c r="M6117" s="162" t="s">
        <v>92</v>
      </c>
      <c r="N6117" s="162" t="s">
        <v>51</v>
      </c>
      <c r="O6117" s="162" t="s">
        <v>51</v>
      </c>
      <c r="P6117" s="162" t="s">
        <v>51</v>
      </c>
      <c r="Q6117" s="162" t="s">
        <v>51</v>
      </c>
      <c r="R6117" s="162" t="s">
        <v>51</v>
      </c>
      <c r="S6117">
        <v>0</v>
      </c>
      <c r="T6117">
        <v>0</v>
      </c>
      <c r="U6117">
        <v>0</v>
      </c>
      <c r="V6117">
        <v>0</v>
      </c>
      <c r="W6117">
        <v>0</v>
      </c>
      <c r="X6117">
        <v>0</v>
      </c>
      <c r="Y6117">
        <v>0</v>
      </c>
      <c r="Z6117">
        <v>0</v>
      </c>
      <c r="AA6117">
        <v>0</v>
      </c>
      <c r="AB6117">
        <v>0</v>
      </c>
      <c r="AC6117">
        <v>0</v>
      </c>
      <c r="AD6117">
        <v>0</v>
      </c>
      <c r="AE6117">
        <v>0</v>
      </c>
      <c r="AF6117">
        <v>0</v>
      </c>
      <c r="AG6117">
        <v>0</v>
      </c>
    </row>
    <row r="6118" spans="1:33">
      <c r="A6118" s="162" t="s">
        <v>86</v>
      </c>
      <c r="B6118" s="162" t="s">
        <v>87</v>
      </c>
      <c r="C6118" s="162" t="s">
        <v>47</v>
      </c>
      <c r="D6118" s="162" t="s">
        <v>51</v>
      </c>
      <c r="E6118" s="162" t="s">
        <v>802</v>
      </c>
      <c r="F6118" s="162" t="s">
        <v>803</v>
      </c>
      <c r="G6118" s="162" t="s">
        <v>90</v>
      </c>
      <c r="I6118" s="164" t="s">
        <v>91</v>
      </c>
      <c r="J6118" s="164" t="s">
        <v>1368</v>
      </c>
      <c r="K6118" s="162" t="s">
        <v>51</v>
      </c>
      <c r="L6118" s="162" t="s">
        <v>97</v>
      </c>
      <c r="M6118" s="162" t="s">
        <v>52</v>
      </c>
      <c r="N6118" s="162" t="s">
        <v>51</v>
      </c>
      <c r="O6118" s="162" t="s">
        <v>51</v>
      </c>
      <c r="P6118" s="162" t="s">
        <v>51</v>
      </c>
      <c r="Q6118" s="162" t="s">
        <v>51</v>
      </c>
      <c r="R6118" s="162" t="s">
        <v>51</v>
      </c>
      <c r="S6118">
        <v>0</v>
      </c>
      <c r="T6118">
        <v>0</v>
      </c>
      <c r="U6118">
        <v>0</v>
      </c>
      <c r="V6118">
        <v>0</v>
      </c>
      <c r="W6118">
        <v>0</v>
      </c>
      <c r="X6118">
        <v>0</v>
      </c>
      <c r="Y6118">
        <v>0</v>
      </c>
      <c r="Z6118">
        <v>0</v>
      </c>
      <c r="AA6118">
        <v>0</v>
      </c>
      <c r="AB6118">
        <v>0</v>
      </c>
      <c r="AC6118">
        <v>0</v>
      </c>
      <c r="AD6118">
        <v>0</v>
      </c>
      <c r="AE6118">
        <v>0</v>
      </c>
      <c r="AF6118">
        <v>0</v>
      </c>
      <c r="AG6118">
        <v>0</v>
      </c>
    </row>
    <row r="6119" spans="1:33">
      <c r="A6119" s="162" t="s">
        <v>86</v>
      </c>
      <c r="B6119" s="162" t="s">
        <v>87</v>
      </c>
      <c r="C6119" s="162" t="s">
        <v>47</v>
      </c>
      <c r="D6119" s="162" t="s">
        <v>51</v>
      </c>
      <c r="E6119" s="162" t="s">
        <v>804</v>
      </c>
      <c r="F6119" s="162" t="s">
        <v>805</v>
      </c>
      <c r="G6119" s="162" t="s">
        <v>90</v>
      </c>
      <c r="I6119" s="164" t="s">
        <v>91</v>
      </c>
      <c r="J6119" s="164" t="s">
        <v>1368</v>
      </c>
      <c r="K6119" s="162" t="s">
        <v>51</v>
      </c>
      <c r="L6119" s="162" t="s">
        <v>97</v>
      </c>
      <c r="M6119" s="162" t="s">
        <v>92</v>
      </c>
      <c r="N6119" s="162" t="s">
        <v>51</v>
      </c>
      <c r="O6119" s="162" t="s">
        <v>51</v>
      </c>
      <c r="P6119" s="162" t="s">
        <v>51</v>
      </c>
      <c r="Q6119" s="162" t="s">
        <v>51</v>
      </c>
      <c r="R6119" s="162" t="s">
        <v>51</v>
      </c>
      <c r="S6119">
        <v>0</v>
      </c>
      <c r="T6119">
        <v>0</v>
      </c>
      <c r="U6119">
        <v>0</v>
      </c>
      <c r="V6119">
        <v>0</v>
      </c>
      <c r="W6119">
        <v>0</v>
      </c>
      <c r="X6119">
        <v>0</v>
      </c>
      <c r="Y6119">
        <v>0</v>
      </c>
      <c r="Z6119">
        <v>0</v>
      </c>
      <c r="AA6119">
        <v>0</v>
      </c>
      <c r="AB6119">
        <v>0</v>
      </c>
      <c r="AC6119">
        <v>0</v>
      </c>
      <c r="AD6119">
        <v>0</v>
      </c>
      <c r="AE6119">
        <v>0</v>
      </c>
      <c r="AF6119">
        <v>0</v>
      </c>
      <c r="AG6119">
        <v>0</v>
      </c>
    </row>
    <row r="6120" spans="1:33">
      <c r="A6120" s="162" t="s">
        <v>86</v>
      </c>
      <c r="B6120" s="162" t="s">
        <v>87</v>
      </c>
      <c r="C6120" s="162" t="s">
        <v>47</v>
      </c>
      <c r="D6120" s="162" t="s">
        <v>51</v>
      </c>
      <c r="E6120" s="162" t="s">
        <v>806</v>
      </c>
      <c r="F6120" s="162" t="s">
        <v>807</v>
      </c>
      <c r="G6120" s="162" t="s">
        <v>90</v>
      </c>
      <c r="I6120" s="164" t="s">
        <v>91</v>
      </c>
      <c r="J6120" s="164" t="s">
        <v>1368</v>
      </c>
      <c r="K6120" s="162" t="s">
        <v>51</v>
      </c>
      <c r="L6120" s="162" t="s">
        <v>97</v>
      </c>
      <c r="M6120" s="162" t="s">
        <v>92</v>
      </c>
      <c r="N6120" s="162" t="s">
        <v>51</v>
      </c>
      <c r="O6120" s="162" t="s">
        <v>51</v>
      </c>
      <c r="P6120" s="162" t="s">
        <v>51</v>
      </c>
      <c r="Q6120" s="162" t="s">
        <v>51</v>
      </c>
      <c r="R6120" s="162" t="s">
        <v>51</v>
      </c>
      <c r="S6120">
        <v>0</v>
      </c>
      <c r="T6120">
        <v>0</v>
      </c>
      <c r="U6120">
        <v>0</v>
      </c>
      <c r="V6120">
        <v>0</v>
      </c>
      <c r="W6120">
        <v>0</v>
      </c>
      <c r="X6120">
        <v>0</v>
      </c>
      <c r="Y6120">
        <v>0</v>
      </c>
      <c r="Z6120">
        <v>0</v>
      </c>
      <c r="AA6120">
        <v>0</v>
      </c>
      <c r="AB6120">
        <v>0</v>
      </c>
      <c r="AC6120">
        <v>0</v>
      </c>
      <c r="AD6120">
        <v>0</v>
      </c>
      <c r="AE6120">
        <v>0</v>
      </c>
      <c r="AF6120">
        <v>0</v>
      </c>
      <c r="AG6120">
        <v>0</v>
      </c>
    </row>
    <row r="6121" spans="1:33">
      <c r="A6121" s="162" t="s">
        <v>86</v>
      </c>
      <c r="B6121" s="162" t="s">
        <v>87</v>
      </c>
      <c r="C6121" s="162" t="s">
        <v>47</v>
      </c>
      <c r="D6121" s="162" t="s">
        <v>51</v>
      </c>
      <c r="E6121" s="162" t="s">
        <v>808</v>
      </c>
      <c r="F6121" s="162" t="s">
        <v>809</v>
      </c>
      <c r="G6121" s="162" t="s">
        <v>90</v>
      </c>
      <c r="I6121" s="164" t="s">
        <v>91</v>
      </c>
      <c r="J6121" s="164" t="s">
        <v>1368</v>
      </c>
      <c r="K6121" s="162" t="s">
        <v>51</v>
      </c>
      <c r="L6121" s="162" t="s">
        <v>97</v>
      </c>
      <c r="M6121" s="162" t="s">
        <v>92</v>
      </c>
      <c r="N6121" s="162" t="s">
        <v>51</v>
      </c>
      <c r="O6121" s="162" t="s">
        <v>51</v>
      </c>
      <c r="P6121" s="162" t="s">
        <v>51</v>
      </c>
      <c r="Q6121" s="162" t="s">
        <v>51</v>
      </c>
      <c r="R6121" s="162" t="s">
        <v>51</v>
      </c>
      <c r="S6121">
        <v>0</v>
      </c>
      <c r="T6121">
        <v>0</v>
      </c>
      <c r="U6121">
        <v>0</v>
      </c>
      <c r="V6121">
        <v>0</v>
      </c>
      <c r="W6121">
        <v>0</v>
      </c>
      <c r="X6121">
        <v>0</v>
      </c>
      <c r="Y6121">
        <v>0</v>
      </c>
      <c r="Z6121">
        <v>0</v>
      </c>
      <c r="AA6121">
        <v>0</v>
      </c>
      <c r="AB6121">
        <v>0</v>
      </c>
      <c r="AC6121">
        <v>0</v>
      </c>
      <c r="AD6121">
        <v>0</v>
      </c>
      <c r="AE6121">
        <v>0</v>
      </c>
      <c r="AF6121">
        <v>0</v>
      </c>
      <c r="AG6121">
        <v>0</v>
      </c>
    </row>
    <row r="6122" spans="1:33">
      <c r="A6122" s="162" t="s">
        <v>86</v>
      </c>
      <c r="B6122" s="162" t="s">
        <v>87</v>
      </c>
      <c r="C6122" s="162" t="s">
        <v>47</v>
      </c>
      <c r="D6122" s="162" t="s">
        <v>51</v>
      </c>
      <c r="E6122" s="162" t="s">
        <v>810</v>
      </c>
      <c r="F6122" s="162" t="s">
        <v>811</v>
      </c>
      <c r="G6122" s="162" t="s">
        <v>90</v>
      </c>
      <c r="I6122" s="164" t="s">
        <v>91</v>
      </c>
      <c r="J6122" s="164" t="s">
        <v>1368</v>
      </c>
      <c r="K6122" s="162" t="s">
        <v>51</v>
      </c>
      <c r="L6122" s="162" t="s">
        <v>97</v>
      </c>
      <c r="M6122" s="162" t="s">
        <v>52</v>
      </c>
      <c r="N6122" s="162" t="s">
        <v>51</v>
      </c>
      <c r="O6122" s="162" t="s">
        <v>51</v>
      </c>
      <c r="P6122" s="162" t="s">
        <v>51</v>
      </c>
      <c r="Q6122" s="162" t="s">
        <v>51</v>
      </c>
      <c r="R6122" s="162" t="s">
        <v>51</v>
      </c>
      <c r="S6122">
        <v>0</v>
      </c>
      <c r="T6122">
        <v>0</v>
      </c>
      <c r="U6122">
        <v>0</v>
      </c>
      <c r="V6122">
        <v>0</v>
      </c>
      <c r="W6122">
        <v>0</v>
      </c>
      <c r="X6122">
        <v>0</v>
      </c>
      <c r="Y6122">
        <v>0</v>
      </c>
      <c r="Z6122">
        <v>0</v>
      </c>
      <c r="AA6122">
        <v>0</v>
      </c>
      <c r="AB6122">
        <v>0</v>
      </c>
      <c r="AC6122">
        <v>0</v>
      </c>
      <c r="AD6122">
        <v>0</v>
      </c>
      <c r="AE6122">
        <v>0</v>
      </c>
      <c r="AF6122">
        <v>0</v>
      </c>
      <c r="AG6122">
        <v>0</v>
      </c>
    </row>
    <row r="6123" spans="1:33">
      <c r="A6123" s="162" t="s">
        <v>86</v>
      </c>
      <c r="B6123" s="162" t="s">
        <v>87</v>
      </c>
      <c r="C6123" s="162" t="s">
        <v>47</v>
      </c>
      <c r="D6123" s="162" t="s">
        <v>51</v>
      </c>
      <c r="E6123" s="162" t="s">
        <v>812</v>
      </c>
      <c r="F6123" s="162" t="s">
        <v>813</v>
      </c>
      <c r="G6123" s="162" t="s">
        <v>90</v>
      </c>
      <c r="I6123" s="164" t="s">
        <v>91</v>
      </c>
      <c r="J6123" s="164" t="s">
        <v>1368</v>
      </c>
      <c r="K6123" s="162" t="s">
        <v>51</v>
      </c>
      <c r="L6123" s="162" t="s">
        <v>97</v>
      </c>
      <c r="M6123" s="162" t="s">
        <v>52</v>
      </c>
      <c r="N6123" s="162" t="s">
        <v>51</v>
      </c>
      <c r="O6123" s="162" t="s">
        <v>51</v>
      </c>
      <c r="P6123" s="162" t="s">
        <v>51</v>
      </c>
      <c r="Q6123" s="162" t="s">
        <v>51</v>
      </c>
      <c r="R6123" s="162" t="s">
        <v>51</v>
      </c>
      <c r="S6123">
        <v>0</v>
      </c>
      <c r="T6123">
        <v>0</v>
      </c>
      <c r="U6123">
        <v>0</v>
      </c>
      <c r="V6123">
        <v>0</v>
      </c>
      <c r="W6123">
        <v>0</v>
      </c>
      <c r="X6123">
        <v>0</v>
      </c>
      <c r="Y6123">
        <v>0</v>
      </c>
      <c r="Z6123">
        <v>0</v>
      </c>
      <c r="AA6123">
        <v>0</v>
      </c>
      <c r="AB6123">
        <v>0</v>
      </c>
      <c r="AC6123">
        <v>0</v>
      </c>
      <c r="AD6123">
        <v>0</v>
      </c>
      <c r="AE6123">
        <v>0</v>
      </c>
      <c r="AF6123">
        <v>0</v>
      </c>
      <c r="AG6123">
        <v>0</v>
      </c>
    </row>
    <row r="6124" spans="1:33">
      <c r="A6124" s="162" t="s">
        <v>86</v>
      </c>
      <c r="B6124" s="162" t="s">
        <v>87</v>
      </c>
      <c r="C6124" s="162" t="s">
        <v>47</v>
      </c>
      <c r="D6124" s="162" t="s">
        <v>51</v>
      </c>
      <c r="E6124" s="162" t="s">
        <v>814</v>
      </c>
      <c r="F6124" s="162" t="s">
        <v>815</v>
      </c>
      <c r="G6124" s="162" t="s">
        <v>90</v>
      </c>
      <c r="I6124" s="164" t="s">
        <v>91</v>
      </c>
      <c r="J6124" s="164" t="s">
        <v>1368</v>
      </c>
      <c r="K6124" s="162" t="s">
        <v>51</v>
      </c>
      <c r="L6124" s="162" t="s">
        <v>97</v>
      </c>
      <c r="M6124" s="162" t="s">
        <v>52</v>
      </c>
      <c r="N6124" s="162" t="s">
        <v>51</v>
      </c>
      <c r="O6124" s="162" t="s">
        <v>51</v>
      </c>
      <c r="P6124" s="162" t="s">
        <v>51</v>
      </c>
      <c r="Q6124" s="162" t="s">
        <v>51</v>
      </c>
      <c r="R6124" s="162" t="s">
        <v>51</v>
      </c>
      <c r="S6124">
        <v>0</v>
      </c>
      <c r="T6124">
        <v>0</v>
      </c>
      <c r="U6124">
        <v>0</v>
      </c>
      <c r="V6124">
        <v>0</v>
      </c>
      <c r="W6124">
        <v>0</v>
      </c>
      <c r="X6124">
        <v>0</v>
      </c>
      <c r="Y6124">
        <v>0</v>
      </c>
      <c r="Z6124">
        <v>0</v>
      </c>
      <c r="AA6124">
        <v>0</v>
      </c>
      <c r="AB6124">
        <v>0</v>
      </c>
      <c r="AC6124">
        <v>0</v>
      </c>
      <c r="AD6124">
        <v>0</v>
      </c>
      <c r="AE6124">
        <v>0</v>
      </c>
      <c r="AF6124">
        <v>0</v>
      </c>
      <c r="AG6124">
        <v>0</v>
      </c>
    </row>
    <row r="6125" spans="1:33">
      <c r="A6125" s="162" t="s">
        <v>86</v>
      </c>
      <c r="B6125" s="162" t="s">
        <v>87</v>
      </c>
      <c r="C6125" s="162" t="s">
        <v>47</v>
      </c>
      <c r="D6125" s="162" t="s">
        <v>51</v>
      </c>
      <c r="E6125" s="162" t="s">
        <v>816</v>
      </c>
      <c r="F6125" s="162" t="s">
        <v>817</v>
      </c>
      <c r="G6125" s="162" t="s">
        <v>90</v>
      </c>
      <c r="I6125" s="164" t="s">
        <v>91</v>
      </c>
      <c r="J6125" s="164" t="s">
        <v>1368</v>
      </c>
      <c r="K6125" s="162" t="s">
        <v>51</v>
      </c>
      <c r="L6125" s="162" t="s">
        <v>97</v>
      </c>
      <c r="M6125" s="162" t="s">
        <v>52</v>
      </c>
      <c r="N6125" s="162" t="s">
        <v>51</v>
      </c>
      <c r="O6125" s="162" t="s">
        <v>51</v>
      </c>
      <c r="P6125" s="162" t="s">
        <v>51</v>
      </c>
      <c r="Q6125" s="162" t="s">
        <v>51</v>
      </c>
      <c r="R6125" s="162" t="s">
        <v>51</v>
      </c>
      <c r="S6125">
        <v>0</v>
      </c>
      <c r="T6125">
        <v>0</v>
      </c>
      <c r="U6125">
        <v>0</v>
      </c>
      <c r="V6125">
        <v>0</v>
      </c>
      <c r="W6125">
        <v>0</v>
      </c>
      <c r="X6125">
        <v>0</v>
      </c>
      <c r="Y6125">
        <v>0</v>
      </c>
      <c r="Z6125">
        <v>0</v>
      </c>
      <c r="AA6125">
        <v>0</v>
      </c>
      <c r="AB6125">
        <v>0</v>
      </c>
      <c r="AC6125">
        <v>0</v>
      </c>
      <c r="AD6125">
        <v>0</v>
      </c>
      <c r="AE6125">
        <v>0</v>
      </c>
      <c r="AF6125">
        <v>0</v>
      </c>
      <c r="AG6125">
        <v>0</v>
      </c>
    </row>
    <row r="6126" spans="1:33">
      <c r="A6126" s="162" t="s">
        <v>86</v>
      </c>
      <c r="B6126" s="162" t="s">
        <v>87</v>
      </c>
      <c r="C6126" s="162" t="s">
        <v>47</v>
      </c>
      <c r="D6126" s="162" t="s">
        <v>51</v>
      </c>
      <c r="E6126" s="162" t="s">
        <v>818</v>
      </c>
      <c r="F6126" s="162" t="s">
        <v>819</v>
      </c>
      <c r="G6126" s="162" t="s">
        <v>90</v>
      </c>
      <c r="I6126" s="164" t="s">
        <v>91</v>
      </c>
      <c r="J6126" s="164" t="s">
        <v>1368</v>
      </c>
      <c r="K6126" s="162" t="s">
        <v>51</v>
      </c>
      <c r="L6126" s="162" t="s">
        <v>97</v>
      </c>
      <c r="M6126" s="162" t="s">
        <v>52</v>
      </c>
      <c r="N6126" s="162" t="s">
        <v>51</v>
      </c>
      <c r="O6126" s="162" t="s">
        <v>51</v>
      </c>
      <c r="P6126" s="162" t="s">
        <v>51</v>
      </c>
      <c r="Q6126" s="162" t="s">
        <v>51</v>
      </c>
      <c r="R6126" s="162" t="s">
        <v>51</v>
      </c>
      <c r="S6126">
        <v>0</v>
      </c>
      <c r="T6126">
        <v>0</v>
      </c>
      <c r="U6126">
        <v>0</v>
      </c>
      <c r="V6126">
        <v>0</v>
      </c>
      <c r="W6126">
        <v>0</v>
      </c>
      <c r="X6126">
        <v>0</v>
      </c>
      <c r="Y6126">
        <v>0</v>
      </c>
      <c r="Z6126">
        <v>0</v>
      </c>
      <c r="AA6126">
        <v>0</v>
      </c>
      <c r="AB6126">
        <v>0</v>
      </c>
      <c r="AC6126">
        <v>0</v>
      </c>
      <c r="AD6126">
        <v>0</v>
      </c>
      <c r="AE6126">
        <v>0</v>
      </c>
      <c r="AF6126">
        <v>0</v>
      </c>
      <c r="AG6126">
        <v>0</v>
      </c>
    </row>
    <row r="6127" spans="1:33">
      <c r="A6127" s="162" t="s">
        <v>86</v>
      </c>
      <c r="B6127" s="162" t="s">
        <v>87</v>
      </c>
      <c r="C6127" s="162" t="s">
        <v>47</v>
      </c>
      <c r="D6127" s="162" t="s">
        <v>51</v>
      </c>
      <c r="E6127" s="162" t="s">
        <v>820</v>
      </c>
      <c r="F6127" s="162" t="s">
        <v>821</v>
      </c>
      <c r="G6127" s="162" t="s">
        <v>90</v>
      </c>
      <c r="I6127" s="164" t="s">
        <v>91</v>
      </c>
      <c r="J6127" s="164" t="s">
        <v>1368</v>
      </c>
      <c r="K6127" s="162" t="s">
        <v>51</v>
      </c>
      <c r="L6127" s="162" t="s">
        <v>97</v>
      </c>
      <c r="M6127" s="162" t="s">
        <v>52</v>
      </c>
      <c r="N6127" s="162" t="s">
        <v>51</v>
      </c>
      <c r="O6127" s="162" t="s">
        <v>51</v>
      </c>
      <c r="P6127" s="162" t="s">
        <v>51</v>
      </c>
      <c r="Q6127" s="162" t="s">
        <v>51</v>
      </c>
      <c r="R6127" s="162" t="s">
        <v>51</v>
      </c>
      <c r="S6127">
        <v>0</v>
      </c>
      <c r="T6127">
        <v>0</v>
      </c>
      <c r="U6127">
        <v>0</v>
      </c>
      <c r="V6127">
        <v>0</v>
      </c>
      <c r="W6127">
        <v>0</v>
      </c>
      <c r="X6127">
        <v>0</v>
      </c>
      <c r="Y6127">
        <v>0</v>
      </c>
      <c r="Z6127">
        <v>0</v>
      </c>
      <c r="AA6127">
        <v>0</v>
      </c>
      <c r="AB6127">
        <v>0</v>
      </c>
      <c r="AC6127">
        <v>0</v>
      </c>
      <c r="AD6127">
        <v>0</v>
      </c>
      <c r="AE6127">
        <v>0</v>
      </c>
      <c r="AF6127">
        <v>0</v>
      </c>
      <c r="AG6127">
        <v>0</v>
      </c>
    </row>
    <row r="6128" spans="1:33">
      <c r="A6128" s="162" t="s">
        <v>86</v>
      </c>
      <c r="B6128" s="162" t="s">
        <v>87</v>
      </c>
      <c r="C6128" s="162" t="s">
        <v>47</v>
      </c>
      <c r="D6128" s="162" t="s">
        <v>51</v>
      </c>
      <c r="E6128" s="162" t="s">
        <v>822</v>
      </c>
      <c r="F6128" s="162" t="s">
        <v>823</v>
      </c>
      <c r="G6128" s="162" t="s">
        <v>90</v>
      </c>
      <c r="I6128" s="164" t="s">
        <v>91</v>
      </c>
      <c r="J6128" s="164" t="s">
        <v>1368</v>
      </c>
      <c r="K6128" s="162" t="s">
        <v>51</v>
      </c>
      <c r="L6128" s="162" t="s">
        <v>97</v>
      </c>
      <c r="M6128" s="162" t="s">
        <v>92</v>
      </c>
      <c r="N6128" s="162" t="s">
        <v>51</v>
      </c>
      <c r="O6128" s="162" t="s">
        <v>51</v>
      </c>
      <c r="P6128" s="162" t="s">
        <v>51</v>
      </c>
      <c r="Q6128" s="162" t="s">
        <v>51</v>
      </c>
      <c r="R6128" s="162" t="s">
        <v>51</v>
      </c>
      <c r="S6128">
        <v>0</v>
      </c>
      <c r="T6128">
        <v>0</v>
      </c>
      <c r="U6128">
        <v>0</v>
      </c>
      <c r="V6128">
        <v>0</v>
      </c>
      <c r="W6128">
        <v>0</v>
      </c>
      <c r="X6128">
        <v>0</v>
      </c>
      <c r="Y6128">
        <v>0</v>
      </c>
      <c r="Z6128">
        <v>0</v>
      </c>
      <c r="AA6128">
        <v>0</v>
      </c>
      <c r="AB6128">
        <v>0</v>
      </c>
      <c r="AC6128">
        <v>0</v>
      </c>
      <c r="AD6128">
        <v>0</v>
      </c>
      <c r="AE6128">
        <v>0</v>
      </c>
      <c r="AF6128">
        <v>0</v>
      </c>
      <c r="AG6128">
        <v>0</v>
      </c>
    </row>
    <row r="6129" spans="1:33">
      <c r="A6129" s="162" t="s">
        <v>86</v>
      </c>
      <c r="B6129" s="162" t="s">
        <v>87</v>
      </c>
      <c r="C6129" s="162" t="s">
        <v>47</v>
      </c>
      <c r="D6129" s="162" t="s">
        <v>51</v>
      </c>
      <c r="E6129" s="162" t="s">
        <v>824</v>
      </c>
      <c r="F6129" s="162" t="s">
        <v>825</v>
      </c>
      <c r="G6129" s="162" t="s">
        <v>90</v>
      </c>
      <c r="I6129" s="164" t="s">
        <v>91</v>
      </c>
      <c r="J6129" s="164" t="s">
        <v>1368</v>
      </c>
      <c r="K6129" s="162" t="s">
        <v>51</v>
      </c>
      <c r="L6129" s="162" t="s">
        <v>97</v>
      </c>
      <c r="M6129" s="162" t="s">
        <v>52</v>
      </c>
      <c r="N6129" s="162" t="s">
        <v>51</v>
      </c>
      <c r="O6129" s="162" t="s">
        <v>51</v>
      </c>
      <c r="P6129" s="162" t="s">
        <v>51</v>
      </c>
      <c r="Q6129" s="162" t="s">
        <v>51</v>
      </c>
      <c r="R6129" s="162" t="s">
        <v>51</v>
      </c>
      <c r="S6129">
        <v>0</v>
      </c>
      <c r="T6129">
        <v>0</v>
      </c>
      <c r="U6129">
        <v>0</v>
      </c>
      <c r="V6129">
        <v>0</v>
      </c>
      <c r="W6129">
        <v>0</v>
      </c>
      <c r="X6129">
        <v>0</v>
      </c>
      <c r="Y6129">
        <v>0</v>
      </c>
      <c r="Z6129">
        <v>0</v>
      </c>
      <c r="AA6129">
        <v>0</v>
      </c>
      <c r="AB6129">
        <v>0</v>
      </c>
      <c r="AC6129">
        <v>0</v>
      </c>
      <c r="AD6129">
        <v>0</v>
      </c>
      <c r="AE6129">
        <v>0</v>
      </c>
      <c r="AF6129">
        <v>0</v>
      </c>
      <c r="AG6129">
        <v>0</v>
      </c>
    </row>
    <row r="6130" spans="1:33">
      <c r="A6130" s="162" t="s">
        <v>86</v>
      </c>
      <c r="B6130" s="162" t="s">
        <v>87</v>
      </c>
      <c r="C6130" s="162" t="s">
        <v>47</v>
      </c>
      <c r="D6130" s="162" t="s">
        <v>51</v>
      </c>
      <c r="E6130" s="162" t="s">
        <v>826</v>
      </c>
      <c r="F6130" s="162" t="s">
        <v>827</v>
      </c>
      <c r="G6130" s="162" t="s">
        <v>90</v>
      </c>
      <c r="I6130" s="164" t="s">
        <v>91</v>
      </c>
      <c r="J6130" s="164" t="s">
        <v>1368</v>
      </c>
      <c r="K6130" s="162" t="s">
        <v>51</v>
      </c>
      <c r="L6130" s="162" t="s">
        <v>97</v>
      </c>
      <c r="M6130" s="162" t="s">
        <v>92</v>
      </c>
      <c r="N6130" s="162" t="s">
        <v>51</v>
      </c>
      <c r="O6130" s="162" t="s">
        <v>51</v>
      </c>
      <c r="P6130" s="162" t="s">
        <v>51</v>
      </c>
      <c r="Q6130" s="162" t="s">
        <v>51</v>
      </c>
      <c r="R6130" s="162" t="s">
        <v>51</v>
      </c>
      <c r="S6130">
        <v>0</v>
      </c>
      <c r="T6130">
        <v>0</v>
      </c>
      <c r="U6130">
        <v>0</v>
      </c>
      <c r="V6130">
        <v>0</v>
      </c>
      <c r="W6130">
        <v>0</v>
      </c>
      <c r="X6130">
        <v>0</v>
      </c>
      <c r="Y6130">
        <v>0</v>
      </c>
      <c r="Z6130">
        <v>0</v>
      </c>
      <c r="AA6130">
        <v>0</v>
      </c>
      <c r="AB6130">
        <v>0</v>
      </c>
      <c r="AC6130">
        <v>0</v>
      </c>
      <c r="AD6130">
        <v>0</v>
      </c>
      <c r="AE6130">
        <v>0</v>
      </c>
      <c r="AF6130">
        <v>0</v>
      </c>
      <c r="AG6130">
        <v>0</v>
      </c>
    </row>
    <row r="6131" spans="1:33">
      <c r="A6131" s="162" t="s">
        <v>86</v>
      </c>
      <c r="B6131" s="162" t="s">
        <v>87</v>
      </c>
      <c r="C6131" s="162" t="s">
        <v>47</v>
      </c>
      <c r="D6131" s="162" t="s">
        <v>51</v>
      </c>
      <c r="E6131" s="162" t="s">
        <v>828</v>
      </c>
      <c r="F6131" s="162" t="s">
        <v>829</v>
      </c>
      <c r="G6131" s="162" t="s">
        <v>90</v>
      </c>
      <c r="I6131" s="164" t="s">
        <v>91</v>
      </c>
      <c r="J6131" s="164" t="s">
        <v>1368</v>
      </c>
      <c r="K6131" s="162" t="s">
        <v>51</v>
      </c>
      <c r="L6131" s="162" t="s">
        <v>97</v>
      </c>
      <c r="M6131" s="162" t="s">
        <v>108</v>
      </c>
      <c r="N6131" s="162" t="s">
        <v>51</v>
      </c>
      <c r="O6131" s="162" t="s">
        <v>51</v>
      </c>
      <c r="P6131" s="162" t="s">
        <v>51</v>
      </c>
      <c r="Q6131" s="162" t="s">
        <v>51</v>
      </c>
      <c r="R6131" s="162" t="s">
        <v>51</v>
      </c>
      <c r="S6131">
        <v>0</v>
      </c>
      <c r="T6131">
        <v>0</v>
      </c>
      <c r="U6131">
        <v>0</v>
      </c>
      <c r="V6131">
        <v>0</v>
      </c>
      <c r="W6131">
        <v>0</v>
      </c>
      <c r="X6131">
        <v>0</v>
      </c>
      <c r="Y6131">
        <v>0</v>
      </c>
      <c r="Z6131">
        <v>0</v>
      </c>
      <c r="AA6131">
        <v>0</v>
      </c>
      <c r="AB6131">
        <v>0</v>
      </c>
      <c r="AC6131">
        <v>0</v>
      </c>
      <c r="AD6131">
        <v>0</v>
      </c>
      <c r="AE6131">
        <v>0</v>
      </c>
      <c r="AF6131">
        <v>0</v>
      </c>
      <c r="AG6131">
        <v>0</v>
      </c>
    </row>
    <row r="6132" spans="1:33">
      <c r="A6132" s="162" t="s">
        <v>86</v>
      </c>
      <c r="B6132" s="162" t="s">
        <v>87</v>
      </c>
      <c r="C6132" s="162" t="s">
        <v>47</v>
      </c>
      <c r="D6132" s="162" t="s">
        <v>51</v>
      </c>
      <c r="E6132" s="162" t="s">
        <v>830</v>
      </c>
      <c r="F6132" s="162" t="s">
        <v>831</v>
      </c>
      <c r="G6132" s="162" t="s">
        <v>90</v>
      </c>
      <c r="I6132" s="164" t="s">
        <v>91</v>
      </c>
      <c r="J6132" s="164" t="s">
        <v>1368</v>
      </c>
      <c r="K6132" s="162" t="s">
        <v>51</v>
      </c>
      <c r="L6132" s="162" t="s">
        <v>97</v>
      </c>
      <c r="M6132" s="162" t="s">
        <v>108</v>
      </c>
      <c r="N6132" s="162" t="s">
        <v>51</v>
      </c>
      <c r="O6132" s="162" t="s">
        <v>51</v>
      </c>
      <c r="P6132" s="162" t="s">
        <v>51</v>
      </c>
      <c r="Q6132" s="162" t="s">
        <v>51</v>
      </c>
      <c r="R6132" s="162" t="s">
        <v>51</v>
      </c>
      <c r="S6132">
        <v>0</v>
      </c>
      <c r="T6132">
        <v>0</v>
      </c>
      <c r="U6132">
        <v>0</v>
      </c>
      <c r="V6132">
        <v>0</v>
      </c>
      <c r="W6132">
        <v>0</v>
      </c>
      <c r="X6132">
        <v>0</v>
      </c>
      <c r="Y6132">
        <v>0</v>
      </c>
      <c r="Z6132">
        <v>0</v>
      </c>
      <c r="AA6132">
        <v>0</v>
      </c>
      <c r="AB6132">
        <v>0</v>
      </c>
      <c r="AC6132">
        <v>0</v>
      </c>
      <c r="AD6132">
        <v>0</v>
      </c>
      <c r="AE6132">
        <v>0</v>
      </c>
      <c r="AF6132">
        <v>0</v>
      </c>
      <c r="AG6132">
        <v>0</v>
      </c>
    </row>
    <row r="6133" spans="1:33">
      <c r="A6133" s="162" t="s">
        <v>86</v>
      </c>
      <c r="B6133" s="162" t="s">
        <v>87</v>
      </c>
      <c r="C6133" s="162" t="s">
        <v>47</v>
      </c>
      <c r="D6133" s="162" t="s">
        <v>51</v>
      </c>
      <c r="E6133" s="162" t="s">
        <v>832</v>
      </c>
      <c r="F6133" s="162" t="s">
        <v>833</v>
      </c>
      <c r="G6133" s="162" t="s">
        <v>90</v>
      </c>
      <c r="I6133" s="164" t="s">
        <v>91</v>
      </c>
      <c r="J6133" s="164" t="s">
        <v>1368</v>
      </c>
      <c r="K6133" s="162" t="s">
        <v>51</v>
      </c>
      <c r="L6133" s="162" t="s">
        <v>97</v>
      </c>
      <c r="M6133" s="162" t="s">
        <v>108</v>
      </c>
      <c r="N6133" s="162" t="s">
        <v>51</v>
      </c>
      <c r="O6133" s="162" t="s">
        <v>51</v>
      </c>
      <c r="P6133" s="162" t="s">
        <v>51</v>
      </c>
      <c r="Q6133" s="162" t="s">
        <v>51</v>
      </c>
      <c r="R6133" s="162" t="s">
        <v>51</v>
      </c>
      <c r="S6133">
        <v>0</v>
      </c>
      <c r="T6133">
        <v>0</v>
      </c>
      <c r="U6133">
        <v>0</v>
      </c>
      <c r="V6133">
        <v>0</v>
      </c>
      <c r="W6133">
        <v>0</v>
      </c>
      <c r="X6133">
        <v>0</v>
      </c>
      <c r="Y6133">
        <v>0</v>
      </c>
      <c r="Z6133">
        <v>0</v>
      </c>
      <c r="AA6133">
        <v>0</v>
      </c>
      <c r="AB6133">
        <v>0</v>
      </c>
      <c r="AC6133">
        <v>0</v>
      </c>
      <c r="AD6133">
        <v>0</v>
      </c>
      <c r="AE6133">
        <v>0</v>
      </c>
      <c r="AF6133">
        <v>0</v>
      </c>
      <c r="AG6133">
        <v>0</v>
      </c>
    </row>
    <row r="6134" spans="1:33">
      <c r="A6134" s="162" t="s">
        <v>86</v>
      </c>
      <c r="B6134" s="162" t="s">
        <v>87</v>
      </c>
      <c r="C6134" s="162" t="s">
        <v>47</v>
      </c>
      <c r="D6134" s="162" t="s">
        <v>51</v>
      </c>
      <c r="E6134" s="162" t="s">
        <v>834</v>
      </c>
      <c r="F6134" s="162" t="s">
        <v>835</v>
      </c>
      <c r="G6134" s="162" t="s">
        <v>90</v>
      </c>
      <c r="I6134" s="164" t="s">
        <v>91</v>
      </c>
      <c r="J6134" s="164" t="s">
        <v>1368</v>
      </c>
      <c r="K6134" s="162" t="s">
        <v>51</v>
      </c>
      <c r="L6134" s="162" t="s">
        <v>97</v>
      </c>
      <c r="M6134" s="162" t="s">
        <v>52</v>
      </c>
      <c r="N6134" s="162" t="s">
        <v>51</v>
      </c>
      <c r="O6134" s="162" t="s">
        <v>51</v>
      </c>
      <c r="P6134" s="162" t="s">
        <v>51</v>
      </c>
      <c r="Q6134" s="162" t="s">
        <v>51</v>
      </c>
      <c r="R6134" s="162" t="s">
        <v>51</v>
      </c>
      <c r="S6134">
        <v>0</v>
      </c>
      <c r="T6134">
        <v>0</v>
      </c>
      <c r="U6134">
        <v>0</v>
      </c>
      <c r="V6134">
        <v>0</v>
      </c>
      <c r="W6134">
        <v>0</v>
      </c>
      <c r="X6134">
        <v>0</v>
      </c>
      <c r="Y6134">
        <v>0</v>
      </c>
      <c r="Z6134">
        <v>0</v>
      </c>
      <c r="AA6134">
        <v>0</v>
      </c>
      <c r="AB6134">
        <v>0</v>
      </c>
      <c r="AC6134">
        <v>0</v>
      </c>
      <c r="AD6134">
        <v>0</v>
      </c>
      <c r="AE6134">
        <v>0</v>
      </c>
      <c r="AF6134">
        <v>0</v>
      </c>
      <c r="AG6134">
        <v>0</v>
      </c>
    </row>
    <row r="6135" spans="1:33">
      <c r="A6135" s="162" t="s">
        <v>86</v>
      </c>
      <c r="B6135" s="162" t="s">
        <v>87</v>
      </c>
      <c r="C6135" s="162" t="s">
        <v>47</v>
      </c>
      <c r="D6135" s="162" t="s">
        <v>51</v>
      </c>
      <c r="E6135" s="162" t="s">
        <v>836</v>
      </c>
      <c r="F6135" s="162" t="s">
        <v>837</v>
      </c>
      <c r="G6135" s="162" t="s">
        <v>90</v>
      </c>
      <c r="I6135" s="164" t="s">
        <v>91</v>
      </c>
      <c r="J6135" s="164" t="s">
        <v>1368</v>
      </c>
      <c r="K6135" s="162" t="s">
        <v>51</v>
      </c>
      <c r="L6135" s="162" t="s">
        <v>97</v>
      </c>
      <c r="M6135" s="162" t="s">
        <v>92</v>
      </c>
      <c r="N6135" s="162" t="s">
        <v>51</v>
      </c>
      <c r="O6135" s="162" t="s">
        <v>51</v>
      </c>
      <c r="P6135" s="162" t="s">
        <v>51</v>
      </c>
      <c r="Q6135" s="162" t="s">
        <v>51</v>
      </c>
      <c r="R6135" s="162" t="s">
        <v>51</v>
      </c>
      <c r="S6135">
        <v>0</v>
      </c>
      <c r="T6135">
        <v>0</v>
      </c>
      <c r="U6135">
        <v>0</v>
      </c>
      <c r="V6135">
        <v>0</v>
      </c>
      <c r="W6135">
        <v>0</v>
      </c>
      <c r="X6135">
        <v>0</v>
      </c>
      <c r="Y6135">
        <v>0</v>
      </c>
      <c r="Z6135">
        <v>0</v>
      </c>
      <c r="AA6135">
        <v>0</v>
      </c>
      <c r="AB6135">
        <v>0</v>
      </c>
      <c r="AC6135">
        <v>0</v>
      </c>
      <c r="AD6135">
        <v>0</v>
      </c>
      <c r="AE6135">
        <v>0</v>
      </c>
      <c r="AF6135">
        <v>0</v>
      </c>
      <c r="AG6135">
        <v>0</v>
      </c>
    </row>
    <row r="6136" spans="1:33">
      <c r="A6136" s="162" t="s">
        <v>86</v>
      </c>
      <c r="B6136" s="162" t="s">
        <v>87</v>
      </c>
      <c r="C6136" s="162" t="s">
        <v>47</v>
      </c>
      <c r="D6136" s="162" t="s">
        <v>51</v>
      </c>
      <c r="E6136" s="162" t="s">
        <v>838</v>
      </c>
      <c r="F6136" s="162" t="s">
        <v>839</v>
      </c>
      <c r="G6136" s="162" t="s">
        <v>90</v>
      </c>
      <c r="I6136" s="164" t="s">
        <v>91</v>
      </c>
      <c r="J6136" s="164" t="s">
        <v>1368</v>
      </c>
      <c r="K6136" s="162" t="s">
        <v>51</v>
      </c>
      <c r="L6136" s="162" t="s">
        <v>108</v>
      </c>
      <c r="M6136" s="162" t="s">
        <v>92</v>
      </c>
      <c r="N6136" s="162" t="s">
        <v>51</v>
      </c>
      <c r="O6136" s="162" t="s">
        <v>51</v>
      </c>
      <c r="P6136" s="162" t="s">
        <v>51</v>
      </c>
      <c r="Q6136" s="162" t="s">
        <v>51</v>
      </c>
      <c r="R6136" s="162" t="s">
        <v>51</v>
      </c>
      <c r="S6136">
        <v>0</v>
      </c>
      <c r="T6136">
        <v>0</v>
      </c>
      <c r="U6136">
        <v>0</v>
      </c>
      <c r="V6136">
        <v>0</v>
      </c>
      <c r="W6136">
        <v>0</v>
      </c>
      <c r="X6136">
        <v>0</v>
      </c>
      <c r="Y6136">
        <v>0</v>
      </c>
      <c r="Z6136">
        <v>0</v>
      </c>
      <c r="AA6136">
        <v>0</v>
      </c>
      <c r="AB6136">
        <v>0</v>
      </c>
      <c r="AC6136">
        <v>0</v>
      </c>
      <c r="AD6136">
        <v>0</v>
      </c>
      <c r="AE6136">
        <v>0</v>
      </c>
      <c r="AF6136">
        <v>0</v>
      </c>
      <c r="AG6136">
        <v>0</v>
      </c>
    </row>
    <row r="6137" spans="1:33">
      <c r="A6137" s="162" t="s">
        <v>86</v>
      </c>
      <c r="B6137" s="162" t="s">
        <v>87</v>
      </c>
      <c r="C6137" s="162" t="s">
        <v>47</v>
      </c>
      <c r="D6137" s="162" t="s">
        <v>51</v>
      </c>
      <c r="E6137" s="162" t="s">
        <v>840</v>
      </c>
      <c r="F6137" s="162" t="s">
        <v>841</v>
      </c>
      <c r="G6137" s="162" t="s">
        <v>90</v>
      </c>
      <c r="I6137" s="164" t="s">
        <v>91</v>
      </c>
      <c r="J6137" s="164" t="s">
        <v>1368</v>
      </c>
      <c r="K6137" s="162" t="s">
        <v>51</v>
      </c>
      <c r="L6137" s="162" t="s">
        <v>259</v>
      </c>
      <c r="M6137" s="162" t="s">
        <v>92</v>
      </c>
      <c r="N6137" s="162" t="s">
        <v>51</v>
      </c>
      <c r="O6137" s="162" t="s">
        <v>51</v>
      </c>
      <c r="P6137" s="162" t="s">
        <v>51</v>
      </c>
      <c r="Q6137" s="162" t="s">
        <v>51</v>
      </c>
      <c r="R6137" s="162" t="s">
        <v>51</v>
      </c>
      <c r="S6137">
        <v>0</v>
      </c>
      <c r="T6137">
        <v>0</v>
      </c>
      <c r="U6137">
        <v>0</v>
      </c>
      <c r="V6137">
        <v>0</v>
      </c>
      <c r="W6137">
        <v>0</v>
      </c>
      <c r="X6137">
        <v>0</v>
      </c>
      <c r="Y6137">
        <v>0</v>
      </c>
      <c r="Z6137">
        <v>0</v>
      </c>
      <c r="AA6137">
        <v>0</v>
      </c>
      <c r="AB6137">
        <v>0</v>
      </c>
      <c r="AC6137">
        <v>0</v>
      </c>
      <c r="AD6137">
        <v>0</v>
      </c>
      <c r="AE6137">
        <v>0</v>
      </c>
      <c r="AF6137">
        <v>0</v>
      </c>
      <c r="AG6137">
        <v>0</v>
      </c>
    </row>
    <row r="6138" spans="1:33">
      <c r="A6138" s="162" t="s">
        <v>86</v>
      </c>
      <c r="B6138" s="162" t="s">
        <v>87</v>
      </c>
      <c r="C6138" s="162" t="s">
        <v>47</v>
      </c>
      <c r="D6138" s="162" t="s">
        <v>51</v>
      </c>
      <c r="E6138" s="162" t="s">
        <v>842</v>
      </c>
      <c r="F6138" s="162" t="s">
        <v>843</v>
      </c>
      <c r="G6138" s="162" t="s">
        <v>90</v>
      </c>
      <c r="I6138" s="164" t="s">
        <v>91</v>
      </c>
      <c r="J6138" s="164" t="s">
        <v>1368</v>
      </c>
      <c r="K6138" s="162" t="s">
        <v>51</v>
      </c>
      <c r="L6138" s="162" t="s">
        <v>259</v>
      </c>
      <c r="M6138" s="162" t="s">
        <v>52</v>
      </c>
      <c r="N6138" s="162" t="s">
        <v>51</v>
      </c>
      <c r="O6138" s="162" t="s">
        <v>51</v>
      </c>
      <c r="P6138" s="162" t="s">
        <v>51</v>
      </c>
      <c r="Q6138" s="162" t="s">
        <v>51</v>
      </c>
      <c r="R6138" s="162" t="s">
        <v>51</v>
      </c>
      <c r="S6138">
        <v>0</v>
      </c>
      <c r="T6138">
        <v>0</v>
      </c>
      <c r="U6138">
        <v>0</v>
      </c>
      <c r="V6138">
        <v>0</v>
      </c>
      <c r="W6138">
        <v>0</v>
      </c>
      <c r="X6138">
        <v>0</v>
      </c>
      <c r="Y6138">
        <v>0</v>
      </c>
      <c r="Z6138">
        <v>0</v>
      </c>
      <c r="AA6138">
        <v>0</v>
      </c>
      <c r="AB6138">
        <v>0</v>
      </c>
      <c r="AC6138">
        <v>0</v>
      </c>
      <c r="AD6138">
        <v>0</v>
      </c>
      <c r="AE6138">
        <v>0</v>
      </c>
      <c r="AF6138">
        <v>0</v>
      </c>
      <c r="AG6138">
        <v>0</v>
      </c>
    </row>
    <row r="6139" spans="1:33">
      <c r="A6139" s="162" t="s">
        <v>86</v>
      </c>
      <c r="B6139" s="162" t="s">
        <v>87</v>
      </c>
      <c r="C6139" s="162" t="s">
        <v>47</v>
      </c>
      <c r="D6139" s="162" t="s">
        <v>51</v>
      </c>
      <c r="E6139" s="162" t="s">
        <v>844</v>
      </c>
      <c r="F6139" s="162" t="s">
        <v>845</v>
      </c>
      <c r="G6139" s="162" t="s">
        <v>90</v>
      </c>
      <c r="I6139" s="164" t="s">
        <v>91</v>
      </c>
      <c r="J6139" s="164" t="s">
        <v>1368</v>
      </c>
      <c r="K6139" s="162" t="s">
        <v>51</v>
      </c>
      <c r="L6139" s="162" t="s">
        <v>92</v>
      </c>
      <c r="M6139" s="162" t="s">
        <v>92</v>
      </c>
      <c r="N6139" s="162" t="s">
        <v>51</v>
      </c>
      <c r="O6139" s="162" t="s">
        <v>51</v>
      </c>
      <c r="P6139" s="162" t="s">
        <v>51</v>
      </c>
      <c r="Q6139" s="162" t="s">
        <v>51</v>
      </c>
      <c r="R6139" s="162" t="s">
        <v>51</v>
      </c>
      <c r="S6139">
        <v>0</v>
      </c>
      <c r="T6139">
        <v>0</v>
      </c>
      <c r="U6139">
        <v>0</v>
      </c>
      <c r="V6139">
        <v>0</v>
      </c>
      <c r="W6139">
        <v>0</v>
      </c>
      <c r="X6139">
        <v>0</v>
      </c>
      <c r="Y6139">
        <v>0</v>
      </c>
      <c r="Z6139">
        <v>0</v>
      </c>
      <c r="AA6139">
        <v>0</v>
      </c>
      <c r="AB6139">
        <v>0</v>
      </c>
      <c r="AC6139">
        <v>0</v>
      </c>
      <c r="AD6139">
        <v>0</v>
      </c>
      <c r="AE6139">
        <v>0</v>
      </c>
      <c r="AF6139">
        <v>0</v>
      </c>
      <c r="AG6139">
        <v>0</v>
      </c>
    </row>
    <row r="6140" spans="1:33">
      <c r="A6140" s="162" t="s">
        <v>86</v>
      </c>
      <c r="B6140" s="162" t="s">
        <v>87</v>
      </c>
      <c r="C6140" s="162" t="s">
        <v>47</v>
      </c>
      <c r="D6140" s="162" t="s">
        <v>51</v>
      </c>
      <c r="E6140" s="162" t="s">
        <v>846</v>
      </c>
      <c r="F6140" s="162" t="s">
        <v>847</v>
      </c>
      <c r="G6140" s="162" t="s">
        <v>90</v>
      </c>
      <c r="I6140" s="164" t="s">
        <v>91</v>
      </c>
      <c r="J6140" s="164" t="s">
        <v>1368</v>
      </c>
      <c r="K6140" s="162" t="s">
        <v>51</v>
      </c>
      <c r="L6140" s="162" t="s">
        <v>97</v>
      </c>
      <c r="M6140" s="162" t="s">
        <v>92</v>
      </c>
      <c r="N6140" s="162" t="s">
        <v>51</v>
      </c>
      <c r="O6140" s="162" t="s">
        <v>51</v>
      </c>
      <c r="P6140" s="162" t="s">
        <v>51</v>
      </c>
      <c r="Q6140" s="162" t="s">
        <v>51</v>
      </c>
      <c r="R6140" s="162" t="s">
        <v>51</v>
      </c>
      <c r="S6140">
        <v>0</v>
      </c>
      <c r="T6140">
        <v>0</v>
      </c>
      <c r="U6140">
        <v>0</v>
      </c>
      <c r="V6140">
        <v>0</v>
      </c>
      <c r="W6140">
        <v>0</v>
      </c>
      <c r="X6140">
        <v>0</v>
      </c>
      <c r="Y6140">
        <v>0</v>
      </c>
      <c r="Z6140">
        <v>0</v>
      </c>
      <c r="AA6140">
        <v>0</v>
      </c>
      <c r="AB6140">
        <v>0</v>
      </c>
      <c r="AC6140">
        <v>0</v>
      </c>
      <c r="AD6140">
        <v>0</v>
      </c>
      <c r="AE6140">
        <v>0</v>
      </c>
      <c r="AF6140">
        <v>0</v>
      </c>
      <c r="AG6140">
        <v>0</v>
      </c>
    </row>
    <row r="6141" spans="1:33">
      <c r="A6141" s="162" t="s">
        <v>86</v>
      </c>
      <c r="B6141" s="162" t="s">
        <v>87</v>
      </c>
      <c r="C6141" s="162" t="s">
        <v>47</v>
      </c>
      <c r="D6141" s="162" t="s">
        <v>51</v>
      </c>
      <c r="E6141" s="162" t="s">
        <v>848</v>
      </c>
      <c r="F6141" s="162" t="s">
        <v>849</v>
      </c>
      <c r="G6141" s="162" t="s">
        <v>90</v>
      </c>
      <c r="I6141" s="164" t="s">
        <v>91</v>
      </c>
      <c r="J6141" s="164" t="s">
        <v>1368</v>
      </c>
      <c r="K6141" s="162" t="s">
        <v>51</v>
      </c>
      <c r="L6141" s="162" t="s">
        <v>97</v>
      </c>
      <c r="M6141" s="162" t="s">
        <v>92</v>
      </c>
      <c r="N6141" s="162" t="s">
        <v>51</v>
      </c>
      <c r="O6141" s="162" t="s">
        <v>51</v>
      </c>
      <c r="P6141" s="162" t="s">
        <v>51</v>
      </c>
      <c r="Q6141" s="162" t="s">
        <v>51</v>
      </c>
      <c r="R6141" s="162" t="s">
        <v>51</v>
      </c>
      <c r="S6141">
        <v>0</v>
      </c>
      <c r="T6141">
        <v>0</v>
      </c>
      <c r="U6141">
        <v>0</v>
      </c>
      <c r="V6141">
        <v>0</v>
      </c>
      <c r="W6141">
        <v>0</v>
      </c>
      <c r="X6141">
        <v>0</v>
      </c>
      <c r="Y6141">
        <v>0</v>
      </c>
      <c r="Z6141">
        <v>0</v>
      </c>
      <c r="AA6141">
        <v>0</v>
      </c>
      <c r="AB6141">
        <v>0</v>
      </c>
      <c r="AC6141">
        <v>0</v>
      </c>
      <c r="AD6141">
        <v>0</v>
      </c>
      <c r="AE6141">
        <v>0</v>
      </c>
      <c r="AF6141">
        <v>0</v>
      </c>
      <c r="AG6141">
        <v>0</v>
      </c>
    </row>
    <row r="6142" spans="1:33">
      <c r="A6142" s="162" t="s">
        <v>86</v>
      </c>
      <c r="B6142" s="162" t="s">
        <v>87</v>
      </c>
      <c r="C6142" s="162" t="s">
        <v>47</v>
      </c>
      <c r="D6142" s="162" t="s">
        <v>51</v>
      </c>
      <c r="E6142" s="162" t="s">
        <v>850</v>
      </c>
      <c r="F6142" s="162" t="s">
        <v>851</v>
      </c>
      <c r="G6142" s="162" t="s">
        <v>90</v>
      </c>
      <c r="I6142" s="164" t="s">
        <v>91</v>
      </c>
      <c r="J6142" s="164" t="s">
        <v>1368</v>
      </c>
      <c r="K6142" s="162" t="s">
        <v>51</v>
      </c>
      <c r="L6142" s="162" t="s">
        <v>97</v>
      </c>
      <c r="M6142" s="162" t="s">
        <v>92</v>
      </c>
      <c r="N6142" s="162" t="s">
        <v>51</v>
      </c>
      <c r="O6142" s="162" t="s">
        <v>51</v>
      </c>
      <c r="P6142" s="162" t="s">
        <v>51</v>
      </c>
      <c r="Q6142" s="162" t="s">
        <v>51</v>
      </c>
      <c r="R6142" s="162" t="s">
        <v>51</v>
      </c>
      <c r="S6142">
        <v>0</v>
      </c>
      <c r="T6142">
        <v>0</v>
      </c>
      <c r="U6142">
        <v>0</v>
      </c>
      <c r="V6142">
        <v>0</v>
      </c>
      <c r="W6142">
        <v>0</v>
      </c>
      <c r="X6142">
        <v>0</v>
      </c>
      <c r="Y6142">
        <v>0</v>
      </c>
      <c r="Z6142">
        <v>0</v>
      </c>
      <c r="AA6142">
        <v>0</v>
      </c>
      <c r="AB6142">
        <v>0</v>
      </c>
      <c r="AC6142">
        <v>0</v>
      </c>
      <c r="AD6142">
        <v>0</v>
      </c>
      <c r="AE6142">
        <v>0</v>
      </c>
      <c r="AF6142">
        <v>0</v>
      </c>
      <c r="AG6142">
        <v>0</v>
      </c>
    </row>
    <row r="6143" spans="1:33">
      <c r="A6143" s="162" t="s">
        <v>86</v>
      </c>
      <c r="B6143" s="162" t="s">
        <v>87</v>
      </c>
      <c r="C6143" s="162" t="s">
        <v>47</v>
      </c>
      <c r="D6143" s="162" t="s">
        <v>51</v>
      </c>
      <c r="E6143" s="162" t="s">
        <v>852</v>
      </c>
      <c r="F6143" s="162" t="s">
        <v>853</v>
      </c>
      <c r="G6143" s="162" t="s">
        <v>90</v>
      </c>
      <c r="I6143" s="164" t="s">
        <v>91</v>
      </c>
      <c r="J6143" s="164" t="s">
        <v>1368</v>
      </c>
      <c r="K6143" s="162" t="s">
        <v>51</v>
      </c>
      <c r="L6143" s="162" t="s">
        <v>97</v>
      </c>
      <c r="M6143" s="162" t="s">
        <v>108</v>
      </c>
      <c r="N6143" s="162" t="s">
        <v>51</v>
      </c>
      <c r="O6143" s="162" t="s">
        <v>51</v>
      </c>
      <c r="P6143" s="162" t="s">
        <v>51</v>
      </c>
      <c r="Q6143" s="162" t="s">
        <v>51</v>
      </c>
      <c r="R6143" s="162" t="s">
        <v>51</v>
      </c>
      <c r="S6143">
        <v>0</v>
      </c>
      <c r="T6143">
        <v>0</v>
      </c>
      <c r="U6143">
        <v>0</v>
      </c>
      <c r="V6143">
        <v>0</v>
      </c>
      <c r="W6143">
        <v>0</v>
      </c>
      <c r="X6143">
        <v>0</v>
      </c>
      <c r="Y6143">
        <v>0</v>
      </c>
      <c r="Z6143">
        <v>0</v>
      </c>
      <c r="AA6143">
        <v>0</v>
      </c>
      <c r="AB6143">
        <v>0</v>
      </c>
      <c r="AC6143">
        <v>0</v>
      </c>
      <c r="AD6143">
        <v>0</v>
      </c>
      <c r="AE6143">
        <v>0</v>
      </c>
      <c r="AF6143">
        <v>0</v>
      </c>
      <c r="AG6143">
        <v>0</v>
      </c>
    </row>
    <row r="6144" spans="1:33">
      <c r="A6144" s="162" t="s">
        <v>86</v>
      </c>
      <c r="B6144" s="162" t="s">
        <v>87</v>
      </c>
      <c r="C6144" s="162" t="s">
        <v>47</v>
      </c>
      <c r="D6144" s="162" t="s">
        <v>51</v>
      </c>
      <c r="E6144" s="162" t="s">
        <v>854</v>
      </c>
      <c r="F6144" s="162" t="s">
        <v>855</v>
      </c>
      <c r="G6144" s="162" t="s">
        <v>90</v>
      </c>
      <c r="I6144" s="164" t="s">
        <v>91</v>
      </c>
      <c r="J6144" s="164" t="s">
        <v>1368</v>
      </c>
      <c r="K6144" s="162" t="s">
        <v>51</v>
      </c>
      <c r="L6144" s="162" t="s">
        <v>97</v>
      </c>
      <c r="M6144" s="162" t="s">
        <v>52</v>
      </c>
      <c r="N6144" s="162" t="s">
        <v>51</v>
      </c>
      <c r="O6144" s="162" t="s">
        <v>51</v>
      </c>
      <c r="P6144" s="162" t="s">
        <v>51</v>
      </c>
      <c r="Q6144" s="162" t="s">
        <v>51</v>
      </c>
      <c r="R6144" s="162" t="s">
        <v>51</v>
      </c>
      <c r="S6144">
        <v>0</v>
      </c>
      <c r="T6144">
        <v>0</v>
      </c>
      <c r="U6144">
        <v>0</v>
      </c>
      <c r="V6144">
        <v>0</v>
      </c>
      <c r="W6144">
        <v>0</v>
      </c>
      <c r="X6144">
        <v>0</v>
      </c>
      <c r="Y6144">
        <v>0</v>
      </c>
      <c r="Z6144">
        <v>0</v>
      </c>
      <c r="AA6144">
        <v>0</v>
      </c>
      <c r="AB6144">
        <v>0</v>
      </c>
      <c r="AC6144">
        <v>0</v>
      </c>
      <c r="AD6144">
        <v>0</v>
      </c>
      <c r="AE6144">
        <v>0</v>
      </c>
      <c r="AF6144">
        <v>0</v>
      </c>
      <c r="AG6144">
        <v>0</v>
      </c>
    </row>
    <row r="6145" spans="1:33">
      <c r="A6145" s="162" t="s">
        <v>86</v>
      </c>
      <c r="B6145" s="162" t="s">
        <v>87</v>
      </c>
      <c r="C6145" s="162" t="s">
        <v>47</v>
      </c>
      <c r="D6145" s="162" t="s">
        <v>51</v>
      </c>
      <c r="E6145" s="162" t="s">
        <v>856</v>
      </c>
      <c r="F6145" s="162" t="s">
        <v>857</v>
      </c>
      <c r="G6145" s="162" t="s">
        <v>90</v>
      </c>
      <c r="I6145" s="164" t="s">
        <v>91</v>
      </c>
      <c r="J6145" s="164" t="s">
        <v>1368</v>
      </c>
      <c r="K6145" s="162" t="s">
        <v>51</v>
      </c>
      <c r="L6145" s="162" t="s">
        <v>97</v>
      </c>
      <c r="M6145" s="162" t="s">
        <v>92</v>
      </c>
      <c r="N6145" s="162" t="s">
        <v>51</v>
      </c>
      <c r="O6145" s="162" t="s">
        <v>51</v>
      </c>
      <c r="P6145" s="162" t="s">
        <v>51</v>
      </c>
      <c r="Q6145" s="162" t="s">
        <v>51</v>
      </c>
      <c r="R6145" s="162" t="s">
        <v>51</v>
      </c>
      <c r="S6145">
        <v>0</v>
      </c>
      <c r="T6145">
        <v>0</v>
      </c>
      <c r="U6145">
        <v>0</v>
      </c>
      <c r="V6145">
        <v>0</v>
      </c>
      <c r="W6145">
        <v>0</v>
      </c>
      <c r="X6145">
        <v>0</v>
      </c>
      <c r="Y6145">
        <v>0</v>
      </c>
      <c r="Z6145">
        <v>0</v>
      </c>
      <c r="AA6145">
        <v>0</v>
      </c>
      <c r="AB6145">
        <v>0</v>
      </c>
      <c r="AC6145">
        <v>0</v>
      </c>
      <c r="AD6145">
        <v>0</v>
      </c>
      <c r="AE6145">
        <v>0</v>
      </c>
      <c r="AF6145">
        <v>0</v>
      </c>
      <c r="AG6145">
        <v>0</v>
      </c>
    </row>
    <row r="6146" spans="1:33">
      <c r="A6146" s="162" t="s">
        <v>86</v>
      </c>
      <c r="B6146" s="162" t="s">
        <v>87</v>
      </c>
      <c r="C6146" s="162" t="s">
        <v>47</v>
      </c>
      <c r="D6146" s="162" t="s">
        <v>51</v>
      </c>
      <c r="E6146" s="162" t="s">
        <v>858</v>
      </c>
      <c r="F6146" s="162" t="s">
        <v>859</v>
      </c>
      <c r="G6146" s="162" t="s">
        <v>90</v>
      </c>
      <c r="I6146" s="164" t="s">
        <v>91</v>
      </c>
      <c r="J6146" s="164" t="s">
        <v>1368</v>
      </c>
      <c r="K6146" s="162" t="s">
        <v>51</v>
      </c>
      <c r="L6146" s="162" t="s">
        <v>97</v>
      </c>
      <c r="M6146" s="162" t="s">
        <v>52</v>
      </c>
      <c r="N6146" s="162" t="s">
        <v>51</v>
      </c>
      <c r="O6146" s="162" t="s">
        <v>51</v>
      </c>
      <c r="P6146" s="162" t="s">
        <v>51</v>
      </c>
      <c r="Q6146" s="162" t="s">
        <v>51</v>
      </c>
      <c r="R6146" s="162" t="s">
        <v>51</v>
      </c>
      <c r="S6146">
        <v>0</v>
      </c>
      <c r="T6146">
        <v>0</v>
      </c>
      <c r="U6146">
        <v>0</v>
      </c>
      <c r="V6146">
        <v>0</v>
      </c>
      <c r="W6146">
        <v>0</v>
      </c>
      <c r="X6146">
        <v>0</v>
      </c>
      <c r="Y6146">
        <v>0</v>
      </c>
      <c r="Z6146">
        <v>0</v>
      </c>
      <c r="AA6146">
        <v>0</v>
      </c>
      <c r="AB6146">
        <v>0</v>
      </c>
      <c r="AC6146">
        <v>0</v>
      </c>
      <c r="AD6146">
        <v>0</v>
      </c>
      <c r="AE6146">
        <v>0</v>
      </c>
      <c r="AF6146">
        <v>0</v>
      </c>
      <c r="AG6146">
        <v>0</v>
      </c>
    </row>
    <row r="6147" spans="1:33">
      <c r="A6147" s="162" t="s">
        <v>86</v>
      </c>
      <c r="B6147" s="162" t="s">
        <v>87</v>
      </c>
      <c r="C6147" s="162" t="s">
        <v>47</v>
      </c>
      <c r="D6147" s="162" t="s">
        <v>51</v>
      </c>
      <c r="E6147" s="162" t="s">
        <v>860</v>
      </c>
      <c r="F6147" s="162" t="s">
        <v>861</v>
      </c>
      <c r="G6147" s="162" t="s">
        <v>90</v>
      </c>
      <c r="I6147" s="164" t="s">
        <v>91</v>
      </c>
      <c r="J6147" s="164" t="s">
        <v>1368</v>
      </c>
      <c r="K6147" s="162" t="s">
        <v>51</v>
      </c>
      <c r="L6147" s="162" t="s">
        <v>97</v>
      </c>
      <c r="M6147" s="162" t="s">
        <v>52</v>
      </c>
      <c r="N6147" s="162" t="s">
        <v>51</v>
      </c>
      <c r="O6147" s="162" t="s">
        <v>51</v>
      </c>
      <c r="P6147" s="162" t="s">
        <v>51</v>
      </c>
      <c r="Q6147" s="162" t="s">
        <v>51</v>
      </c>
      <c r="R6147" s="162" t="s">
        <v>51</v>
      </c>
      <c r="S6147">
        <v>0</v>
      </c>
      <c r="T6147">
        <v>0</v>
      </c>
      <c r="U6147">
        <v>0</v>
      </c>
      <c r="V6147">
        <v>0</v>
      </c>
      <c r="W6147">
        <v>0</v>
      </c>
      <c r="X6147">
        <v>0</v>
      </c>
      <c r="Y6147">
        <v>0</v>
      </c>
      <c r="Z6147">
        <v>0</v>
      </c>
      <c r="AA6147">
        <v>0</v>
      </c>
      <c r="AB6147">
        <v>0</v>
      </c>
      <c r="AC6147">
        <v>0</v>
      </c>
      <c r="AD6147">
        <v>0</v>
      </c>
      <c r="AE6147">
        <v>0</v>
      </c>
      <c r="AF6147">
        <v>0</v>
      </c>
      <c r="AG6147">
        <v>0</v>
      </c>
    </row>
    <row r="6148" spans="1:33">
      <c r="A6148" s="162" t="s">
        <v>86</v>
      </c>
      <c r="B6148" s="162" t="s">
        <v>87</v>
      </c>
      <c r="C6148" s="162" t="s">
        <v>47</v>
      </c>
      <c r="D6148" s="162" t="s">
        <v>51</v>
      </c>
      <c r="E6148" s="162" t="s">
        <v>862</v>
      </c>
      <c r="F6148" s="162" t="s">
        <v>863</v>
      </c>
      <c r="G6148" s="162" t="s">
        <v>90</v>
      </c>
      <c r="I6148" s="164" t="s">
        <v>91</v>
      </c>
      <c r="J6148" s="164" t="s">
        <v>1368</v>
      </c>
      <c r="K6148" s="162" t="s">
        <v>51</v>
      </c>
      <c r="L6148" s="162" t="s">
        <v>97</v>
      </c>
      <c r="M6148" s="162" t="s">
        <v>92</v>
      </c>
      <c r="N6148" s="162" t="s">
        <v>51</v>
      </c>
      <c r="O6148" s="162" t="s">
        <v>51</v>
      </c>
      <c r="P6148" s="162" t="s">
        <v>51</v>
      </c>
      <c r="Q6148" s="162" t="s">
        <v>51</v>
      </c>
      <c r="R6148" s="162" t="s">
        <v>51</v>
      </c>
      <c r="S6148">
        <v>0</v>
      </c>
      <c r="T6148">
        <v>0</v>
      </c>
      <c r="U6148">
        <v>0</v>
      </c>
      <c r="V6148">
        <v>0</v>
      </c>
      <c r="W6148">
        <v>0</v>
      </c>
      <c r="X6148">
        <v>0</v>
      </c>
      <c r="Y6148">
        <v>0</v>
      </c>
      <c r="Z6148">
        <v>0</v>
      </c>
      <c r="AA6148">
        <v>0</v>
      </c>
      <c r="AB6148">
        <v>0</v>
      </c>
      <c r="AC6148">
        <v>0</v>
      </c>
      <c r="AD6148">
        <v>0</v>
      </c>
      <c r="AE6148">
        <v>0</v>
      </c>
      <c r="AF6148">
        <v>0</v>
      </c>
      <c r="AG6148">
        <v>0</v>
      </c>
    </row>
    <row r="6149" spans="1:33">
      <c r="A6149" s="162" t="s">
        <v>86</v>
      </c>
      <c r="B6149" s="162" t="s">
        <v>87</v>
      </c>
      <c r="C6149" s="162" t="s">
        <v>47</v>
      </c>
      <c r="D6149" s="162" t="s">
        <v>51</v>
      </c>
      <c r="E6149" s="162" t="s">
        <v>864</v>
      </c>
      <c r="F6149" s="162" t="s">
        <v>865</v>
      </c>
      <c r="G6149" s="162" t="s">
        <v>90</v>
      </c>
      <c r="I6149" s="164" t="s">
        <v>91</v>
      </c>
      <c r="J6149" s="164" t="s">
        <v>1368</v>
      </c>
      <c r="K6149" s="162" t="s">
        <v>51</v>
      </c>
      <c r="L6149" s="162" t="s">
        <v>108</v>
      </c>
      <c r="M6149" s="162" t="s">
        <v>52</v>
      </c>
      <c r="N6149" s="162" t="s">
        <v>51</v>
      </c>
      <c r="O6149" s="162" t="s">
        <v>51</v>
      </c>
      <c r="P6149" s="162" t="s">
        <v>51</v>
      </c>
      <c r="Q6149" s="162" t="s">
        <v>51</v>
      </c>
      <c r="R6149" s="162" t="s">
        <v>51</v>
      </c>
      <c r="S6149">
        <v>0</v>
      </c>
      <c r="T6149">
        <v>0</v>
      </c>
      <c r="U6149">
        <v>0</v>
      </c>
      <c r="V6149">
        <v>0</v>
      </c>
      <c r="W6149">
        <v>0</v>
      </c>
      <c r="X6149">
        <v>0</v>
      </c>
      <c r="Y6149">
        <v>0</v>
      </c>
      <c r="Z6149">
        <v>0</v>
      </c>
      <c r="AA6149">
        <v>0</v>
      </c>
      <c r="AB6149">
        <v>0</v>
      </c>
      <c r="AC6149">
        <v>0</v>
      </c>
      <c r="AD6149">
        <v>0</v>
      </c>
      <c r="AE6149">
        <v>0</v>
      </c>
      <c r="AF6149">
        <v>0</v>
      </c>
      <c r="AG6149">
        <v>0</v>
      </c>
    </row>
    <row r="6150" spans="1:33">
      <c r="A6150" s="162" t="s">
        <v>86</v>
      </c>
      <c r="B6150" s="162" t="s">
        <v>87</v>
      </c>
      <c r="C6150" s="162" t="s">
        <v>47</v>
      </c>
      <c r="D6150" s="162" t="s">
        <v>51</v>
      </c>
      <c r="E6150" s="162" t="s">
        <v>866</v>
      </c>
      <c r="F6150" s="162" t="s">
        <v>867</v>
      </c>
      <c r="G6150" s="162" t="s">
        <v>90</v>
      </c>
      <c r="I6150" s="164" t="s">
        <v>91</v>
      </c>
      <c r="J6150" s="164" t="s">
        <v>1368</v>
      </c>
      <c r="K6150" s="162" t="s">
        <v>51</v>
      </c>
      <c r="L6150" s="162" t="s">
        <v>108</v>
      </c>
      <c r="M6150" s="162" t="s">
        <v>52</v>
      </c>
      <c r="N6150" s="162" t="s">
        <v>51</v>
      </c>
      <c r="O6150" s="162" t="s">
        <v>51</v>
      </c>
      <c r="P6150" s="162" t="s">
        <v>51</v>
      </c>
      <c r="Q6150" s="162" t="s">
        <v>51</v>
      </c>
      <c r="R6150" s="162" t="s">
        <v>51</v>
      </c>
      <c r="S6150">
        <v>0</v>
      </c>
      <c r="T6150">
        <v>0</v>
      </c>
      <c r="U6150">
        <v>0</v>
      </c>
      <c r="V6150">
        <v>0</v>
      </c>
      <c r="W6150">
        <v>0</v>
      </c>
      <c r="X6150">
        <v>0</v>
      </c>
      <c r="Y6150">
        <v>0</v>
      </c>
      <c r="Z6150">
        <v>0</v>
      </c>
      <c r="AA6150">
        <v>0</v>
      </c>
      <c r="AB6150">
        <v>0</v>
      </c>
      <c r="AC6150">
        <v>0</v>
      </c>
      <c r="AD6150">
        <v>0</v>
      </c>
      <c r="AE6150">
        <v>0</v>
      </c>
      <c r="AF6150">
        <v>0</v>
      </c>
      <c r="AG6150">
        <v>0</v>
      </c>
    </row>
    <row r="6151" spans="1:33">
      <c r="A6151" s="162" t="s">
        <v>86</v>
      </c>
      <c r="B6151" s="162" t="s">
        <v>87</v>
      </c>
      <c r="C6151" s="162" t="s">
        <v>47</v>
      </c>
      <c r="D6151" s="162" t="s">
        <v>51</v>
      </c>
      <c r="E6151" s="162" t="s">
        <v>868</v>
      </c>
      <c r="F6151" s="162" t="s">
        <v>869</v>
      </c>
      <c r="G6151" s="162" t="s">
        <v>90</v>
      </c>
      <c r="I6151" s="164" t="s">
        <v>91</v>
      </c>
      <c r="J6151" s="164" t="s">
        <v>1368</v>
      </c>
      <c r="K6151" s="162" t="s">
        <v>51</v>
      </c>
      <c r="L6151" s="162" t="s">
        <v>108</v>
      </c>
      <c r="M6151" s="162" t="s">
        <v>52</v>
      </c>
      <c r="N6151" s="162" t="s">
        <v>51</v>
      </c>
      <c r="O6151" s="162" t="s">
        <v>51</v>
      </c>
      <c r="P6151" s="162" t="s">
        <v>51</v>
      </c>
      <c r="Q6151" s="162" t="s">
        <v>51</v>
      </c>
      <c r="R6151" s="162" t="s">
        <v>51</v>
      </c>
      <c r="S6151">
        <v>0</v>
      </c>
      <c r="T6151">
        <v>0</v>
      </c>
      <c r="U6151">
        <v>0</v>
      </c>
      <c r="V6151">
        <v>0</v>
      </c>
      <c r="W6151">
        <v>0</v>
      </c>
      <c r="X6151">
        <v>0</v>
      </c>
      <c r="Y6151">
        <v>0</v>
      </c>
      <c r="Z6151">
        <v>0</v>
      </c>
      <c r="AA6151">
        <v>0</v>
      </c>
      <c r="AB6151">
        <v>0</v>
      </c>
      <c r="AC6151">
        <v>0</v>
      </c>
      <c r="AD6151">
        <v>0</v>
      </c>
      <c r="AE6151">
        <v>0</v>
      </c>
      <c r="AF6151">
        <v>0</v>
      </c>
      <c r="AG6151">
        <v>0</v>
      </c>
    </row>
    <row r="6152" spans="1:33">
      <c r="A6152" s="162" t="s">
        <v>86</v>
      </c>
      <c r="B6152" s="162" t="s">
        <v>87</v>
      </c>
      <c r="C6152" s="162" t="s">
        <v>47</v>
      </c>
      <c r="D6152" s="162" t="s">
        <v>51</v>
      </c>
      <c r="E6152" s="162" t="s">
        <v>870</v>
      </c>
      <c r="F6152" s="162" t="s">
        <v>871</v>
      </c>
      <c r="G6152" s="162" t="s">
        <v>90</v>
      </c>
      <c r="I6152" s="164" t="s">
        <v>91</v>
      </c>
      <c r="J6152" s="164" t="s">
        <v>1368</v>
      </c>
      <c r="K6152" s="162" t="s">
        <v>51</v>
      </c>
      <c r="L6152" s="162" t="s">
        <v>259</v>
      </c>
      <c r="M6152" s="162" t="s">
        <v>52</v>
      </c>
      <c r="N6152" s="162" t="s">
        <v>51</v>
      </c>
      <c r="O6152" s="162" t="s">
        <v>51</v>
      </c>
      <c r="P6152" s="162" t="s">
        <v>51</v>
      </c>
      <c r="Q6152" s="162" t="s">
        <v>51</v>
      </c>
      <c r="R6152" s="162" t="s">
        <v>51</v>
      </c>
      <c r="S6152">
        <v>0</v>
      </c>
      <c r="T6152">
        <v>0</v>
      </c>
      <c r="U6152">
        <v>0</v>
      </c>
      <c r="V6152">
        <v>0</v>
      </c>
      <c r="W6152">
        <v>0</v>
      </c>
      <c r="X6152">
        <v>0</v>
      </c>
      <c r="Y6152">
        <v>0</v>
      </c>
      <c r="Z6152">
        <v>0</v>
      </c>
      <c r="AA6152">
        <v>0</v>
      </c>
      <c r="AB6152">
        <v>0</v>
      </c>
      <c r="AC6152">
        <v>0</v>
      </c>
      <c r="AD6152">
        <v>0</v>
      </c>
      <c r="AE6152">
        <v>0</v>
      </c>
      <c r="AF6152">
        <v>0</v>
      </c>
      <c r="AG6152">
        <v>0</v>
      </c>
    </row>
    <row r="6153" spans="1:33">
      <c r="A6153" s="162" t="s">
        <v>86</v>
      </c>
      <c r="B6153" s="162" t="s">
        <v>87</v>
      </c>
      <c r="C6153" s="162" t="s">
        <v>47</v>
      </c>
      <c r="D6153" s="162" t="s">
        <v>51</v>
      </c>
      <c r="E6153" s="162" t="s">
        <v>872</v>
      </c>
      <c r="F6153" s="162" t="s">
        <v>873</v>
      </c>
      <c r="G6153" s="162" t="s">
        <v>90</v>
      </c>
      <c r="I6153" s="164" t="s">
        <v>91</v>
      </c>
      <c r="J6153" s="164" t="s">
        <v>1368</v>
      </c>
      <c r="K6153" s="162" t="s">
        <v>51</v>
      </c>
      <c r="L6153" s="162" t="s">
        <v>92</v>
      </c>
      <c r="M6153" s="162" t="s">
        <v>92</v>
      </c>
      <c r="N6153" s="162" t="s">
        <v>51</v>
      </c>
      <c r="O6153" s="162" t="s">
        <v>51</v>
      </c>
      <c r="P6153" s="162" t="s">
        <v>51</v>
      </c>
      <c r="Q6153" s="162" t="s">
        <v>51</v>
      </c>
      <c r="R6153" s="162" t="s">
        <v>51</v>
      </c>
      <c r="S6153">
        <v>0</v>
      </c>
      <c r="T6153">
        <v>0</v>
      </c>
      <c r="U6153">
        <v>0</v>
      </c>
      <c r="V6153">
        <v>0</v>
      </c>
      <c r="W6153">
        <v>0</v>
      </c>
      <c r="X6153">
        <v>0</v>
      </c>
      <c r="Y6153">
        <v>0</v>
      </c>
      <c r="Z6153">
        <v>0</v>
      </c>
      <c r="AA6153">
        <v>0</v>
      </c>
      <c r="AB6153">
        <v>0</v>
      </c>
      <c r="AC6153">
        <v>0</v>
      </c>
      <c r="AD6153">
        <v>0</v>
      </c>
      <c r="AE6153">
        <v>0</v>
      </c>
      <c r="AF6153">
        <v>0</v>
      </c>
      <c r="AG6153">
        <v>0</v>
      </c>
    </row>
    <row r="6154" spans="1:33">
      <c r="A6154" s="162" t="s">
        <v>86</v>
      </c>
      <c r="B6154" s="162" t="s">
        <v>87</v>
      </c>
      <c r="C6154" s="162" t="s">
        <v>47</v>
      </c>
      <c r="D6154" s="162" t="s">
        <v>51</v>
      </c>
      <c r="E6154" s="162" t="s">
        <v>874</v>
      </c>
      <c r="F6154" s="162" t="s">
        <v>875</v>
      </c>
      <c r="G6154" s="162" t="s">
        <v>90</v>
      </c>
      <c r="I6154" s="164" t="s">
        <v>91</v>
      </c>
      <c r="J6154" s="164" t="s">
        <v>1368</v>
      </c>
      <c r="K6154" s="162" t="s">
        <v>51</v>
      </c>
      <c r="L6154" s="162" t="s">
        <v>97</v>
      </c>
      <c r="M6154" s="162" t="s">
        <v>52</v>
      </c>
      <c r="N6154" s="162" t="s">
        <v>51</v>
      </c>
      <c r="O6154" s="162" t="s">
        <v>51</v>
      </c>
      <c r="P6154" s="162" t="s">
        <v>51</v>
      </c>
      <c r="Q6154" s="162" t="s">
        <v>51</v>
      </c>
      <c r="R6154" s="162" t="s">
        <v>51</v>
      </c>
      <c r="S6154">
        <v>0</v>
      </c>
      <c r="T6154">
        <v>0</v>
      </c>
      <c r="U6154">
        <v>0</v>
      </c>
      <c r="V6154">
        <v>0</v>
      </c>
      <c r="W6154">
        <v>0</v>
      </c>
      <c r="X6154">
        <v>0</v>
      </c>
      <c r="Y6154">
        <v>0</v>
      </c>
      <c r="Z6154">
        <v>0</v>
      </c>
      <c r="AA6154">
        <v>0</v>
      </c>
      <c r="AB6154">
        <v>0</v>
      </c>
      <c r="AC6154">
        <v>0</v>
      </c>
      <c r="AD6154">
        <v>0</v>
      </c>
      <c r="AE6154">
        <v>0</v>
      </c>
      <c r="AF6154">
        <v>0</v>
      </c>
      <c r="AG6154">
        <v>0</v>
      </c>
    </row>
    <row r="6155" spans="1:33">
      <c r="A6155" s="162" t="s">
        <v>86</v>
      </c>
      <c r="B6155" s="162" t="s">
        <v>87</v>
      </c>
      <c r="C6155" s="162" t="s">
        <v>47</v>
      </c>
      <c r="D6155" s="162" t="s">
        <v>51</v>
      </c>
      <c r="E6155" s="162" t="s">
        <v>876</v>
      </c>
      <c r="F6155" s="162" t="s">
        <v>877</v>
      </c>
      <c r="G6155" s="162" t="s">
        <v>90</v>
      </c>
      <c r="I6155" s="164" t="s">
        <v>91</v>
      </c>
      <c r="J6155" s="164" t="s">
        <v>1368</v>
      </c>
      <c r="K6155" s="162" t="s">
        <v>51</v>
      </c>
      <c r="L6155" s="162" t="s">
        <v>97</v>
      </c>
      <c r="M6155" s="162" t="s">
        <v>52</v>
      </c>
      <c r="N6155" s="162" t="s">
        <v>51</v>
      </c>
      <c r="O6155" s="162" t="s">
        <v>51</v>
      </c>
      <c r="P6155" s="162" t="s">
        <v>51</v>
      </c>
      <c r="Q6155" s="162" t="s">
        <v>51</v>
      </c>
      <c r="R6155" s="162" t="s">
        <v>51</v>
      </c>
      <c r="S6155">
        <v>0</v>
      </c>
      <c r="T6155">
        <v>0</v>
      </c>
      <c r="U6155">
        <v>0</v>
      </c>
      <c r="V6155">
        <v>0</v>
      </c>
      <c r="W6155">
        <v>0</v>
      </c>
      <c r="X6155">
        <v>0</v>
      </c>
      <c r="Y6155">
        <v>0</v>
      </c>
      <c r="Z6155">
        <v>0</v>
      </c>
      <c r="AA6155">
        <v>0</v>
      </c>
      <c r="AB6155">
        <v>0</v>
      </c>
      <c r="AC6155">
        <v>0</v>
      </c>
      <c r="AD6155">
        <v>0</v>
      </c>
      <c r="AE6155">
        <v>0</v>
      </c>
      <c r="AF6155">
        <v>0</v>
      </c>
      <c r="AG6155">
        <v>0</v>
      </c>
    </row>
    <row r="6156" spans="1:33">
      <c r="A6156" s="162" t="s">
        <v>86</v>
      </c>
      <c r="B6156" s="162" t="s">
        <v>87</v>
      </c>
      <c r="C6156" s="162" t="s">
        <v>47</v>
      </c>
      <c r="D6156" s="162" t="s">
        <v>51</v>
      </c>
      <c r="E6156" s="162" t="s">
        <v>878</v>
      </c>
      <c r="F6156" s="162" t="s">
        <v>879</v>
      </c>
      <c r="G6156" s="162" t="s">
        <v>90</v>
      </c>
      <c r="I6156" s="164" t="s">
        <v>91</v>
      </c>
      <c r="J6156" s="164" t="s">
        <v>1368</v>
      </c>
      <c r="K6156" s="162" t="s">
        <v>51</v>
      </c>
      <c r="L6156" s="162" t="s">
        <v>97</v>
      </c>
      <c r="M6156" s="162" t="s">
        <v>52</v>
      </c>
      <c r="N6156" s="162" t="s">
        <v>51</v>
      </c>
      <c r="O6156" s="162" t="s">
        <v>51</v>
      </c>
      <c r="P6156" s="162" t="s">
        <v>51</v>
      </c>
      <c r="Q6156" s="162" t="s">
        <v>51</v>
      </c>
      <c r="R6156" s="162" t="s">
        <v>51</v>
      </c>
      <c r="S6156">
        <v>0</v>
      </c>
      <c r="T6156">
        <v>0</v>
      </c>
      <c r="U6156">
        <v>0</v>
      </c>
      <c r="V6156">
        <v>0</v>
      </c>
      <c r="W6156">
        <v>0</v>
      </c>
      <c r="X6156">
        <v>0</v>
      </c>
      <c r="Y6156">
        <v>0</v>
      </c>
      <c r="Z6156">
        <v>0</v>
      </c>
      <c r="AA6156">
        <v>0</v>
      </c>
      <c r="AB6156">
        <v>0</v>
      </c>
      <c r="AC6156">
        <v>0</v>
      </c>
      <c r="AD6156">
        <v>0</v>
      </c>
      <c r="AE6156">
        <v>0</v>
      </c>
      <c r="AF6156">
        <v>0</v>
      </c>
      <c r="AG6156">
        <v>0</v>
      </c>
    </row>
    <row r="6157" spans="1:33">
      <c r="A6157" s="162" t="s">
        <v>86</v>
      </c>
      <c r="B6157" s="162" t="s">
        <v>87</v>
      </c>
      <c r="C6157" s="162" t="s">
        <v>47</v>
      </c>
      <c r="D6157" s="162" t="s">
        <v>51</v>
      </c>
      <c r="E6157" s="162" t="s">
        <v>880</v>
      </c>
      <c r="F6157" s="162" t="s">
        <v>881</v>
      </c>
      <c r="G6157" s="162" t="s">
        <v>90</v>
      </c>
      <c r="I6157" s="164" t="s">
        <v>91</v>
      </c>
      <c r="J6157" s="164" t="s">
        <v>1368</v>
      </c>
      <c r="K6157" s="162" t="s">
        <v>51</v>
      </c>
      <c r="L6157" s="162" t="s">
        <v>97</v>
      </c>
      <c r="M6157" s="162" t="s">
        <v>92</v>
      </c>
      <c r="N6157" s="162" t="s">
        <v>51</v>
      </c>
      <c r="O6157" s="162" t="s">
        <v>51</v>
      </c>
      <c r="P6157" s="162" t="s">
        <v>51</v>
      </c>
      <c r="Q6157" s="162" t="s">
        <v>51</v>
      </c>
      <c r="R6157" s="162" t="s">
        <v>51</v>
      </c>
      <c r="S6157">
        <v>0</v>
      </c>
      <c r="T6157">
        <v>0</v>
      </c>
      <c r="U6157">
        <v>0</v>
      </c>
      <c r="V6157">
        <v>0</v>
      </c>
      <c r="W6157">
        <v>0</v>
      </c>
      <c r="X6157">
        <v>0</v>
      </c>
      <c r="Y6157">
        <v>0</v>
      </c>
      <c r="Z6157">
        <v>0</v>
      </c>
      <c r="AA6157">
        <v>0</v>
      </c>
      <c r="AB6157">
        <v>0</v>
      </c>
      <c r="AC6157">
        <v>0</v>
      </c>
      <c r="AD6157">
        <v>0</v>
      </c>
      <c r="AE6157">
        <v>0</v>
      </c>
      <c r="AF6157">
        <v>0</v>
      </c>
      <c r="AG6157">
        <v>0</v>
      </c>
    </row>
    <row r="6158" spans="1:33">
      <c r="A6158" s="162" t="s">
        <v>86</v>
      </c>
      <c r="B6158" s="162" t="s">
        <v>87</v>
      </c>
      <c r="C6158" s="162" t="s">
        <v>47</v>
      </c>
      <c r="D6158" s="162" t="s">
        <v>51</v>
      </c>
      <c r="E6158" s="162" t="s">
        <v>882</v>
      </c>
      <c r="F6158" s="162" t="s">
        <v>883</v>
      </c>
      <c r="G6158" s="162" t="s">
        <v>90</v>
      </c>
      <c r="I6158" s="164" t="s">
        <v>91</v>
      </c>
      <c r="J6158" s="164" t="s">
        <v>1368</v>
      </c>
      <c r="K6158" s="162" t="s">
        <v>51</v>
      </c>
      <c r="L6158" s="162" t="s">
        <v>97</v>
      </c>
      <c r="M6158" s="162" t="s">
        <v>52</v>
      </c>
      <c r="N6158" s="162" t="s">
        <v>51</v>
      </c>
      <c r="O6158" s="162" t="s">
        <v>51</v>
      </c>
      <c r="P6158" s="162" t="s">
        <v>51</v>
      </c>
      <c r="Q6158" s="162" t="s">
        <v>51</v>
      </c>
      <c r="R6158" s="162" t="s">
        <v>51</v>
      </c>
      <c r="S6158">
        <v>0</v>
      </c>
      <c r="T6158">
        <v>0</v>
      </c>
      <c r="U6158">
        <v>0</v>
      </c>
      <c r="V6158">
        <v>0</v>
      </c>
      <c r="W6158">
        <v>0</v>
      </c>
      <c r="X6158">
        <v>0</v>
      </c>
      <c r="Y6158">
        <v>0</v>
      </c>
      <c r="Z6158">
        <v>0</v>
      </c>
      <c r="AA6158">
        <v>0</v>
      </c>
      <c r="AB6158">
        <v>0</v>
      </c>
      <c r="AC6158">
        <v>0</v>
      </c>
      <c r="AD6158">
        <v>0</v>
      </c>
      <c r="AE6158">
        <v>0</v>
      </c>
      <c r="AF6158">
        <v>0</v>
      </c>
      <c r="AG6158">
        <v>0</v>
      </c>
    </row>
    <row r="6159" spans="1:33">
      <c r="A6159" s="162" t="s">
        <v>86</v>
      </c>
      <c r="B6159" s="162" t="s">
        <v>87</v>
      </c>
      <c r="C6159" s="162" t="s">
        <v>47</v>
      </c>
      <c r="D6159" s="162" t="s">
        <v>51</v>
      </c>
      <c r="E6159" s="162" t="s">
        <v>884</v>
      </c>
      <c r="F6159" s="162" t="s">
        <v>885</v>
      </c>
      <c r="G6159" s="162" t="s">
        <v>90</v>
      </c>
      <c r="I6159" s="164" t="s">
        <v>91</v>
      </c>
      <c r="J6159" s="164" t="s">
        <v>1368</v>
      </c>
      <c r="K6159" s="162" t="s">
        <v>51</v>
      </c>
      <c r="L6159" s="162" t="s">
        <v>97</v>
      </c>
      <c r="M6159" s="162" t="s">
        <v>52</v>
      </c>
      <c r="N6159" s="162" t="s">
        <v>51</v>
      </c>
      <c r="O6159" s="162" t="s">
        <v>51</v>
      </c>
      <c r="P6159" s="162" t="s">
        <v>51</v>
      </c>
      <c r="Q6159" s="162" t="s">
        <v>51</v>
      </c>
      <c r="R6159" s="162" t="s">
        <v>51</v>
      </c>
      <c r="S6159">
        <v>0</v>
      </c>
      <c r="T6159">
        <v>0</v>
      </c>
      <c r="U6159">
        <v>0</v>
      </c>
      <c r="V6159">
        <v>0</v>
      </c>
      <c r="W6159">
        <v>0</v>
      </c>
      <c r="X6159">
        <v>0</v>
      </c>
      <c r="Y6159">
        <v>0</v>
      </c>
      <c r="Z6159">
        <v>0</v>
      </c>
      <c r="AA6159">
        <v>0</v>
      </c>
      <c r="AB6159">
        <v>0</v>
      </c>
      <c r="AC6159">
        <v>0</v>
      </c>
      <c r="AD6159">
        <v>0</v>
      </c>
      <c r="AE6159">
        <v>0</v>
      </c>
      <c r="AF6159">
        <v>0</v>
      </c>
      <c r="AG6159">
        <v>0</v>
      </c>
    </row>
    <row r="6160" spans="1:33">
      <c r="A6160" s="162" t="s">
        <v>86</v>
      </c>
      <c r="B6160" s="162" t="s">
        <v>87</v>
      </c>
      <c r="C6160" s="162" t="s">
        <v>47</v>
      </c>
      <c r="D6160" s="162" t="s">
        <v>51</v>
      </c>
      <c r="E6160" s="162" t="s">
        <v>886</v>
      </c>
      <c r="F6160" s="162" t="s">
        <v>887</v>
      </c>
      <c r="G6160" s="162" t="s">
        <v>90</v>
      </c>
      <c r="I6160" s="164" t="s">
        <v>91</v>
      </c>
      <c r="J6160" s="164" t="s">
        <v>1368</v>
      </c>
      <c r="K6160" s="162" t="s">
        <v>51</v>
      </c>
      <c r="L6160" s="162" t="s">
        <v>97</v>
      </c>
      <c r="M6160" s="162" t="s">
        <v>52</v>
      </c>
      <c r="N6160" s="162" t="s">
        <v>51</v>
      </c>
      <c r="O6160" s="162" t="s">
        <v>51</v>
      </c>
      <c r="P6160" s="162" t="s">
        <v>51</v>
      </c>
      <c r="Q6160" s="162" t="s">
        <v>51</v>
      </c>
      <c r="R6160" s="162" t="s">
        <v>51</v>
      </c>
      <c r="S6160">
        <v>0</v>
      </c>
      <c r="T6160">
        <v>0</v>
      </c>
      <c r="U6160">
        <v>0</v>
      </c>
      <c r="V6160">
        <v>0</v>
      </c>
      <c r="W6160">
        <v>0</v>
      </c>
      <c r="X6160">
        <v>0</v>
      </c>
      <c r="Y6160">
        <v>0</v>
      </c>
      <c r="Z6160">
        <v>0</v>
      </c>
      <c r="AA6160">
        <v>0</v>
      </c>
      <c r="AB6160">
        <v>0</v>
      </c>
      <c r="AC6160">
        <v>0</v>
      </c>
      <c r="AD6160">
        <v>0</v>
      </c>
      <c r="AE6160">
        <v>0</v>
      </c>
      <c r="AF6160">
        <v>0</v>
      </c>
      <c r="AG6160">
        <v>0</v>
      </c>
    </row>
    <row r="6161" spans="1:33">
      <c r="A6161" s="162" t="s">
        <v>86</v>
      </c>
      <c r="B6161" s="162" t="s">
        <v>87</v>
      </c>
      <c r="C6161" s="162" t="s">
        <v>47</v>
      </c>
      <c r="D6161" s="162" t="s">
        <v>51</v>
      </c>
      <c r="E6161" s="162" t="s">
        <v>888</v>
      </c>
      <c r="F6161" s="162" t="s">
        <v>889</v>
      </c>
      <c r="G6161" s="162" t="s">
        <v>90</v>
      </c>
      <c r="I6161" s="164" t="s">
        <v>91</v>
      </c>
      <c r="J6161" s="164" t="s">
        <v>1368</v>
      </c>
      <c r="K6161" s="162" t="s">
        <v>51</v>
      </c>
      <c r="L6161" s="162" t="s">
        <v>97</v>
      </c>
      <c r="M6161" s="162" t="s">
        <v>52</v>
      </c>
      <c r="N6161" s="162" t="s">
        <v>51</v>
      </c>
      <c r="O6161" s="162" t="s">
        <v>51</v>
      </c>
      <c r="P6161" s="162" t="s">
        <v>51</v>
      </c>
      <c r="Q6161" s="162" t="s">
        <v>51</v>
      </c>
      <c r="R6161" s="162" t="s">
        <v>51</v>
      </c>
      <c r="S6161">
        <v>0</v>
      </c>
      <c r="T6161">
        <v>0</v>
      </c>
      <c r="U6161">
        <v>0</v>
      </c>
      <c r="V6161">
        <v>0</v>
      </c>
      <c r="W6161">
        <v>0</v>
      </c>
      <c r="X6161">
        <v>0</v>
      </c>
      <c r="Y6161">
        <v>0</v>
      </c>
      <c r="Z6161">
        <v>0</v>
      </c>
      <c r="AA6161">
        <v>0</v>
      </c>
      <c r="AB6161">
        <v>0</v>
      </c>
      <c r="AC6161">
        <v>0</v>
      </c>
      <c r="AD6161">
        <v>0</v>
      </c>
      <c r="AE6161">
        <v>0</v>
      </c>
      <c r="AF6161">
        <v>0</v>
      </c>
      <c r="AG6161">
        <v>0</v>
      </c>
    </row>
    <row r="6162" spans="1:33">
      <c r="A6162" s="162" t="s">
        <v>86</v>
      </c>
      <c r="B6162" s="162" t="s">
        <v>87</v>
      </c>
      <c r="C6162" s="162" t="s">
        <v>47</v>
      </c>
      <c r="D6162" s="162" t="s">
        <v>51</v>
      </c>
      <c r="E6162" s="162" t="s">
        <v>890</v>
      </c>
      <c r="F6162" s="162" t="s">
        <v>891</v>
      </c>
      <c r="G6162" s="162" t="s">
        <v>90</v>
      </c>
      <c r="I6162" s="164" t="s">
        <v>91</v>
      </c>
      <c r="J6162" s="164" t="s">
        <v>1368</v>
      </c>
      <c r="K6162" s="162" t="s">
        <v>51</v>
      </c>
      <c r="L6162" s="162" t="s">
        <v>259</v>
      </c>
      <c r="M6162" s="162" t="s">
        <v>52</v>
      </c>
      <c r="N6162" s="162" t="s">
        <v>51</v>
      </c>
      <c r="O6162" s="162" t="s">
        <v>51</v>
      </c>
      <c r="P6162" s="162" t="s">
        <v>51</v>
      </c>
      <c r="Q6162" s="162" t="s">
        <v>51</v>
      </c>
      <c r="R6162" s="162" t="s">
        <v>51</v>
      </c>
      <c r="S6162">
        <v>0</v>
      </c>
      <c r="T6162">
        <v>0</v>
      </c>
      <c r="U6162">
        <v>0</v>
      </c>
      <c r="V6162">
        <v>0</v>
      </c>
      <c r="W6162">
        <v>0</v>
      </c>
      <c r="X6162">
        <v>0</v>
      </c>
      <c r="Y6162">
        <v>0</v>
      </c>
      <c r="Z6162">
        <v>0</v>
      </c>
      <c r="AA6162">
        <v>0</v>
      </c>
      <c r="AB6162">
        <v>0</v>
      </c>
      <c r="AC6162">
        <v>0</v>
      </c>
      <c r="AD6162">
        <v>0</v>
      </c>
      <c r="AE6162">
        <v>0</v>
      </c>
      <c r="AF6162">
        <v>0</v>
      </c>
      <c r="AG6162">
        <v>0</v>
      </c>
    </row>
    <row r="6163" spans="1:33">
      <c r="A6163" s="162" t="s">
        <v>86</v>
      </c>
      <c r="B6163" s="162" t="s">
        <v>87</v>
      </c>
      <c r="C6163" s="162" t="s">
        <v>47</v>
      </c>
      <c r="D6163" s="162" t="s">
        <v>51</v>
      </c>
      <c r="E6163" s="162" t="s">
        <v>892</v>
      </c>
      <c r="F6163" s="162" t="s">
        <v>893</v>
      </c>
      <c r="G6163" s="162" t="s">
        <v>90</v>
      </c>
      <c r="I6163" s="164" t="s">
        <v>91</v>
      </c>
      <c r="J6163" s="164" t="s">
        <v>1368</v>
      </c>
      <c r="K6163" s="162" t="s">
        <v>51</v>
      </c>
      <c r="L6163" s="162" t="s">
        <v>92</v>
      </c>
      <c r="M6163" s="162" t="s">
        <v>52</v>
      </c>
      <c r="N6163" s="162" t="s">
        <v>51</v>
      </c>
      <c r="O6163" s="162" t="s">
        <v>51</v>
      </c>
      <c r="P6163" s="162" t="s">
        <v>51</v>
      </c>
      <c r="Q6163" s="162" t="s">
        <v>51</v>
      </c>
      <c r="R6163" s="162" t="s">
        <v>51</v>
      </c>
      <c r="S6163">
        <v>0</v>
      </c>
      <c r="T6163">
        <v>0</v>
      </c>
      <c r="U6163">
        <v>0</v>
      </c>
      <c r="V6163">
        <v>0</v>
      </c>
      <c r="W6163">
        <v>0</v>
      </c>
      <c r="X6163">
        <v>0</v>
      </c>
      <c r="Y6163">
        <v>0</v>
      </c>
      <c r="Z6163">
        <v>0</v>
      </c>
      <c r="AA6163">
        <v>0</v>
      </c>
      <c r="AB6163">
        <v>0</v>
      </c>
      <c r="AC6163">
        <v>0</v>
      </c>
      <c r="AD6163">
        <v>0</v>
      </c>
      <c r="AE6163">
        <v>0</v>
      </c>
      <c r="AF6163">
        <v>0</v>
      </c>
      <c r="AG6163">
        <v>0</v>
      </c>
    </row>
    <row r="6164" spans="1:33">
      <c r="A6164" s="162" t="s">
        <v>86</v>
      </c>
      <c r="B6164" s="162" t="s">
        <v>87</v>
      </c>
      <c r="C6164" s="162" t="s">
        <v>47</v>
      </c>
      <c r="D6164" s="162" t="s">
        <v>51</v>
      </c>
      <c r="E6164" s="162" t="s">
        <v>894</v>
      </c>
      <c r="F6164" s="162" t="s">
        <v>895</v>
      </c>
      <c r="G6164" s="162" t="s">
        <v>90</v>
      </c>
      <c r="I6164" s="164" t="s">
        <v>91</v>
      </c>
      <c r="J6164" s="164" t="s">
        <v>1368</v>
      </c>
      <c r="K6164" s="162" t="s">
        <v>51</v>
      </c>
      <c r="L6164" s="162" t="s">
        <v>97</v>
      </c>
      <c r="M6164" s="162" t="s">
        <v>92</v>
      </c>
      <c r="N6164" s="162" t="s">
        <v>51</v>
      </c>
      <c r="O6164" s="162" t="s">
        <v>51</v>
      </c>
      <c r="P6164" s="162" t="s">
        <v>51</v>
      </c>
      <c r="Q6164" s="162" t="s">
        <v>51</v>
      </c>
      <c r="R6164" s="162" t="s">
        <v>51</v>
      </c>
      <c r="S6164">
        <v>0</v>
      </c>
      <c r="T6164">
        <v>0</v>
      </c>
      <c r="U6164">
        <v>0</v>
      </c>
      <c r="V6164">
        <v>0</v>
      </c>
      <c r="W6164">
        <v>0</v>
      </c>
      <c r="X6164">
        <v>0</v>
      </c>
      <c r="Y6164">
        <v>0</v>
      </c>
      <c r="Z6164">
        <v>0</v>
      </c>
      <c r="AA6164">
        <v>0</v>
      </c>
      <c r="AB6164">
        <v>0</v>
      </c>
      <c r="AC6164">
        <v>0</v>
      </c>
      <c r="AD6164">
        <v>0</v>
      </c>
      <c r="AE6164">
        <v>0</v>
      </c>
      <c r="AF6164">
        <v>0</v>
      </c>
      <c r="AG6164">
        <v>0</v>
      </c>
    </row>
    <row r="6165" spans="1:33">
      <c r="A6165" s="162" t="s">
        <v>86</v>
      </c>
      <c r="B6165" s="162" t="s">
        <v>87</v>
      </c>
      <c r="C6165" s="162" t="s">
        <v>47</v>
      </c>
      <c r="D6165" s="162" t="s">
        <v>51</v>
      </c>
      <c r="E6165" s="162" t="s">
        <v>896</v>
      </c>
      <c r="F6165" s="162" t="s">
        <v>897</v>
      </c>
      <c r="G6165" s="162" t="s">
        <v>90</v>
      </c>
      <c r="I6165" s="164" t="s">
        <v>91</v>
      </c>
      <c r="J6165" s="164" t="s">
        <v>1368</v>
      </c>
      <c r="K6165" s="162" t="s">
        <v>51</v>
      </c>
      <c r="L6165" s="162" t="s">
        <v>97</v>
      </c>
      <c r="M6165" s="162" t="s">
        <v>92</v>
      </c>
      <c r="N6165" s="162" t="s">
        <v>51</v>
      </c>
      <c r="O6165" s="162" t="s">
        <v>51</v>
      </c>
      <c r="P6165" s="162" t="s">
        <v>51</v>
      </c>
      <c r="Q6165" s="162" t="s">
        <v>51</v>
      </c>
      <c r="R6165" s="162" t="s">
        <v>51</v>
      </c>
      <c r="S6165">
        <v>0</v>
      </c>
      <c r="T6165">
        <v>0</v>
      </c>
      <c r="U6165">
        <v>0</v>
      </c>
      <c r="V6165">
        <v>0</v>
      </c>
      <c r="W6165">
        <v>0</v>
      </c>
      <c r="X6165">
        <v>0</v>
      </c>
      <c r="Y6165">
        <v>0</v>
      </c>
      <c r="Z6165">
        <v>0</v>
      </c>
      <c r="AA6165">
        <v>0</v>
      </c>
      <c r="AB6165">
        <v>0</v>
      </c>
      <c r="AC6165">
        <v>0</v>
      </c>
      <c r="AD6165">
        <v>0</v>
      </c>
      <c r="AE6165">
        <v>0</v>
      </c>
      <c r="AF6165">
        <v>0</v>
      </c>
      <c r="AG6165">
        <v>0</v>
      </c>
    </row>
    <row r="6166" spans="1:33">
      <c r="A6166" s="162" t="s">
        <v>86</v>
      </c>
      <c r="B6166" s="162" t="s">
        <v>87</v>
      </c>
      <c r="C6166" s="162" t="s">
        <v>47</v>
      </c>
      <c r="D6166" s="162" t="s">
        <v>51</v>
      </c>
      <c r="E6166" s="162" t="s">
        <v>898</v>
      </c>
      <c r="F6166" s="162" t="s">
        <v>899</v>
      </c>
      <c r="G6166" s="162" t="s">
        <v>90</v>
      </c>
      <c r="I6166" s="164" t="s">
        <v>91</v>
      </c>
      <c r="J6166" s="164" t="s">
        <v>1368</v>
      </c>
      <c r="K6166" s="162" t="s">
        <v>51</v>
      </c>
      <c r="L6166" s="162" t="s">
        <v>97</v>
      </c>
      <c r="M6166" s="162" t="s">
        <v>92</v>
      </c>
      <c r="N6166" s="162" t="s">
        <v>51</v>
      </c>
      <c r="O6166" s="162" t="s">
        <v>51</v>
      </c>
      <c r="P6166" s="162" t="s">
        <v>51</v>
      </c>
      <c r="Q6166" s="162" t="s">
        <v>51</v>
      </c>
      <c r="R6166" s="162" t="s">
        <v>51</v>
      </c>
      <c r="S6166">
        <v>0</v>
      </c>
      <c r="T6166">
        <v>0</v>
      </c>
      <c r="U6166">
        <v>0</v>
      </c>
      <c r="V6166">
        <v>0</v>
      </c>
      <c r="W6166">
        <v>0</v>
      </c>
      <c r="X6166">
        <v>0</v>
      </c>
      <c r="Y6166">
        <v>0</v>
      </c>
      <c r="Z6166">
        <v>0</v>
      </c>
      <c r="AA6166">
        <v>0</v>
      </c>
      <c r="AB6166">
        <v>0</v>
      </c>
      <c r="AC6166">
        <v>0</v>
      </c>
      <c r="AD6166">
        <v>0</v>
      </c>
      <c r="AE6166">
        <v>0</v>
      </c>
      <c r="AF6166">
        <v>0</v>
      </c>
      <c r="AG6166">
        <v>0</v>
      </c>
    </row>
    <row r="6167" spans="1:33">
      <c r="A6167" s="162" t="s">
        <v>86</v>
      </c>
      <c r="B6167" s="162" t="s">
        <v>87</v>
      </c>
      <c r="C6167" s="162" t="s">
        <v>47</v>
      </c>
      <c r="D6167" s="162" t="s">
        <v>51</v>
      </c>
      <c r="E6167" s="162" t="s">
        <v>900</v>
      </c>
      <c r="F6167" s="162" t="s">
        <v>901</v>
      </c>
      <c r="G6167" s="162" t="s">
        <v>90</v>
      </c>
      <c r="I6167" s="164" t="s">
        <v>91</v>
      </c>
      <c r="J6167" s="164" t="s">
        <v>1368</v>
      </c>
      <c r="K6167" s="162" t="s">
        <v>51</v>
      </c>
      <c r="L6167" s="162" t="s">
        <v>97</v>
      </c>
      <c r="M6167" s="162" t="s">
        <v>52</v>
      </c>
      <c r="N6167" s="162" t="s">
        <v>51</v>
      </c>
      <c r="O6167" s="162" t="s">
        <v>51</v>
      </c>
      <c r="P6167" s="162" t="s">
        <v>51</v>
      </c>
      <c r="Q6167" s="162" t="s">
        <v>51</v>
      </c>
      <c r="R6167" s="162" t="s">
        <v>51</v>
      </c>
      <c r="S6167">
        <v>0</v>
      </c>
      <c r="T6167">
        <v>0</v>
      </c>
      <c r="U6167">
        <v>0</v>
      </c>
      <c r="V6167">
        <v>0</v>
      </c>
      <c r="W6167">
        <v>0</v>
      </c>
      <c r="X6167">
        <v>0</v>
      </c>
      <c r="Y6167">
        <v>0</v>
      </c>
      <c r="Z6167">
        <v>0</v>
      </c>
      <c r="AA6167">
        <v>0</v>
      </c>
      <c r="AB6167">
        <v>0</v>
      </c>
      <c r="AC6167">
        <v>0</v>
      </c>
      <c r="AD6167">
        <v>0</v>
      </c>
      <c r="AE6167">
        <v>0</v>
      </c>
      <c r="AF6167">
        <v>0</v>
      </c>
      <c r="AG6167">
        <v>0</v>
      </c>
    </row>
    <row r="6168" spans="1:33">
      <c r="A6168" s="162" t="s">
        <v>86</v>
      </c>
      <c r="B6168" s="162" t="s">
        <v>87</v>
      </c>
      <c r="C6168" s="162" t="s">
        <v>47</v>
      </c>
      <c r="D6168" s="162" t="s">
        <v>51</v>
      </c>
      <c r="E6168" s="162" t="s">
        <v>902</v>
      </c>
      <c r="F6168" s="162" t="s">
        <v>903</v>
      </c>
      <c r="G6168" s="162" t="s">
        <v>90</v>
      </c>
      <c r="I6168" s="164" t="s">
        <v>91</v>
      </c>
      <c r="J6168" s="164" t="s">
        <v>1368</v>
      </c>
      <c r="K6168" s="162" t="s">
        <v>51</v>
      </c>
      <c r="L6168" s="162" t="s">
        <v>97</v>
      </c>
      <c r="M6168" s="162" t="s">
        <v>92</v>
      </c>
      <c r="N6168" s="162" t="s">
        <v>51</v>
      </c>
      <c r="O6168" s="162" t="s">
        <v>51</v>
      </c>
      <c r="P6168" s="162" t="s">
        <v>51</v>
      </c>
      <c r="Q6168" s="162" t="s">
        <v>51</v>
      </c>
      <c r="R6168" s="162" t="s">
        <v>51</v>
      </c>
      <c r="S6168">
        <v>0</v>
      </c>
      <c r="T6168">
        <v>0</v>
      </c>
      <c r="U6168">
        <v>0</v>
      </c>
      <c r="V6168">
        <v>0</v>
      </c>
      <c r="W6168">
        <v>0</v>
      </c>
      <c r="X6168">
        <v>0</v>
      </c>
      <c r="Y6168">
        <v>0</v>
      </c>
      <c r="Z6168">
        <v>0</v>
      </c>
      <c r="AA6168">
        <v>0</v>
      </c>
      <c r="AB6168">
        <v>0</v>
      </c>
      <c r="AC6168">
        <v>0</v>
      </c>
      <c r="AD6168">
        <v>0</v>
      </c>
      <c r="AE6168">
        <v>0</v>
      </c>
      <c r="AF6168">
        <v>0</v>
      </c>
      <c r="AG6168">
        <v>0</v>
      </c>
    </row>
    <row r="6169" spans="1:33">
      <c r="A6169" s="162" t="s">
        <v>86</v>
      </c>
      <c r="B6169" s="162" t="s">
        <v>87</v>
      </c>
      <c r="C6169" s="162" t="s">
        <v>47</v>
      </c>
      <c r="D6169" s="162" t="s">
        <v>51</v>
      </c>
      <c r="E6169" s="162" t="s">
        <v>904</v>
      </c>
      <c r="F6169" s="162" t="s">
        <v>905</v>
      </c>
      <c r="G6169" s="162" t="s">
        <v>90</v>
      </c>
      <c r="I6169" s="164" t="s">
        <v>91</v>
      </c>
      <c r="J6169" s="164" t="s">
        <v>1368</v>
      </c>
      <c r="K6169" s="162" t="s">
        <v>51</v>
      </c>
      <c r="L6169" s="162" t="s">
        <v>108</v>
      </c>
      <c r="M6169" s="162" t="s">
        <v>52</v>
      </c>
      <c r="N6169" s="162" t="s">
        <v>51</v>
      </c>
      <c r="O6169" s="162" t="s">
        <v>51</v>
      </c>
      <c r="P6169" s="162" t="s">
        <v>51</v>
      </c>
      <c r="Q6169" s="162" t="s">
        <v>51</v>
      </c>
      <c r="R6169" s="162" t="s">
        <v>51</v>
      </c>
      <c r="S6169">
        <v>0</v>
      </c>
      <c r="T6169">
        <v>0</v>
      </c>
      <c r="U6169">
        <v>0</v>
      </c>
      <c r="V6169">
        <v>0</v>
      </c>
      <c r="W6169">
        <v>0</v>
      </c>
      <c r="X6169">
        <v>0</v>
      </c>
      <c r="Y6169">
        <v>0</v>
      </c>
      <c r="Z6169">
        <v>0</v>
      </c>
      <c r="AA6169">
        <v>0</v>
      </c>
      <c r="AB6169">
        <v>0</v>
      </c>
      <c r="AC6169">
        <v>0</v>
      </c>
      <c r="AD6169">
        <v>0</v>
      </c>
      <c r="AE6169">
        <v>0</v>
      </c>
      <c r="AF6169">
        <v>0</v>
      </c>
      <c r="AG6169">
        <v>0</v>
      </c>
    </row>
    <row r="6170" spans="1:33">
      <c r="A6170" s="162" t="s">
        <v>86</v>
      </c>
      <c r="B6170" s="162" t="s">
        <v>87</v>
      </c>
      <c r="C6170" s="162" t="s">
        <v>47</v>
      </c>
      <c r="D6170" s="162" t="s">
        <v>51</v>
      </c>
      <c r="E6170" s="162" t="s">
        <v>906</v>
      </c>
      <c r="F6170" s="162" t="s">
        <v>907</v>
      </c>
      <c r="G6170" s="162" t="s">
        <v>90</v>
      </c>
      <c r="I6170" s="164" t="s">
        <v>91</v>
      </c>
      <c r="J6170" s="164" t="s">
        <v>1368</v>
      </c>
      <c r="K6170" s="162" t="s">
        <v>51</v>
      </c>
      <c r="L6170" s="162" t="s">
        <v>108</v>
      </c>
      <c r="M6170" s="162" t="s">
        <v>92</v>
      </c>
      <c r="N6170" s="162" t="s">
        <v>51</v>
      </c>
      <c r="O6170" s="162" t="s">
        <v>51</v>
      </c>
      <c r="P6170" s="162" t="s">
        <v>51</v>
      </c>
      <c r="Q6170" s="162" t="s">
        <v>51</v>
      </c>
      <c r="R6170" s="162" t="s">
        <v>51</v>
      </c>
      <c r="S6170">
        <v>0</v>
      </c>
      <c r="T6170">
        <v>0</v>
      </c>
      <c r="U6170">
        <v>0</v>
      </c>
      <c r="V6170">
        <v>0</v>
      </c>
      <c r="W6170">
        <v>0</v>
      </c>
      <c r="X6170">
        <v>0</v>
      </c>
      <c r="Y6170">
        <v>0</v>
      </c>
      <c r="Z6170">
        <v>0</v>
      </c>
      <c r="AA6170">
        <v>0</v>
      </c>
      <c r="AB6170">
        <v>0</v>
      </c>
      <c r="AC6170">
        <v>0</v>
      </c>
      <c r="AD6170">
        <v>0</v>
      </c>
      <c r="AE6170">
        <v>0</v>
      </c>
      <c r="AF6170">
        <v>0</v>
      </c>
      <c r="AG6170">
        <v>0</v>
      </c>
    </row>
    <row r="6171" spans="1:33">
      <c r="A6171" s="162" t="s">
        <v>86</v>
      </c>
      <c r="B6171" s="162" t="s">
        <v>87</v>
      </c>
      <c r="C6171" s="162" t="s">
        <v>47</v>
      </c>
      <c r="D6171" s="162" t="s">
        <v>51</v>
      </c>
      <c r="E6171" s="162" t="s">
        <v>908</v>
      </c>
      <c r="F6171" s="162" t="s">
        <v>909</v>
      </c>
      <c r="G6171" s="162" t="s">
        <v>90</v>
      </c>
      <c r="I6171" s="164" t="s">
        <v>91</v>
      </c>
      <c r="J6171" s="164" t="s">
        <v>1368</v>
      </c>
      <c r="K6171" s="162" t="s">
        <v>51</v>
      </c>
      <c r="L6171" s="162" t="s">
        <v>259</v>
      </c>
      <c r="M6171" s="162" t="s">
        <v>52</v>
      </c>
      <c r="N6171" s="162" t="s">
        <v>51</v>
      </c>
      <c r="O6171" s="162" t="s">
        <v>51</v>
      </c>
      <c r="P6171" s="162" t="s">
        <v>51</v>
      </c>
      <c r="Q6171" s="162" t="s">
        <v>51</v>
      </c>
      <c r="R6171" s="162" t="s">
        <v>51</v>
      </c>
      <c r="S6171">
        <v>0</v>
      </c>
      <c r="T6171">
        <v>0</v>
      </c>
      <c r="U6171">
        <v>0</v>
      </c>
      <c r="V6171">
        <v>0</v>
      </c>
      <c r="W6171">
        <v>0</v>
      </c>
      <c r="X6171">
        <v>0</v>
      </c>
      <c r="Y6171">
        <v>0</v>
      </c>
      <c r="Z6171">
        <v>0</v>
      </c>
      <c r="AA6171">
        <v>0</v>
      </c>
      <c r="AB6171">
        <v>0</v>
      </c>
      <c r="AC6171">
        <v>0</v>
      </c>
      <c r="AD6171">
        <v>0</v>
      </c>
      <c r="AE6171">
        <v>0</v>
      </c>
      <c r="AF6171">
        <v>0</v>
      </c>
      <c r="AG6171">
        <v>0</v>
      </c>
    </row>
    <row r="6172" spans="1:33">
      <c r="A6172" s="162" t="s">
        <v>86</v>
      </c>
      <c r="B6172" s="162" t="s">
        <v>87</v>
      </c>
      <c r="C6172" s="162" t="s">
        <v>47</v>
      </c>
      <c r="D6172" s="162" t="s">
        <v>51</v>
      </c>
      <c r="E6172" s="162" t="s">
        <v>910</v>
      </c>
      <c r="F6172" s="162" t="s">
        <v>911</v>
      </c>
      <c r="G6172" s="162" t="s">
        <v>90</v>
      </c>
      <c r="I6172" s="164" t="s">
        <v>91</v>
      </c>
      <c r="J6172" s="164" t="s">
        <v>1368</v>
      </c>
      <c r="K6172" s="162" t="s">
        <v>51</v>
      </c>
      <c r="L6172" s="162" t="s">
        <v>259</v>
      </c>
      <c r="M6172" s="162" t="s">
        <v>92</v>
      </c>
      <c r="N6172" s="162" t="s">
        <v>51</v>
      </c>
      <c r="O6172" s="162" t="s">
        <v>51</v>
      </c>
      <c r="P6172" s="162" t="s">
        <v>51</v>
      </c>
      <c r="Q6172" s="162" t="s">
        <v>51</v>
      </c>
      <c r="R6172" s="162" t="s">
        <v>51</v>
      </c>
      <c r="S6172">
        <v>0</v>
      </c>
      <c r="T6172">
        <v>0</v>
      </c>
      <c r="U6172">
        <v>0</v>
      </c>
      <c r="V6172">
        <v>0</v>
      </c>
      <c r="W6172">
        <v>0</v>
      </c>
      <c r="X6172">
        <v>0</v>
      </c>
      <c r="Y6172">
        <v>0</v>
      </c>
      <c r="Z6172">
        <v>0</v>
      </c>
      <c r="AA6172">
        <v>0</v>
      </c>
      <c r="AB6172">
        <v>0</v>
      </c>
      <c r="AC6172">
        <v>0</v>
      </c>
      <c r="AD6172">
        <v>0</v>
      </c>
      <c r="AE6172">
        <v>0</v>
      </c>
      <c r="AF6172">
        <v>0</v>
      </c>
      <c r="AG6172">
        <v>0</v>
      </c>
    </row>
    <row r="6173" spans="1:33">
      <c r="A6173" s="162" t="s">
        <v>86</v>
      </c>
      <c r="B6173" s="162" t="s">
        <v>87</v>
      </c>
      <c r="C6173" s="162" t="s">
        <v>47</v>
      </c>
      <c r="D6173" s="162" t="s">
        <v>51</v>
      </c>
      <c r="E6173" s="162" t="s">
        <v>912</v>
      </c>
      <c r="F6173" s="162" t="s">
        <v>913</v>
      </c>
      <c r="G6173" s="162" t="s">
        <v>90</v>
      </c>
      <c r="I6173" s="164" t="s">
        <v>91</v>
      </c>
      <c r="J6173" s="164" t="s">
        <v>1368</v>
      </c>
      <c r="K6173" s="162" t="s">
        <v>51</v>
      </c>
      <c r="L6173" s="162" t="s">
        <v>92</v>
      </c>
      <c r="M6173" s="162" t="s">
        <v>108</v>
      </c>
      <c r="N6173" s="162" t="s">
        <v>51</v>
      </c>
      <c r="O6173" s="162" t="s">
        <v>51</v>
      </c>
      <c r="P6173" s="162" t="s">
        <v>51</v>
      </c>
      <c r="Q6173" s="162" t="s">
        <v>51</v>
      </c>
      <c r="R6173" s="162" t="s">
        <v>51</v>
      </c>
      <c r="S6173">
        <v>0</v>
      </c>
      <c r="T6173">
        <v>0</v>
      </c>
      <c r="U6173">
        <v>0</v>
      </c>
      <c r="V6173">
        <v>0</v>
      </c>
      <c r="W6173">
        <v>0</v>
      </c>
      <c r="X6173">
        <v>0</v>
      </c>
      <c r="Y6173">
        <v>0</v>
      </c>
      <c r="Z6173">
        <v>0</v>
      </c>
      <c r="AA6173">
        <v>0</v>
      </c>
      <c r="AB6173">
        <v>0</v>
      </c>
      <c r="AC6173">
        <v>0</v>
      </c>
      <c r="AD6173">
        <v>0</v>
      </c>
      <c r="AE6173">
        <v>0</v>
      </c>
      <c r="AF6173">
        <v>0</v>
      </c>
      <c r="AG6173">
        <v>0</v>
      </c>
    </row>
    <row r="6174" spans="1:33">
      <c r="A6174" s="162" t="s">
        <v>86</v>
      </c>
      <c r="B6174" s="162" t="s">
        <v>87</v>
      </c>
      <c r="C6174" s="162" t="s">
        <v>47</v>
      </c>
      <c r="D6174" s="162" t="s">
        <v>51</v>
      </c>
      <c r="E6174" s="162" t="s">
        <v>914</v>
      </c>
      <c r="F6174" s="162" t="s">
        <v>915</v>
      </c>
      <c r="G6174" s="162" t="s">
        <v>90</v>
      </c>
      <c r="I6174" s="164" t="s">
        <v>91</v>
      </c>
      <c r="J6174" s="164" t="s">
        <v>1368</v>
      </c>
      <c r="K6174" s="162" t="s">
        <v>51</v>
      </c>
      <c r="L6174" s="162" t="s">
        <v>52</v>
      </c>
      <c r="M6174" s="162" t="s">
        <v>52</v>
      </c>
      <c r="N6174" s="162" t="s">
        <v>51</v>
      </c>
      <c r="O6174" s="162" t="s">
        <v>51</v>
      </c>
      <c r="P6174" s="162" t="s">
        <v>51</v>
      </c>
      <c r="Q6174" s="162" t="s">
        <v>51</v>
      </c>
      <c r="R6174" s="162" t="s">
        <v>51</v>
      </c>
      <c r="S6174">
        <v>0</v>
      </c>
      <c r="T6174">
        <v>0</v>
      </c>
      <c r="U6174">
        <v>0</v>
      </c>
      <c r="V6174">
        <v>0</v>
      </c>
      <c r="W6174">
        <v>0</v>
      </c>
      <c r="X6174">
        <v>0</v>
      </c>
      <c r="Y6174">
        <v>0</v>
      </c>
      <c r="Z6174">
        <v>0</v>
      </c>
      <c r="AA6174">
        <v>0</v>
      </c>
      <c r="AB6174">
        <v>0</v>
      </c>
      <c r="AC6174">
        <v>0</v>
      </c>
      <c r="AD6174">
        <v>0</v>
      </c>
      <c r="AE6174">
        <v>0</v>
      </c>
      <c r="AF6174">
        <v>0</v>
      </c>
      <c r="AG6174">
        <v>0</v>
      </c>
    </row>
    <row r="6175" spans="1:33">
      <c r="A6175" s="162" t="s">
        <v>86</v>
      </c>
      <c r="B6175" s="162" t="s">
        <v>87</v>
      </c>
      <c r="C6175" s="162" t="s">
        <v>47</v>
      </c>
      <c r="D6175" s="162" t="s">
        <v>51</v>
      </c>
      <c r="E6175" s="162" t="s">
        <v>916</v>
      </c>
      <c r="F6175" s="162" t="s">
        <v>917</v>
      </c>
      <c r="G6175" s="162" t="s">
        <v>90</v>
      </c>
      <c r="I6175" s="164" t="s">
        <v>91</v>
      </c>
      <c r="J6175" s="164" t="s">
        <v>1368</v>
      </c>
      <c r="K6175" s="162" t="s">
        <v>51</v>
      </c>
      <c r="L6175" s="162" t="s">
        <v>52</v>
      </c>
      <c r="M6175" s="162" t="s">
        <v>108</v>
      </c>
      <c r="N6175" s="162" t="s">
        <v>51</v>
      </c>
      <c r="O6175" s="162" t="s">
        <v>51</v>
      </c>
      <c r="P6175" s="162" t="s">
        <v>51</v>
      </c>
      <c r="Q6175" s="162" t="s">
        <v>51</v>
      </c>
      <c r="R6175" s="162" t="s">
        <v>51</v>
      </c>
      <c r="S6175">
        <v>0</v>
      </c>
      <c r="T6175">
        <v>0</v>
      </c>
      <c r="U6175">
        <v>0</v>
      </c>
      <c r="V6175">
        <v>0</v>
      </c>
      <c r="W6175">
        <v>0</v>
      </c>
      <c r="X6175">
        <v>0</v>
      </c>
      <c r="Y6175">
        <v>0</v>
      </c>
      <c r="Z6175">
        <v>0</v>
      </c>
      <c r="AA6175">
        <v>0</v>
      </c>
      <c r="AB6175">
        <v>0</v>
      </c>
      <c r="AC6175">
        <v>0</v>
      </c>
      <c r="AD6175">
        <v>0</v>
      </c>
      <c r="AE6175">
        <v>0</v>
      </c>
      <c r="AF6175">
        <v>0</v>
      </c>
      <c r="AG6175">
        <v>0</v>
      </c>
    </row>
    <row r="6176" spans="1:33">
      <c r="A6176" s="162" t="s">
        <v>86</v>
      </c>
      <c r="B6176" s="162" t="s">
        <v>87</v>
      </c>
      <c r="C6176" s="162" t="s">
        <v>47</v>
      </c>
      <c r="D6176" s="162" t="s">
        <v>51</v>
      </c>
      <c r="E6176" s="162" t="s">
        <v>918</v>
      </c>
      <c r="F6176" s="162" t="s">
        <v>919</v>
      </c>
      <c r="G6176" s="162" t="s">
        <v>90</v>
      </c>
      <c r="I6176" s="164" t="s">
        <v>91</v>
      </c>
      <c r="J6176" s="164" t="s">
        <v>1368</v>
      </c>
      <c r="K6176" s="162" t="s">
        <v>51</v>
      </c>
      <c r="L6176" s="162" t="s">
        <v>97</v>
      </c>
      <c r="M6176" s="162" t="s">
        <v>92</v>
      </c>
      <c r="N6176" s="162" t="s">
        <v>51</v>
      </c>
      <c r="O6176" s="162" t="s">
        <v>51</v>
      </c>
      <c r="P6176" s="162" t="s">
        <v>51</v>
      </c>
      <c r="Q6176" s="162" t="s">
        <v>51</v>
      </c>
      <c r="R6176" s="162" t="s">
        <v>51</v>
      </c>
      <c r="S6176">
        <v>0</v>
      </c>
      <c r="T6176">
        <v>0</v>
      </c>
      <c r="U6176">
        <v>0</v>
      </c>
      <c r="V6176">
        <v>0</v>
      </c>
      <c r="W6176">
        <v>0</v>
      </c>
      <c r="X6176">
        <v>0</v>
      </c>
      <c r="Y6176">
        <v>0</v>
      </c>
      <c r="Z6176">
        <v>0</v>
      </c>
      <c r="AA6176">
        <v>0</v>
      </c>
      <c r="AB6176">
        <v>0</v>
      </c>
      <c r="AC6176">
        <v>0</v>
      </c>
      <c r="AD6176">
        <v>0</v>
      </c>
      <c r="AE6176">
        <v>0</v>
      </c>
      <c r="AF6176">
        <v>0</v>
      </c>
      <c r="AG6176">
        <v>0</v>
      </c>
    </row>
    <row r="6177" spans="1:33">
      <c r="A6177" s="162" t="s">
        <v>86</v>
      </c>
      <c r="B6177" s="162" t="s">
        <v>87</v>
      </c>
      <c r="C6177" s="162" t="s">
        <v>47</v>
      </c>
      <c r="D6177" s="162" t="s">
        <v>51</v>
      </c>
      <c r="E6177" s="162" t="s">
        <v>920</v>
      </c>
      <c r="F6177" s="162" t="s">
        <v>921</v>
      </c>
      <c r="G6177" s="162" t="s">
        <v>90</v>
      </c>
      <c r="I6177" s="164" t="s">
        <v>91</v>
      </c>
      <c r="J6177" s="164" t="s">
        <v>1368</v>
      </c>
      <c r="K6177" s="162" t="s">
        <v>51</v>
      </c>
      <c r="L6177" s="162" t="s">
        <v>97</v>
      </c>
      <c r="M6177" s="162" t="s">
        <v>92</v>
      </c>
      <c r="N6177" s="162" t="s">
        <v>51</v>
      </c>
      <c r="O6177" s="162" t="s">
        <v>51</v>
      </c>
      <c r="P6177" s="162" t="s">
        <v>51</v>
      </c>
      <c r="Q6177" s="162" t="s">
        <v>51</v>
      </c>
      <c r="R6177" s="162" t="s">
        <v>51</v>
      </c>
      <c r="S6177">
        <v>0</v>
      </c>
      <c r="T6177">
        <v>0</v>
      </c>
      <c r="U6177">
        <v>0</v>
      </c>
      <c r="V6177">
        <v>0</v>
      </c>
      <c r="W6177">
        <v>0</v>
      </c>
      <c r="X6177">
        <v>0</v>
      </c>
      <c r="Y6177">
        <v>0</v>
      </c>
      <c r="Z6177">
        <v>0</v>
      </c>
      <c r="AA6177">
        <v>0</v>
      </c>
      <c r="AB6177">
        <v>0</v>
      </c>
      <c r="AC6177">
        <v>0</v>
      </c>
      <c r="AD6177">
        <v>0</v>
      </c>
      <c r="AE6177">
        <v>0</v>
      </c>
      <c r="AF6177">
        <v>0</v>
      </c>
      <c r="AG6177">
        <v>0</v>
      </c>
    </row>
    <row r="6178" spans="1:33">
      <c r="A6178" s="162" t="s">
        <v>86</v>
      </c>
      <c r="B6178" s="162" t="s">
        <v>87</v>
      </c>
      <c r="C6178" s="162" t="s">
        <v>47</v>
      </c>
      <c r="D6178" s="162" t="s">
        <v>51</v>
      </c>
      <c r="E6178" s="162" t="s">
        <v>922</v>
      </c>
      <c r="F6178" s="162" t="s">
        <v>923</v>
      </c>
      <c r="G6178" s="162" t="s">
        <v>90</v>
      </c>
      <c r="I6178" s="164" t="s">
        <v>91</v>
      </c>
      <c r="J6178" s="164" t="s">
        <v>1368</v>
      </c>
      <c r="K6178" s="162" t="s">
        <v>51</v>
      </c>
      <c r="L6178" s="162" t="s">
        <v>97</v>
      </c>
      <c r="M6178" s="162" t="s">
        <v>52</v>
      </c>
      <c r="N6178" s="162" t="s">
        <v>51</v>
      </c>
      <c r="O6178" s="162" t="s">
        <v>51</v>
      </c>
      <c r="P6178" s="162" t="s">
        <v>51</v>
      </c>
      <c r="Q6178" s="162" t="s">
        <v>51</v>
      </c>
      <c r="R6178" s="162" t="s">
        <v>51</v>
      </c>
      <c r="S6178">
        <v>0</v>
      </c>
      <c r="T6178">
        <v>0</v>
      </c>
      <c r="U6178">
        <v>0</v>
      </c>
      <c r="V6178">
        <v>0</v>
      </c>
      <c r="W6178">
        <v>0</v>
      </c>
      <c r="X6178">
        <v>0</v>
      </c>
      <c r="Y6178">
        <v>0</v>
      </c>
      <c r="Z6178">
        <v>0</v>
      </c>
      <c r="AA6178">
        <v>0</v>
      </c>
      <c r="AB6178">
        <v>0</v>
      </c>
      <c r="AC6178">
        <v>0</v>
      </c>
      <c r="AD6178">
        <v>0</v>
      </c>
      <c r="AE6178">
        <v>0</v>
      </c>
      <c r="AF6178">
        <v>0</v>
      </c>
      <c r="AG6178">
        <v>0</v>
      </c>
    </row>
    <row r="6179" spans="1:33">
      <c r="A6179" s="162" t="s">
        <v>86</v>
      </c>
      <c r="B6179" s="162" t="s">
        <v>87</v>
      </c>
      <c r="C6179" s="162" t="s">
        <v>47</v>
      </c>
      <c r="D6179" s="162" t="s">
        <v>51</v>
      </c>
      <c r="E6179" s="162" t="s">
        <v>924</v>
      </c>
      <c r="F6179" s="162" t="s">
        <v>925</v>
      </c>
      <c r="G6179" s="162" t="s">
        <v>90</v>
      </c>
      <c r="I6179" s="164" t="s">
        <v>91</v>
      </c>
      <c r="J6179" s="164" t="s">
        <v>1368</v>
      </c>
      <c r="K6179" s="162" t="s">
        <v>51</v>
      </c>
      <c r="L6179" s="162" t="s">
        <v>97</v>
      </c>
      <c r="M6179" s="162" t="s">
        <v>108</v>
      </c>
      <c r="N6179" s="162" t="s">
        <v>51</v>
      </c>
      <c r="O6179" s="162" t="s">
        <v>51</v>
      </c>
      <c r="P6179" s="162" t="s">
        <v>51</v>
      </c>
      <c r="Q6179" s="162" t="s">
        <v>51</v>
      </c>
      <c r="R6179" s="162" t="s">
        <v>51</v>
      </c>
      <c r="S6179">
        <v>0</v>
      </c>
      <c r="T6179">
        <v>0</v>
      </c>
      <c r="U6179">
        <v>0</v>
      </c>
      <c r="V6179">
        <v>0</v>
      </c>
      <c r="W6179">
        <v>0</v>
      </c>
      <c r="X6179">
        <v>0</v>
      </c>
      <c r="Y6179">
        <v>0</v>
      </c>
      <c r="Z6179">
        <v>0</v>
      </c>
      <c r="AA6179">
        <v>0</v>
      </c>
      <c r="AB6179">
        <v>0</v>
      </c>
      <c r="AC6179">
        <v>0</v>
      </c>
      <c r="AD6179">
        <v>0</v>
      </c>
      <c r="AE6179">
        <v>0</v>
      </c>
      <c r="AF6179">
        <v>0</v>
      </c>
      <c r="AG6179">
        <v>0</v>
      </c>
    </row>
    <row r="6180" spans="1:33">
      <c r="A6180" s="162" t="s">
        <v>86</v>
      </c>
      <c r="B6180" s="162" t="s">
        <v>87</v>
      </c>
      <c r="C6180" s="162" t="s">
        <v>47</v>
      </c>
      <c r="D6180" s="162" t="s">
        <v>51</v>
      </c>
      <c r="E6180" s="162" t="s">
        <v>926</v>
      </c>
      <c r="F6180" s="162" t="s">
        <v>927</v>
      </c>
      <c r="G6180" s="162" t="s">
        <v>90</v>
      </c>
      <c r="I6180" s="164" t="s">
        <v>91</v>
      </c>
      <c r="J6180" s="164" t="s">
        <v>1368</v>
      </c>
      <c r="K6180" s="162" t="s">
        <v>51</v>
      </c>
      <c r="L6180" s="162" t="s">
        <v>97</v>
      </c>
      <c r="M6180" s="162" t="s">
        <v>92</v>
      </c>
      <c r="N6180" s="162" t="s">
        <v>51</v>
      </c>
      <c r="O6180" s="162" t="s">
        <v>51</v>
      </c>
      <c r="P6180" s="162" t="s">
        <v>51</v>
      </c>
      <c r="Q6180" s="162" t="s">
        <v>51</v>
      </c>
      <c r="R6180" s="162" t="s">
        <v>51</v>
      </c>
      <c r="S6180">
        <v>0</v>
      </c>
      <c r="T6180">
        <v>0</v>
      </c>
      <c r="U6180">
        <v>0</v>
      </c>
      <c r="V6180">
        <v>0</v>
      </c>
      <c r="W6180">
        <v>0</v>
      </c>
      <c r="X6180">
        <v>0</v>
      </c>
      <c r="Y6180">
        <v>0</v>
      </c>
      <c r="Z6180">
        <v>0</v>
      </c>
      <c r="AA6180">
        <v>0</v>
      </c>
      <c r="AB6180">
        <v>0</v>
      </c>
      <c r="AC6180">
        <v>0</v>
      </c>
      <c r="AD6180">
        <v>0</v>
      </c>
      <c r="AE6180">
        <v>0</v>
      </c>
      <c r="AF6180">
        <v>0</v>
      </c>
      <c r="AG6180">
        <v>0</v>
      </c>
    </row>
    <row r="6181" spans="1:33">
      <c r="A6181" s="162" t="s">
        <v>86</v>
      </c>
      <c r="B6181" s="162" t="s">
        <v>87</v>
      </c>
      <c r="C6181" s="162" t="s">
        <v>47</v>
      </c>
      <c r="D6181" s="162" t="s">
        <v>51</v>
      </c>
      <c r="E6181" s="162" t="s">
        <v>928</v>
      </c>
      <c r="F6181" s="162" t="s">
        <v>929</v>
      </c>
      <c r="G6181" s="162" t="s">
        <v>90</v>
      </c>
      <c r="I6181" s="164" t="s">
        <v>91</v>
      </c>
      <c r="J6181" s="164" t="s">
        <v>1368</v>
      </c>
      <c r="K6181" s="162" t="s">
        <v>51</v>
      </c>
      <c r="L6181" s="162" t="s">
        <v>97</v>
      </c>
      <c r="M6181" s="162" t="s">
        <v>92</v>
      </c>
      <c r="N6181" s="162" t="s">
        <v>51</v>
      </c>
      <c r="O6181" s="162" t="s">
        <v>51</v>
      </c>
      <c r="P6181" s="162" t="s">
        <v>51</v>
      </c>
      <c r="Q6181" s="162" t="s">
        <v>51</v>
      </c>
      <c r="R6181" s="162" t="s">
        <v>51</v>
      </c>
      <c r="S6181">
        <v>0</v>
      </c>
      <c r="T6181">
        <v>0</v>
      </c>
      <c r="U6181">
        <v>0</v>
      </c>
      <c r="V6181">
        <v>0</v>
      </c>
      <c r="W6181">
        <v>0</v>
      </c>
      <c r="X6181">
        <v>0</v>
      </c>
      <c r="Y6181">
        <v>0</v>
      </c>
      <c r="Z6181">
        <v>0</v>
      </c>
      <c r="AA6181">
        <v>0</v>
      </c>
      <c r="AB6181">
        <v>0</v>
      </c>
      <c r="AC6181">
        <v>0</v>
      </c>
      <c r="AD6181">
        <v>0</v>
      </c>
      <c r="AE6181">
        <v>0</v>
      </c>
      <c r="AF6181">
        <v>0</v>
      </c>
      <c r="AG6181">
        <v>0</v>
      </c>
    </row>
    <row r="6182" spans="1:33">
      <c r="A6182" s="162" t="s">
        <v>86</v>
      </c>
      <c r="B6182" s="162" t="s">
        <v>87</v>
      </c>
      <c r="C6182" s="162" t="s">
        <v>47</v>
      </c>
      <c r="D6182" s="162" t="s">
        <v>51</v>
      </c>
      <c r="E6182" s="162" t="s">
        <v>930</v>
      </c>
      <c r="F6182" s="162" t="s">
        <v>931</v>
      </c>
      <c r="G6182" s="162" t="s">
        <v>90</v>
      </c>
      <c r="I6182" s="164" t="s">
        <v>91</v>
      </c>
      <c r="J6182" s="164" t="s">
        <v>1368</v>
      </c>
      <c r="K6182" s="162" t="s">
        <v>51</v>
      </c>
      <c r="L6182" s="162" t="s">
        <v>97</v>
      </c>
      <c r="M6182" s="162" t="s">
        <v>52</v>
      </c>
      <c r="N6182" s="162" t="s">
        <v>51</v>
      </c>
      <c r="O6182" s="162" t="s">
        <v>51</v>
      </c>
      <c r="P6182" s="162" t="s">
        <v>51</v>
      </c>
      <c r="Q6182" s="162" t="s">
        <v>51</v>
      </c>
      <c r="R6182" s="162" t="s">
        <v>51</v>
      </c>
      <c r="S6182">
        <v>0</v>
      </c>
      <c r="T6182">
        <v>0</v>
      </c>
      <c r="U6182">
        <v>0</v>
      </c>
      <c r="V6182">
        <v>0</v>
      </c>
      <c r="W6182">
        <v>0</v>
      </c>
      <c r="X6182">
        <v>0</v>
      </c>
      <c r="Y6182">
        <v>0</v>
      </c>
      <c r="Z6182">
        <v>0</v>
      </c>
      <c r="AA6182">
        <v>0</v>
      </c>
      <c r="AB6182">
        <v>0</v>
      </c>
      <c r="AC6182">
        <v>0</v>
      </c>
      <c r="AD6182">
        <v>0</v>
      </c>
      <c r="AE6182">
        <v>0</v>
      </c>
      <c r="AF6182">
        <v>0</v>
      </c>
      <c r="AG6182">
        <v>0</v>
      </c>
    </row>
    <row r="6183" spans="1:33">
      <c r="A6183" s="162" t="s">
        <v>86</v>
      </c>
      <c r="B6183" s="162" t="s">
        <v>87</v>
      </c>
      <c r="C6183" s="162" t="s">
        <v>47</v>
      </c>
      <c r="D6183" s="162" t="s">
        <v>51</v>
      </c>
      <c r="E6183" s="162" t="s">
        <v>932</v>
      </c>
      <c r="F6183" s="162" t="s">
        <v>933</v>
      </c>
      <c r="G6183" s="162" t="s">
        <v>90</v>
      </c>
      <c r="I6183" s="164" t="s">
        <v>91</v>
      </c>
      <c r="J6183" s="164" t="s">
        <v>1368</v>
      </c>
      <c r="K6183" s="162" t="s">
        <v>51</v>
      </c>
      <c r="L6183" s="162" t="s">
        <v>97</v>
      </c>
      <c r="M6183" s="162" t="s">
        <v>92</v>
      </c>
      <c r="N6183" s="162" t="s">
        <v>51</v>
      </c>
      <c r="O6183" s="162" t="s">
        <v>51</v>
      </c>
      <c r="P6183" s="162" t="s">
        <v>51</v>
      </c>
      <c r="Q6183" s="162" t="s">
        <v>51</v>
      </c>
      <c r="R6183" s="162" t="s">
        <v>51</v>
      </c>
      <c r="S6183">
        <v>0</v>
      </c>
      <c r="T6183">
        <v>0</v>
      </c>
      <c r="U6183">
        <v>0</v>
      </c>
      <c r="V6183">
        <v>0</v>
      </c>
      <c r="W6183">
        <v>0</v>
      </c>
      <c r="X6183">
        <v>0</v>
      </c>
      <c r="Y6183">
        <v>0</v>
      </c>
      <c r="Z6183">
        <v>0</v>
      </c>
      <c r="AA6183">
        <v>0</v>
      </c>
      <c r="AB6183">
        <v>0</v>
      </c>
      <c r="AC6183">
        <v>0</v>
      </c>
      <c r="AD6183">
        <v>0</v>
      </c>
      <c r="AE6183">
        <v>0</v>
      </c>
      <c r="AF6183">
        <v>0</v>
      </c>
      <c r="AG6183">
        <v>0</v>
      </c>
    </row>
    <row r="6184" spans="1:33">
      <c r="A6184" s="162" t="s">
        <v>86</v>
      </c>
      <c r="B6184" s="162" t="s">
        <v>87</v>
      </c>
      <c r="C6184" s="162" t="s">
        <v>47</v>
      </c>
      <c r="D6184" s="162" t="s">
        <v>51</v>
      </c>
      <c r="E6184" s="162" t="s">
        <v>934</v>
      </c>
      <c r="F6184" s="162" t="s">
        <v>935</v>
      </c>
      <c r="G6184" s="162" t="s">
        <v>90</v>
      </c>
      <c r="I6184" s="164" t="s">
        <v>91</v>
      </c>
      <c r="J6184" s="164" t="s">
        <v>1368</v>
      </c>
      <c r="K6184" s="162" t="s">
        <v>51</v>
      </c>
      <c r="L6184" s="162" t="s">
        <v>97</v>
      </c>
      <c r="M6184" s="162" t="s">
        <v>108</v>
      </c>
      <c r="N6184" s="162" t="s">
        <v>51</v>
      </c>
      <c r="O6184" s="162" t="s">
        <v>51</v>
      </c>
      <c r="P6184" s="162" t="s">
        <v>51</v>
      </c>
      <c r="Q6184" s="162" t="s">
        <v>51</v>
      </c>
      <c r="R6184" s="162" t="s">
        <v>51</v>
      </c>
      <c r="S6184">
        <v>0</v>
      </c>
      <c r="T6184">
        <v>0</v>
      </c>
      <c r="U6184">
        <v>0</v>
      </c>
      <c r="V6184">
        <v>0</v>
      </c>
      <c r="W6184">
        <v>0</v>
      </c>
      <c r="X6184">
        <v>0</v>
      </c>
      <c r="Y6184">
        <v>0</v>
      </c>
      <c r="Z6184">
        <v>0</v>
      </c>
      <c r="AA6184">
        <v>0</v>
      </c>
      <c r="AB6184">
        <v>0</v>
      </c>
      <c r="AC6184">
        <v>0</v>
      </c>
      <c r="AD6184">
        <v>0</v>
      </c>
      <c r="AE6184">
        <v>0</v>
      </c>
      <c r="AF6184">
        <v>0</v>
      </c>
      <c r="AG6184">
        <v>0</v>
      </c>
    </row>
    <row r="6185" spans="1:33">
      <c r="A6185" s="162" t="s">
        <v>86</v>
      </c>
      <c r="B6185" s="162" t="s">
        <v>87</v>
      </c>
      <c r="C6185" s="162" t="s">
        <v>47</v>
      </c>
      <c r="D6185" s="162" t="s">
        <v>51</v>
      </c>
      <c r="E6185" s="162" t="s">
        <v>936</v>
      </c>
      <c r="F6185" s="162" t="s">
        <v>937</v>
      </c>
      <c r="G6185" s="162" t="s">
        <v>90</v>
      </c>
      <c r="I6185" s="164" t="s">
        <v>91</v>
      </c>
      <c r="J6185" s="164" t="s">
        <v>1368</v>
      </c>
      <c r="K6185" s="162" t="s">
        <v>51</v>
      </c>
      <c r="L6185" s="162" t="s">
        <v>97</v>
      </c>
      <c r="M6185" s="162" t="s">
        <v>52</v>
      </c>
      <c r="N6185" s="162" t="s">
        <v>51</v>
      </c>
      <c r="O6185" s="162" t="s">
        <v>51</v>
      </c>
      <c r="P6185" s="162" t="s">
        <v>51</v>
      </c>
      <c r="Q6185" s="162" t="s">
        <v>51</v>
      </c>
      <c r="R6185" s="162" t="s">
        <v>51</v>
      </c>
      <c r="S6185">
        <v>0</v>
      </c>
      <c r="T6185">
        <v>0</v>
      </c>
      <c r="U6185">
        <v>0</v>
      </c>
      <c r="V6185">
        <v>0</v>
      </c>
      <c r="W6185">
        <v>0</v>
      </c>
      <c r="X6185">
        <v>0</v>
      </c>
      <c r="Y6185">
        <v>0</v>
      </c>
      <c r="Z6185">
        <v>0</v>
      </c>
      <c r="AA6185">
        <v>0</v>
      </c>
      <c r="AB6185">
        <v>0</v>
      </c>
      <c r="AC6185">
        <v>0</v>
      </c>
      <c r="AD6185">
        <v>0</v>
      </c>
      <c r="AE6185">
        <v>0</v>
      </c>
      <c r="AF6185">
        <v>0</v>
      </c>
      <c r="AG6185">
        <v>0</v>
      </c>
    </row>
    <row r="6186" spans="1:33">
      <c r="A6186" s="162" t="s">
        <v>86</v>
      </c>
      <c r="B6186" s="162" t="s">
        <v>87</v>
      </c>
      <c r="C6186" s="162" t="s">
        <v>47</v>
      </c>
      <c r="D6186" s="162" t="s">
        <v>51</v>
      </c>
      <c r="E6186" s="162" t="s">
        <v>938</v>
      </c>
      <c r="F6186" s="162" t="s">
        <v>939</v>
      </c>
      <c r="G6186" s="162" t="s">
        <v>90</v>
      </c>
      <c r="I6186" s="164" t="s">
        <v>91</v>
      </c>
      <c r="J6186" s="164" t="s">
        <v>1368</v>
      </c>
      <c r="K6186" s="162" t="s">
        <v>51</v>
      </c>
      <c r="L6186" s="162" t="s">
        <v>97</v>
      </c>
      <c r="M6186" s="162" t="s">
        <v>52</v>
      </c>
      <c r="N6186" s="162" t="s">
        <v>51</v>
      </c>
      <c r="O6186" s="162" t="s">
        <v>51</v>
      </c>
      <c r="P6186" s="162" t="s">
        <v>51</v>
      </c>
      <c r="Q6186" s="162" t="s">
        <v>51</v>
      </c>
      <c r="R6186" s="162" t="s">
        <v>51</v>
      </c>
      <c r="S6186">
        <v>0</v>
      </c>
      <c r="T6186">
        <v>0</v>
      </c>
      <c r="U6186">
        <v>0</v>
      </c>
      <c r="V6186">
        <v>0</v>
      </c>
      <c r="W6186">
        <v>0</v>
      </c>
      <c r="X6186">
        <v>0</v>
      </c>
      <c r="Y6186">
        <v>0</v>
      </c>
      <c r="Z6186">
        <v>0</v>
      </c>
      <c r="AA6186">
        <v>0</v>
      </c>
      <c r="AB6186">
        <v>0</v>
      </c>
      <c r="AC6186">
        <v>0</v>
      </c>
      <c r="AD6186">
        <v>0</v>
      </c>
      <c r="AE6186">
        <v>0</v>
      </c>
      <c r="AF6186">
        <v>0</v>
      </c>
      <c r="AG6186">
        <v>0</v>
      </c>
    </row>
    <row r="6187" spans="1:33">
      <c r="A6187" s="162" t="s">
        <v>86</v>
      </c>
      <c r="B6187" s="162" t="s">
        <v>87</v>
      </c>
      <c r="C6187" s="162" t="s">
        <v>47</v>
      </c>
      <c r="D6187" s="162" t="s">
        <v>51</v>
      </c>
      <c r="E6187" s="162" t="s">
        <v>940</v>
      </c>
      <c r="F6187" s="162" t="s">
        <v>941</v>
      </c>
      <c r="G6187" s="162" t="s">
        <v>90</v>
      </c>
      <c r="I6187" s="164" t="s">
        <v>91</v>
      </c>
      <c r="J6187" s="164" t="s">
        <v>1368</v>
      </c>
      <c r="K6187" s="162" t="s">
        <v>51</v>
      </c>
      <c r="L6187" s="162" t="s">
        <v>97</v>
      </c>
      <c r="M6187" s="162" t="s">
        <v>52</v>
      </c>
      <c r="N6187" s="162" t="s">
        <v>51</v>
      </c>
      <c r="O6187" s="162" t="s">
        <v>51</v>
      </c>
      <c r="P6187" s="162" t="s">
        <v>51</v>
      </c>
      <c r="Q6187" s="162" t="s">
        <v>51</v>
      </c>
      <c r="R6187" s="162" t="s">
        <v>51</v>
      </c>
      <c r="S6187">
        <v>0</v>
      </c>
      <c r="T6187">
        <v>0</v>
      </c>
      <c r="U6187">
        <v>0</v>
      </c>
      <c r="V6187">
        <v>0</v>
      </c>
      <c r="W6187">
        <v>0</v>
      </c>
      <c r="X6187">
        <v>0</v>
      </c>
      <c r="Y6187">
        <v>0</v>
      </c>
      <c r="Z6187">
        <v>0</v>
      </c>
      <c r="AA6187">
        <v>0</v>
      </c>
      <c r="AB6187">
        <v>0</v>
      </c>
      <c r="AC6187">
        <v>0</v>
      </c>
      <c r="AD6187">
        <v>0</v>
      </c>
      <c r="AE6187">
        <v>0</v>
      </c>
      <c r="AF6187">
        <v>0</v>
      </c>
      <c r="AG6187">
        <v>0</v>
      </c>
    </row>
    <row r="6188" spans="1:33">
      <c r="A6188" s="162" t="s">
        <v>86</v>
      </c>
      <c r="B6188" s="162" t="s">
        <v>87</v>
      </c>
      <c r="C6188" s="162" t="s">
        <v>47</v>
      </c>
      <c r="D6188" s="162" t="s">
        <v>51</v>
      </c>
      <c r="E6188" s="162" t="s">
        <v>942</v>
      </c>
      <c r="F6188" s="162" t="s">
        <v>943</v>
      </c>
      <c r="G6188" s="162" t="s">
        <v>90</v>
      </c>
      <c r="I6188" s="164" t="s">
        <v>91</v>
      </c>
      <c r="J6188" s="164" t="s">
        <v>1368</v>
      </c>
      <c r="K6188" s="162" t="s">
        <v>51</v>
      </c>
      <c r="L6188" s="162" t="s">
        <v>97</v>
      </c>
      <c r="M6188" s="162" t="s">
        <v>52</v>
      </c>
      <c r="N6188" s="162" t="s">
        <v>51</v>
      </c>
      <c r="O6188" s="162" t="s">
        <v>51</v>
      </c>
      <c r="P6188" s="162" t="s">
        <v>51</v>
      </c>
      <c r="Q6188" s="162" t="s">
        <v>51</v>
      </c>
      <c r="R6188" s="162" t="s">
        <v>51</v>
      </c>
      <c r="S6188">
        <v>0</v>
      </c>
      <c r="T6188">
        <v>0</v>
      </c>
      <c r="U6188">
        <v>0</v>
      </c>
      <c r="V6188">
        <v>0</v>
      </c>
      <c r="W6188">
        <v>0</v>
      </c>
      <c r="X6188">
        <v>0</v>
      </c>
      <c r="Y6188">
        <v>0</v>
      </c>
      <c r="Z6188">
        <v>0</v>
      </c>
      <c r="AA6188">
        <v>0</v>
      </c>
      <c r="AB6188">
        <v>0</v>
      </c>
      <c r="AC6188">
        <v>0</v>
      </c>
      <c r="AD6188">
        <v>0</v>
      </c>
      <c r="AE6188">
        <v>0</v>
      </c>
      <c r="AF6188">
        <v>0</v>
      </c>
      <c r="AG6188">
        <v>0</v>
      </c>
    </row>
    <row r="6189" spans="1:33">
      <c r="A6189" s="162" t="s">
        <v>86</v>
      </c>
      <c r="B6189" s="162" t="s">
        <v>87</v>
      </c>
      <c r="C6189" s="162" t="s">
        <v>47</v>
      </c>
      <c r="D6189" s="162" t="s">
        <v>51</v>
      </c>
      <c r="E6189" s="162" t="s">
        <v>944</v>
      </c>
      <c r="F6189" s="162" t="s">
        <v>945</v>
      </c>
      <c r="G6189" s="162" t="s">
        <v>90</v>
      </c>
      <c r="I6189" s="164" t="s">
        <v>91</v>
      </c>
      <c r="J6189" s="164" t="s">
        <v>1368</v>
      </c>
      <c r="K6189" s="162" t="s">
        <v>51</v>
      </c>
      <c r="L6189" s="162" t="s">
        <v>97</v>
      </c>
      <c r="M6189" s="162" t="s">
        <v>52</v>
      </c>
      <c r="N6189" s="162" t="s">
        <v>51</v>
      </c>
      <c r="O6189" s="162" t="s">
        <v>51</v>
      </c>
      <c r="P6189" s="162" t="s">
        <v>51</v>
      </c>
      <c r="Q6189" s="162" t="s">
        <v>51</v>
      </c>
      <c r="R6189" s="162" t="s">
        <v>51</v>
      </c>
      <c r="S6189">
        <v>0</v>
      </c>
      <c r="T6189">
        <v>0</v>
      </c>
      <c r="U6189">
        <v>0</v>
      </c>
      <c r="V6189">
        <v>0</v>
      </c>
      <c r="W6189">
        <v>0</v>
      </c>
      <c r="X6189">
        <v>0</v>
      </c>
      <c r="Y6189">
        <v>0</v>
      </c>
      <c r="Z6189">
        <v>0</v>
      </c>
      <c r="AA6189">
        <v>0</v>
      </c>
      <c r="AB6189">
        <v>0</v>
      </c>
      <c r="AC6189">
        <v>0</v>
      </c>
      <c r="AD6189">
        <v>0</v>
      </c>
      <c r="AE6189">
        <v>0</v>
      </c>
      <c r="AF6189">
        <v>0</v>
      </c>
      <c r="AG6189">
        <v>0</v>
      </c>
    </row>
    <row r="6190" spans="1:33">
      <c r="A6190" s="162" t="s">
        <v>86</v>
      </c>
      <c r="B6190" s="162" t="s">
        <v>87</v>
      </c>
      <c r="C6190" s="162" t="s">
        <v>47</v>
      </c>
      <c r="D6190" s="162" t="s">
        <v>51</v>
      </c>
      <c r="E6190" s="162" t="s">
        <v>946</v>
      </c>
      <c r="F6190" s="162" t="s">
        <v>947</v>
      </c>
      <c r="G6190" s="162" t="s">
        <v>90</v>
      </c>
      <c r="I6190" s="164" t="s">
        <v>91</v>
      </c>
      <c r="J6190" s="164" t="s">
        <v>1368</v>
      </c>
      <c r="K6190" s="162" t="s">
        <v>51</v>
      </c>
      <c r="L6190" s="162" t="s">
        <v>97</v>
      </c>
      <c r="M6190" s="162" t="s">
        <v>52</v>
      </c>
      <c r="N6190" s="162" t="s">
        <v>51</v>
      </c>
      <c r="O6190" s="162" t="s">
        <v>51</v>
      </c>
      <c r="P6190" s="162" t="s">
        <v>51</v>
      </c>
      <c r="Q6190" s="162" t="s">
        <v>51</v>
      </c>
      <c r="R6190" s="162" t="s">
        <v>51</v>
      </c>
      <c r="S6190">
        <v>0</v>
      </c>
      <c r="T6190">
        <v>0</v>
      </c>
      <c r="U6190">
        <v>0</v>
      </c>
      <c r="V6190">
        <v>0</v>
      </c>
      <c r="W6190">
        <v>0</v>
      </c>
      <c r="X6190">
        <v>0</v>
      </c>
      <c r="Y6190">
        <v>0</v>
      </c>
      <c r="Z6190">
        <v>0</v>
      </c>
      <c r="AA6190">
        <v>0</v>
      </c>
      <c r="AB6190">
        <v>0</v>
      </c>
      <c r="AC6190">
        <v>0</v>
      </c>
      <c r="AD6190">
        <v>0</v>
      </c>
      <c r="AE6190">
        <v>0</v>
      </c>
      <c r="AF6190">
        <v>0</v>
      </c>
      <c r="AG6190">
        <v>0</v>
      </c>
    </row>
    <row r="6191" spans="1:33">
      <c r="A6191" s="162" t="s">
        <v>86</v>
      </c>
      <c r="B6191" s="162" t="s">
        <v>87</v>
      </c>
      <c r="C6191" s="162" t="s">
        <v>47</v>
      </c>
      <c r="D6191" s="162" t="s">
        <v>51</v>
      </c>
      <c r="E6191" s="162" t="s">
        <v>948</v>
      </c>
      <c r="F6191" s="162" t="s">
        <v>949</v>
      </c>
      <c r="G6191" s="162" t="s">
        <v>90</v>
      </c>
      <c r="I6191" s="164" t="s">
        <v>91</v>
      </c>
      <c r="J6191" s="164" t="s">
        <v>1368</v>
      </c>
      <c r="K6191" s="162" t="s">
        <v>51</v>
      </c>
      <c r="L6191" s="162" t="s">
        <v>108</v>
      </c>
      <c r="M6191" s="162" t="s">
        <v>108</v>
      </c>
      <c r="N6191" s="162" t="s">
        <v>51</v>
      </c>
      <c r="O6191" s="162" t="s">
        <v>51</v>
      </c>
      <c r="P6191" s="162" t="s">
        <v>51</v>
      </c>
      <c r="Q6191" s="162" t="s">
        <v>51</v>
      </c>
      <c r="R6191" s="162" t="s">
        <v>51</v>
      </c>
      <c r="S6191">
        <v>0</v>
      </c>
      <c r="T6191">
        <v>0</v>
      </c>
      <c r="U6191">
        <v>0</v>
      </c>
      <c r="V6191">
        <v>0</v>
      </c>
      <c r="W6191">
        <v>0</v>
      </c>
      <c r="X6191">
        <v>0</v>
      </c>
      <c r="Y6191">
        <v>0</v>
      </c>
      <c r="Z6191">
        <v>0</v>
      </c>
      <c r="AA6191">
        <v>0</v>
      </c>
      <c r="AB6191">
        <v>0</v>
      </c>
      <c r="AC6191">
        <v>0</v>
      </c>
      <c r="AD6191">
        <v>0</v>
      </c>
      <c r="AE6191">
        <v>0</v>
      </c>
      <c r="AF6191">
        <v>0</v>
      </c>
      <c r="AG6191">
        <v>0</v>
      </c>
    </row>
    <row r="6192" spans="1:33">
      <c r="A6192" s="162" t="s">
        <v>86</v>
      </c>
      <c r="B6192" s="162" t="s">
        <v>87</v>
      </c>
      <c r="C6192" s="162" t="s">
        <v>47</v>
      </c>
      <c r="D6192" s="162" t="s">
        <v>51</v>
      </c>
      <c r="E6192" s="162" t="s">
        <v>950</v>
      </c>
      <c r="F6192" s="162" t="s">
        <v>951</v>
      </c>
      <c r="G6192" s="162" t="s">
        <v>90</v>
      </c>
      <c r="I6192" s="164" t="s">
        <v>91</v>
      </c>
      <c r="J6192" s="164" t="s">
        <v>1368</v>
      </c>
      <c r="K6192" s="162" t="s">
        <v>51</v>
      </c>
      <c r="L6192" s="162" t="s">
        <v>92</v>
      </c>
      <c r="M6192" s="162" t="s">
        <v>52</v>
      </c>
      <c r="N6192" s="162" t="s">
        <v>51</v>
      </c>
      <c r="O6192" s="162" t="s">
        <v>51</v>
      </c>
      <c r="P6192" s="162" t="s">
        <v>51</v>
      </c>
      <c r="Q6192" s="162" t="s">
        <v>51</v>
      </c>
      <c r="R6192" s="162" t="s">
        <v>51</v>
      </c>
      <c r="S6192">
        <v>0</v>
      </c>
      <c r="T6192">
        <v>0</v>
      </c>
      <c r="U6192">
        <v>0</v>
      </c>
      <c r="V6192">
        <v>0</v>
      </c>
      <c r="W6192">
        <v>0</v>
      </c>
      <c r="X6192">
        <v>0</v>
      </c>
      <c r="Y6192">
        <v>0</v>
      </c>
      <c r="Z6192">
        <v>0</v>
      </c>
      <c r="AA6192">
        <v>0</v>
      </c>
      <c r="AB6192">
        <v>0</v>
      </c>
      <c r="AC6192">
        <v>0</v>
      </c>
      <c r="AD6192">
        <v>0</v>
      </c>
      <c r="AE6192">
        <v>0</v>
      </c>
      <c r="AF6192">
        <v>0</v>
      </c>
      <c r="AG6192">
        <v>0</v>
      </c>
    </row>
    <row r="6193" spans="1:33">
      <c r="A6193" s="162" t="s">
        <v>86</v>
      </c>
      <c r="B6193" s="162" t="s">
        <v>87</v>
      </c>
      <c r="C6193" s="162" t="s">
        <v>47</v>
      </c>
      <c r="D6193" s="162" t="s">
        <v>51</v>
      </c>
      <c r="E6193" s="162" t="s">
        <v>952</v>
      </c>
      <c r="F6193" s="162" t="s">
        <v>953</v>
      </c>
      <c r="G6193" s="162" t="s">
        <v>90</v>
      </c>
      <c r="I6193" s="164" t="s">
        <v>91</v>
      </c>
      <c r="J6193" s="164" t="s">
        <v>1368</v>
      </c>
      <c r="K6193" s="162" t="s">
        <v>51</v>
      </c>
      <c r="L6193" s="162" t="s">
        <v>52</v>
      </c>
      <c r="M6193" s="162" t="s">
        <v>108</v>
      </c>
      <c r="N6193" s="162" t="s">
        <v>51</v>
      </c>
      <c r="O6193" s="162" t="s">
        <v>51</v>
      </c>
      <c r="P6193" s="162" t="s">
        <v>51</v>
      </c>
      <c r="Q6193" s="162" t="s">
        <v>51</v>
      </c>
      <c r="R6193" s="162" t="s">
        <v>51</v>
      </c>
      <c r="S6193">
        <v>0</v>
      </c>
      <c r="T6193">
        <v>0</v>
      </c>
      <c r="U6193">
        <v>0</v>
      </c>
      <c r="V6193">
        <v>0</v>
      </c>
      <c r="W6193">
        <v>0</v>
      </c>
      <c r="X6193">
        <v>0</v>
      </c>
      <c r="Y6193">
        <v>0</v>
      </c>
      <c r="Z6193">
        <v>0</v>
      </c>
      <c r="AA6193">
        <v>0</v>
      </c>
      <c r="AB6193">
        <v>0</v>
      </c>
      <c r="AC6193">
        <v>0</v>
      </c>
      <c r="AD6193">
        <v>0</v>
      </c>
      <c r="AE6193">
        <v>0</v>
      </c>
      <c r="AF6193">
        <v>0</v>
      </c>
      <c r="AG6193">
        <v>0</v>
      </c>
    </row>
    <row r="6194" spans="1:33">
      <c r="A6194" s="162" t="s">
        <v>86</v>
      </c>
      <c r="B6194" s="162" t="s">
        <v>87</v>
      </c>
      <c r="C6194" s="162" t="s">
        <v>47</v>
      </c>
      <c r="D6194" s="162" t="s">
        <v>51</v>
      </c>
      <c r="E6194" s="162" t="s">
        <v>954</v>
      </c>
      <c r="F6194" s="162" t="s">
        <v>955</v>
      </c>
      <c r="G6194" s="162" t="s">
        <v>90</v>
      </c>
      <c r="I6194" s="164" t="s">
        <v>91</v>
      </c>
      <c r="J6194" s="164" t="s">
        <v>1368</v>
      </c>
      <c r="K6194" s="162" t="s">
        <v>51</v>
      </c>
      <c r="L6194" s="162" t="s">
        <v>97</v>
      </c>
      <c r="M6194" s="162" t="s">
        <v>108</v>
      </c>
      <c r="N6194" s="162" t="s">
        <v>51</v>
      </c>
      <c r="O6194" s="162" t="s">
        <v>51</v>
      </c>
      <c r="P6194" s="162" t="s">
        <v>51</v>
      </c>
      <c r="Q6194" s="162" t="s">
        <v>51</v>
      </c>
      <c r="R6194" s="162" t="s">
        <v>51</v>
      </c>
      <c r="S6194">
        <v>0</v>
      </c>
      <c r="T6194">
        <v>0</v>
      </c>
      <c r="U6194">
        <v>0</v>
      </c>
      <c r="V6194">
        <v>0</v>
      </c>
      <c r="W6194">
        <v>0</v>
      </c>
      <c r="X6194">
        <v>0</v>
      </c>
      <c r="Y6194">
        <v>0</v>
      </c>
      <c r="Z6194">
        <v>0</v>
      </c>
      <c r="AA6194">
        <v>0</v>
      </c>
      <c r="AB6194">
        <v>0</v>
      </c>
      <c r="AC6194">
        <v>0</v>
      </c>
      <c r="AD6194">
        <v>0</v>
      </c>
      <c r="AE6194">
        <v>0</v>
      </c>
      <c r="AF6194">
        <v>0</v>
      </c>
      <c r="AG6194">
        <v>0</v>
      </c>
    </row>
    <row r="6195" spans="1:33">
      <c r="A6195" s="162" t="s">
        <v>86</v>
      </c>
      <c r="B6195" s="162" t="s">
        <v>87</v>
      </c>
      <c r="C6195" s="162" t="s">
        <v>47</v>
      </c>
      <c r="D6195" s="162" t="s">
        <v>51</v>
      </c>
      <c r="E6195" s="162" t="s">
        <v>956</v>
      </c>
      <c r="F6195" s="162" t="s">
        <v>957</v>
      </c>
      <c r="G6195" s="162" t="s">
        <v>90</v>
      </c>
      <c r="I6195" s="164" t="s">
        <v>91</v>
      </c>
      <c r="J6195" s="164" t="s">
        <v>1368</v>
      </c>
      <c r="K6195" s="162" t="s">
        <v>51</v>
      </c>
      <c r="L6195" s="162" t="s">
        <v>97</v>
      </c>
      <c r="M6195" s="162" t="s">
        <v>52</v>
      </c>
      <c r="N6195" s="162" t="s">
        <v>51</v>
      </c>
      <c r="O6195" s="162" t="s">
        <v>51</v>
      </c>
      <c r="P6195" s="162" t="s">
        <v>51</v>
      </c>
      <c r="Q6195" s="162" t="s">
        <v>51</v>
      </c>
      <c r="R6195" s="162" t="s">
        <v>51</v>
      </c>
      <c r="S6195">
        <v>0</v>
      </c>
      <c r="T6195">
        <v>0</v>
      </c>
      <c r="U6195">
        <v>0</v>
      </c>
      <c r="V6195">
        <v>0</v>
      </c>
      <c r="W6195">
        <v>0</v>
      </c>
      <c r="X6195">
        <v>0</v>
      </c>
      <c r="Y6195">
        <v>0</v>
      </c>
      <c r="Z6195">
        <v>0</v>
      </c>
      <c r="AA6195">
        <v>0</v>
      </c>
      <c r="AB6195">
        <v>0</v>
      </c>
      <c r="AC6195">
        <v>0</v>
      </c>
      <c r="AD6195">
        <v>0</v>
      </c>
      <c r="AE6195">
        <v>0</v>
      </c>
      <c r="AF6195">
        <v>0</v>
      </c>
      <c r="AG6195">
        <v>0</v>
      </c>
    </row>
    <row r="6196" spans="1:33">
      <c r="A6196" s="162" t="s">
        <v>86</v>
      </c>
      <c r="B6196" s="162" t="s">
        <v>87</v>
      </c>
      <c r="C6196" s="162" t="s">
        <v>47</v>
      </c>
      <c r="D6196" s="162" t="s">
        <v>51</v>
      </c>
      <c r="E6196" s="162" t="s">
        <v>958</v>
      </c>
      <c r="F6196" s="162" t="s">
        <v>959</v>
      </c>
      <c r="G6196" s="162" t="s">
        <v>90</v>
      </c>
      <c r="I6196" s="164" t="s">
        <v>91</v>
      </c>
      <c r="J6196" s="164" t="s">
        <v>1368</v>
      </c>
      <c r="K6196" s="162" t="s">
        <v>51</v>
      </c>
      <c r="L6196" s="162" t="s">
        <v>97</v>
      </c>
      <c r="M6196" s="162" t="s">
        <v>52</v>
      </c>
      <c r="N6196" s="162" t="s">
        <v>51</v>
      </c>
      <c r="O6196" s="162" t="s">
        <v>51</v>
      </c>
      <c r="P6196" s="162" t="s">
        <v>51</v>
      </c>
      <c r="Q6196" s="162" t="s">
        <v>51</v>
      </c>
      <c r="R6196" s="162" t="s">
        <v>51</v>
      </c>
      <c r="S6196">
        <v>0</v>
      </c>
      <c r="T6196">
        <v>0</v>
      </c>
      <c r="U6196">
        <v>0</v>
      </c>
      <c r="V6196">
        <v>0</v>
      </c>
      <c r="W6196">
        <v>0</v>
      </c>
      <c r="X6196">
        <v>0</v>
      </c>
      <c r="Y6196">
        <v>0</v>
      </c>
      <c r="Z6196">
        <v>0</v>
      </c>
      <c r="AA6196">
        <v>0</v>
      </c>
      <c r="AB6196">
        <v>0</v>
      </c>
      <c r="AC6196">
        <v>0</v>
      </c>
      <c r="AD6196">
        <v>0</v>
      </c>
      <c r="AE6196">
        <v>0</v>
      </c>
      <c r="AF6196">
        <v>0</v>
      </c>
      <c r="AG6196">
        <v>0</v>
      </c>
    </row>
    <row r="6197" spans="1:33">
      <c r="A6197" s="162" t="s">
        <v>86</v>
      </c>
      <c r="B6197" s="162" t="s">
        <v>87</v>
      </c>
      <c r="C6197" s="162" t="s">
        <v>47</v>
      </c>
      <c r="D6197" s="162" t="s">
        <v>51</v>
      </c>
      <c r="E6197" s="162" t="s">
        <v>960</v>
      </c>
      <c r="F6197" s="162" t="s">
        <v>961</v>
      </c>
      <c r="G6197" s="162" t="s">
        <v>90</v>
      </c>
      <c r="I6197" s="164" t="s">
        <v>91</v>
      </c>
      <c r="J6197" s="164" t="s">
        <v>1368</v>
      </c>
      <c r="K6197" s="162" t="s">
        <v>51</v>
      </c>
      <c r="L6197" s="162" t="s">
        <v>97</v>
      </c>
      <c r="M6197" s="162" t="s">
        <v>52</v>
      </c>
      <c r="N6197" s="162" t="s">
        <v>51</v>
      </c>
      <c r="O6197" s="162" t="s">
        <v>51</v>
      </c>
      <c r="P6197" s="162" t="s">
        <v>51</v>
      </c>
      <c r="Q6197" s="162" t="s">
        <v>51</v>
      </c>
      <c r="R6197" s="162" t="s">
        <v>51</v>
      </c>
      <c r="S6197">
        <v>0</v>
      </c>
      <c r="T6197">
        <v>0</v>
      </c>
      <c r="U6197">
        <v>0</v>
      </c>
      <c r="V6197">
        <v>0</v>
      </c>
      <c r="W6197">
        <v>0</v>
      </c>
      <c r="X6197">
        <v>0</v>
      </c>
      <c r="Y6197">
        <v>0</v>
      </c>
      <c r="Z6197">
        <v>0</v>
      </c>
      <c r="AA6197">
        <v>0</v>
      </c>
      <c r="AB6197">
        <v>0</v>
      </c>
      <c r="AC6197">
        <v>0</v>
      </c>
      <c r="AD6197">
        <v>0</v>
      </c>
      <c r="AE6197">
        <v>0</v>
      </c>
      <c r="AF6197">
        <v>0</v>
      </c>
      <c r="AG6197">
        <v>0</v>
      </c>
    </row>
    <row r="6198" spans="1:33">
      <c r="A6198" s="162" t="s">
        <v>86</v>
      </c>
      <c r="B6198" s="162" t="s">
        <v>87</v>
      </c>
      <c r="C6198" s="162" t="s">
        <v>47</v>
      </c>
      <c r="D6198" s="162" t="s">
        <v>51</v>
      </c>
      <c r="E6198" s="162" t="s">
        <v>962</v>
      </c>
      <c r="F6198" s="162" t="s">
        <v>963</v>
      </c>
      <c r="G6198" s="162" t="s">
        <v>90</v>
      </c>
      <c r="I6198" s="164" t="s">
        <v>91</v>
      </c>
      <c r="J6198" s="164" t="s">
        <v>1368</v>
      </c>
      <c r="K6198" s="162" t="s">
        <v>51</v>
      </c>
      <c r="L6198" s="162" t="s">
        <v>97</v>
      </c>
      <c r="M6198" s="162" t="s">
        <v>92</v>
      </c>
      <c r="N6198" s="162" t="s">
        <v>51</v>
      </c>
      <c r="O6198" s="162" t="s">
        <v>51</v>
      </c>
      <c r="P6198" s="162" t="s">
        <v>51</v>
      </c>
      <c r="Q6198" s="162" t="s">
        <v>51</v>
      </c>
      <c r="R6198" s="162" t="s">
        <v>51</v>
      </c>
      <c r="S6198">
        <v>0</v>
      </c>
      <c r="T6198">
        <v>0</v>
      </c>
      <c r="U6198">
        <v>0</v>
      </c>
      <c r="V6198">
        <v>0</v>
      </c>
      <c r="W6198">
        <v>0</v>
      </c>
      <c r="X6198">
        <v>0</v>
      </c>
      <c r="Y6198">
        <v>0</v>
      </c>
      <c r="Z6198">
        <v>0</v>
      </c>
      <c r="AA6198">
        <v>0</v>
      </c>
      <c r="AB6198">
        <v>0</v>
      </c>
      <c r="AC6198">
        <v>0</v>
      </c>
      <c r="AD6198">
        <v>0</v>
      </c>
      <c r="AE6198">
        <v>0</v>
      </c>
      <c r="AF6198">
        <v>0</v>
      </c>
      <c r="AG6198">
        <v>0</v>
      </c>
    </row>
    <row r="6199" spans="1:33">
      <c r="A6199" s="162" t="s">
        <v>86</v>
      </c>
      <c r="B6199" s="162" t="s">
        <v>87</v>
      </c>
      <c r="C6199" s="162" t="s">
        <v>47</v>
      </c>
      <c r="D6199" s="162" t="s">
        <v>51</v>
      </c>
      <c r="E6199" s="162" t="s">
        <v>964</v>
      </c>
      <c r="F6199" s="162" t="s">
        <v>965</v>
      </c>
      <c r="G6199" s="162" t="s">
        <v>90</v>
      </c>
      <c r="I6199" s="164" t="s">
        <v>91</v>
      </c>
      <c r="J6199" s="164" t="s">
        <v>1368</v>
      </c>
      <c r="K6199" s="162" t="s">
        <v>51</v>
      </c>
      <c r="L6199" s="162" t="s">
        <v>97</v>
      </c>
      <c r="M6199" s="162" t="s">
        <v>108</v>
      </c>
      <c r="N6199" s="162" t="s">
        <v>51</v>
      </c>
      <c r="O6199" s="162" t="s">
        <v>51</v>
      </c>
      <c r="P6199" s="162" t="s">
        <v>51</v>
      </c>
      <c r="Q6199" s="162" t="s">
        <v>51</v>
      </c>
      <c r="R6199" s="162" t="s">
        <v>51</v>
      </c>
      <c r="S6199">
        <v>0</v>
      </c>
      <c r="T6199">
        <v>0</v>
      </c>
      <c r="U6199">
        <v>0</v>
      </c>
      <c r="V6199">
        <v>0</v>
      </c>
      <c r="W6199">
        <v>0</v>
      </c>
      <c r="X6199">
        <v>0</v>
      </c>
      <c r="Y6199">
        <v>0</v>
      </c>
      <c r="Z6199">
        <v>0</v>
      </c>
      <c r="AA6199">
        <v>0</v>
      </c>
      <c r="AB6199">
        <v>0</v>
      </c>
      <c r="AC6199">
        <v>0</v>
      </c>
      <c r="AD6199">
        <v>0</v>
      </c>
      <c r="AE6199">
        <v>0</v>
      </c>
      <c r="AF6199">
        <v>0</v>
      </c>
      <c r="AG6199">
        <v>0</v>
      </c>
    </row>
    <row r="6200" spans="1:33">
      <c r="A6200" s="162" t="s">
        <v>86</v>
      </c>
      <c r="B6200" s="162" t="s">
        <v>87</v>
      </c>
      <c r="C6200" s="162" t="s">
        <v>47</v>
      </c>
      <c r="D6200" s="162" t="s">
        <v>51</v>
      </c>
      <c r="E6200" s="162" t="s">
        <v>966</v>
      </c>
      <c r="F6200" s="162" t="s">
        <v>967</v>
      </c>
      <c r="G6200" s="162" t="s">
        <v>90</v>
      </c>
      <c r="I6200" s="164" t="s">
        <v>91</v>
      </c>
      <c r="J6200" s="164" t="s">
        <v>1368</v>
      </c>
      <c r="K6200" s="162" t="s">
        <v>51</v>
      </c>
      <c r="L6200" s="162" t="s">
        <v>97</v>
      </c>
      <c r="M6200" s="162" t="s">
        <v>52</v>
      </c>
      <c r="N6200" s="162" t="s">
        <v>51</v>
      </c>
      <c r="O6200" s="162" t="s">
        <v>51</v>
      </c>
      <c r="P6200" s="162" t="s">
        <v>51</v>
      </c>
      <c r="Q6200" s="162" t="s">
        <v>51</v>
      </c>
      <c r="R6200" s="162" t="s">
        <v>51</v>
      </c>
      <c r="S6200">
        <v>0</v>
      </c>
      <c r="T6200">
        <v>0</v>
      </c>
      <c r="U6200">
        <v>0</v>
      </c>
      <c r="V6200">
        <v>0</v>
      </c>
      <c r="W6200">
        <v>0</v>
      </c>
      <c r="X6200">
        <v>0</v>
      </c>
      <c r="Y6200">
        <v>0</v>
      </c>
      <c r="Z6200">
        <v>0</v>
      </c>
      <c r="AA6200">
        <v>0</v>
      </c>
      <c r="AB6200">
        <v>0</v>
      </c>
      <c r="AC6200">
        <v>0</v>
      </c>
      <c r="AD6200">
        <v>0</v>
      </c>
      <c r="AE6200">
        <v>0</v>
      </c>
      <c r="AF6200">
        <v>0</v>
      </c>
      <c r="AG6200">
        <v>0</v>
      </c>
    </row>
    <row r="6201" spans="1:33">
      <c r="A6201" s="162" t="s">
        <v>86</v>
      </c>
      <c r="B6201" s="162" t="s">
        <v>87</v>
      </c>
      <c r="C6201" s="162" t="s">
        <v>47</v>
      </c>
      <c r="D6201" s="162" t="s">
        <v>51</v>
      </c>
      <c r="E6201" s="162" t="s">
        <v>968</v>
      </c>
      <c r="F6201" s="162" t="s">
        <v>969</v>
      </c>
      <c r="G6201" s="162" t="s">
        <v>90</v>
      </c>
      <c r="I6201" s="164" t="s">
        <v>91</v>
      </c>
      <c r="J6201" s="164" t="s">
        <v>1368</v>
      </c>
      <c r="K6201" s="162" t="s">
        <v>51</v>
      </c>
      <c r="L6201" s="162" t="s">
        <v>97</v>
      </c>
      <c r="M6201" s="162" t="s">
        <v>92</v>
      </c>
      <c r="N6201" s="162" t="s">
        <v>51</v>
      </c>
      <c r="O6201" s="162" t="s">
        <v>51</v>
      </c>
      <c r="P6201" s="162" t="s">
        <v>51</v>
      </c>
      <c r="Q6201" s="162" t="s">
        <v>51</v>
      </c>
      <c r="R6201" s="162" t="s">
        <v>51</v>
      </c>
      <c r="S6201">
        <v>0</v>
      </c>
      <c r="T6201">
        <v>0</v>
      </c>
      <c r="U6201">
        <v>0</v>
      </c>
      <c r="V6201">
        <v>0</v>
      </c>
      <c r="W6201">
        <v>0</v>
      </c>
      <c r="X6201">
        <v>0</v>
      </c>
      <c r="Y6201">
        <v>0</v>
      </c>
      <c r="Z6201">
        <v>0</v>
      </c>
      <c r="AA6201">
        <v>0</v>
      </c>
      <c r="AB6201">
        <v>0</v>
      </c>
      <c r="AC6201">
        <v>0</v>
      </c>
      <c r="AD6201">
        <v>0</v>
      </c>
      <c r="AE6201">
        <v>0</v>
      </c>
      <c r="AF6201">
        <v>0</v>
      </c>
      <c r="AG6201">
        <v>0</v>
      </c>
    </row>
    <row r="6202" spans="1:33">
      <c r="A6202" s="162" t="s">
        <v>86</v>
      </c>
      <c r="B6202" s="162" t="s">
        <v>87</v>
      </c>
      <c r="C6202" s="162" t="s">
        <v>47</v>
      </c>
      <c r="D6202" s="162" t="s">
        <v>51</v>
      </c>
      <c r="E6202" s="162" t="s">
        <v>970</v>
      </c>
      <c r="F6202" s="162" t="s">
        <v>971</v>
      </c>
      <c r="G6202" s="162" t="s">
        <v>90</v>
      </c>
      <c r="I6202" s="164" t="s">
        <v>91</v>
      </c>
      <c r="J6202" s="164" t="s">
        <v>1368</v>
      </c>
      <c r="K6202" s="162" t="s">
        <v>51</v>
      </c>
      <c r="L6202" s="162" t="s">
        <v>97</v>
      </c>
      <c r="M6202" s="162" t="s">
        <v>52</v>
      </c>
      <c r="N6202" s="162" t="s">
        <v>51</v>
      </c>
      <c r="O6202" s="162" t="s">
        <v>51</v>
      </c>
      <c r="P6202" s="162" t="s">
        <v>51</v>
      </c>
      <c r="Q6202" s="162" t="s">
        <v>51</v>
      </c>
      <c r="R6202" s="162" t="s">
        <v>51</v>
      </c>
      <c r="S6202">
        <v>0</v>
      </c>
      <c r="T6202">
        <v>0</v>
      </c>
      <c r="U6202">
        <v>0</v>
      </c>
      <c r="V6202">
        <v>0</v>
      </c>
      <c r="W6202">
        <v>0</v>
      </c>
      <c r="X6202">
        <v>0</v>
      </c>
      <c r="Y6202">
        <v>0</v>
      </c>
      <c r="Z6202">
        <v>0</v>
      </c>
      <c r="AA6202">
        <v>0</v>
      </c>
      <c r="AB6202">
        <v>0</v>
      </c>
      <c r="AC6202">
        <v>0</v>
      </c>
      <c r="AD6202">
        <v>0</v>
      </c>
      <c r="AE6202">
        <v>0</v>
      </c>
      <c r="AF6202">
        <v>0</v>
      </c>
      <c r="AG6202">
        <v>0</v>
      </c>
    </row>
    <row r="6203" spans="1:33">
      <c r="A6203" s="162" t="s">
        <v>86</v>
      </c>
      <c r="B6203" s="162" t="s">
        <v>87</v>
      </c>
      <c r="C6203" s="162" t="s">
        <v>47</v>
      </c>
      <c r="D6203" s="162" t="s">
        <v>51</v>
      </c>
      <c r="E6203" s="162" t="s">
        <v>972</v>
      </c>
      <c r="F6203" s="162" t="s">
        <v>973</v>
      </c>
      <c r="G6203" s="162" t="s">
        <v>90</v>
      </c>
      <c r="I6203" s="164" t="s">
        <v>91</v>
      </c>
      <c r="J6203" s="164" t="s">
        <v>1368</v>
      </c>
      <c r="K6203" s="162" t="s">
        <v>51</v>
      </c>
      <c r="L6203" s="162" t="s">
        <v>97</v>
      </c>
      <c r="M6203" s="162" t="s">
        <v>52</v>
      </c>
      <c r="N6203" s="162" t="s">
        <v>51</v>
      </c>
      <c r="O6203" s="162" t="s">
        <v>51</v>
      </c>
      <c r="P6203" s="162" t="s">
        <v>51</v>
      </c>
      <c r="Q6203" s="162" t="s">
        <v>51</v>
      </c>
      <c r="R6203" s="162" t="s">
        <v>51</v>
      </c>
      <c r="S6203">
        <v>0</v>
      </c>
      <c r="T6203">
        <v>0</v>
      </c>
      <c r="U6203">
        <v>0</v>
      </c>
      <c r="V6203">
        <v>0</v>
      </c>
      <c r="W6203">
        <v>0</v>
      </c>
      <c r="X6203">
        <v>0</v>
      </c>
      <c r="Y6203">
        <v>0</v>
      </c>
      <c r="Z6203">
        <v>0</v>
      </c>
      <c r="AA6203">
        <v>0</v>
      </c>
      <c r="AB6203">
        <v>0</v>
      </c>
      <c r="AC6203">
        <v>0</v>
      </c>
      <c r="AD6203">
        <v>0</v>
      </c>
      <c r="AE6203">
        <v>0</v>
      </c>
      <c r="AF6203">
        <v>0</v>
      </c>
      <c r="AG6203">
        <v>0</v>
      </c>
    </row>
    <row r="6204" spans="1:33">
      <c r="A6204" s="162" t="s">
        <v>86</v>
      </c>
      <c r="B6204" s="162" t="s">
        <v>87</v>
      </c>
      <c r="C6204" s="162" t="s">
        <v>47</v>
      </c>
      <c r="D6204" s="162" t="s">
        <v>51</v>
      </c>
      <c r="E6204" s="162" t="s">
        <v>974</v>
      </c>
      <c r="F6204" s="162" t="s">
        <v>975</v>
      </c>
      <c r="G6204" s="162" t="s">
        <v>90</v>
      </c>
      <c r="I6204" s="164" t="s">
        <v>91</v>
      </c>
      <c r="J6204" s="164" t="s">
        <v>1368</v>
      </c>
      <c r="K6204" s="162" t="s">
        <v>51</v>
      </c>
      <c r="L6204" s="162" t="s">
        <v>97</v>
      </c>
      <c r="M6204" s="162" t="s">
        <v>52</v>
      </c>
      <c r="N6204" s="162" t="s">
        <v>51</v>
      </c>
      <c r="O6204" s="162" t="s">
        <v>51</v>
      </c>
      <c r="P6204" s="162" t="s">
        <v>51</v>
      </c>
      <c r="Q6204" s="162" t="s">
        <v>51</v>
      </c>
      <c r="R6204" s="162" t="s">
        <v>51</v>
      </c>
      <c r="S6204">
        <v>0</v>
      </c>
      <c r="T6204">
        <v>0</v>
      </c>
      <c r="U6204">
        <v>0</v>
      </c>
      <c r="V6204">
        <v>0</v>
      </c>
      <c r="W6204">
        <v>0</v>
      </c>
      <c r="X6204">
        <v>0</v>
      </c>
      <c r="Y6204">
        <v>0</v>
      </c>
      <c r="Z6204">
        <v>0</v>
      </c>
      <c r="AA6204">
        <v>0</v>
      </c>
      <c r="AB6204">
        <v>0</v>
      </c>
      <c r="AC6204">
        <v>0</v>
      </c>
      <c r="AD6204">
        <v>0</v>
      </c>
      <c r="AE6204">
        <v>0</v>
      </c>
      <c r="AF6204">
        <v>0</v>
      </c>
      <c r="AG6204">
        <v>0</v>
      </c>
    </row>
    <row r="6205" spans="1:33">
      <c r="A6205" s="162" t="s">
        <v>86</v>
      </c>
      <c r="B6205" s="162" t="s">
        <v>87</v>
      </c>
      <c r="C6205" s="162" t="s">
        <v>47</v>
      </c>
      <c r="D6205" s="162" t="s">
        <v>51</v>
      </c>
      <c r="E6205" s="162" t="s">
        <v>976</v>
      </c>
      <c r="F6205" s="162" t="s">
        <v>977</v>
      </c>
      <c r="G6205" s="162" t="s">
        <v>90</v>
      </c>
      <c r="I6205" s="164" t="s">
        <v>91</v>
      </c>
      <c r="J6205" s="164" t="s">
        <v>1368</v>
      </c>
      <c r="K6205" s="162" t="s">
        <v>51</v>
      </c>
      <c r="L6205" s="162" t="s">
        <v>97</v>
      </c>
      <c r="M6205" s="162" t="s">
        <v>108</v>
      </c>
      <c r="N6205" s="162" t="s">
        <v>51</v>
      </c>
      <c r="O6205" s="162" t="s">
        <v>51</v>
      </c>
      <c r="P6205" s="162" t="s">
        <v>51</v>
      </c>
      <c r="Q6205" s="162" t="s">
        <v>51</v>
      </c>
      <c r="R6205" s="162" t="s">
        <v>51</v>
      </c>
      <c r="S6205">
        <v>0</v>
      </c>
      <c r="T6205">
        <v>0</v>
      </c>
      <c r="U6205">
        <v>0</v>
      </c>
      <c r="V6205">
        <v>0</v>
      </c>
      <c r="W6205">
        <v>0</v>
      </c>
      <c r="X6205">
        <v>0</v>
      </c>
      <c r="Y6205">
        <v>0</v>
      </c>
      <c r="Z6205">
        <v>0</v>
      </c>
      <c r="AA6205">
        <v>0</v>
      </c>
      <c r="AB6205">
        <v>0</v>
      </c>
      <c r="AC6205">
        <v>0</v>
      </c>
      <c r="AD6205">
        <v>0</v>
      </c>
      <c r="AE6205">
        <v>0</v>
      </c>
      <c r="AF6205">
        <v>0</v>
      </c>
      <c r="AG6205">
        <v>0</v>
      </c>
    </row>
    <row r="6206" spans="1:33">
      <c r="A6206" s="162" t="s">
        <v>86</v>
      </c>
      <c r="B6206" s="162" t="s">
        <v>87</v>
      </c>
      <c r="C6206" s="162" t="s">
        <v>47</v>
      </c>
      <c r="D6206" s="162" t="s">
        <v>51</v>
      </c>
      <c r="E6206" s="162" t="s">
        <v>978</v>
      </c>
      <c r="F6206" s="162" t="s">
        <v>979</v>
      </c>
      <c r="G6206" s="162" t="s">
        <v>90</v>
      </c>
      <c r="I6206" s="164" t="s">
        <v>91</v>
      </c>
      <c r="J6206" s="164" t="s">
        <v>1368</v>
      </c>
      <c r="K6206" s="162" t="s">
        <v>51</v>
      </c>
      <c r="L6206" s="162" t="s">
        <v>97</v>
      </c>
      <c r="M6206" s="162" t="s">
        <v>52</v>
      </c>
      <c r="N6206" s="162" t="s">
        <v>51</v>
      </c>
      <c r="O6206" s="162" t="s">
        <v>51</v>
      </c>
      <c r="P6206" s="162" t="s">
        <v>51</v>
      </c>
      <c r="Q6206" s="162" t="s">
        <v>51</v>
      </c>
      <c r="R6206" s="162" t="s">
        <v>51</v>
      </c>
      <c r="S6206">
        <v>0</v>
      </c>
      <c r="T6206">
        <v>0</v>
      </c>
      <c r="U6206">
        <v>0</v>
      </c>
      <c r="V6206">
        <v>0</v>
      </c>
      <c r="W6206">
        <v>0</v>
      </c>
      <c r="X6206">
        <v>0</v>
      </c>
      <c r="Y6206">
        <v>0</v>
      </c>
      <c r="Z6206">
        <v>0</v>
      </c>
      <c r="AA6206">
        <v>0</v>
      </c>
      <c r="AB6206">
        <v>0</v>
      </c>
      <c r="AC6206">
        <v>0</v>
      </c>
      <c r="AD6206">
        <v>0</v>
      </c>
      <c r="AE6206">
        <v>0</v>
      </c>
      <c r="AF6206">
        <v>0</v>
      </c>
      <c r="AG6206">
        <v>0</v>
      </c>
    </row>
    <row r="6207" spans="1:33">
      <c r="A6207" s="162" t="s">
        <v>86</v>
      </c>
      <c r="B6207" s="162" t="s">
        <v>87</v>
      </c>
      <c r="C6207" s="162" t="s">
        <v>47</v>
      </c>
      <c r="D6207" s="162" t="s">
        <v>51</v>
      </c>
      <c r="E6207" s="162" t="s">
        <v>980</v>
      </c>
      <c r="F6207" s="162" t="s">
        <v>981</v>
      </c>
      <c r="G6207" s="162" t="s">
        <v>90</v>
      </c>
      <c r="I6207" s="164" t="s">
        <v>91</v>
      </c>
      <c r="J6207" s="164" t="s">
        <v>1368</v>
      </c>
      <c r="K6207" s="162" t="s">
        <v>51</v>
      </c>
      <c r="L6207" s="162" t="s">
        <v>97</v>
      </c>
      <c r="M6207" s="162" t="s">
        <v>52</v>
      </c>
      <c r="N6207" s="162" t="s">
        <v>51</v>
      </c>
      <c r="O6207" s="162" t="s">
        <v>51</v>
      </c>
      <c r="P6207" s="162" t="s">
        <v>51</v>
      </c>
      <c r="Q6207" s="162" t="s">
        <v>51</v>
      </c>
      <c r="R6207" s="162" t="s">
        <v>51</v>
      </c>
      <c r="S6207">
        <v>0</v>
      </c>
      <c r="T6207">
        <v>0</v>
      </c>
      <c r="U6207">
        <v>0</v>
      </c>
      <c r="V6207">
        <v>0</v>
      </c>
      <c r="W6207">
        <v>0</v>
      </c>
      <c r="X6207">
        <v>0</v>
      </c>
      <c r="Y6207">
        <v>0</v>
      </c>
      <c r="Z6207">
        <v>0</v>
      </c>
      <c r="AA6207">
        <v>0</v>
      </c>
      <c r="AB6207">
        <v>0</v>
      </c>
      <c r="AC6207">
        <v>0</v>
      </c>
      <c r="AD6207">
        <v>0</v>
      </c>
      <c r="AE6207">
        <v>0</v>
      </c>
      <c r="AF6207">
        <v>0</v>
      </c>
      <c r="AG6207">
        <v>0</v>
      </c>
    </row>
    <row r="6208" spans="1:33">
      <c r="A6208" s="162" t="s">
        <v>86</v>
      </c>
      <c r="B6208" s="162" t="s">
        <v>87</v>
      </c>
      <c r="C6208" s="162" t="s">
        <v>47</v>
      </c>
      <c r="D6208" s="162" t="s">
        <v>51</v>
      </c>
      <c r="E6208" s="162" t="s">
        <v>982</v>
      </c>
      <c r="F6208" s="162" t="s">
        <v>983</v>
      </c>
      <c r="G6208" s="162" t="s">
        <v>90</v>
      </c>
      <c r="I6208" s="164" t="s">
        <v>91</v>
      </c>
      <c r="J6208" s="164" t="s">
        <v>1368</v>
      </c>
      <c r="K6208" s="162" t="s">
        <v>51</v>
      </c>
      <c r="L6208" s="162" t="s">
        <v>97</v>
      </c>
      <c r="M6208" s="162" t="s">
        <v>52</v>
      </c>
      <c r="N6208" s="162" t="s">
        <v>51</v>
      </c>
      <c r="O6208" s="162" t="s">
        <v>51</v>
      </c>
      <c r="P6208" s="162" t="s">
        <v>51</v>
      </c>
      <c r="Q6208" s="162" t="s">
        <v>51</v>
      </c>
      <c r="R6208" s="162" t="s">
        <v>51</v>
      </c>
      <c r="S6208">
        <v>0</v>
      </c>
      <c r="T6208">
        <v>0</v>
      </c>
      <c r="U6208">
        <v>0</v>
      </c>
      <c r="V6208">
        <v>0</v>
      </c>
      <c r="W6208">
        <v>0</v>
      </c>
      <c r="X6208">
        <v>0</v>
      </c>
      <c r="Y6208">
        <v>0</v>
      </c>
      <c r="Z6208">
        <v>0</v>
      </c>
      <c r="AA6208">
        <v>0</v>
      </c>
      <c r="AB6208">
        <v>0</v>
      </c>
      <c r="AC6208">
        <v>0</v>
      </c>
      <c r="AD6208">
        <v>0</v>
      </c>
      <c r="AE6208">
        <v>0</v>
      </c>
      <c r="AF6208">
        <v>0</v>
      </c>
      <c r="AG6208">
        <v>0</v>
      </c>
    </row>
    <row r="6209" spans="1:33">
      <c r="A6209" s="162" t="s">
        <v>86</v>
      </c>
      <c r="B6209" s="162" t="s">
        <v>87</v>
      </c>
      <c r="C6209" s="162" t="s">
        <v>47</v>
      </c>
      <c r="D6209" s="162" t="s">
        <v>51</v>
      </c>
      <c r="E6209" s="162" t="s">
        <v>984</v>
      </c>
      <c r="F6209" s="162" t="s">
        <v>985</v>
      </c>
      <c r="G6209" s="162" t="s">
        <v>90</v>
      </c>
      <c r="I6209" s="164" t="s">
        <v>91</v>
      </c>
      <c r="J6209" s="164" t="s">
        <v>1368</v>
      </c>
      <c r="K6209" s="162" t="s">
        <v>51</v>
      </c>
      <c r="L6209" s="162" t="s">
        <v>97</v>
      </c>
      <c r="M6209" s="162" t="s">
        <v>52</v>
      </c>
      <c r="N6209" s="162" t="s">
        <v>51</v>
      </c>
      <c r="O6209" s="162" t="s">
        <v>51</v>
      </c>
      <c r="P6209" s="162" t="s">
        <v>51</v>
      </c>
      <c r="Q6209" s="162" t="s">
        <v>51</v>
      </c>
      <c r="R6209" s="162" t="s">
        <v>51</v>
      </c>
      <c r="S6209">
        <v>0</v>
      </c>
      <c r="T6209">
        <v>0</v>
      </c>
      <c r="U6209">
        <v>0</v>
      </c>
      <c r="V6209">
        <v>0</v>
      </c>
      <c r="W6209">
        <v>0</v>
      </c>
      <c r="X6209">
        <v>0</v>
      </c>
      <c r="Y6209">
        <v>0</v>
      </c>
      <c r="Z6209">
        <v>0</v>
      </c>
      <c r="AA6209">
        <v>0</v>
      </c>
      <c r="AB6209">
        <v>0</v>
      </c>
      <c r="AC6209">
        <v>0</v>
      </c>
      <c r="AD6209">
        <v>0</v>
      </c>
      <c r="AE6209">
        <v>0</v>
      </c>
      <c r="AF6209">
        <v>0</v>
      </c>
      <c r="AG6209">
        <v>0</v>
      </c>
    </row>
    <row r="6210" spans="1:33">
      <c r="A6210" s="162" t="s">
        <v>86</v>
      </c>
      <c r="B6210" s="162" t="s">
        <v>87</v>
      </c>
      <c r="C6210" s="162" t="s">
        <v>47</v>
      </c>
      <c r="D6210" s="162" t="s">
        <v>51</v>
      </c>
      <c r="E6210" s="162" t="s">
        <v>986</v>
      </c>
      <c r="F6210" s="162" t="s">
        <v>987</v>
      </c>
      <c r="G6210" s="162" t="s">
        <v>90</v>
      </c>
      <c r="I6210" s="164" t="s">
        <v>91</v>
      </c>
      <c r="J6210" s="164" t="s">
        <v>1368</v>
      </c>
      <c r="K6210" s="162" t="s">
        <v>51</v>
      </c>
      <c r="L6210" s="162" t="s">
        <v>97</v>
      </c>
      <c r="M6210" s="162" t="s">
        <v>52</v>
      </c>
      <c r="N6210" s="162" t="s">
        <v>51</v>
      </c>
      <c r="O6210" s="162" t="s">
        <v>51</v>
      </c>
      <c r="P6210" s="162" t="s">
        <v>51</v>
      </c>
      <c r="Q6210" s="162" t="s">
        <v>51</v>
      </c>
      <c r="R6210" s="162" t="s">
        <v>51</v>
      </c>
      <c r="S6210">
        <v>0</v>
      </c>
      <c r="T6210">
        <v>0</v>
      </c>
      <c r="U6210">
        <v>0</v>
      </c>
      <c r="V6210">
        <v>0</v>
      </c>
      <c r="W6210">
        <v>0</v>
      </c>
      <c r="X6210">
        <v>0</v>
      </c>
      <c r="Y6210">
        <v>0</v>
      </c>
      <c r="Z6210">
        <v>0</v>
      </c>
      <c r="AA6210">
        <v>0</v>
      </c>
      <c r="AB6210">
        <v>0</v>
      </c>
      <c r="AC6210">
        <v>0</v>
      </c>
      <c r="AD6210">
        <v>0</v>
      </c>
      <c r="AE6210">
        <v>0</v>
      </c>
      <c r="AF6210">
        <v>0</v>
      </c>
      <c r="AG6210">
        <v>0</v>
      </c>
    </row>
    <row r="6211" spans="1:33">
      <c r="A6211" s="162" t="s">
        <v>86</v>
      </c>
      <c r="B6211" s="162" t="s">
        <v>87</v>
      </c>
      <c r="C6211" s="162" t="s">
        <v>47</v>
      </c>
      <c r="D6211" s="162" t="s">
        <v>51</v>
      </c>
      <c r="E6211" s="162" t="s">
        <v>988</v>
      </c>
      <c r="F6211" s="162" t="s">
        <v>989</v>
      </c>
      <c r="G6211" s="162" t="s">
        <v>90</v>
      </c>
      <c r="I6211" s="164" t="s">
        <v>91</v>
      </c>
      <c r="J6211" s="164" t="s">
        <v>1368</v>
      </c>
      <c r="K6211" s="162" t="s">
        <v>51</v>
      </c>
      <c r="L6211" s="162" t="s">
        <v>108</v>
      </c>
      <c r="M6211" s="162" t="s">
        <v>52</v>
      </c>
      <c r="N6211" s="162" t="s">
        <v>51</v>
      </c>
      <c r="O6211" s="162" t="s">
        <v>51</v>
      </c>
      <c r="P6211" s="162" t="s">
        <v>51</v>
      </c>
      <c r="Q6211" s="162" t="s">
        <v>51</v>
      </c>
      <c r="R6211" s="162" t="s">
        <v>51</v>
      </c>
      <c r="S6211">
        <v>0</v>
      </c>
      <c r="T6211">
        <v>0</v>
      </c>
      <c r="U6211">
        <v>0</v>
      </c>
      <c r="V6211">
        <v>0</v>
      </c>
      <c r="W6211">
        <v>0</v>
      </c>
      <c r="X6211">
        <v>0</v>
      </c>
      <c r="Y6211">
        <v>0</v>
      </c>
      <c r="Z6211">
        <v>0</v>
      </c>
      <c r="AA6211">
        <v>0</v>
      </c>
      <c r="AB6211">
        <v>0</v>
      </c>
      <c r="AC6211">
        <v>0</v>
      </c>
      <c r="AD6211">
        <v>0</v>
      </c>
      <c r="AE6211">
        <v>0</v>
      </c>
      <c r="AF6211">
        <v>0</v>
      </c>
      <c r="AG6211">
        <v>0</v>
      </c>
    </row>
    <row r="6212" spans="1:33">
      <c r="A6212" s="162" t="s">
        <v>86</v>
      </c>
      <c r="B6212" s="162" t="s">
        <v>87</v>
      </c>
      <c r="C6212" s="162" t="s">
        <v>47</v>
      </c>
      <c r="D6212" s="162" t="s">
        <v>51</v>
      </c>
      <c r="E6212" s="162" t="s">
        <v>990</v>
      </c>
      <c r="F6212" s="162" t="s">
        <v>991</v>
      </c>
      <c r="G6212" s="162" t="s">
        <v>90</v>
      </c>
      <c r="I6212" s="164" t="s">
        <v>91</v>
      </c>
      <c r="J6212" s="164" t="s">
        <v>1368</v>
      </c>
      <c r="K6212" s="162" t="s">
        <v>51</v>
      </c>
      <c r="L6212" s="162" t="s">
        <v>108</v>
      </c>
      <c r="M6212" s="162" t="s">
        <v>52</v>
      </c>
      <c r="N6212" s="162" t="s">
        <v>51</v>
      </c>
      <c r="O6212" s="162" t="s">
        <v>51</v>
      </c>
      <c r="P6212" s="162" t="s">
        <v>51</v>
      </c>
      <c r="Q6212" s="162" t="s">
        <v>51</v>
      </c>
      <c r="R6212" s="162" t="s">
        <v>51</v>
      </c>
      <c r="S6212">
        <v>0</v>
      </c>
      <c r="T6212">
        <v>0</v>
      </c>
      <c r="U6212">
        <v>0</v>
      </c>
      <c r="V6212">
        <v>0</v>
      </c>
      <c r="W6212">
        <v>0</v>
      </c>
      <c r="X6212">
        <v>0</v>
      </c>
      <c r="Y6212">
        <v>0</v>
      </c>
      <c r="Z6212">
        <v>0</v>
      </c>
      <c r="AA6212">
        <v>0</v>
      </c>
      <c r="AB6212">
        <v>0</v>
      </c>
      <c r="AC6212">
        <v>0</v>
      </c>
      <c r="AD6212">
        <v>0</v>
      </c>
      <c r="AE6212">
        <v>0</v>
      </c>
      <c r="AF6212">
        <v>0</v>
      </c>
      <c r="AG6212">
        <v>0</v>
      </c>
    </row>
    <row r="6213" spans="1:33">
      <c r="A6213" s="162" t="s">
        <v>86</v>
      </c>
      <c r="B6213" s="162" t="s">
        <v>87</v>
      </c>
      <c r="C6213" s="162" t="s">
        <v>47</v>
      </c>
      <c r="D6213" s="162" t="s">
        <v>51</v>
      </c>
      <c r="E6213" s="162" t="s">
        <v>992</v>
      </c>
      <c r="F6213" s="162" t="s">
        <v>993</v>
      </c>
      <c r="G6213" s="162" t="s">
        <v>90</v>
      </c>
      <c r="I6213" s="164" t="s">
        <v>91</v>
      </c>
      <c r="J6213" s="164" t="s">
        <v>1368</v>
      </c>
      <c r="K6213" s="162" t="s">
        <v>51</v>
      </c>
      <c r="L6213" s="162" t="s">
        <v>108</v>
      </c>
      <c r="M6213" s="162" t="s">
        <v>52</v>
      </c>
      <c r="N6213" s="162" t="s">
        <v>51</v>
      </c>
      <c r="O6213" s="162" t="s">
        <v>51</v>
      </c>
      <c r="P6213" s="162" t="s">
        <v>51</v>
      </c>
      <c r="Q6213" s="162" t="s">
        <v>51</v>
      </c>
      <c r="R6213" s="162" t="s">
        <v>51</v>
      </c>
      <c r="S6213">
        <v>0</v>
      </c>
      <c r="T6213">
        <v>0</v>
      </c>
      <c r="U6213">
        <v>0</v>
      </c>
      <c r="V6213">
        <v>0</v>
      </c>
      <c r="W6213">
        <v>0</v>
      </c>
      <c r="X6213">
        <v>0</v>
      </c>
      <c r="Y6213">
        <v>0</v>
      </c>
      <c r="Z6213">
        <v>0</v>
      </c>
      <c r="AA6213">
        <v>0</v>
      </c>
      <c r="AB6213">
        <v>0</v>
      </c>
      <c r="AC6213">
        <v>0</v>
      </c>
      <c r="AD6213">
        <v>0</v>
      </c>
      <c r="AE6213">
        <v>0</v>
      </c>
      <c r="AF6213">
        <v>0</v>
      </c>
      <c r="AG6213">
        <v>0</v>
      </c>
    </row>
    <row r="6214" spans="1:33">
      <c r="A6214" s="162" t="s">
        <v>86</v>
      </c>
      <c r="B6214" s="162" t="s">
        <v>87</v>
      </c>
      <c r="C6214" s="162" t="s">
        <v>47</v>
      </c>
      <c r="D6214" s="162" t="s">
        <v>51</v>
      </c>
      <c r="E6214" s="162" t="s">
        <v>994</v>
      </c>
      <c r="F6214" s="162" t="s">
        <v>995</v>
      </c>
      <c r="G6214" s="162" t="s">
        <v>90</v>
      </c>
      <c r="I6214" s="164" t="s">
        <v>91</v>
      </c>
      <c r="J6214" s="164" t="s">
        <v>1368</v>
      </c>
      <c r="K6214" s="162" t="s">
        <v>51</v>
      </c>
      <c r="L6214" s="162" t="s">
        <v>259</v>
      </c>
      <c r="M6214" s="162" t="s">
        <v>52</v>
      </c>
      <c r="N6214" s="162" t="s">
        <v>51</v>
      </c>
      <c r="O6214" s="162" t="s">
        <v>51</v>
      </c>
      <c r="P6214" s="162" t="s">
        <v>51</v>
      </c>
      <c r="Q6214" s="162" t="s">
        <v>51</v>
      </c>
      <c r="R6214" s="162" t="s">
        <v>51</v>
      </c>
      <c r="S6214">
        <v>0</v>
      </c>
      <c r="T6214">
        <v>0</v>
      </c>
      <c r="U6214">
        <v>0</v>
      </c>
      <c r="V6214">
        <v>0</v>
      </c>
      <c r="W6214">
        <v>0</v>
      </c>
      <c r="X6214">
        <v>0</v>
      </c>
      <c r="Y6214">
        <v>0</v>
      </c>
      <c r="Z6214">
        <v>0</v>
      </c>
      <c r="AA6214">
        <v>0</v>
      </c>
      <c r="AB6214">
        <v>0</v>
      </c>
      <c r="AC6214">
        <v>0</v>
      </c>
      <c r="AD6214">
        <v>0</v>
      </c>
      <c r="AE6214">
        <v>0</v>
      </c>
      <c r="AF6214">
        <v>0</v>
      </c>
      <c r="AG6214">
        <v>0</v>
      </c>
    </row>
    <row r="6215" spans="1:33">
      <c r="A6215" s="162" t="s">
        <v>86</v>
      </c>
      <c r="B6215" s="162" t="s">
        <v>87</v>
      </c>
      <c r="C6215" s="162" t="s">
        <v>47</v>
      </c>
      <c r="D6215" s="162" t="s">
        <v>51</v>
      </c>
      <c r="E6215" s="162" t="s">
        <v>996</v>
      </c>
      <c r="F6215" s="162" t="s">
        <v>997</v>
      </c>
      <c r="G6215" s="162" t="s">
        <v>90</v>
      </c>
      <c r="I6215" s="164" t="s">
        <v>91</v>
      </c>
      <c r="J6215" s="164" t="s">
        <v>1368</v>
      </c>
      <c r="K6215" s="162" t="s">
        <v>51</v>
      </c>
      <c r="L6215" s="162" t="s">
        <v>259</v>
      </c>
      <c r="M6215" s="162" t="s">
        <v>52</v>
      </c>
      <c r="N6215" s="162" t="s">
        <v>51</v>
      </c>
      <c r="O6215" s="162" t="s">
        <v>51</v>
      </c>
      <c r="P6215" s="162" t="s">
        <v>51</v>
      </c>
      <c r="Q6215" s="162" t="s">
        <v>51</v>
      </c>
      <c r="R6215" s="162" t="s">
        <v>51</v>
      </c>
      <c r="S6215">
        <v>0</v>
      </c>
      <c r="T6215">
        <v>0</v>
      </c>
      <c r="U6215">
        <v>0</v>
      </c>
      <c r="V6215">
        <v>0</v>
      </c>
      <c r="W6215">
        <v>0</v>
      </c>
      <c r="X6215">
        <v>0</v>
      </c>
      <c r="Y6215">
        <v>0</v>
      </c>
      <c r="Z6215">
        <v>0</v>
      </c>
      <c r="AA6215">
        <v>0</v>
      </c>
      <c r="AB6215">
        <v>0</v>
      </c>
      <c r="AC6215">
        <v>0</v>
      </c>
      <c r="AD6215">
        <v>0</v>
      </c>
      <c r="AE6215">
        <v>0</v>
      </c>
      <c r="AF6215">
        <v>0</v>
      </c>
      <c r="AG6215">
        <v>0</v>
      </c>
    </row>
    <row r="6216" spans="1:33">
      <c r="A6216" s="162" t="s">
        <v>86</v>
      </c>
      <c r="B6216" s="162" t="s">
        <v>87</v>
      </c>
      <c r="C6216" s="162" t="s">
        <v>47</v>
      </c>
      <c r="D6216" s="162" t="s">
        <v>51</v>
      </c>
      <c r="E6216" s="162" t="s">
        <v>998</v>
      </c>
      <c r="F6216" s="162" t="s">
        <v>999</v>
      </c>
      <c r="G6216" s="162" t="s">
        <v>90</v>
      </c>
      <c r="I6216" s="164" t="s">
        <v>91</v>
      </c>
      <c r="J6216" s="164" t="s">
        <v>1368</v>
      </c>
      <c r="K6216" s="162" t="s">
        <v>51</v>
      </c>
      <c r="L6216" s="162" t="s">
        <v>259</v>
      </c>
      <c r="M6216" s="162" t="s">
        <v>52</v>
      </c>
      <c r="N6216" s="162" t="s">
        <v>51</v>
      </c>
      <c r="O6216" s="162" t="s">
        <v>51</v>
      </c>
      <c r="P6216" s="162" t="s">
        <v>51</v>
      </c>
      <c r="Q6216" s="162" t="s">
        <v>51</v>
      </c>
      <c r="R6216" s="162" t="s">
        <v>51</v>
      </c>
      <c r="S6216">
        <v>0</v>
      </c>
      <c r="T6216">
        <v>0</v>
      </c>
      <c r="U6216">
        <v>0</v>
      </c>
      <c r="V6216">
        <v>0</v>
      </c>
      <c r="W6216">
        <v>0</v>
      </c>
      <c r="X6216">
        <v>0</v>
      </c>
      <c r="Y6216">
        <v>0</v>
      </c>
      <c r="Z6216">
        <v>0</v>
      </c>
      <c r="AA6216">
        <v>0</v>
      </c>
      <c r="AB6216">
        <v>0</v>
      </c>
      <c r="AC6216">
        <v>0</v>
      </c>
      <c r="AD6216">
        <v>0</v>
      </c>
      <c r="AE6216">
        <v>0</v>
      </c>
      <c r="AF6216">
        <v>0</v>
      </c>
      <c r="AG6216">
        <v>0</v>
      </c>
    </row>
    <row r="6217" spans="1:33">
      <c r="A6217" s="162" t="s">
        <v>86</v>
      </c>
      <c r="B6217" s="162" t="s">
        <v>87</v>
      </c>
      <c r="C6217" s="162" t="s">
        <v>47</v>
      </c>
      <c r="D6217" s="162" t="s">
        <v>51</v>
      </c>
      <c r="E6217" s="162" t="s">
        <v>1000</v>
      </c>
      <c r="F6217" s="162" t="s">
        <v>1001</v>
      </c>
      <c r="G6217" s="162" t="s">
        <v>90</v>
      </c>
      <c r="I6217" s="164" t="s">
        <v>91</v>
      </c>
      <c r="J6217" s="164" t="s">
        <v>1368</v>
      </c>
      <c r="K6217" s="162" t="s">
        <v>51</v>
      </c>
      <c r="L6217" s="162" t="s">
        <v>92</v>
      </c>
      <c r="M6217" s="162" t="s">
        <v>92</v>
      </c>
      <c r="N6217" s="162" t="s">
        <v>51</v>
      </c>
      <c r="O6217" s="162" t="s">
        <v>51</v>
      </c>
      <c r="P6217" s="162" t="s">
        <v>51</v>
      </c>
      <c r="Q6217" s="162" t="s">
        <v>51</v>
      </c>
      <c r="R6217" s="162" t="s">
        <v>51</v>
      </c>
      <c r="S6217">
        <v>0</v>
      </c>
      <c r="T6217">
        <v>0</v>
      </c>
      <c r="U6217">
        <v>0</v>
      </c>
      <c r="V6217">
        <v>0</v>
      </c>
      <c r="W6217">
        <v>0</v>
      </c>
      <c r="X6217">
        <v>0</v>
      </c>
      <c r="Y6217">
        <v>0</v>
      </c>
      <c r="Z6217">
        <v>0</v>
      </c>
      <c r="AA6217">
        <v>0</v>
      </c>
      <c r="AB6217">
        <v>0</v>
      </c>
      <c r="AC6217">
        <v>0</v>
      </c>
      <c r="AD6217">
        <v>0</v>
      </c>
      <c r="AE6217">
        <v>0</v>
      </c>
      <c r="AF6217">
        <v>0</v>
      </c>
      <c r="AG6217">
        <v>0</v>
      </c>
    </row>
    <row r="6218" spans="1:33">
      <c r="A6218" s="162" t="s">
        <v>86</v>
      </c>
      <c r="B6218" s="162" t="s">
        <v>87</v>
      </c>
      <c r="C6218" s="162" t="s">
        <v>47</v>
      </c>
      <c r="D6218" s="162" t="s">
        <v>51</v>
      </c>
      <c r="E6218" s="162" t="s">
        <v>1002</v>
      </c>
      <c r="F6218" s="162" t="s">
        <v>1003</v>
      </c>
      <c r="G6218" s="162" t="s">
        <v>90</v>
      </c>
      <c r="I6218" s="164" t="s">
        <v>91</v>
      </c>
      <c r="J6218" s="164" t="s">
        <v>1368</v>
      </c>
      <c r="K6218" s="162" t="s">
        <v>51</v>
      </c>
      <c r="L6218" s="162" t="s">
        <v>97</v>
      </c>
      <c r="M6218" s="162" t="s">
        <v>92</v>
      </c>
      <c r="N6218" s="162" t="s">
        <v>51</v>
      </c>
      <c r="O6218" s="162" t="s">
        <v>51</v>
      </c>
      <c r="P6218" s="162" t="s">
        <v>51</v>
      </c>
      <c r="Q6218" s="162" t="s">
        <v>51</v>
      </c>
      <c r="R6218" s="162" t="s">
        <v>51</v>
      </c>
      <c r="S6218">
        <v>0</v>
      </c>
      <c r="T6218">
        <v>0</v>
      </c>
      <c r="U6218">
        <v>0</v>
      </c>
      <c r="V6218">
        <v>0</v>
      </c>
      <c r="W6218">
        <v>0</v>
      </c>
      <c r="X6218">
        <v>0</v>
      </c>
      <c r="Y6218">
        <v>0</v>
      </c>
      <c r="Z6218">
        <v>0</v>
      </c>
      <c r="AA6218">
        <v>0</v>
      </c>
      <c r="AB6218">
        <v>0</v>
      </c>
      <c r="AC6218">
        <v>0</v>
      </c>
      <c r="AD6218">
        <v>0</v>
      </c>
      <c r="AE6218">
        <v>0</v>
      </c>
      <c r="AF6218">
        <v>0</v>
      </c>
      <c r="AG6218">
        <v>0</v>
      </c>
    </row>
    <row r="6219" spans="1:33">
      <c r="A6219" s="162" t="s">
        <v>86</v>
      </c>
      <c r="B6219" s="162" t="s">
        <v>87</v>
      </c>
      <c r="C6219" s="162" t="s">
        <v>47</v>
      </c>
      <c r="D6219" s="162" t="s">
        <v>51</v>
      </c>
      <c r="E6219" s="162" t="s">
        <v>1004</v>
      </c>
      <c r="F6219" s="162" t="s">
        <v>1005</v>
      </c>
      <c r="G6219" s="162" t="s">
        <v>90</v>
      </c>
      <c r="I6219" s="164" t="s">
        <v>91</v>
      </c>
      <c r="J6219" s="164" t="s">
        <v>1368</v>
      </c>
      <c r="K6219" s="162" t="s">
        <v>51</v>
      </c>
      <c r="L6219" s="162" t="s">
        <v>97</v>
      </c>
      <c r="M6219" s="162" t="s">
        <v>92</v>
      </c>
      <c r="N6219" s="162" t="s">
        <v>51</v>
      </c>
      <c r="O6219" s="162" t="s">
        <v>51</v>
      </c>
      <c r="P6219" s="162" t="s">
        <v>51</v>
      </c>
      <c r="Q6219" s="162" t="s">
        <v>51</v>
      </c>
      <c r="R6219" s="162" t="s">
        <v>51</v>
      </c>
      <c r="S6219">
        <v>0</v>
      </c>
      <c r="T6219">
        <v>0</v>
      </c>
      <c r="U6219">
        <v>0</v>
      </c>
      <c r="V6219">
        <v>0</v>
      </c>
      <c r="W6219">
        <v>0</v>
      </c>
      <c r="X6219">
        <v>0</v>
      </c>
      <c r="Y6219">
        <v>0</v>
      </c>
      <c r="Z6219">
        <v>0</v>
      </c>
      <c r="AA6219">
        <v>0</v>
      </c>
      <c r="AB6219">
        <v>0</v>
      </c>
      <c r="AC6219">
        <v>0</v>
      </c>
      <c r="AD6219">
        <v>0</v>
      </c>
      <c r="AE6219">
        <v>0</v>
      </c>
      <c r="AF6219">
        <v>0</v>
      </c>
      <c r="AG6219">
        <v>0</v>
      </c>
    </row>
    <row r="6220" spans="1:33">
      <c r="A6220" s="162" t="s">
        <v>86</v>
      </c>
      <c r="B6220" s="162" t="s">
        <v>87</v>
      </c>
      <c r="C6220" s="162" t="s">
        <v>47</v>
      </c>
      <c r="D6220" s="162" t="s">
        <v>51</v>
      </c>
      <c r="E6220" s="162" t="s">
        <v>1006</v>
      </c>
      <c r="F6220" s="162" t="s">
        <v>1007</v>
      </c>
      <c r="G6220" s="162" t="s">
        <v>90</v>
      </c>
      <c r="I6220" s="164" t="s">
        <v>91</v>
      </c>
      <c r="J6220" s="164" t="s">
        <v>1368</v>
      </c>
      <c r="K6220" s="162" t="s">
        <v>51</v>
      </c>
      <c r="L6220" s="162" t="s">
        <v>97</v>
      </c>
      <c r="M6220" s="162" t="s">
        <v>97</v>
      </c>
      <c r="N6220" s="162" t="s">
        <v>51</v>
      </c>
      <c r="O6220" s="162" t="s">
        <v>51</v>
      </c>
      <c r="P6220" s="162" t="s">
        <v>51</v>
      </c>
      <c r="Q6220" s="162" t="s">
        <v>51</v>
      </c>
      <c r="R6220" s="162" t="s">
        <v>51</v>
      </c>
      <c r="S6220">
        <v>0</v>
      </c>
      <c r="T6220">
        <v>0</v>
      </c>
      <c r="U6220">
        <v>0</v>
      </c>
      <c r="V6220">
        <v>0</v>
      </c>
      <c r="W6220">
        <v>0</v>
      </c>
      <c r="X6220">
        <v>0</v>
      </c>
      <c r="Y6220">
        <v>0</v>
      </c>
      <c r="Z6220">
        <v>0</v>
      </c>
      <c r="AA6220">
        <v>0</v>
      </c>
      <c r="AB6220">
        <v>0</v>
      </c>
      <c r="AC6220">
        <v>0</v>
      </c>
      <c r="AD6220">
        <v>0</v>
      </c>
      <c r="AE6220">
        <v>0</v>
      </c>
      <c r="AF6220">
        <v>0</v>
      </c>
      <c r="AG6220">
        <v>0</v>
      </c>
    </row>
    <row r="6221" spans="1:33">
      <c r="A6221" s="162" t="s">
        <v>86</v>
      </c>
      <c r="B6221" s="162" t="s">
        <v>87</v>
      </c>
      <c r="C6221" s="162" t="s">
        <v>47</v>
      </c>
      <c r="D6221" s="162" t="s">
        <v>51</v>
      </c>
      <c r="E6221" s="162" t="s">
        <v>1008</v>
      </c>
      <c r="F6221" s="162" t="s">
        <v>1009</v>
      </c>
      <c r="G6221" s="162" t="s">
        <v>90</v>
      </c>
      <c r="I6221" s="164" t="s">
        <v>91</v>
      </c>
      <c r="J6221" s="164" t="s">
        <v>1368</v>
      </c>
      <c r="K6221" s="162" t="s">
        <v>51</v>
      </c>
      <c r="L6221" s="162" t="s">
        <v>97</v>
      </c>
      <c r="M6221" s="162" t="s">
        <v>52</v>
      </c>
      <c r="N6221" s="162" t="s">
        <v>51</v>
      </c>
      <c r="O6221" s="162" t="s">
        <v>51</v>
      </c>
      <c r="P6221" s="162" t="s">
        <v>51</v>
      </c>
      <c r="Q6221" s="162" t="s">
        <v>51</v>
      </c>
      <c r="R6221" s="162" t="s">
        <v>51</v>
      </c>
      <c r="S6221">
        <v>0</v>
      </c>
      <c r="T6221">
        <v>0</v>
      </c>
      <c r="U6221">
        <v>0</v>
      </c>
      <c r="V6221">
        <v>0</v>
      </c>
      <c r="W6221">
        <v>0</v>
      </c>
      <c r="X6221">
        <v>0</v>
      </c>
      <c r="Y6221">
        <v>0</v>
      </c>
      <c r="Z6221">
        <v>0</v>
      </c>
      <c r="AA6221">
        <v>0</v>
      </c>
      <c r="AB6221">
        <v>0</v>
      </c>
      <c r="AC6221">
        <v>0</v>
      </c>
      <c r="AD6221">
        <v>0</v>
      </c>
      <c r="AE6221">
        <v>0</v>
      </c>
      <c r="AF6221">
        <v>0</v>
      </c>
      <c r="AG6221">
        <v>0</v>
      </c>
    </row>
    <row r="6222" spans="1:33">
      <c r="A6222" s="162" t="s">
        <v>86</v>
      </c>
      <c r="B6222" s="162" t="s">
        <v>87</v>
      </c>
      <c r="C6222" s="162" t="s">
        <v>47</v>
      </c>
      <c r="D6222" s="162" t="s">
        <v>51</v>
      </c>
      <c r="E6222" s="162" t="s">
        <v>1010</v>
      </c>
      <c r="F6222" s="162" t="s">
        <v>1011</v>
      </c>
      <c r="G6222" s="162" t="s">
        <v>90</v>
      </c>
      <c r="I6222" s="164" t="s">
        <v>91</v>
      </c>
      <c r="J6222" s="164" t="s">
        <v>1368</v>
      </c>
      <c r="K6222" s="162" t="s">
        <v>51</v>
      </c>
      <c r="L6222" s="162" t="s">
        <v>108</v>
      </c>
      <c r="M6222" s="162" t="s">
        <v>52</v>
      </c>
      <c r="N6222" s="162" t="s">
        <v>51</v>
      </c>
      <c r="O6222" s="162" t="s">
        <v>51</v>
      </c>
      <c r="P6222" s="162" t="s">
        <v>51</v>
      </c>
      <c r="Q6222" s="162" t="s">
        <v>51</v>
      </c>
      <c r="R6222" s="162" t="s">
        <v>51</v>
      </c>
      <c r="S6222">
        <v>0</v>
      </c>
      <c r="T6222">
        <v>0</v>
      </c>
      <c r="U6222">
        <v>0</v>
      </c>
      <c r="V6222">
        <v>0</v>
      </c>
      <c r="W6222">
        <v>0</v>
      </c>
      <c r="X6222">
        <v>0</v>
      </c>
      <c r="Y6222">
        <v>0</v>
      </c>
      <c r="Z6222">
        <v>0</v>
      </c>
      <c r="AA6222">
        <v>0</v>
      </c>
      <c r="AB6222">
        <v>0</v>
      </c>
      <c r="AC6222">
        <v>0</v>
      </c>
      <c r="AD6222">
        <v>0</v>
      </c>
      <c r="AE6222">
        <v>0</v>
      </c>
      <c r="AF6222">
        <v>0</v>
      </c>
      <c r="AG6222">
        <v>0</v>
      </c>
    </row>
    <row r="6223" spans="1:33">
      <c r="A6223" s="162" t="s">
        <v>86</v>
      </c>
      <c r="B6223" s="162" t="s">
        <v>87</v>
      </c>
      <c r="C6223" s="162" t="s">
        <v>47</v>
      </c>
      <c r="D6223" s="162" t="s">
        <v>51</v>
      </c>
      <c r="E6223" s="162" t="s">
        <v>1012</v>
      </c>
      <c r="F6223" s="162" t="s">
        <v>1013</v>
      </c>
      <c r="G6223" s="162" t="s">
        <v>90</v>
      </c>
      <c r="I6223" s="164" t="s">
        <v>91</v>
      </c>
      <c r="J6223" s="164" t="s">
        <v>1368</v>
      </c>
      <c r="K6223" s="162" t="s">
        <v>51</v>
      </c>
      <c r="L6223" s="162" t="s">
        <v>108</v>
      </c>
      <c r="M6223" s="162" t="s">
        <v>52</v>
      </c>
      <c r="N6223" s="162" t="s">
        <v>51</v>
      </c>
      <c r="O6223" s="162" t="s">
        <v>51</v>
      </c>
      <c r="P6223" s="162" t="s">
        <v>51</v>
      </c>
      <c r="Q6223" s="162" t="s">
        <v>51</v>
      </c>
      <c r="R6223" s="162" t="s">
        <v>51</v>
      </c>
      <c r="S6223">
        <v>0</v>
      </c>
      <c r="T6223">
        <v>0</v>
      </c>
      <c r="U6223">
        <v>0</v>
      </c>
      <c r="V6223">
        <v>0</v>
      </c>
      <c r="W6223">
        <v>0</v>
      </c>
      <c r="X6223">
        <v>0</v>
      </c>
      <c r="Y6223">
        <v>0</v>
      </c>
      <c r="Z6223">
        <v>0</v>
      </c>
      <c r="AA6223">
        <v>0</v>
      </c>
      <c r="AB6223">
        <v>0</v>
      </c>
      <c r="AC6223">
        <v>0</v>
      </c>
      <c r="AD6223">
        <v>0</v>
      </c>
      <c r="AE6223">
        <v>0</v>
      </c>
      <c r="AF6223">
        <v>0</v>
      </c>
      <c r="AG6223">
        <v>0</v>
      </c>
    </row>
    <row r="6224" spans="1:33">
      <c r="A6224" s="162" t="s">
        <v>86</v>
      </c>
      <c r="B6224" s="162" t="s">
        <v>87</v>
      </c>
      <c r="C6224" s="162" t="s">
        <v>47</v>
      </c>
      <c r="D6224" s="162" t="s">
        <v>51</v>
      </c>
      <c r="E6224" s="162" t="s">
        <v>1014</v>
      </c>
      <c r="F6224" s="162" t="s">
        <v>1015</v>
      </c>
      <c r="G6224" s="162" t="s">
        <v>90</v>
      </c>
      <c r="I6224" s="164" t="s">
        <v>91</v>
      </c>
      <c r="J6224" s="164" t="s">
        <v>1368</v>
      </c>
      <c r="K6224" s="162" t="s">
        <v>51</v>
      </c>
      <c r="L6224" s="162" t="s">
        <v>259</v>
      </c>
      <c r="M6224" s="162" t="s">
        <v>92</v>
      </c>
      <c r="N6224" s="162" t="s">
        <v>51</v>
      </c>
      <c r="O6224" s="162" t="s">
        <v>51</v>
      </c>
      <c r="P6224" s="162" t="s">
        <v>51</v>
      </c>
      <c r="Q6224" s="162" t="s">
        <v>51</v>
      </c>
      <c r="R6224" s="162" t="s">
        <v>51</v>
      </c>
      <c r="S6224">
        <v>0</v>
      </c>
      <c r="T6224">
        <v>0</v>
      </c>
      <c r="U6224">
        <v>0</v>
      </c>
      <c r="V6224">
        <v>0</v>
      </c>
      <c r="W6224">
        <v>0</v>
      </c>
      <c r="X6224">
        <v>0</v>
      </c>
      <c r="Y6224">
        <v>0</v>
      </c>
      <c r="Z6224">
        <v>0</v>
      </c>
      <c r="AA6224">
        <v>0</v>
      </c>
      <c r="AB6224">
        <v>0</v>
      </c>
      <c r="AC6224">
        <v>0</v>
      </c>
      <c r="AD6224">
        <v>0</v>
      </c>
      <c r="AE6224">
        <v>0</v>
      </c>
      <c r="AF6224">
        <v>0</v>
      </c>
      <c r="AG6224">
        <v>0</v>
      </c>
    </row>
    <row r="6225" spans="1:33">
      <c r="A6225" s="162" t="s">
        <v>86</v>
      </c>
      <c r="B6225" s="162" t="s">
        <v>87</v>
      </c>
      <c r="C6225" s="162" t="s">
        <v>47</v>
      </c>
      <c r="D6225" s="162" t="s">
        <v>51</v>
      </c>
      <c r="E6225" s="162" t="s">
        <v>1016</v>
      </c>
      <c r="F6225" s="162" t="s">
        <v>1017</v>
      </c>
      <c r="G6225" s="162" t="s">
        <v>90</v>
      </c>
      <c r="I6225" s="164" t="s">
        <v>91</v>
      </c>
      <c r="J6225" s="164" t="s">
        <v>1368</v>
      </c>
      <c r="K6225" s="162" t="s">
        <v>51</v>
      </c>
      <c r="L6225" s="162" t="s">
        <v>92</v>
      </c>
      <c r="M6225" s="162" t="s">
        <v>92</v>
      </c>
      <c r="N6225" s="162" t="s">
        <v>51</v>
      </c>
      <c r="O6225" s="162" t="s">
        <v>51</v>
      </c>
      <c r="P6225" s="162" t="s">
        <v>51</v>
      </c>
      <c r="Q6225" s="162" t="s">
        <v>51</v>
      </c>
      <c r="R6225" s="162" t="s">
        <v>51</v>
      </c>
      <c r="S6225">
        <v>0</v>
      </c>
      <c r="T6225">
        <v>0</v>
      </c>
      <c r="U6225">
        <v>0</v>
      </c>
      <c r="V6225">
        <v>0</v>
      </c>
      <c r="W6225">
        <v>0</v>
      </c>
      <c r="X6225">
        <v>0</v>
      </c>
      <c r="Y6225">
        <v>0</v>
      </c>
      <c r="Z6225">
        <v>0</v>
      </c>
      <c r="AA6225">
        <v>0</v>
      </c>
      <c r="AB6225">
        <v>0</v>
      </c>
      <c r="AC6225">
        <v>0</v>
      </c>
      <c r="AD6225">
        <v>0</v>
      </c>
      <c r="AE6225">
        <v>0</v>
      </c>
      <c r="AF6225">
        <v>0</v>
      </c>
      <c r="AG6225">
        <v>0</v>
      </c>
    </row>
    <row r="6226" spans="1:33">
      <c r="A6226" s="162" t="s">
        <v>86</v>
      </c>
      <c r="B6226" s="162" t="s">
        <v>87</v>
      </c>
      <c r="C6226" s="162" t="s">
        <v>47</v>
      </c>
      <c r="D6226" s="162" t="s">
        <v>51</v>
      </c>
      <c r="E6226" s="162" t="s">
        <v>1018</v>
      </c>
      <c r="F6226" s="162" t="s">
        <v>1019</v>
      </c>
      <c r="G6226" s="162" t="s">
        <v>90</v>
      </c>
      <c r="I6226" s="164" t="s">
        <v>91</v>
      </c>
      <c r="J6226" s="164" t="s">
        <v>1368</v>
      </c>
      <c r="K6226" s="162" t="s">
        <v>51</v>
      </c>
      <c r="L6226" s="162" t="s">
        <v>97</v>
      </c>
      <c r="M6226" s="162" t="s">
        <v>52</v>
      </c>
      <c r="N6226" s="162" t="s">
        <v>51</v>
      </c>
      <c r="O6226" s="162" t="s">
        <v>51</v>
      </c>
      <c r="P6226" s="162" t="s">
        <v>51</v>
      </c>
      <c r="Q6226" s="162" t="s">
        <v>51</v>
      </c>
      <c r="R6226" s="162" t="s">
        <v>51</v>
      </c>
      <c r="S6226">
        <v>0</v>
      </c>
      <c r="T6226">
        <v>0</v>
      </c>
      <c r="U6226">
        <v>0</v>
      </c>
      <c r="V6226">
        <v>0</v>
      </c>
      <c r="W6226">
        <v>0</v>
      </c>
      <c r="X6226">
        <v>0</v>
      </c>
      <c r="Y6226">
        <v>0</v>
      </c>
      <c r="Z6226">
        <v>0</v>
      </c>
      <c r="AA6226">
        <v>0</v>
      </c>
      <c r="AB6226">
        <v>0</v>
      </c>
      <c r="AC6226">
        <v>0</v>
      </c>
      <c r="AD6226">
        <v>0</v>
      </c>
      <c r="AE6226">
        <v>0</v>
      </c>
      <c r="AF6226">
        <v>0</v>
      </c>
      <c r="AG6226">
        <v>0</v>
      </c>
    </row>
    <row r="6227" spans="1:33">
      <c r="A6227" s="162" t="s">
        <v>86</v>
      </c>
      <c r="B6227" s="162" t="s">
        <v>87</v>
      </c>
      <c r="C6227" s="162" t="s">
        <v>47</v>
      </c>
      <c r="D6227" s="162" t="s">
        <v>51</v>
      </c>
      <c r="E6227" s="162" t="s">
        <v>1020</v>
      </c>
      <c r="F6227" s="162" t="s">
        <v>1021</v>
      </c>
      <c r="G6227" s="162" t="s">
        <v>90</v>
      </c>
      <c r="I6227" s="164" t="s">
        <v>91</v>
      </c>
      <c r="J6227" s="164" t="s">
        <v>1368</v>
      </c>
      <c r="K6227" s="162" t="s">
        <v>51</v>
      </c>
      <c r="L6227" s="162" t="s">
        <v>97</v>
      </c>
      <c r="M6227" s="162" t="s">
        <v>92</v>
      </c>
      <c r="N6227" s="162" t="s">
        <v>51</v>
      </c>
      <c r="O6227" s="162" t="s">
        <v>51</v>
      </c>
      <c r="P6227" s="162" t="s">
        <v>51</v>
      </c>
      <c r="Q6227" s="162" t="s">
        <v>51</v>
      </c>
      <c r="R6227" s="162" t="s">
        <v>51</v>
      </c>
      <c r="S6227">
        <v>0</v>
      </c>
      <c r="T6227">
        <v>0</v>
      </c>
      <c r="U6227">
        <v>0</v>
      </c>
      <c r="V6227">
        <v>0</v>
      </c>
      <c r="W6227">
        <v>0</v>
      </c>
      <c r="X6227">
        <v>0</v>
      </c>
      <c r="Y6227">
        <v>0</v>
      </c>
      <c r="Z6227">
        <v>0</v>
      </c>
      <c r="AA6227">
        <v>0</v>
      </c>
      <c r="AB6227">
        <v>0</v>
      </c>
      <c r="AC6227">
        <v>0</v>
      </c>
      <c r="AD6227">
        <v>0</v>
      </c>
      <c r="AE6227">
        <v>0</v>
      </c>
      <c r="AF6227">
        <v>0</v>
      </c>
      <c r="AG6227">
        <v>0</v>
      </c>
    </row>
    <row r="6228" spans="1:33">
      <c r="A6228" s="162" t="s">
        <v>86</v>
      </c>
      <c r="B6228" s="162" t="s">
        <v>87</v>
      </c>
      <c r="C6228" s="162" t="s">
        <v>47</v>
      </c>
      <c r="D6228" s="162" t="s">
        <v>51</v>
      </c>
      <c r="E6228" s="162" t="s">
        <v>1022</v>
      </c>
      <c r="F6228" s="162" t="s">
        <v>1023</v>
      </c>
      <c r="G6228" s="162" t="s">
        <v>90</v>
      </c>
      <c r="I6228" s="164" t="s">
        <v>91</v>
      </c>
      <c r="J6228" s="164" t="s">
        <v>1368</v>
      </c>
      <c r="K6228" s="162" t="s">
        <v>51</v>
      </c>
      <c r="L6228" s="162" t="s">
        <v>97</v>
      </c>
      <c r="M6228" s="162" t="s">
        <v>52</v>
      </c>
      <c r="N6228" s="162" t="s">
        <v>51</v>
      </c>
      <c r="O6228" s="162" t="s">
        <v>51</v>
      </c>
      <c r="P6228" s="162" t="s">
        <v>51</v>
      </c>
      <c r="Q6228" s="162" t="s">
        <v>51</v>
      </c>
      <c r="R6228" s="162" t="s">
        <v>51</v>
      </c>
      <c r="S6228">
        <v>0</v>
      </c>
      <c r="T6228">
        <v>0</v>
      </c>
      <c r="U6228">
        <v>0</v>
      </c>
      <c r="V6228">
        <v>0</v>
      </c>
      <c r="W6228">
        <v>0</v>
      </c>
      <c r="X6228">
        <v>0</v>
      </c>
      <c r="Y6228">
        <v>0</v>
      </c>
      <c r="Z6228">
        <v>0</v>
      </c>
      <c r="AA6228">
        <v>0</v>
      </c>
      <c r="AB6228">
        <v>0</v>
      </c>
      <c r="AC6228">
        <v>0</v>
      </c>
      <c r="AD6228">
        <v>0</v>
      </c>
      <c r="AE6228">
        <v>0</v>
      </c>
      <c r="AF6228">
        <v>0</v>
      </c>
      <c r="AG6228">
        <v>0</v>
      </c>
    </row>
    <row r="6229" spans="1:33">
      <c r="A6229" s="162" t="s">
        <v>86</v>
      </c>
      <c r="B6229" s="162" t="s">
        <v>87</v>
      </c>
      <c r="C6229" s="162" t="s">
        <v>47</v>
      </c>
      <c r="D6229" s="162" t="s">
        <v>51</v>
      </c>
      <c r="E6229" s="162" t="s">
        <v>1024</v>
      </c>
      <c r="F6229" s="162" t="s">
        <v>1025</v>
      </c>
      <c r="G6229" s="162" t="s">
        <v>90</v>
      </c>
      <c r="I6229" s="164" t="s">
        <v>91</v>
      </c>
      <c r="J6229" s="164" t="s">
        <v>1368</v>
      </c>
      <c r="K6229" s="162" t="s">
        <v>51</v>
      </c>
      <c r="L6229" s="162" t="s">
        <v>97</v>
      </c>
      <c r="M6229" s="162" t="s">
        <v>52</v>
      </c>
      <c r="N6229" s="162" t="s">
        <v>51</v>
      </c>
      <c r="O6229" s="162" t="s">
        <v>51</v>
      </c>
      <c r="P6229" s="162" t="s">
        <v>51</v>
      </c>
      <c r="Q6229" s="162" t="s">
        <v>51</v>
      </c>
      <c r="R6229" s="162" t="s">
        <v>51</v>
      </c>
      <c r="S6229">
        <v>0</v>
      </c>
      <c r="T6229">
        <v>0</v>
      </c>
      <c r="U6229">
        <v>0</v>
      </c>
      <c r="V6229">
        <v>0</v>
      </c>
      <c r="W6229">
        <v>0</v>
      </c>
      <c r="X6229">
        <v>0</v>
      </c>
      <c r="Y6229">
        <v>0</v>
      </c>
      <c r="Z6229">
        <v>0</v>
      </c>
      <c r="AA6229">
        <v>0</v>
      </c>
      <c r="AB6229">
        <v>0</v>
      </c>
      <c r="AC6229">
        <v>0</v>
      </c>
      <c r="AD6229">
        <v>0</v>
      </c>
      <c r="AE6229">
        <v>0</v>
      </c>
      <c r="AF6229">
        <v>0</v>
      </c>
      <c r="AG6229">
        <v>0</v>
      </c>
    </row>
    <row r="6230" spans="1:33">
      <c r="A6230" s="162" t="s">
        <v>86</v>
      </c>
      <c r="B6230" s="162" t="s">
        <v>87</v>
      </c>
      <c r="C6230" s="162" t="s">
        <v>47</v>
      </c>
      <c r="D6230" s="162" t="s">
        <v>51</v>
      </c>
      <c r="E6230" s="162" t="s">
        <v>1026</v>
      </c>
      <c r="F6230" s="162" t="s">
        <v>1027</v>
      </c>
      <c r="G6230" s="162" t="s">
        <v>90</v>
      </c>
      <c r="I6230" s="164" t="s">
        <v>91</v>
      </c>
      <c r="J6230" s="164" t="s">
        <v>1368</v>
      </c>
      <c r="K6230" s="162" t="s">
        <v>51</v>
      </c>
      <c r="L6230" s="162" t="s">
        <v>108</v>
      </c>
      <c r="M6230" s="162" t="s">
        <v>108</v>
      </c>
      <c r="N6230" s="162" t="s">
        <v>51</v>
      </c>
      <c r="O6230" s="162" t="s">
        <v>51</v>
      </c>
      <c r="P6230" s="162" t="s">
        <v>51</v>
      </c>
      <c r="Q6230" s="162" t="s">
        <v>51</v>
      </c>
      <c r="R6230" s="162" t="s">
        <v>51</v>
      </c>
      <c r="S6230">
        <v>0</v>
      </c>
      <c r="T6230">
        <v>0</v>
      </c>
      <c r="U6230">
        <v>0</v>
      </c>
      <c r="V6230">
        <v>0</v>
      </c>
      <c r="W6230">
        <v>0</v>
      </c>
      <c r="X6230">
        <v>0</v>
      </c>
      <c r="Y6230">
        <v>0</v>
      </c>
      <c r="Z6230">
        <v>0</v>
      </c>
      <c r="AA6230">
        <v>0</v>
      </c>
      <c r="AB6230">
        <v>0</v>
      </c>
      <c r="AC6230">
        <v>0</v>
      </c>
      <c r="AD6230">
        <v>0</v>
      </c>
      <c r="AE6230">
        <v>0</v>
      </c>
      <c r="AF6230">
        <v>0</v>
      </c>
      <c r="AG6230">
        <v>0</v>
      </c>
    </row>
    <row r="6231" spans="1:33">
      <c r="A6231" s="162" t="s">
        <v>86</v>
      </c>
      <c r="B6231" s="162" t="s">
        <v>87</v>
      </c>
      <c r="C6231" s="162" t="s">
        <v>47</v>
      </c>
      <c r="D6231" s="162" t="s">
        <v>51</v>
      </c>
      <c r="E6231" s="162" t="s">
        <v>1028</v>
      </c>
      <c r="F6231" s="162" t="s">
        <v>1029</v>
      </c>
      <c r="G6231" s="162" t="s">
        <v>90</v>
      </c>
      <c r="I6231" s="164" t="s">
        <v>91</v>
      </c>
      <c r="J6231" s="164" t="s">
        <v>1368</v>
      </c>
      <c r="K6231" s="162" t="s">
        <v>51</v>
      </c>
      <c r="L6231" s="162" t="s">
        <v>108</v>
      </c>
      <c r="M6231" s="162" t="s">
        <v>52</v>
      </c>
      <c r="N6231" s="162" t="s">
        <v>51</v>
      </c>
      <c r="O6231" s="162" t="s">
        <v>51</v>
      </c>
      <c r="P6231" s="162" t="s">
        <v>51</v>
      </c>
      <c r="Q6231" s="162" t="s">
        <v>51</v>
      </c>
      <c r="R6231" s="162" t="s">
        <v>51</v>
      </c>
      <c r="S6231">
        <v>0</v>
      </c>
      <c r="T6231">
        <v>0</v>
      </c>
      <c r="U6231">
        <v>0</v>
      </c>
      <c r="V6231">
        <v>0</v>
      </c>
      <c r="W6231">
        <v>0</v>
      </c>
      <c r="X6231">
        <v>0</v>
      </c>
      <c r="Y6231">
        <v>0</v>
      </c>
      <c r="Z6231">
        <v>0</v>
      </c>
      <c r="AA6231">
        <v>0</v>
      </c>
      <c r="AB6231">
        <v>0</v>
      </c>
      <c r="AC6231">
        <v>0</v>
      </c>
      <c r="AD6231">
        <v>0</v>
      </c>
      <c r="AE6231">
        <v>0</v>
      </c>
      <c r="AF6231">
        <v>0</v>
      </c>
      <c r="AG6231">
        <v>0</v>
      </c>
    </row>
    <row r="6232" spans="1:33">
      <c r="A6232" s="162" t="s">
        <v>86</v>
      </c>
      <c r="B6232" s="162" t="s">
        <v>87</v>
      </c>
      <c r="C6232" s="162" t="s">
        <v>47</v>
      </c>
      <c r="D6232" s="162" t="s">
        <v>51</v>
      </c>
      <c r="E6232" s="162" t="s">
        <v>1030</v>
      </c>
      <c r="F6232" s="162" t="s">
        <v>1031</v>
      </c>
      <c r="G6232" s="162" t="s">
        <v>90</v>
      </c>
      <c r="I6232" s="164" t="s">
        <v>91</v>
      </c>
      <c r="J6232" s="164" t="s">
        <v>1368</v>
      </c>
      <c r="K6232" s="162" t="s">
        <v>51</v>
      </c>
      <c r="L6232" s="162" t="s">
        <v>108</v>
      </c>
      <c r="M6232" s="162" t="s">
        <v>92</v>
      </c>
      <c r="N6232" s="162" t="s">
        <v>51</v>
      </c>
      <c r="O6232" s="162" t="s">
        <v>51</v>
      </c>
      <c r="P6232" s="162" t="s">
        <v>51</v>
      </c>
      <c r="Q6232" s="162" t="s">
        <v>51</v>
      </c>
      <c r="R6232" s="162" t="s">
        <v>51</v>
      </c>
      <c r="S6232">
        <v>0</v>
      </c>
      <c r="T6232">
        <v>0</v>
      </c>
      <c r="U6232">
        <v>0</v>
      </c>
      <c r="V6232">
        <v>0</v>
      </c>
      <c r="W6232">
        <v>0</v>
      </c>
      <c r="X6232">
        <v>0</v>
      </c>
      <c r="Y6232">
        <v>0</v>
      </c>
      <c r="Z6232">
        <v>0</v>
      </c>
      <c r="AA6232">
        <v>0</v>
      </c>
      <c r="AB6232">
        <v>0</v>
      </c>
      <c r="AC6232">
        <v>0</v>
      </c>
      <c r="AD6232">
        <v>0</v>
      </c>
      <c r="AE6232">
        <v>0</v>
      </c>
      <c r="AF6232">
        <v>0</v>
      </c>
      <c r="AG6232">
        <v>0</v>
      </c>
    </row>
    <row r="6233" spans="1:33">
      <c r="A6233" s="162" t="s">
        <v>86</v>
      </c>
      <c r="B6233" s="162" t="s">
        <v>87</v>
      </c>
      <c r="C6233" s="162" t="s">
        <v>47</v>
      </c>
      <c r="D6233" s="162" t="s">
        <v>51</v>
      </c>
      <c r="E6233" s="162" t="s">
        <v>1032</v>
      </c>
      <c r="F6233" s="162" t="s">
        <v>1033</v>
      </c>
      <c r="G6233" s="162" t="s">
        <v>90</v>
      </c>
      <c r="I6233" s="164" t="s">
        <v>91</v>
      </c>
      <c r="J6233" s="164" t="s">
        <v>1368</v>
      </c>
      <c r="K6233" s="162" t="s">
        <v>51</v>
      </c>
      <c r="L6233" s="162" t="s">
        <v>108</v>
      </c>
      <c r="M6233" s="162" t="s">
        <v>52</v>
      </c>
      <c r="N6233" s="162" t="s">
        <v>51</v>
      </c>
      <c r="O6233" s="162" t="s">
        <v>51</v>
      </c>
      <c r="P6233" s="162" t="s">
        <v>51</v>
      </c>
      <c r="Q6233" s="162" t="s">
        <v>51</v>
      </c>
      <c r="R6233" s="162" t="s">
        <v>51</v>
      </c>
      <c r="S6233">
        <v>0</v>
      </c>
      <c r="T6233">
        <v>0</v>
      </c>
      <c r="U6233">
        <v>0</v>
      </c>
      <c r="V6233">
        <v>0</v>
      </c>
      <c r="W6233">
        <v>0</v>
      </c>
      <c r="X6233">
        <v>0</v>
      </c>
      <c r="Y6233">
        <v>0</v>
      </c>
      <c r="Z6233">
        <v>0</v>
      </c>
      <c r="AA6233">
        <v>0</v>
      </c>
      <c r="AB6233">
        <v>0</v>
      </c>
      <c r="AC6233">
        <v>0</v>
      </c>
      <c r="AD6233">
        <v>0</v>
      </c>
      <c r="AE6233">
        <v>0</v>
      </c>
      <c r="AF6233">
        <v>0</v>
      </c>
      <c r="AG6233">
        <v>0</v>
      </c>
    </row>
    <row r="6234" spans="1:33">
      <c r="A6234" s="162" t="s">
        <v>86</v>
      </c>
      <c r="B6234" s="162" t="s">
        <v>87</v>
      </c>
      <c r="C6234" s="162" t="s">
        <v>47</v>
      </c>
      <c r="D6234" s="162" t="s">
        <v>51</v>
      </c>
      <c r="E6234" s="162" t="s">
        <v>1034</v>
      </c>
      <c r="F6234" s="162" t="s">
        <v>1035</v>
      </c>
      <c r="G6234" s="162" t="s">
        <v>90</v>
      </c>
      <c r="I6234" s="164" t="s">
        <v>91</v>
      </c>
      <c r="J6234" s="164" t="s">
        <v>1368</v>
      </c>
      <c r="K6234" s="162" t="s">
        <v>51</v>
      </c>
      <c r="L6234" s="162" t="s">
        <v>259</v>
      </c>
      <c r="M6234" s="162" t="s">
        <v>52</v>
      </c>
      <c r="N6234" s="162" t="s">
        <v>51</v>
      </c>
      <c r="O6234" s="162" t="s">
        <v>51</v>
      </c>
      <c r="P6234" s="162" t="s">
        <v>51</v>
      </c>
      <c r="Q6234" s="162" t="s">
        <v>51</v>
      </c>
      <c r="R6234" s="162" t="s">
        <v>51</v>
      </c>
      <c r="S6234">
        <v>0</v>
      </c>
      <c r="T6234">
        <v>0</v>
      </c>
      <c r="U6234">
        <v>0</v>
      </c>
      <c r="V6234">
        <v>0</v>
      </c>
      <c r="W6234">
        <v>0</v>
      </c>
      <c r="X6234">
        <v>0</v>
      </c>
      <c r="Y6234">
        <v>0</v>
      </c>
      <c r="Z6234">
        <v>0</v>
      </c>
      <c r="AA6234">
        <v>0</v>
      </c>
      <c r="AB6234">
        <v>0</v>
      </c>
      <c r="AC6234">
        <v>0</v>
      </c>
      <c r="AD6234">
        <v>0</v>
      </c>
      <c r="AE6234">
        <v>0</v>
      </c>
      <c r="AF6234">
        <v>0</v>
      </c>
      <c r="AG6234">
        <v>0</v>
      </c>
    </row>
    <row r="6235" spans="1:33">
      <c r="A6235" s="162" t="s">
        <v>86</v>
      </c>
      <c r="B6235" s="162" t="s">
        <v>87</v>
      </c>
      <c r="C6235" s="162" t="s">
        <v>47</v>
      </c>
      <c r="D6235" s="162" t="s">
        <v>51</v>
      </c>
      <c r="E6235" s="162" t="s">
        <v>1036</v>
      </c>
      <c r="F6235" s="162" t="s">
        <v>1037</v>
      </c>
      <c r="G6235" s="162" t="s">
        <v>90</v>
      </c>
      <c r="I6235" s="164" t="s">
        <v>91</v>
      </c>
      <c r="J6235" s="164" t="s">
        <v>1368</v>
      </c>
      <c r="K6235" s="162" t="s">
        <v>51</v>
      </c>
      <c r="L6235" s="162" t="s">
        <v>259</v>
      </c>
      <c r="M6235" s="162" t="s">
        <v>92</v>
      </c>
      <c r="N6235" s="162" t="s">
        <v>51</v>
      </c>
      <c r="O6235" s="162" t="s">
        <v>51</v>
      </c>
      <c r="P6235" s="162" t="s">
        <v>51</v>
      </c>
      <c r="Q6235" s="162" t="s">
        <v>51</v>
      </c>
      <c r="R6235" s="162" t="s">
        <v>51</v>
      </c>
      <c r="S6235">
        <v>0</v>
      </c>
      <c r="T6235">
        <v>0</v>
      </c>
      <c r="U6235">
        <v>0</v>
      </c>
      <c r="V6235">
        <v>0</v>
      </c>
      <c r="W6235">
        <v>0</v>
      </c>
      <c r="X6235">
        <v>0</v>
      </c>
      <c r="Y6235">
        <v>0</v>
      </c>
      <c r="Z6235">
        <v>0</v>
      </c>
      <c r="AA6235">
        <v>0</v>
      </c>
      <c r="AB6235">
        <v>0</v>
      </c>
      <c r="AC6235">
        <v>0</v>
      </c>
      <c r="AD6235">
        <v>0</v>
      </c>
      <c r="AE6235">
        <v>0</v>
      </c>
      <c r="AF6235">
        <v>0</v>
      </c>
      <c r="AG6235">
        <v>0</v>
      </c>
    </row>
    <row r="6236" spans="1:33">
      <c r="A6236" s="162" t="s">
        <v>86</v>
      </c>
      <c r="B6236" s="162" t="s">
        <v>87</v>
      </c>
      <c r="C6236" s="162" t="s">
        <v>47</v>
      </c>
      <c r="D6236" s="162" t="s">
        <v>51</v>
      </c>
      <c r="E6236" s="162" t="s">
        <v>1038</v>
      </c>
      <c r="F6236" s="162" t="s">
        <v>1039</v>
      </c>
      <c r="G6236" s="162" t="s">
        <v>90</v>
      </c>
      <c r="I6236" s="164" t="s">
        <v>91</v>
      </c>
      <c r="J6236" s="164" t="s">
        <v>1368</v>
      </c>
      <c r="K6236" s="162" t="s">
        <v>51</v>
      </c>
      <c r="L6236" s="162" t="s">
        <v>259</v>
      </c>
      <c r="M6236" s="162" t="s">
        <v>52</v>
      </c>
      <c r="N6236" s="162" t="s">
        <v>51</v>
      </c>
      <c r="O6236" s="162" t="s">
        <v>51</v>
      </c>
      <c r="P6236" s="162" t="s">
        <v>51</v>
      </c>
      <c r="Q6236" s="162" t="s">
        <v>51</v>
      </c>
      <c r="R6236" s="162" t="s">
        <v>51</v>
      </c>
      <c r="S6236">
        <v>0</v>
      </c>
      <c r="T6236">
        <v>0</v>
      </c>
      <c r="U6236">
        <v>0</v>
      </c>
      <c r="V6236">
        <v>0</v>
      </c>
      <c r="W6236">
        <v>0</v>
      </c>
      <c r="X6236">
        <v>0</v>
      </c>
      <c r="Y6236">
        <v>0</v>
      </c>
      <c r="Z6236">
        <v>0</v>
      </c>
      <c r="AA6236">
        <v>0</v>
      </c>
      <c r="AB6236">
        <v>0</v>
      </c>
      <c r="AC6236">
        <v>0</v>
      </c>
      <c r="AD6236">
        <v>0</v>
      </c>
      <c r="AE6236">
        <v>0</v>
      </c>
      <c r="AF6236">
        <v>0</v>
      </c>
      <c r="AG6236">
        <v>0</v>
      </c>
    </row>
    <row r="6237" spans="1:33">
      <c r="A6237" s="162" t="s">
        <v>86</v>
      </c>
      <c r="B6237" s="162" t="s">
        <v>87</v>
      </c>
      <c r="C6237" s="162" t="s">
        <v>47</v>
      </c>
      <c r="D6237" s="162" t="s">
        <v>51</v>
      </c>
      <c r="E6237" s="162" t="s">
        <v>1040</v>
      </c>
      <c r="F6237" s="162" t="s">
        <v>1041</v>
      </c>
      <c r="G6237" s="162" t="s">
        <v>90</v>
      </c>
      <c r="I6237" s="164" t="s">
        <v>91</v>
      </c>
      <c r="J6237" s="164" t="s">
        <v>1368</v>
      </c>
      <c r="K6237" s="162" t="s">
        <v>51</v>
      </c>
      <c r="L6237" s="162" t="s">
        <v>259</v>
      </c>
      <c r="M6237" s="162" t="s">
        <v>92</v>
      </c>
      <c r="N6237" s="162" t="s">
        <v>51</v>
      </c>
      <c r="O6237" s="162" t="s">
        <v>51</v>
      </c>
      <c r="P6237" s="162" t="s">
        <v>51</v>
      </c>
      <c r="Q6237" s="162" t="s">
        <v>51</v>
      </c>
      <c r="R6237" s="162" t="s">
        <v>51</v>
      </c>
      <c r="S6237">
        <v>0</v>
      </c>
      <c r="T6237">
        <v>0</v>
      </c>
      <c r="U6237">
        <v>0</v>
      </c>
      <c r="V6237">
        <v>0</v>
      </c>
      <c r="W6237">
        <v>0</v>
      </c>
      <c r="X6237">
        <v>0</v>
      </c>
      <c r="Y6237">
        <v>0</v>
      </c>
      <c r="Z6237">
        <v>0</v>
      </c>
      <c r="AA6237">
        <v>0</v>
      </c>
      <c r="AB6237">
        <v>0</v>
      </c>
      <c r="AC6237">
        <v>0</v>
      </c>
      <c r="AD6237">
        <v>0</v>
      </c>
      <c r="AE6237">
        <v>0</v>
      </c>
      <c r="AF6237">
        <v>0</v>
      </c>
      <c r="AG6237">
        <v>0</v>
      </c>
    </row>
    <row r="6238" spans="1:33">
      <c r="A6238" s="162" t="s">
        <v>86</v>
      </c>
      <c r="B6238" s="162" t="s">
        <v>87</v>
      </c>
      <c r="C6238" s="162" t="s">
        <v>47</v>
      </c>
      <c r="D6238" s="162" t="s">
        <v>51</v>
      </c>
      <c r="E6238" s="162" t="s">
        <v>1042</v>
      </c>
      <c r="F6238" s="162" t="s">
        <v>1043</v>
      </c>
      <c r="G6238" s="162" t="s">
        <v>90</v>
      </c>
      <c r="I6238" s="164" t="s">
        <v>91</v>
      </c>
      <c r="J6238" s="164" t="s">
        <v>1368</v>
      </c>
      <c r="K6238" s="162" t="s">
        <v>51</v>
      </c>
      <c r="L6238" s="162" t="s">
        <v>92</v>
      </c>
      <c r="M6238" s="162" t="s">
        <v>92</v>
      </c>
      <c r="N6238" s="162" t="s">
        <v>51</v>
      </c>
      <c r="O6238" s="162" t="s">
        <v>51</v>
      </c>
      <c r="P6238" s="162" t="s">
        <v>51</v>
      </c>
      <c r="Q6238" s="162" t="s">
        <v>51</v>
      </c>
      <c r="R6238" s="162" t="s">
        <v>51</v>
      </c>
      <c r="S6238">
        <v>0</v>
      </c>
      <c r="T6238">
        <v>0</v>
      </c>
      <c r="U6238">
        <v>0</v>
      </c>
      <c r="V6238">
        <v>0</v>
      </c>
      <c r="W6238">
        <v>0</v>
      </c>
      <c r="X6238">
        <v>0</v>
      </c>
      <c r="Y6238">
        <v>0</v>
      </c>
      <c r="Z6238">
        <v>0</v>
      </c>
      <c r="AA6238">
        <v>0</v>
      </c>
      <c r="AB6238">
        <v>0</v>
      </c>
      <c r="AC6238">
        <v>0</v>
      </c>
      <c r="AD6238">
        <v>0</v>
      </c>
      <c r="AE6238">
        <v>0</v>
      </c>
      <c r="AF6238">
        <v>0</v>
      </c>
      <c r="AG6238">
        <v>0</v>
      </c>
    </row>
    <row r="6239" spans="1:33">
      <c r="A6239" s="162" t="s">
        <v>86</v>
      </c>
      <c r="B6239" s="162" t="s">
        <v>87</v>
      </c>
      <c r="C6239" s="162" t="s">
        <v>47</v>
      </c>
      <c r="D6239" s="162" t="s">
        <v>51</v>
      </c>
      <c r="E6239" s="162" t="s">
        <v>1044</v>
      </c>
      <c r="F6239" s="162" t="s">
        <v>1045</v>
      </c>
      <c r="G6239" s="162" t="s">
        <v>90</v>
      </c>
      <c r="I6239" s="164" t="s">
        <v>91</v>
      </c>
      <c r="J6239" s="164" t="s">
        <v>1368</v>
      </c>
      <c r="K6239" s="162" t="s">
        <v>51</v>
      </c>
      <c r="L6239" s="162" t="s">
        <v>97</v>
      </c>
      <c r="M6239" s="162" t="s">
        <v>92</v>
      </c>
      <c r="N6239" s="162" t="s">
        <v>51</v>
      </c>
      <c r="O6239" s="162" t="s">
        <v>51</v>
      </c>
      <c r="P6239" s="162" t="s">
        <v>51</v>
      </c>
      <c r="Q6239" s="162" t="s">
        <v>51</v>
      </c>
      <c r="R6239" s="162" t="s">
        <v>51</v>
      </c>
      <c r="S6239">
        <v>0</v>
      </c>
      <c r="T6239">
        <v>0</v>
      </c>
      <c r="U6239">
        <v>0</v>
      </c>
      <c r="V6239">
        <v>0</v>
      </c>
      <c r="W6239">
        <v>0</v>
      </c>
      <c r="X6239">
        <v>0</v>
      </c>
      <c r="Y6239">
        <v>0</v>
      </c>
      <c r="Z6239">
        <v>0</v>
      </c>
      <c r="AA6239">
        <v>0</v>
      </c>
      <c r="AB6239">
        <v>0</v>
      </c>
      <c r="AC6239">
        <v>0</v>
      </c>
      <c r="AD6239">
        <v>0</v>
      </c>
      <c r="AE6239">
        <v>0</v>
      </c>
      <c r="AF6239">
        <v>0</v>
      </c>
      <c r="AG6239">
        <v>0</v>
      </c>
    </row>
    <row r="6240" spans="1:33">
      <c r="A6240" s="162" t="s">
        <v>86</v>
      </c>
      <c r="B6240" s="162" t="s">
        <v>87</v>
      </c>
      <c r="C6240" s="162" t="s">
        <v>47</v>
      </c>
      <c r="D6240" s="162" t="s">
        <v>51</v>
      </c>
      <c r="E6240" s="162" t="s">
        <v>1046</v>
      </c>
      <c r="F6240" s="162" t="s">
        <v>1047</v>
      </c>
      <c r="G6240" s="162" t="s">
        <v>90</v>
      </c>
      <c r="I6240" s="164" t="s">
        <v>91</v>
      </c>
      <c r="J6240" s="164" t="s">
        <v>1368</v>
      </c>
      <c r="K6240" s="162" t="s">
        <v>51</v>
      </c>
      <c r="L6240" s="162" t="s">
        <v>108</v>
      </c>
      <c r="M6240" s="162" t="s">
        <v>52</v>
      </c>
      <c r="N6240" s="162" t="s">
        <v>51</v>
      </c>
      <c r="O6240" s="162" t="s">
        <v>51</v>
      </c>
      <c r="P6240" s="162" t="s">
        <v>51</v>
      </c>
      <c r="Q6240" s="162" t="s">
        <v>51</v>
      </c>
      <c r="R6240" s="162" t="s">
        <v>51</v>
      </c>
      <c r="S6240">
        <v>0</v>
      </c>
      <c r="T6240">
        <v>0</v>
      </c>
      <c r="U6240">
        <v>0</v>
      </c>
      <c r="V6240">
        <v>0</v>
      </c>
      <c r="W6240">
        <v>0</v>
      </c>
      <c r="X6240">
        <v>0</v>
      </c>
      <c r="Y6240">
        <v>0</v>
      </c>
      <c r="Z6240">
        <v>0</v>
      </c>
      <c r="AA6240">
        <v>0</v>
      </c>
      <c r="AB6240">
        <v>0</v>
      </c>
      <c r="AC6240">
        <v>0</v>
      </c>
      <c r="AD6240">
        <v>0</v>
      </c>
      <c r="AE6240">
        <v>0</v>
      </c>
      <c r="AF6240">
        <v>0</v>
      </c>
      <c r="AG6240">
        <v>0</v>
      </c>
    </row>
    <row r="6241" spans="1:33">
      <c r="A6241" s="162" t="s">
        <v>86</v>
      </c>
      <c r="B6241" s="162" t="s">
        <v>87</v>
      </c>
      <c r="C6241" s="162" t="s">
        <v>47</v>
      </c>
      <c r="D6241" s="162" t="s">
        <v>51</v>
      </c>
      <c r="E6241" s="162" t="s">
        <v>1048</v>
      </c>
      <c r="F6241" s="162" t="s">
        <v>1049</v>
      </c>
      <c r="G6241" s="162" t="s">
        <v>90</v>
      </c>
      <c r="I6241" s="164" t="s">
        <v>91</v>
      </c>
      <c r="J6241" s="164" t="s">
        <v>1368</v>
      </c>
      <c r="K6241" s="162" t="s">
        <v>51</v>
      </c>
      <c r="L6241" s="162" t="s">
        <v>108</v>
      </c>
      <c r="M6241" s="162" t="s">
        <v>92</v>
      </c>
      <c r="N6241" s="162" t="s">
        <v>51</v>
      </c>
      <c r="O6241" s="162" t="s">
        <v>51</v>
      </c>
      <c r="P6241" s="162" t="s">
        <v>51</v>
      </c>
      <c r="Q6241" s="162" t="s">
        <v>51</v>
      </c>
      <c r="R6241" s="162" t="s">
        <v>51</v>
      </c>
      <c r="S6241">
        <v>0</v>
      </c>
      <c r="T6241">
        <v>0</v>
      </c>
      <c r="U6241">
        <v>0</v>
      </c>
      <c r="V6241">
        <v>0</v>
      </c>
      <c r="W6241">
        <v>0</v>
      </c>
      <c r="X6241">
        <v>0</v>
      </c>
      <c r="Y6241">
        <v>0</v>
      </c>
      <c r="Z6241">
        <v>0</v>
      </c>
      <c r="AA6241">
        <v>0</v>
      </c>
      <c r="AB6241">
        <v>0</v>
      </c>
      <c r="AC6241">
        <v>0</v>
      </c>
      <c r="AD6241">
        <v>0</v>
      </c>
      <c r="AE6241">
        <v>0</v>
      </c>
      <c r="AF6241">
        <v>0</v>
      </c>
      <c r="AG6241">
        <v>0</v>
      </c>
    </row>
    <row r="6242" spans="1:33">
      <c r="A6242" s="162" t="s">
        <v>86</v>
      </c>
      <c r="B6242" s="162" t="s">
        <v>87</v>
      </c>
      <c r="C6242" s="162" t="s">
        <v>47</v>
      </c>
      <c r="D6242" s="162" t="s">
        <v>51</v>
      </c>
      <c r="E6242" s="162" t="s">
        <v>1050</v>
      </c>
      <c r="F6242" s="162" t="s">
        <v>293</v>
      </c>
      <c r="G6242" s="162" t="s">
        <v>90</v>
      </c>
      <c r="I6242" s="164" t="s">
        <v>91</v>
      </c>
      <c r="J6242" s="164" t="s">
        <v>1368</v>
      </c>
      <c r="K6242" s="162" t="s">
        <v>51</v>
      </c>
      <c r="L6242" s="162" t="s">
        <v>108</v>
      </c>
      <c r="M6242" s="162" t="s">
        <v>52</v>
      </c>
      <c r="N6242" s="162" t="s">
        <v>51</v>
      </c>
      <c r="O6242" s="162" t="s">
        <v>51</v>
      </c>
      <c r="P6242" s="162" t="s">
        <v>51</v>
      </c>
      <c r="Q6242" s="162" t="s">
        <v>51</v>
      </c>
      <c r="R6242" s="162" t="s">
        <v>51</v>
      </c>
      <c r="S6242">
        <v>0</v>
      </c>
      <c r="T6242">
        <v>0</v>
      </c>
      <c r="U6242">
        <v>0</v>
      </c>
      <c r="V6242">
        <v>0</v>
      </c>
      <c r="W6242">
        <v>0</v>
      </c>
      <c r="X6242">
        <v>0</v>
      </c>
      <c r="Y6242">
        <v>0</v>
      </c>
      <c r="Z6242">
        <v>0</v>
      </c>
      <c r="AA6242">
        <v>0</v>
      </c>
      <c r="AB6242">
        <v>0</v>
      </c>
      <c r="AC6242">
        <v>0</v>
      </c>
      <c r="AD6242">
        <v>0</v>
      </c>
      <c r="AE6242">
        <v>0</v>
      </c>
      <c r="AF6242">
        <v>0</v>
      </c>
      <c r="AG6242">
        <v>0</v>
      </c>
    </row>
    <row r="6243" spans="1:33">
      <c r="A6243" s="162" t="s">
        <v>86</v>
      </c>
      <c r="B6243" s="162" t="s">
        <v>87</v>
      </c>
      <c r="C6243" s="162" t="s">
        <v>47</v>
      </c>
      <c r="D6243" s="162" t="s">
        <v>51</v>
      </c>
      <c r="E6243" s="162" t="s">
        <v>1051</v>
      </c>
      <c r="F6243" s="162" t="s">
        <v>1052</v>
      </c>
      <c r="G6243" s="162" t="s">
        <v>90</v>
      </c>
      <c r="I6243" s="164" t="s">
        <v>91</v>
      </c>
      <c r="J6243" s="164" t="s">
        <v>1368</v>
      </c>
      <c r="K6243" s="162" t="s">
        <v>51</v>
      </c>
      <c r="L6243" s="162" t="s">
        <v>108</v>
      </c>
      <c r="M6243" s="162" t="s">
        <v>92</v>
      </c>
      <c r="N6243" s="162" t="s">
        <v>51</v>
      </c>
      <c r="O6243" s="162" t="s">
        <v>51</v>
      </c>
      <c r="P6243" s="162" t="s">
        <v>51</v>
      </c>
      <c r="Q6243" s="162" t="s">
        <v>51</v>
      </c>
      <c r="R6243" s="162" t="s">
        <v>51</v>
      </c>
      <c r="S6243">
        <v>0</v>
      </c>
      <c r="T6243">
        <v>0</v>
      </c>
      <c r="U6243">
        <v>0</v>
      </c>
      <c r="V6243">
        <v>0</v>
      </c>
      <c r="W6243">
        <v>0</v>
      </c>
      <c r="X6243">
        <v>0</v>
      </c>
      <c r="Y6243">
        <v>0</v>
      </c>
      <c r="Z6243">
        <v>0</v>
      </c>
      <c r="AA6243">
        <v>0</v>
      </c>
      <c r="AB6243">
        <v>0</v>
      </c>
      <c r="AC6243">
        <v>0</v>
      </c>
      <c r="AD6243">
        <v>0</v>
      </c>
      <c r="AE6243">
        <v>0</v>
      </c>
      <c r="AF6243">
        <v>0</v>
      </c>
      <c r="AG6243">
        <v>0</v>
      </c>
    </row>
    <row r="6244" spans="1:33">
      <c r="A6244" s="162" t="s">
        <v>86</v>
      </c>
      <c r="B6244" s="162" t="s">
        <v>87</v>
      </c>
      <c r="C6244" s="162" t="s">
        <v>47</v>
      </c>
      <c r="D6244" s="162" t="s">
        <v>51</v>
      </c>
      <c r="E6244" s="162" t="s">
        <v>1053</v>
      </c>
      <c r="F6244" s="162" t="s">
        <v>1054</v>
      </c>
      <c r="G6244" s="162" t="s">
        <v>90</v>
      </c>
      <c r="I6244" s="164" t="s">
        <v>91</v>
      </c>
      <c r="J6244" s="164" t="s">
        <v>1368</v>
      </c>
      <c r="K6244" s="162" t="s">
        <v>51</v>
      </c>
      <c r="L6244" s="162" t="s">
        <v>259</v>
      </c>
      <c r="M6244" s="162" t="s">
        <v>92</v>
      </c>
      <c r="N6244" s="162" t="s">
        <v>51</v>
      </c>
      <c r="O6244" s="162" t="s">
        <v>51</v>
      </c>
      <c r="P6244" s="162" t="s">
        <v>51</v>
      </c>
      <c r="Q6244" s="162" t="s">
        <v>51</v>
      </c>
      <c r="R6244" s="162" t="s">
        <v>51</v>
      </c>
      <c r="S6244">
        <v>0</v>
      </c>
      <c r="T6244">
        <v>0</v>
      </c>
      <c r="U6244">
        <v>0</v>
      </c>
      <c r="V6244">
        <v>0</v>
      </c>
      <c r="W6244">
        <v>0</v>
      </c>
      <c r="X6244">
        <v>0</v>
      </c>
      <c r="Y6244">
        <v>0</v>
      </c>
      <c r="Z6244">
        <v>0</v>
      </c>
      <c r="AA6244">
        <v>0</v>
      </c>
      <c r="AB6244">
        <v>0</v>
      </c>
      <c r="AC6244">
        <v>0</v>
      </c>
      <c r="AD6244">
        <v>0</v>
      </c>
      <c r="AE6244">
        <v>0</v>
      </c>
      <c r="AF6244">
        <v>0</v>
      </c>
      <c r="AG6244">
        <v>0</v>
      </c>
    </row>
    <row r="6245" spans="1:33">
      <c r="A6245" s="162" t="s">
        <v>86</v>
      </c>
      <c r="B6245" s="162" t="s">
        <v>87</v>
      </c>
      <c r="C6245" s="162" t="s">
        <v>47</v>
      </c>
      <c r="D6245" s="162" t="s">
        <v>51</v>
      </c>
      <c r="E6245" s="162" t="s">
        <v>1055</v>
      </c>
      <c r="F6245" s="162" t="s">
        <v>1056</v>
      </c>
      <c r="G6245" s="162" t="s">
        <v>90</v>
      </c>
      <c r="I6245" s="164" t="s">
        <v>91</v>
      </c>
      <c r="J6245" s="164" t="s">
        <v>1368</v>
      </c>
      <c r="K6245" s="162" t="s">
        <v>51</v>
      </c>
      <c r="L6245" s="162" t="s">
        <v>92</v>
      </c>
      <c r="M6245" s="162" t="s">
        <v>52</v>
      </c>
      <c r="N6245" s="162" t="s">
        <v>51</v>
      </c>
      <c r="O6245" s="162" t="s">
        <v>51</v>
      </c>
      <c r="P6245" s="162" t="s">
        <v>51</v>
      </c>
      <c r="Q6245" s="162" t="s">
        <v>51</v>
      </c>
      <c r="R6245" s="162" t="s">
        <v>51</v>
      </c>
      <c r="S6245">
        <v>0</v>
      </c>
      <c r="T6245">
        <v>0</v>
      </c>
      <c r="U6245">
        <v>0</v>
      </c>
      <c r="V6245">
        <v>0</v>
      </c>
      <c r="W6245">
        <v>0</v>
      </c>
      <c r="X6245">
        <v>0</v>
      </c>
      <c r="Y6245">
        <v>0</v>
      </c>
      <c r="Z6245">
        <v>0</v>
      </c>
      <c r="AA6245">
        <v>0</v>
      </c>
      <c r="AB6245">
        <v>0</v>
      </c>
      <c r="AC6245">
        <v>0</v>
      </c>
      <c r="AD6245">
        <v>0</v>
      </c>
      <c r="AE6245">
        <v>0</v>
      </c>
      <c r="AF6245">
        <v>0</v>
      </c>
      <c r="AG6245">
        <v>0</v>
      </c>
    </row>
    <row r="6246" spans="1:33">
      <c r="A6246" s="162" t="s">
        <v>86</v>
      </c>
      <c r="B6246" s="162" t="s">
        <v>87</v>
      </c>
      <c r="C6246" s="162" t="s">
        <v>47</v>
      </c>
      <c r="D6246" s="162" t="s">
        <v>51</v>
      </c>
      <c r="E6246" s="162" t="s">
        <v>1057</v>
      </c>
      <c r="F6246" s="162" t="s">
        <v>1058</v>
      </c>
      <c r="G6246" s="162" t="s">
        <v>90</v>
      </c>
      <c r="I6246" s="164" t="s">
        <v>91</v>
      </c>
      <c r="J6246" s="164" t="s">
        <v>1368</v>
      </c>
      <c r="K6246" s="162" t="s">
        <v>51</v>
      </c>
      <c r="L6246" s="162" t="s">
        <v>97</v>
      </c>
      <c r="M6246" s="162" t="s">
        <v>92</v>
      </c>
      <c r="N6246" s="162" t="s">
        <v>51</v>
      </c>
      <c r="O6246" s="162" t="s">
        <v>51</v>
      </c>
      <c r="P6246" s="162" t="s">
        <v>51</v>
      </c>
      <c r="Q6246" s="162" t="s">
        <v>51</v>
      </c>
      <c r="R6246" s="162" t="s">
        <v>51</v>
      </c>
      <c r="S6246">
        <v>0</v>
      </c>
      <c r="T6246">
        <v>0</v>
      </c>
      <c r="U6246">
        <v>0</v>
      </c>
      <c r="V6246">
        <v>0</v>
      </c>
      <c r="W6246">
        <v>0</v>
      </c>
      <c r="X6246">
        <v>0</v>
      </c>
      <c r="Y6246">
        <v>0</v>
      </c>
      <c r="Z6246">
        <v>0</v>
      </c>
      <c r="AA6246">
        <v>0</v>
      </c>
      <c r="AB6246">
        <v>0</v>
      </c>
      <c r="AC6246">
        <v>0</v>
      </c>
      <c r="AD6246">
        <v>0</v>
      </c>
      <c r="AE6246">
        <v>0</v>
      </c>
      <c r="AF6246">
        <v>0</v>
      </c>
      <c r="AG6246">
        <v>0</v>
      </c>
    </row>
    <row r="6247" spans="1:33">
      <c r="A6247" s="162" t="s">
        <v>86</v>
      </c>
      <c r="B6247" s="162" t="s">
        <v>87</v>
      </c>
      <c r="C6247" s="162" t="s">
        <v>47</v>
      </c>
      <c r="D6247" s="162" t="s">
        <v>51</v>
      </c>
      <c r="E6247" s="162" t="s">
        <v>1059</v>
      </c>
      <c r="F6247" s="162" t="s">
        <v>1060</v>
      </c>
      <c r="G6247" s="162" t="s">
        <v>90</v>
      </c>
      <c r="I6247" s="164" t="s">
        <v>91</v>
      </c>
      <c r="J6247" s="164" t="s">
        <v>1368</v>
      </c>
      <c r="K6247" s="162" t="s">
        <v>51</v>
      </c>
      <c r="L6247" s="162" t="s">
        <v>97</v>
      </c>
      <c r="M6247" s="162" t="s">
        <v>52</v>
      </c>
      <c r="N6247" s="162" t="s">
        <v>51</v>
      </c>
      <c r="O6247" s="162" t="s">
        <v>51</v>
      </c>
      <c r="P6247" s="162" t="s">
        <v>51</v>
      </c>
      <c r="Q6247" s="162" t="s">
        <v>51</v>
      </c>
      <c r="R6247" s="162" t="s">
        <v>51</v>
      </c>
      <c r="S6247">
        <v>0</v>
      </c>
      <c r="T6247">
        <v>0</v>
      </c>
      <c r="U6247">
        <v>0</v>
      </c>
      <c r="V6247">
        <v>0</v>
      </c>
      <c r="W6247">
        <v>0</v>
      </c>
      <c r="X6247">
        <v>0</v>
      </c>
      <c r="Y6247">
        <v>0</v>
      </c>
      <c r="Z6247">
        <v>0</v>
      </c>
      <c r="AA6247">
        <v>0</v>
      </c>
      <c r="AB6247">
        <v>0</v>
      </c>
      <c r="AC6247">
        <v>0</v>
      </c>
      <c r="AD6247">
        <v>0</v>
      </c>
      <c r="AE6247">
        <v>0</v>
      </c>
      <c r="AF6247">
        <v>0</v>
      </c>
      <c r="AG6247">
        <v>0</v>
      </c>
    </row>
    <row r="6248" spans="1:33">
      <c r="A6248" s="162" t="s">
        <v>86</v>
      </c>
      <c r="B6248" s="162" t="s">
        <v>87</v>
      </c>
      <c r="C6248" s="162" t="s">
        <v>47</v>
      </c>
      <c r="D6248" s="162" t="s">
        <v>51</v>
      </c>
      <c r="E6248" s="162" t="s">
        <v>1061</v>
      </c>
      <c r="F6248" s="162" t="s">
        <v>1062</v>
      </c>
      <c r="G6248" s="162" t="s">
        <v>90</v>
      </c>
      <c r="I6248" s="164" t="s">
        <v>91</v>
      </c>
      <c r="J6248" s="164" t="s">
        <v>1368</v>
      </c>
      <c r="K6248" s="162" t="s">
        <v>51</v>
      </c>
      <c r="L6248" s="162" t="s">
        <v>97</v>
      </c>
      <c r="M6248" s="162" t="s">
        <v>52</v>
      </c>
      <c r="N6248" s="162" t="s">
        <v>51</v>
      </c>
      <c r="O6248" s="162" t="s">
        <v>51</v>
      </c>
      <c r="P6248" s="162" t="s">
        <v>51</v>
      </c>
      <c r="Q6248" s="162" t="s">
        <v>51</v>
      </c>
      <c r="R6248" s="162" t="s">
        <v>51</v>
      </c>
      <c r="S6248">
        <v>0</v>
      </c>
      <c r="T6248">
        <v>0</v>
      </c>
      <c r="U6248">
        <v>0</v>
      </c>
      <c r="V6248">
        <v>0</v>
      </c>
      <c r="W6248">
        <v>0</v>
      </c>
      <c r="X6248">
        <v>0</v>
      </c>
      <c r="Y6248">
        <v>0</v>
      </c>
      <c r="Z6248">
        <v>0</v>
      </c>
      <c r="AA6248">
        <v>0</v>
      </c>
      <c r="AB6248">
        <v>0</v>
      </c>
      <c r="AC6248">
        <v>0</v>
      </c>
      <c r="AD6248">
        <v>0</v>
      </c>
      <c r="AE6248">
        <v>0</v>
      </c>
      <c r="AF6248">
        <v>0</v>
      </c>
      <c r="AG6248">
        <v>0</v>
      </c>
    </row>
    <row r="6249" spans="1:33">
      <c r="A6249" s="162" t="s">
        <v>86</v>
      </c>
      <c r="B6249" s="162" t="s">
        <v>87</v>
      </c>
      <c r="C6249" s="162" t="s">
        <v>47</v>
      </c>
      <c r="D6249" s="162" t="s">
        <v>51</v>
      </c>
      <c r="E6249" s="162" t="s">
        <v>1063</v>
      </c>
      <c r="F6249" s="162" t="s">
        <v>1064</v>
      </c>
      <c r="G6249" s="162" t="s">
        <v>90</v>
      </c>
      <c r="I6249" s="164" t="s">
        <v>91</v>
      </c>
      <c r="J6249" s="164" t="s">
        <v>1368</v>
      </c>
      <c r="K6249" s="162" t="s">
        <v>51</v>
      </c>
      <c r="L6249" s="162" t="s">
        <v>97</v>
      </c>
      <c r="M6249" s="162" t="s">
        <v>52</v>
      </c>
      <c r="N6249" s="162" t="s">
        <v>51</v>
      </c>
      <c r="O6249" s="162" t="s">
        <v>51</v>
      </c>
      <c r="P6249" s="162" t="s">
        <v>51</v>
      </c>
      <c r="Q6249" s="162" t="s">
        <v>51</v>
      </c>
      <c r="R6249" s="162" t="s">
        <v>51</v>
      </c>
      <c r="S6249">
        <v>0</v>
      </c>
      <c r="T6249">
        <v>0</v>
      </c>
      <c r="U6249">
        <v>0</v>
      </c>
      <c r="V6249">
        <v>0</v>
      </c>
      <c r="W6249">
        <v>0</v>
      </c>
      <c r="X6249">
        <v>0</v>
      </c>
      <c r="Y6249">
        <v>0</v>
      </c>
      <c r="Z6249">
        <v>0</v>
      </c>
      <c r="AA6249">
        <v>0</v>
      </c>
      <c r="AB6249">
        <v>0</v>
      </c>
      <c r="AC6249">
        <v>0</v>
      </c>
      <c r="AD6249">
        <v>0</v>
      </c>
      <c r="AE6249">
        <v>0</v>
      </c>
      <c r="AF6249">
        <v>0</v>
      </c>
      <c r="AG6249">
        <v>0</v>
      </c>
    </row>
    <row r="6250" spans="1:33">
      <c r="A6250" s="162" t="s">
        <v>86</v>
      </c>
      <c r="B6250" s="162" t="s">
        <v>87</v>
      </c>
      <c r="C6250" s="162" t="s">
        <v>47</v>
      </c>
      <c r="D6250" s="162" t="s">
        <v>51</v>
      </c>
      <c r="E6250" s="162" t="s">
        <v>1065</v>
      </c>
      <c r="F6250" s="162" t="s">
        <v>1066</v>
      </c>
      <c r="G6250" s="162" t="s">
        <v>90</v>
      </c>
      <c r="I6250" s="164" t="s">
        <v>91</v>
      </c>
      <c r="J6250" s="164" t="s">
        <v>1368</v>
      </c>
      <c r="K6250" s="162" t="s">
        <v>51</v>
      </c>
      <c r="L6250" s="162" t="s">
        <v>97</v>
      </c>
      <c r="M6250" s="162" t="s">
        <v>92</v>
      </c>
      <c r="N6250" s="162" t="s">
        <v>51</v>
      </c>
      <c r="O6250" s="162" t="s">
        <v>51</v>
      </c>
      <c r="P6250" s="162" t="s">
        <v>51</v>
      </c>
      <c r="Q6250" s="162" t="s">
        <v>51</v>
      </c>
      <c r="R6250" s="162" t="s">
        <v>51</v>
      </c>
      <c r="S6250">
        <v>0</v>
      </c>
      <c r="T6250">
        <v>0</v>
      </c>
      <c r="U6250">
        <v>0</v>
      </c>
      <c r="V6250">
        <v>0</v>
      </c>
      <c r="W6250">
        <v>0</v>
      </c>
      <c r="X6250">
        <v>0</v>
      </c>
      <c r="Y6250">
        <v>0</v>
      </c>
      <c r="Z6250">
        <v>0</v>
      </c>
      <c r="AA6250">
        <v>0</v>
      </c>
      <c r="AB6250">
        <v>0</v>
      </c>
      <c r="AC6250">
        <v>0</v>
      </c>
      <c r="AD6250">
        <v>0</v>
      </c>
      <c r="AE6250">
        <v>0</v>
      </c>
      <c r="AF6250">
        <v>0</v>
      </c>
      <c r="AG6250">
        <v>0</v>
      </c>
    </row>
    <row r="6251" spans="1:33">
      <c r="A6251" s="162" t="s">
        <v>86</v>
      </c>
      <c r="B6251" s="162" t="s">
        <v>87</v>
      </c>
      <c r="C6251" s="162" t="s">
        <v>47</v>
      </c>
      <c r="D6251" s="162" t="s">
        <v>51</v>
      </c>
      <c r="E6251" s="162" t="s">
        <v>1067</v>
      </c>
      <c r="F6251" s="162" t="s">
        <v>1068</v>
      </c>
      <c r="G6251" s="162" t="s">
        <v>90</v>
      </c>
      <c r="I6251" s="164" t="s">
        <v>91</v>
      </c>
      <c r="J6251" s="164" t="s">
        <v>1368</v>
      </c>
      <c r="K6251" s="162" t="s">
        <v>51</v>
      </c>
      <c r="L6251" s="162" t="s">
        <v>108</v>
      </c>
      <c r="M6251" s="162" t="s">
        <v>52</v>
      </c>
      <c r="N6251" s="162" t="s">
        <v>51</v>
      </c>
      <c r="O6251" s="162" t="s">
        <v>51</v>
      </c>
      <c r="P6251" s="162" t="s">
        <v>51</v>
      </c>
      <c r="Q6251" s="162" t="s">
        <v>51</v>
      </c>
      <c r="R6251" s="162" t="s">
        <v>51</v>
      </c>
      <c r="S6251">
        <v>0</v>
      </c>
      <c r="T6251">
        <v>0</v>
      </c>
      <c r="U6251">
        <v>0</v>
      </c>
      <c r="V6251">
        <v>0</v>
      </c>
      <c r="W6251">
        <v>0</v>
      </c>
      <c r="X6251">
        <v>0</v>
      </c>
      <c r="Y6251">
        <v>0</v>
      </c>
      <c r="Z6251">
        <v>0</v>
      </c>
      <c r="AA6251">
        <v>0</v>
      </c>
      <c r="AB6251">
        <v>0</v>
      </c>
      <c r="AC6251">
        <v>0</v>
      </c>
      <c r="AD6251">
        <v>0</v>
      </c>
      <c r="AE6251">
        <v>0</v>
      </c>
      <c r="AF6251">
        <v>0</v>
      </c>
      <c r="AG6251">
        <v>0</v>
      </c>
    </row>
    <row r="6252" spans="1:33">
      <c r="A6252" s="162" t="s">
        <v>86</v>
      </c>
      <c r="B6252" s="162" t="s">
        <v>87</v>
      </c>
      <c r="C6252" s="162" t="s">
        <v>47</v>
      </c>
      <c r="D6252" s="162" t="s">
        <v>51</v>
      </c>
      <c r="E6252" s="162" t="s">
        <v>1069</v>
      </c>
      <c r="F6252" s="162" t="s">
        <v>1070</v>
      </c>
      <c r="G6252" s="162" t="s">
        <v>90</v>
      </c>
      <c r="I6252" s="164" t="s">
        <v>91</v>
      </c>
      <c r="J6252" s="164" t="s">
        <v>1368</v>
      </c>
      <c r="K6252" s="162" t="s">
        <v>51</v>
      </c>
      <c r="L6252" s="162" t="s">
        <v>108</v>
      </c>
      <c r="M6252" s="162" t="s">
        <v>52</v>
      </c>
      <c r="N6252" s="162" t="s">
        <v>51</v>
      </c>
      <c r="O6252" s="162" t="s">
        <v>51</v>
      </c>
      <c r="P6252" s="162" t="s">
        <v>51</v>
      </c>
      <c r="Q6252" s="162" t="s">
        <v>51</v>
      </c>
      <c r="R6252" s="162" t="s">
        <v>51</v>
      </c>
      <c r="S6252">
        <v>0</v>
      </c>
      <c r="T6252">
        <v>0</v>
      </c>
      <c r="U6252">
        <v>0</v>
      </c>
      <c r="V6252">
        <v>0</v>
      </c>
      <c r="W6252">
        <v>0</v>
      </c>
      <c r="X6252">
        <v>0</v>
      </c>
      <c r="Y6252">
        <v>0</v>
      </c>
      <c r="Z6252">
        <v>0</v>
      </c>
      <c r="AA6252">
        <v>0</v>
      </c>
      <c r="AB6252">
        <v>0</v>
      </c>
      <c r="AC6252">
        <v>0</v>
      </c>
      <c r="AD6252">
        <v>0</v>
      </c>
      <c r="AE6252">
        <v>0</v>
      </c>
      <c r="AF6252">
        <v>0</v>
      </c>
      <c r="AG6252">
        <v>0</v>
      </c>
    </row>
    <row r="6253" spans="1:33">
      <c r="A6253" s="162" t="s">
        <v>86</v>
      </c>
      <c r="B6253" s="162" t="s">
        <v>87</v>
      </c>
      <c r="C6253" s="162" t="s">
        <v>47</v>
      </c>
      <c r="D6253" s="162" t="s">
        <v>51</v>
      </c>
      <c r="E6253" s="162" t="s">
        <v>1071</v>
      </c>
      <c r="F6253" s="162" t="s">
        <v>1072</v>
      </c>
      <c r="G6253" s="162" t="s">
        <v>90</v>
      </c>
      <c r="I6253" s="164" t="s">
        <v>91</v>
      </c>
      <c r="J6253" s="164" t="s">
        <v>1368</v>
      </c>
      <c r="K6253" s="162" t="s">
        <v>51</v>
      </c>
      <c r="L6253" s="162" t="s">
        <v>108</v>
      </c>
      <c r="M6253" s="162" t="s">
        <v>52</v>
      </c>
      <c r="N6253" s="162" t="s">
        <v>51</v>
      </c>
      <c r="O6253" s="162" t="s">
        <v>51</v>
      </c>
      <c r="P6253" s="162" t="s">
        <v>51</v>
      </c>
      <c r="Q6253" s="162" t="s">
        <v>51</v>
      </c>
      <c r="R6253" s="162" t="s">
        <v>51</v>
      </c>
      <c r="S6253">
        <v>0</v>
      </c>
      <c r="T6253">
        <v>0</v>
      </c>
      <c r="U6253">
        <v>0</v>
      </c>
      <c r="V6253">
        <v>0</v>
      </c>
      <c r="W6253">
        <v>0</v>
      </c>
      <c r="X6253">
        <v>0</v>
      </c>
      <c r="Y6253">
        <v>0</v>
      </c>
      <c r="Z6253">
        <v>0</v>
      </c>
      <c r="AA6253">
        <v>0</v>
      </c>
      <c r="AB6253">
        <v>0</v>
      </c>
      <c r="AC6253">
        <v>0</v>
      </c>
      <c r="AD6253">
        <v>0</v>
      </c>
      <c r="AE6253">
        <v>0</v>
      </c>
      <c r="AF6253">
        <v>0</v>
      </c>
      <c r="AG6253">
        <v>0</v>
      </c>
    </row>
    <row r="6254" spans="1:33">
      <c r="A6254" s="162" t="s">
        <v>86</v>
      </c>
      <c r="B6254" s="162" t="s">
        <v>87</v>
      </c>
      <c r="C6254" s="162" t="s">
        <v>47</v>
      </c>
      <c r="D6254" s="162" t="s">
        <v>51</v>
      </c>
      <c r="E6254" s="162" t="s">
        <v>1073</v>
      </c>
      <c r="F6254" s="162" t="s">
        <v>1074</v>
      </c>
      <c r="G6254" s="162" t="s">
        <v>90</v>
      </c>
      <c r="I6254" s="164" t="s">
        <v>91</v>
      </c>
      <c r="J6254" s="164" t="s">
        <v>1368</v>
      </c>
      <c r="K6254" s="162" t="s">
        <v>51</v>
      </c>
      <c r="L6254" s="162" t="s">
        <v>259</v>
      </c>
      <c r="M6254" s="162" t="s">
        <v>92</v>
      </c>
      <c r="N6254" s="162" t="s">
        <v>51</v>
      </c>
      <c r="O6254" s="162" t="s">
        <v>51</v>
      </c>
      <c r="P6254" s="162" t="s">
        <v>51</v>
      </c>
      <c r="Q6254" s="162" t="s">
        <v>51</v>
      </c>
      <c r="R6254" s="162" t="s">
        <v>51</v>
      </c>
      <c r="S6254">
        <v>0</v>
      </c>
      <c r="T6254">
        <v>0</v>
      </c>
      <c r="U6254">
        <v>0</v>
      </c>
      <c r="V6254">
        <v>0</v>
      </c>
      <c r="W6254">
        <v>0</v>
      </c>
      <c r="X6254">
        <v>0</v>
      </c>
      <c r="Y6254">
        <v>0</v>
      </c>
      <c r="Z6254">
        <v>0</v>
      </c>
      <c r="AA6254">
        <v>0</v>
      </c>
      <c r="AB6254">
        <v>0</v>
      </c>
      <c r="AC6254">
        <v>0</v>
      </c>
      <c r="AD6254">
        <v>0</v>
      </c>
      <c r="AE6254">
        <v>0</v>
      </c>
      <c r="AF6254">
        <v>0</v>
      </c>
      <c r="AG6254">
        <v>0</v>
      </c>
    </row>
    <row r="6255" spans="1:33">
      <c r="A6255" s="162" t="s">
        <v>86</v>
      </c>
      <c r="B6255" s="162" t="s">
        <v>87</v>
      </c>
      <c r="C6255" s="162" t="s">
        <v>47</v>
      </c>
      <c r="D6255" s="162" t="s">
        <v>51</v>
      </c>
      <c r="E6255" s="162" t="s">
        <v>1075</v>
      </c>
      <c r="F6255" s="162" t="s">
        <v>1076</v>
      </c>
      <c r="G6255" s="162" t="s">
        <v>90</v>
      </c>
      <c r="I6255" s="164" t="s">
        <v>91</v>
      </c>
      <c r="J6255" s="164" t="s">
        <v>1368</v>
      </c>
      <c r="K6255" s="162" t="s">
        <v>51</v>
      </c>
      <c r="L6255" s="162" t="s">
        <v>259</v>
      </c>
      <c r="M6255" s="162" t="s">
        <v>52</v>
      </c>
      <c r="N6255" s="162" t="s">
        <v>51</v>
      </c>
      <c r="O6255" s="162" t="s">
        <v>51</v>
      </c>
      <c r="P6255" s="162" t="s">
        <v>51</v>
      </c>
      <c r="Q6255" s="162" t="s">
        <v>51</v>
      </c>
      <c r="R6255" s="162" t="s">
        <v>51</v>
      </c>
      <c r="S6255">
        <v>0</v>
      </c>
      <c r="T6255">
        <v>0</v>
      </c>
      <c r="U6255">
        <v>0</v>
      </c>
      <c r="V6255">
        <v>0</v>
      </c>
      <c r="W6255">
        <v>0</v>
      </c>
      <c r="X6255">
        <v>0</v>
      </c>
      <c r="Y6255">
        <v>0</v>
      </c>
      <c r="Z6255">
        <v>0</v>
      </c>
      <c r="AA6255">
        <v>0</v>
      </c>
      <c r="AB6255">
        <v>0</v>
      </c>
      <c r="AC6255">
        <v>0</v>
      </c>
      <c r="AD6255">
        <v>0</v>
      </c>
      <c r="AE6255">
        <v>0</v>
      </c>
      <c r="AF6255">
        <v>0</v>
      </c>
      <c r="AG6255">
        <v>0</v>
      </c>
    </row>
    <row r="6256" spans="1:33">
      <c r="A6256" s="162" t="s">
        <v>86</v>
      </c>
      <c r="B6256" s="162" t="s">
        <v>87</v>
      </c>
      <c r="C6256" s="162" t="s">
        <v>47</v>
      </c>
      <c r="D6256" s="162" t="s">
        <v>51</v>
      </c>
      <c r="E6256" s="162" t="s">
        <v>1077</v>
      </c>
      <c r="F6256" s="162" t="s">
        <v>1078</v>
      </c>
      <c r="G6256" s="162" t="s">
        <v>90</v>
      </c>
      <c r="I6256" s="164" t="s">
        <v>91</v>
      </c>
      <c r="J6256" s="164" t="s">
        <v>1368</v>
      </c>
      <c r="K6256" s="162" t="s">
        <v>51</v>
      </c>
      <c r="L6256" s="162" t="s">
        <v>92</v>
      </c>
      <c r="M6256" s="162" t="s">
        <v>108</v>
      </c>
      <c r="N6256" s="162" t="s">
        <v>51</v>
      </c>
      <c r="O6256" s="162" t="s">
        <v>51</v>
      </c>
      <c r="P6256" s="162" t="s">
        <v>51</v>
      </c>
      <c r="Q6256" s="162" t="s">
        <v>51</v>
      </c>
      <c r="R6256" s="162" t="s">
        <v>51</v>
      </c>
      <c r="S6256">
        <v>0</v>
      </c>
      <c r="T6256">
        <v>0</v>
      </c>
      <c r="U6256">
        <v>0</v>
      </c>
      <c r="V6256">
        <v>0</v>
      </c>
      <c r="W6256">
        <v>0</v>
      </c>
      <c r="X6256">
        <v>0</v>
      </c>
      <c r="Y6256">
        <v>0</v>
      </c>
      <c r="Z6256">
        <v>0</v>
      </c>
      <c r="AA6256">
        <v>0</v>
      </c>
      <c r="AB6256">
        <v>0</v>
      </c>
      <c r="AC6256">
        <v>0</v>
      </c>
      <c r="AD6256">
        <v>0</v>
      </c>
      <c r="AE6256">
        <v>0</v>
      </c>
      <c r="AF6256">
        <v>0</v>
      </c>
      <c r="AG6256">
        <v>0</v>
      </c>
    </row>
    <row r="6257" spans="1:33">
      <c r="A6257" s="162" t="s">
        <v>86</v>
      </c>
      <c r="B6257" s="162" t="s">
        <v>87</v>
      </c>
      <c r="C6257" s="162" t="s">
        <v>47</v>
      </c>
      <c r="D6257" s="162" t="s">
        <v>51</v>
      </c>
      <c r="E6257" s="162" t="s">
        <v>1079</v>
      </c>
      <c r="F6257" s="162" t="s">
        <v>1080</v>
      </c>
      <c r="G6257" s="162" t="s">
        <v>90</v>
      </c>
      <c r="I6257" s="164" t="s">
        <v>91</v>
      </c>
      <c r="J6257" s="164" t="s">
        <v>1368</v>
      </c>
      <c r="K6257" s="162" t="s">
        <v>51</v>
      </c>
      <c r="L6257" s="162" t="s">
        <v>52</v>
      </c>
      <c r="M6257" s="162" t="s">
        <v>52</v>
      </c>
      <c r="N6257" s="162" t="s">
        <v>51</v>
      </c>
      <c r="O6257" s="162" t="s">
        <v>51</v>
      </c>
      <c r="P6257" s="162" t="s">
        <v>51</v>
      </c>
      <c r="Q6257" s="162" t="s">
        <v>51</v>
      </c>
      <c r="R6257" s="162" t="s">
        <v>51</v>
      </c>
      <c r="S6257">
        <v>0</v>
      </c>
      <c r="T6257">
        <v>0</v>
      </c>
      <c r="U6257">
        <v>0</v>
      </c>
      <c r="V6257">
        <v>0</v>
      </c>
      <c r="W6257">
        <v>0</v>
      </c>
      <c r="X6257">
        <v>0</v>
      </c>
      <c r="Y6257">
        <v>0</v>
      </c>
      <c r="Z6257">
        <v>0</v>
      </c>
      <c r="AA6257">
        <v>0</v>
      </c>
      <c r="AB6257">
        <v>0</v>
      </c>
      <c r="AC6257">
        <v>0</v>
      </c>
      <c r="AD6257">
        <v>0</v>
      </c>
      <c r="AE6257">
        <v>0</v>
      </c>
      <c r="AF6257">
        <v>0</v>
      </c>
      <c r="AG6257">
        <v>0</v>
      </c>
    </row>
    <row r="6258" spans="1:33">
      <c r="A6258" s="162" t="s">
        <v>86</v>
      </c>
      <c r="B6258" s="162" t="s">
        <v>87</v>
      </c>
      <c r="C6258" s="162" t="s">
        <v>47</v>
      </c>
      <c r="D6258" s="162" t="s">
        <v>51</v>
      </c>
      <c r="E6258" s="162" t="s">
        <v>1081</v>
      </c>
      <c r="F6258" s="162" t="s">
        <v>1082</v>
      </c>
      <c r="G6258" s="162" t="s">
        <v>90</v>
      </c>
      <c r="I6258" s="164" t="s">
        <v>91</v>
      </c>
      <c r="J6258" s="164" t="s">
        <v>1368</v>
      </c>
      <c r="K6258" s="162" t="s">
        <v>51</v>
      </c>
      <c r="L6258" s="162" t="s">
        <v>97</v>
      </c>
      <c r="M6258" s="162" t="s">
        <v>92</v>
      </c>
      <c r="N6258" s="162" t="s">
        <v>51</v>
      </c>
      <c r="O6258" s="162" t="s">
        <v>51</v>
      </c>
      <c r="P6258" s="162" t="s">
        <v>51</v>
      </c>
      <c r="Q6258" s="162" t="s">
        <v>51</v>
      </c>
      <c r="R6258" s="162" t="s">
        <v>51</v>
      </c>
      <c r="S6258">
        <v>0</v>
      </c>
      <c r="T6258">
        <v>0</v>
      </c>
      <c r="U6258">
        <v>0</v>
      </c>
      <c r="V6258">
        <v>0</v>
      </c>
      <c r="W6258">
        <v>0</v>
      </c>
      <c r="X6258">
        <v>0</v>
      </c>
      <c r="Y6258">
        <v>0</v>
      </c>
      <c r="Z6258">
        <v>0</v>
      </c>
      <c r="AA6258">
        <v>0</v>
      </c>
      <c r="AB6258">
        <v>0</v>
      </c>
      <c r="AC6258">
        <v>0</v>
      </c>
      <c r="AD6258">
        <v>0</v>
      </c>
      <c r="AE6258">
        <v>0</v>
      </c>
      <c r="AF6258">
        <v>0</v>
      </c>
      <c r="AG6258">
        <v>0</v>
      </c>
    </row>
    <row r="6259" spans="1:33">
      <c r="A6259" s="162" t="s">
        <v>86</v>
      </c>
      <c r="B6259" s="162" t="s">
        <v>87</v>
      </c>
      <c r="C6259" s="162" t="s">
        <v>47</v>
      </c>
      <c r="D6259" s="162" t="s">
        <v>51</v>
      </c>
      <c r="E6259" s="162" t="s">
        <v>1083</v>
      </c>
      <c r="F6259" s="162" t="s">
        <v>1084</v>
      </c>
      <c r="G6259" s="162" t="s">
        <v>90</v>
      </c>
      <c r="I6259" s="164" t="s">
        <v>91</v>
      </c>
      <c r="J6259" s="164" t="s">
        <v>1368</v>
      </c>
      <c r="K6259" s="162" t="s">
        <v>51</v>
      </c>
      <c r="L6259" s="162" t="s">
        <v>97</v>
      </c>
      <c r="M6259" s="162" t="s">
        <v>52</v>
      </c>
      <c r="N6259" s="162" t="s">
        <v>51</v>
      </c>
      <c r="O6259" s="162" t="s">
        <v>51</v>
      </c>
      <c r="P6259" s="162" t="s">
        <v>51</v>
      </c>
      <c r="Q6259" s="162" t="s">
        <v>51</v>
      </c>
      <c r="R6259" s="162" t="s">
        <v>51</v>
      </c>
      <c r="S6259">
        <v>0</v>
      </c>
      <c r="T6259">
        <v>0</v>
      </c>
      <c r="U6259">
        <v>0</v>
      </c>
      <c r="V6259">
        <v>0</v>
      </c>
      <c r="W6259">
        <v>0</v>
      </c>
      <c r="X6259">
        <v>0</v>
      </c>
      <c r="Y6259">
        <v>0</v>
      </c>
      <c r="Z6259">
        <v>0</v>
      </c>
      <c r="AA6259">
        <v>0</v>
      </c>
      <c r="AB6259">
        <v>0</v>
      </c>
      <c r="AC6259">
        <v>0</v>
      </c>
      <c r="AD6259">
        <v>0</v>
      </c>
      <c r="AE6259">
        <v>0</v>
      </c>
      <c r="AF6259">
        <v>0</v>
      </c>
      <c r="AG6259">
        <v>0</v>
      </c>
    </row>
    <row r="6260" spans="1:33">
      <c r="A6260" s="162" t="s">
        <v>86</v>
      </c>
      <c r="B6260" s="162" t="s">
        <v>87</v>
      </c>
      <c r="C6260" s="162" t="s">
        <v>47</v>
      </c>
      <c r="D6260" s="162" t="s">
        <v>51</v>
      </c>
      <c r="E6260" s="162" t="s">
        <v>1085</v>
      </c>
      <c r="F6260" s="162" t="s">
        <v>1086</v>
      </c>
      <c r="G6260" s="162" t="s">
        <v>90</v>
      </c>
      <c r="I6260" s="164" t="s">
        <v>91</v>
      </c>
      <c r="J6260" s="164" t="s">
        <v>1368</v>
      </c>
      <c r="K6260" s="162" t="s">
        <v>51</v>
      </c>
      <c r="L6260" s="162" t="s">
        <v>97</v>
      </c>
      <c r="M6260" s="162" t="s">
        <v>52</v>
      </c>
      <c r="N6260" s="162" t="s">
        <v>51</v>
      </c>
      <c r="O6260" s="162" t="s">
        <v>51</v>
      </c>
      <c r="P6260" s="162" t="s">
        <v>51</v>
      </c>
      <c r="Q6260" s="162" t="s">
        <v>51</v>
      </c>
      <c r="R6260" s="162" t="s">
        <v>51</v>
      </c>
      <c r="S6260">
        <v>0</v>
      </c>
      <c r="T6260">
        <v>0</v>
      </c>
      <c r="U6260">
        <v>0</v>
      </c>
      <c r="V6260">
        <v>0</v>
      </c>
      <c r="W6260">
        <v>0</v>
      </c>
      <c r="X6260">
        <v>0</v>
      </c>
      <c r="Y6260">
        <v>0</v>
      </c>
      <c r="Z6260">
        <v>0</v>
      </c>
      <c r="AA6260">
        <v>0</v>
      </c>
      <c r="AB6260">
        <v>0</v>
      </c>
      <c r="AC6260">
        <v>0</v>
      </c>
      <c r="AD6260">
        <v>0</v>
      </c>
      <c r="AE6260">
        <v>0</v>
      </c>
      <c r="AF6260">
        <v>0</v>
      </c>
      <c r="AG6260">
        <v>0</v>
      </c>
    </row>
    <row r="6261" spans="1:33">
      <c r="A6261" s="162" t="s">
        <v>86</v>
      </c>
      <c r="B6261" s="162" t="s">
        <v>87</v>
      </c>
      <c r="C6261" s="162" t="s">
        <v>47</v>
      </c>
      <c r="D6261" s="162" t="s">
        <v>51</v>
      </c>
      <c r="E6261" s="162" t="s">
        <v>1087</v>
      </c>
      <c r="F6261" s="162" t="s">
        <v>1088</v>
      </c>
      <c r="G6261" s="162" t="s">
        <v>90</v>
      </c>
      <c r="I6261" s="164" t="s">
        <v>91</v>
      </c>
      <c r="J6261" s="164" t="s">
        <v>1368</v>
      </c>
      <c r="K6261" s="162" t="s">
        <v>51</v>
      </c>
      <c r="L6261" s="162" t="s">
        <v>97</v>
      </c>
      <c r="M6261" s="162" t="s">
        <v>52</v>
      </c>
      <c r="N6261" s="162" t="s">
        <v>51</v>
      </c>
      <c r="O6261" s="162" t="s">
        <v>51</v>
      </c>
      <c r="P6261" s="162" t="s">
        <v>51</v>
      </c>
      <c r="Q6261" s="162" t="s">
        <v>51</v>
      </c>
      <c r="R6261" s="162" t="s">
        <v>51</v>
      </c>
      <c r="S6261">
        <v>0</v>
      </c>
      <c r="T6261">
        <v>0</v>
      </c>
      <c r="U6261">
        <v>0</v>
      </c>
      <c r="V6261">
        <v>0</v>
      </c>
      <c r="W6261">
        <v>0</v>
      </c>
      <c r="X6261">
        <v>0</v>
      </c>
      <c r="Y6261">
        <v>0</v>
      </c>
      <c r="Z6261">
        <v>0</v>
      </c>
      <c r="AA6261">
        <v>0</v>
      </c>
      <c r="AB6261">
        <v>0</v>
      </c>
      <c r="AC6261">
        <v>0</v>
      </c>
      <c r="AD6261">
        <v>0</v>
      </c>
      <c r="AE6261">
        <v>0</v>
      </c>
      <c r="AF6261">
        <v>0</v>
      </c>
      <c r="AG6261">
        <v>0</v>
      </c>
    </row>
    <row r="6262" spans="1:33">
      <c r="A6262" s="162" t="s">
        <v>86</v>
      </c>
      <c r="B6262" s="162" t="s">
        <v>87</v>
      </c>
      <c r="C6262" s="162" t="s">
        <v>47</v>
      </c>
      <c r="D6262" s="162" t="s">
        <v>51</v>
      </c>
      <c r="E6262" s="162" t="s">
        <v>1089</v>
      </c>
      <c r="F6262" s="162" t="s">
        <v>1090</v>
      </c>
      <c r="G6262" s="162" t="s">
        <v>90</v>
      </c>
      <c r="I6262" s="164" t="s">
        <v>91</v>
      </c>
      <c r="J6262" s="164" t="s">
        <v>1368</v>
      </c>
      <c r="K6262" s="162" t="s">
        <v>51</v>
      </c>
      <c r="L6262" s="162" t="s">
        <v>97</v>
      </c>
      <c r="M6262" s="162" t="s">
        <v>52</v>
      </c>
      <c r="N6262" s="162" t="s">
        <v>51</v>
      </c>
      <c r="O6262" s="162" t="s">
        <v>51</v>
      </c>
      <c r="P6262" s="162" t="s">
        <v>51</v>
      </c>
      <c r="Q6262" s="162" t="s">
        <v>51</v>
      </c>
      <c r="R6262" s="162" t="s">
        <v>51</v>
      </c>
      <c r="S6262">
        <v>0</v>
      </c>
      <c r="T6262">
        <v>0</v>
      </c>
      <c r="U6262">
        <v>0</v>
      </c>
      <c r="V6262">
        <v>0</v>
      </c>
      <c r="W6262">
        <v>0</v>
      </c>
      <c r="X6262">
        <v>0</v>
      </c>
      <c r="Y6262">
        <v>0</v>
      </c>
      <c r="Z6262">
        <v>0</v>
      </c>
      <c r="AA6262">
        <v>0</v>
      </c>
      <c r="AB6262">
        <v>0</v>
      </c>
      <c r="AC6262">
        <v>0</v>
      </c>
      <c r="AD6262">
        <v>0</v>
      </c>
      <c r="AE6262">
        <v>0</v>
      </c>
      <c r="AF6262">
        <v>0</v>
      </c>
      <c r="AG6262">
        <v>0</v>
      </c>
    </row>
    <row r="6263" spans="1:33">
      <c r="A6263" s="162" t="s">
        <v>86</v>
      </c>
      <c r="B6263" s="162" t="s">
        <v>87</v>
      </c>
      <c r="C6263" s="162" t="s">
        <v>47</v>
      </c>
      <c r="D6263" s="162" t="s">
        <v>51</v>
      </c>
      <c r="E6263" s="162" t="s">
        <v>1091</v>
      </c>
      <c r="F6263" s="162" t="s">
        <v>1092</v>
      </c>
      <c r="G6263" s="162" t="s">
        <v>90</v>
      </c>
      <c r="I6263" s="164" t="s">
        <v>91</v>
      </c>
      <c r="J6263" s="164" t="s">
        <v>1368</v>
      </c>
      <c r="K6263" s="162" t="s">
        <v>51</v>
      </c>
      <c r="L6263" s="162" t="s">
        <v>97</v>
      </c>
      <c r="M6263" s="162" t="s">
        <v>52</v>
      </c>
      <c r="N6263" s="162" t="s">
        <v>51</v>
      </c>
      <c r="O6263" s="162" t="s">
        <v>51</v>
      </c>
      <c r="P6263" s="162" t="s">
        <v>51</v>
      </c>
      <c r="Q6263" s="162" t="s">
        <v>51</v>
      </c>
      <c r="R6263" s="162" t="s">
        <v>51</v>
      </c>
      <c r="S6263">
        <v>0</v>
      </c>
      <c r="T6263">
        <v>0</v>
      </c>
      <c r="U6263">
        <v>0</v>
      </c>
      <c r="V6263">
        <v>0</v>
      </c>
      <c r="W6263">
        <v>0</v>
      </c>
      <c r="X6263">
        <v>0</v>
      </c>
      <c r="Y6263">
        <v>0</v>
      </c>
      <c r="Z6263">
        <v>0</v>
      </c>
      <c r="AA6263">
        <v>0</v>
      </c>
      <c r="AB6263">
        <v>0</v>
      </c>
      <c r="AC6263">
        <v>0</v>
      </c>
      <c r="AD6263">
        <v>0</v>
      </c>
      <c r="AE6263">
        <v>0</v>
      </c>
      <c r="AF6263">
        <v>0</v>
      </c>
      <c r="AG6263">
        <v>0</v>
      </c>
    </row>
    <row r="6264" spans="1:33">
      <c r="A6264" s="162" t="s">
        <v>86</v>
      </c>
      <c r="B6264" s="162" t="s">
        <v>87</v>
      </c>
      <c r="C6264" s="162" t="s">
        <v>47</v>
      </c>
      <c r="D6264" s="162" t="s">
        <v>51</v>
      </c>
      <c r="E6264" s="162" t="s">
        <v>1093</v>
      </c>
      <c r="F6264" s="162" t="s">
        <v>1094</v>
      </c>
      <c r="G6264" s="162" t="s">
        <v>90</v>
      </c>
      <c r="I6264" s="164" t="s">
        <v>91</v>
      </c>
      <c r="J6264" s="164" t="s">
        <v>1368</v>
      </c>
      <c r="K6264" s="162" t="s">
        <v>51</v>
      </c>
      <c r="L6264" s="162" t="s">
        <v>97</v>
      </c>
      <c r="M6264" s="162" t="s">
        <v>52</v>
      </c>
      <c r="N6264" s="162" t="s">
        <v>51</v>
      </c>
      <c r="O6264" s="162" t="s">
        <v>51</v>
      </c>
      <c r="P6264" s="162" t="s">
        <v>51</v>
      </c>
      <c r="Q6264" s="162" t="s">
        <v>51</v>
      </c>
      <c r="R6264" s="162" t="s">
        <v>51</v>
      </c>
      <c r="S6264">
        <v>0</v>
      </c>
      <c r="T6264">
        <v>0</v>
      </c>
      <c r="U6264">
        <v>0</v>
      </c>
      <c r="V6264">
        <v>0</v>
      </c>
      <c r="W6264">
        <v>0</v>
      </c>
      <c r="X6264">
        <v>0</v>
      </c>
      <c r="Y6264">
        <v>0</v>
      </c>
      <c r="Z6264">
        <v>0</v>
      </c>
      <c r="AA6264">
        <v>0</v>
      </c>
      <c r="AB6264">
        <v>0</v>
      </c>
      <c r="AC6264">
        <v>0</v>
      </c>
      <c r="AD6264">
        <v>0</v>
      </c>
      <c r="AE6264">
        <v>0</v>
      </c>
      <c r="AF6264">
        <v>0</v>
      </c>
      <c r="AG6264">
        <v>0</v>
      </c>
    </row>
    <row r="6265" spans="1:33">
      <c r="A6265" s="162" t="s">
        <v>86</v>
      </c>
      <c r="B6265" s="162" t="s">
        <v>87</v>
      </c>
      <c r="C6265" s="162" t="s">
        <v>47</v>
      </c>
      <c r="D6265" s="162" t="s">
        <v>51</v>
      </c>
      <c r="E6265" s="162" t="s">
        <v>1095</v>
      </c>
      <c r="F6265" s="162" t="s">
        <v>1096</v>
      </c>
      <c r="G6265" s="162" t="s">
        <v>90</v>
      </c>
      <c r="I6265" s="164" t="s">
        <v>91</v>
      </c>
      <c r="J6265" s="164" t="s">
        <v>1368</v>
      </c>
      <c r="K6265" s="162" t="s">
        <v>51</v>
      </c>
      <c r="L6265" s="162" t="s">
        <v>97</v>
      </c>
      <c r="M6265" s="162" t="s">
        <v>108</v>
      </c>
      <c r="N6265" s="162" t="s">
        <v>51</v>
      </c>
      <c r="O6265" s="162" t="s">
        <v>51</v>
      </c>
      <c r="P6265" s="162" t="s">
        <v>51</v>
      </c>
      <c r="Q6265" s="162" t="s">
        <v>51</v>
      </c>
      <c r="R6265" s="162" t="s">
        <v>51</v>
      </c>
      <c r="S6265">
        <v>0</v>
      </c>
      <c r="T6265">
        <v>0</v>
      </c>
      <c r="U6265">
        <v>0</v>
      </c>
      <c r="V6265">
        <v>0</v>
      </c>
      <c r="W6265">
        <v>0</v>
      </c>
      <c r="X6265">
        <v>0</v>
      </c>
      <c r="Y6265">
        <v>0</v>
      </c>
      <c r="Z6265">
        <v>0</v>
      </c>
      <c r="AA6265">
        <v>0</v>
      </c>
      <c r="AB6265">
        <v>0</v>
      </c>
      <c r="AC6265">
        <v>0</v>
      </c>
      <c r="AD6265">
        <v>0</v>
      </c>
      <c r="AE6265">
        <v>0</v>
      </c>
      <c r="AF6265">
        <v>0</v>
      </c>
      <c r="AG6265">
        <v>0</v>
      </c>
    </row>
    <row r="6266" spans="1:33">
      <c r="A6266" s="162" t="s">
        <v>86</v>
      </c>
      <c r="B6266" s="162" t="s">
        <v>87</v>
      </c>
      <c r="C6266" s="162" t="s">
        <v>47</v>
      </c>
      <c r="D6266" s="162" t="s">
        <v>51</v>
      </c>
      <c r="E6266" s="162" t="s">
        <v>1097</v>
      </c>
      <c r="F6266" s="162" t="s">
        <v>1098</v>
      </c>
      <c r="G6266" s="162" t="s">
        <v>90</v>
      </c>
      <c r="I6266" s="164" t="s">
        <v>91</v>
      </c>
      <c r="J6266" s="164" t="s">
        <v>1368</v>
      </c>
      <c r="K6266" s="162" t="s">
        <v>51</v>
      </c>
      <c r="L6266" s="162" t="s">
        <v>97</v>
      </c>
      <c r="M6266" s="162" t="s">
        <v>92</v>
      </c>
      <c r="N6266" s="162" t="s">
        <v>51</v>
      </c>
      <c r="O6266" s="162" t="s">
        <v>51</v>
      </c>
      <c r="P6266" s="162" t="s">
        <v>51</v>
      </c>
      <c r="Q6266" s="162" t="s">
        <v>51</v>
      </c>
      <c r="R6266" s="162" t="s">
        <v>51</v>
      </c>
      <c r="S6266">
        <v>0</v>
      </c>
      <c r="T6266">
        <v>0</v>
      </c>
      <c r="U6266">
        <v>0</v>
      </c>
      <c r="V6266">
        <v>0</v>
      </c>
      <c r="W6266">
        <v>0</v>
      </c>
      <c r="X6266">
        <v>0</v>
      </c>
      <c r="Y6266">
        <v>0</v>
      </c>
      <c r="Z6266">
        <v>0</v>
      </c>
      <c r="AA6266">
        <v>0</v>
      </c>
      <c r="AB6266">
        <v>0</v>
      </c>
      <c r="AC6266">
        <v>0</v>
      </c>
      <c r="AD6266">
        <v>0</v>
      </c>
      <c r="AE6266">
        <v>0</v>
      </c>
      <c r="AF6266">
        <v>0</v>
      </c>
      <c r="AG6266">
        <v>0</v>
      </c>
    </row>
    <row r="6267" spans="1:33">
      <c r="A6267" s="162" t="s">
        <v>86</v>
      </c>
      <c r="B6267" s="162" t="s">
        <v>87</v>
      </c>
      <c r="C6267" s="162" t="s">
        <v>47</v>
      </c>
      <c r="D6267" s="162" t="s">
        <v>51</v>
      </c>
      <c r="E6267" s="162" t="s">
        <v>1099</v>
      </c>
      <c r="F6267" s="162" t="s">
        <v>1100</v>
      </c>
      <c r="G6267" s="162" t="s">
        <v>90</v>
      </c>
      <c r="I6267" s="164" t="s">
        <v>91</v>
      </c>
      <c r="J6267" s="164" t="s">
        <v>1368</v>
      </c>
      <c r="K6267" s="162" t="s">
        <v>51</v>
      </c>
      <c r="L6267" s="162" t="s">
        <v>97</v>
      </c>
      <c r="M6267" s="162" t="s">
        <v>92</v>
      </c>
      <c r="N6267" s="162" t="s">
        <v>51</v>
      </c>
      <c r="O6267" s="162" t="s">
        <v>51</v>
      </c>
      <c r="P6267" s="162" t="s">
        <v>51</v>
      </c>
      <c r="Q6267" s="162" t="s">
        <v>51</v>
      </c>
      <c r="R6267" s="162" t="s">
        <v>51</v>
      </c>
      <c r="S6267">
        <v>0</v>
      </c>
      <c r="T6267">
        <v>0</v>
      </c>
      <c r="U6267">
        <v>0</v>
      </c>
      <c r="V6267">
        <v>0</v>
      </c>
      <c r="W6267">
        <v>0</v>
      </c>
      <c r="X6267">
        <v>0</v>
      </c>
      <c r="Y6267">
        <v>0</v>
      </c>
      <c r="Z6267">
        <v>0</v>
      </c>
      <c r="AA6267">
        <v>0</v>
      </c>
      <c r="AB6267">
        <v>0</v>
      </c>
      <c r="AC6267">
        <v>0</v>
      </c>
      <c r="AD6267">
        <v>0</v>
      </c>
      <c r="AE6267">
        <v>0</v>
      </c>
      <c r="AF6267">
        <v>0</v>
      </c>
      <c r="AG6267">
        <v>0</v>
      </c>
    </row>
    <row r="6268" spans="1:33">
      <c r="A6268" s="162" t="s">
        <v>86</v>
      </c>
      <c r="B6268" s="162" t="s">
        <v>87</v>
      </c>
      <c r="C6268" s="162" t="s">
        <v>47</v>
      </c>
      <c r="D6268" s="162" t="s">
        <v>51</v>
      </c>
      <c r="E6268" s="162" t="s">
        <v>1101</v>
      </c>
      <c r="F6268" s="162" t="s">
        <v>1102</v>
      </c>
      <c r="G6268" s="162" t="s">
        <v>90</v>
      </c>
      <c r="I6268" s="164" t="s">
        <v>91</v>
      </c>
      <c r="J6268" s="164" t="s">
        <v>1368</v>
      </c>
      <c r="K6268" s="162" t="s">
        <v>51</v>
      </c>
      <c r="L6268" s="162" t="s">
        <v>108</v>
      </c>
      <c r="M6268" s="162" t="s">
        <v>92</v>
      </c>
      <c r="N6268" s="162" t="s">
        <v>51</v>
      </c>
      <c r="O6268" s="162" t="s">
        <v>51</v>
      </c>
      <c r="P6268" s="162" t="s">
        <v>51</v>
      </c>
      <c r="Q6268" s="162" t="s">
        <v>51</v>
      </c>
      <c r="R6268" s="162" t="s">
        <v>51</v>
      </c>
      <c r="S6268">
        <v>0</v>
      </c>
      <c r="T6268">
        <v>0</v>
      </c>
      <c r="U6268">
        <v>0</v>
      </c>
      <c r="V6268">
        <v>0</v>
      </c>
      <c r="W6268">
        <v>0</v>
      </c>
      <c r="X6268">
        <v>0</v>
      </c>
      <c r="Y6268">
        <v>0</v>
      </c>
      <c r="Z6268">
        <v>0</v>
      </c>
      <c r="AA6268">
        <v>0</v>
      </c>
      <c r="AB6268">
        <v>0</v>
      </c>
      <c r="AC6268">
        <v>0</v>
      </c>
      <c r="AD6268">
        <v>0</v>
      </c>
      <c r="AE6268">
        <v>0</v>
      </c>
      <c r="AF6268">
        <v>0</v>
      </c>
      <c r="AG6268">
        <v>0</v>
      </c>
    </row>
    <row r="6269" spans="1:33">
      <c r="A6269" s="162" t="s">
        <v>86</v>
      </c>
      <c r="B6269" s="162" t="s">
        <v>87</v>
      </c>
      <c r="C6269" s="162" t="s">
        <v>47</v>
      </c>
      <c r="D6269" s="162" t="s">
        <v>51</v>
      </c>
      <c r="E6269" s="162" t="s">
        <v>1103</v>
      </c>
      <c r="F6269" s="162" t="s">
        <v>1104</v>
      </c>
      <c r="G6269" s="162" t="s">
        <v>90</v>
      </c>
      <c r="I6269" s="164" t="s">
        <v>91</v>
      </c>
      <c r="J6269" s="164" t="s">
        <v>1368</v>
      </c>
      <c r="K6269" s="162" t="s">
        <v>51</v>
      </c>
      <c r="L6269" s="162" t="s">
        <v>108</v>
      </c>
      <c r="M6269" s="162" t="s">
        <v>92</v>
      </c>
      <c r="N6269" s="162" t="s">
        <v>51</v>
      </c>
      <c r="O6269" s="162" t="s">
        <v>51</v>
      </c>
      <c r="P6269" s="162" t="s">
        <v>51</v>
      </c>
      <c r="Q6269" s="162" t="s">
        <v>51</v>
      </c>
      <c r="R6269" s="162" t="s">
        <v>51</v>
      </c>
      <c r="S6269">
        <v>0</v>
      </c>
      <c r="T6269">
        <v>0</v>
      </c>
      <c r="U6269">
        <v>0</v>
      </c>
      <c r="V6269">
        <v>0</v>
      </c>
      <c r="W6269">
        <v>0</v>
      </c>
      <c r="X6269">
        <v>0</v>
      </c>
      <c r="Y6269">
        <v>0</v>
      </c>
      <c r="Z6269">
        <v>0</v>
      </c>
      <c r="AA6269">
        <v>0</v>
      </c>
      <c r="AB6269">
        <v>0</v>
      </c>
      <c r="AC6269">
        <v>0</v>
      </c>
      <c r="AD6269">
        <v>0</v>
      </c>
      <c r="AE6269">
        <v>0</v>
      </c>
      <c r="AF6269">
        <v>0</v>
      </c>
      <c r="AG6269">
        <v>0</v>
      </c>
    </row>
    <row r="6270" spans="1:33">
      <c r="A6270" s="162" t="s">
        <v>86</v>
      </c>
      <c r="B6270" s="162" t="s">
        <v>87</v>
      </c>
      <c r="C6270" s="162" t="s">
        <v>47</v>
      </c>
      <c r="D6270" s="162" t="s">
        <v>51</v>
      </c>
      <c r="E6270" s="162" t="s">
        <v>1105</v>
      </c>
      <c r="F6270" s="162" t="s">
        <v>1106</v>
      </c>
      <c r="G6270" s="162" t="s">
        <v>90</v>
      </c>
      <c r="I6270" s="164" t="s">
        <v>91</v>
      </c>
      <c r="J6270" s="164" t="s">
        <v>1368</v>
      </c>
      <c r="K6270" s="162" t="s">
        <v>51</v>
      </c>
      <c r="L6270" s="162" t="s">
        <v>259</v>
      </c>
      <c r="M6270" s="162" t="s">
        <v>52</v>
      </c>
      <c r="N6270" s="162" t="s">
        <v>51</v>
      </c>
      <c r="O6270" s="162" t="s">
        <v>51</v>
      </c>
      <c r="P6270" s="162" t="s">
        <v>51</v>
      </c>
      <c r="Q6270" s="162" t="s">
        <v>51</v>
      </c>
      <c r="R6270" s="162" t="s">
        <v>51</v>
      </c>
      <c r="S6270">
        <v>0</v>
      </c>
      <c r="T6270">
        <v>0</v>
      </c>
      <c r="U6270">
        <v>0</v>
      </c>
      <c r="V6270">
        <v>0</v>
      </c>
      <c r="W6270">
        <v>0</v>
      </c>
      <c r="X6270">
        <v>0</v>
      </c>
      <c r="Y6270">
        <v>0</v>
      </c>
      <c r="Z6270">
        <v>0</v>
      </c>
      <c r="AA6270">
        <v>0</v>
      </c>
      <c r="AB6270">
        <v>0</v>
      </c>
      <c r="AC6270">
        <v>0</v>
      </c>
      <c r="AD6270">
        <v>0</v>
      </c>
      <c r="AE6270">
        <v>0</v>
      </c>
      <c r="AF6270">
        <v>0</v>
      </c>
      <c r="AG6270">
        <v>0</v>
      </c>
    </row>
    <row r="6271" spans="1:33">
      <c r="A6271" s="162" t="s">
        <v>86</v>
      </c>
      <c r="B6271" s="162" t="s">
        <v>87</v>
      </c>
      <c r="C6271" s="162" t="s">
        <v>47</v>
      </c>
      <c r="D6271" s="162" t="s">
        <v>51</v>
      </c>
      <c r="E6271" s="162" t="s">
        <v>1107</v>
      </c>
      <c r="F6271" s="162" t="s">
        <v>1108</v>
      </c>
      <c r="G6271" s="162" t="s">
        <v>90</v>
      </c>
      <c r="I6271" s="164" t="s">
        <v>91</v>
      </c>
      <c r="J6271" s="164" t="s">
        <v>1368</v>
      </c>
      <c r="K6271" s="162" t="s">
        <v>51</v>
      </c>
      <c r="L6271" s="162" t="s">
        <v>92</v>
      </c>
      <c r="M6271" s="162" t="s">
        <v>92</v>
      </c>
      <c r="N6271" s="162" t="s">
        <v>51</v>
      </c>
      <c r="O6271" s="162" t="s">
        <v>51</v>
      </c>
      <c r="P6271" s="162" t="s">
        <v>51</v>
      </c>
      <c r="Q6271" s="162" t="s">
        <v>51</v>
      </c>
      <c r="R6271" s="162" t="s">
        <v>51</v>
      </c>
      <c r="S6271">
        <v>0</v>
      </c>
      <c r="T6271">
        <v>0</v>
      </c>
      <c r="U6271">
        <v>0</v>
      </c>
      <c r="V6271">
        <v>0</v>
      </c>
      <c r="W6271">
        <v>0</v>
      </c>
      <c r="X6271">
        <v>0</v>
      </c>
      <c r="Y6271">
        <v>0</v>
      </c>
      <c r="Z6271">
        <v>0</v>
      </c>
      <c r="AA6271">
        <v>0</v>
      </c>
      <c r="AB6271">
        <v>0</v>
      </c>
      <c r="AC6271">
        <v>0</v>
      </c>
      <c r="AD6271">
        <v>0</v>
      </c>
      <c r="AE6271">
        <v>0</v>
      </c>
      <c r="AF6271">
        <v>0</v>
      </c>
      <c r="AG6271">
        <v>0</v>
      </c>
    </row>
    <row r="6272" spans="1:33">
      <c r="A6272" s="162" t="s">
        <v>86</v>
      </c>
      <c r="B6272" s="162" t="s">
        <v>87</v>
      </c>
      <c r="C6272" s="162" t="s">
        <v>47</v>
      </c>
      <c r="D6272" s="162" t="s">
        <v>51</v>
      </c>
      <c r="E6272" s="162" t="s">
        <v>1109</v>
      </c>
      <c r="F6272" s="162" t="s">
        <v>1110</v>
      </c>
      <c r="G6272" s="162" t="s">
        <v>90</v>
      </c>
      <c r="I6272" s="164" t="s">
        <v>91</v>
      </c>
      <c r="J6272" s="164" t="s">
        <v>1368</v>
      </c>
      <c r="K6272" s="162" t="s">
        <v>51</v>
      </c>
      <c r="L6272" s="162" t="s">
        <v>52</v>
      </c>
      <c r="M6272" s="162" t="s">
        <v>52</v>
      </c>
      <c r="N6272" s="162" t="s">
        <v>51</v>
      </c>
      <c r="O6272" s="162" t="s">
        <v>51</v>
      </c>
      <c r="P6272" s="162" t="s">
        <v>51</v>
      </c>
      <c r="Q6272" s="162" t="s">
        <v>51</v>
      </c>
      <c r="R6272" s="162" t="s">
        <v>51</v>
      </c>
      <c r="S6272">
        <v>0</v>
      </c>
      <c r="T6272">
        <v>0</v>
      </c>
      <c r="U6272">
        <v>0</v>
      </c>
      <c r="V6272">
        <v>0</v>
      </c>
      <c r="W6272">
        <v>0</v>
      </c>
      <c r="X6272">
        <v>0</v>
      </c>
      <c r="Y6272">
        <v>0</v>
      </c>
      <c r="Z6272">
        <v>0</v>
      </c>
      <c r="AA6272">
        <v>0</v>
      </c>
      <c r="AB6272">
        <v>0</v>
      </c>
      <c r="AC6272">
        <v>0</v>
      </c>
      <c r="AD6272">
        <v>0</v>
      </c>
      <c r="AE6272">
        <v>0</v>
      </c>
      <c r="AF6272">
        <v>0</v>
      </c>
      <c r="AG6272">
        <v>0</v>
      </c>
    </row>
    <row r="6273" spans="1:33">
      <c r="A6273" s="162" t="s">
        <v>86</v>
      </c>
      <c r="B6273" s="162" t="s">
        <v>87</v>
      </c>
      <c r="C6273" s="162" t="s">
        <v>47</v>
      </c>
      <c r="D6273" s="162" t="s">
        <v>51</v>
      </c>
      <c r="E6273" s="162" t="s">
        <v>1111</v>
      </c>
      <c r="F6273" s="162" t="s">
        <v>1112</v>
      </c>
      <c r="G6273" s="162" t="s">
        <v>90</v>
      </c>
      <c r="I6273" s="164" t="s">
        <v>91</v>
      </c>
      <c r="J6273" s="164" t="s">
        <v>1368</v>
      </c>
      <c r="K6273" s="162" t="s">
        <v>51</v>
      </c>
      <c r="L6273" s="162" t="s">
        <v>97</v>
      </c>
      <c r="M6273" s="162" t="s">
        <v>92</v>
      </c>
      <c r="N6273" s="162" t="s">
        <v>51</v>
      </c>
      <c r="O6273" s="162" t="s">
        <v>51</v>
      </c>
      <c r="P6273" s="162" t="s">
        <v>51</v>
      </c>
      <c r="Q6273" s="162" t="s">
        <v>51</v>
      </c>
      <c r="R6273" s="162" t="s">
        <v>51</v>
      </c>
      <c r="S6273">
        <v>0</v>
      </c>
      <c r="T6273">
        <v>0</v>
      </c>
      <c r="U6273">
        <v>0</v>
      </c>
      <c r="V6273">
        <v>0</v>
      </c>
      <c r="W6273">
        <v>0</v>
      </c>
      <c r="X6273">
        <v>0</v>
      </c>
      <c r="Y6273">
        <v>0</v>
      </c>
      <c r="Z6273">
        <v>0</v>
      </c>
      <c r="AA6273">
        <v>0</v>
      </c>
      <c r="AB6273">
        <v>0</v>
      </c>
      <c r="AC6273">
        <v>0</v>
      </c>
      <c r="AD6273">
        <v>0</v>
      </c>
      <c r="AE6273">
        <v>0</v>
      </c>
      <c r="AF6273">
        <v>0</v>
      </c>
      <c r="AG6273">
        <v>0</v>
      </c>
    </row>
    <row r="6274" spans="1:33">
      <c r="A6274" s="162" t="s">
        <v>86</v>
      </c>
      <c r="B6274" s="162" t="s">
        <v>87</v>
      </c>
      <c r="C6274" s="162" t="s">
        <v>47</v>
      </c>
      <c r="D6274" s="162" t="s">
        <v>51</v>
      </c>
      <c r="E6274" s="162" t="s">
        <v>1113</v>
      </c>
      <c r="F6274" s="162" t="s">
        <v>1114</v>
      </c>
      <c r="G6274" s="162" t="s">
        <v>90</v>
      </c>
      <c r="I6274" s="164" t="s">
        <v>91</v>
      </c>
      <c r="J6274" s="164" t="s">
        <v>1368</v>
      </c>
      <c r="K6274" s="162" t="s">
        <v>51</v>
      </c>
      <c r="L6274" s="162" t="s">
        <v>97</v>
      </c>
      <c r="M6274" s="162" t="s">
        <v>52</v>
      </c>
      <c r="N6274" s="162" t="s">
        <v>51</v>
      </c>
      <c r="O6274" s="162" t="s">
        <v>51</v>
      </c>
      <c r="P6274" s="162" t="s">
        <v>51</v>
      </c>
      <c r="Q6274" s="162" t="s">
        <v>51</v>
      </c>
      <c r="R6274" s="162" t="s">
        <v>51</v>
      </c>
      <c r="S6274">
        <v>0</v>
      </c>
      <c r="T6274">
        <v>0</v>
      </c>
      <c r="U6274">
        <v>0</v>
      </c>
      <c r="V6274">
        <v>0</v>
      </c>
      <c r="W6274">
        <v>0</v>
      </c>
      <c r="X6274">
        <v>0</v>
      </c>
      <c r="Y6274">
        <v>0</v>
      </c>
      <c r="Z6274">
        <v>0</v>
      </c>
      <c r="AA6274">
        <v>0</v>
      </c>
      <c r="AB6274">
        <v>0</v>
      </c>
      <c r="AC6274">
        <v>0</v>
      </c>
      <c r="AD6274">
        <v>0</v>
      </c>
      <c r="AE6274">
        <v>0</v>
      </c>
      <c r="AF6274">
        <v>0</v>
      </c>
      <c r="AG6274">
        <v>0</v>
      </c>
    </row>
    <row r="6275" spans="1:33">
      <c r="A6275" s="162" t="s">
        <v>86</v>
      </c>
      <c r="B6275" s="162" t="s">
        <v>87</v>
      </c>
      <c r="C6275" s="162" t="s">
        <v>47</v>
      </c>
      <c r="D6275" s="162" t="s">
        <v>51</v>
      </c>
      <c r="E6275" s="162" t="s">
        <v>1115</v>
      </c>
      <c r="F6275" s="162" t="s">
        <v>1116</v>
      </c>
      <c r="G6275" s="162" t="s">
        <v>90</v>
      </c>
      <c r="I6275" s="164" t="s">
        <v>91</v>
      </c>
      <c r="J6275" s="164" t="s">
        <v>1368</v>
      </c>
      <c r="K6275" s="162" t="s">
        <v>51</v>
      </c>
      <c r="L6275" s="162" t="s">
        <v>97</v>
      </c>
      <c r="M6275" s="162" t="s">
        <v>92</v>
      </c>
      <c r="N6275" s="162" t="s">
        <v>51</v>
      </c>
      <c r="O6275" s="162" t="s">
        <v>51</v>
      </c>
      <c r="P6275" s="162" t="s">
        <v>51</v>
      </c>
      <c r="Q6275" s="162" t="s">
        <v>51</v>
      </c>
      <c r="R6275" s="162" t="s">
        <v>51</v>
      </c>
      <c r="S6275">
        <v>0</v>
      </c>
      <c r="T6275">
        <v>0</v>
      </c>
      <c r="U6275">
        <v>0</v>
      </c>
      <c r="V6275">
        <v>0</v>
      </c>
      <c r="W6275">
        <v>0</v>
      </c>
      <c r="X6275">
        <v>0</v>
      </c>
      <c r="Y6275">
        <v>0</v>
      </c>
      <c r="Z6275">
        <v>0</v>
      </c>
      <c r="AA6275">
        <v>0</v>
      </c>
      <c r="AB6275">
        <v>0</v>
      </c>
      <c r="AC6275">
        <v>0</v>
      </c>
      <c r="AD6275">
        <v>0</v>
      </c>
      <c r="AE6275">
        <v>0</v>
      </c>
      <c r="AF6275">
        <v>0</v>
      </c>
      <c r="AG6275">
        <v>0</v>
      </c>
    </row>
    <row r="6276" spans="1:33">
      <c r="A6276" s="162" t="s">
        <v>86</v>
      </c>
      <c r="B6276" s="162" t="s">
        <v>87</v>
      </c>
      <c r="C6276" s="162" t="s">
        <v>47</v>
      </c>
      <c r="D6276" s="162" t="s">
        <v>51</v>
      </c>
      <c r="E6276" s="162" t="s">
        <v>1117</v>
      </c>
      <c r="F6276" s="162" t="s">
        <v>1118</v>
      </c>
      <c r="G6276" s="162" t="s">
        <v>90</v>
      </c>
      <c r="I6276" s="164" t="s">
        <v>91</v>
      </c>
      <c r="J6276" s="164" t="s">
        <v>1368</v>
      </c>
      <c r="K6276" s="162" t="s">
        <v>51</v>
      </c>
      <c r="L6276" s="162" t="s">
        <v>97</v>
      </c>
      <c r="M6276" s="162" t="s">
        <v>92</v>
      </c>
      <c r="N6276" s="162" t="s">
        <v>51</v>
      </c>
      <c r="O6276" s="162" t="s">
        <v>51</v>
      </c>
      <c r="P6276" s="162" t="s">
        <v>51</v>
      </c>
      <c r="Q6276" s="162" t="s">
        <v>51</v>
      </c>
      <c r="R6276" s="162" t="s">
        <v>51</v>
      </c>
      <c r="S6276">
        <v>0</v>
      </c>
      <c r="T6276">
        <v>0</v>
      </c>
      <c r="U6276">
        <v>0</v>
      </c>
      <c r="V6276">
        <v>0</v>
      </c>
      <c r="W6276">
        <v>0</v>
      </c>
      <c r="X6276">
        <v>0</v>
      </c>
      <c r="Y6276">
        <v>0</v>
      </c>
      <c r="Z6276">
        <v>0</v>
      </c>
      <c r="AA6276">
        <v>0</v>
      </c>
      <c r="AB6276">
        <v>0</v>
      </c>
      <c r="AC6276">
        <v>0</v>
      </c>
      <c r="AD6276">
        <v>0</v>
      </c>
      <c r="AE6276">
        <v>0</v>
      </c>
      <c r="AF6276">
        <v>0</v>
      </c>
      <c r="AG6276">
        <v>0</v>
      </c>
    </row>
    <row r="6277" spans="1:33">
      <c r="A6277" s="162" t="s">
        <v>86</v>
      </c>
      <c r="B6277" s="162" t="s">
        <v>87</v>
      </c>
      <c r="C6277" s="162" t="s">
        <v>47</v>
      </c>
      <c r="D6277" s="162" t="s">
        <v>51</v>
      </c>
      <c r="E6277" s="162" t="s">
        <v>1119</v>
      </c>
      <c r="F6277" s="162" t="s">
        <v>1120</v>
      </c>
      <c r="G6277" s="162" t="s">
        <v>90</v>
      </c>
      <c r="I6277" s="164" t="s">
        <v>91</v>
      </c>
      <c r="J6277" s="164" t="s">
        <v>1368</v>
      </c>
      <c r="K6277" s="162" t="s">
        <v>51</v>
      </c>
      <c r="L6277" s="162" t="s">
        <v>97</v>
      </c>
      <c r="M6277" s="162" t="s">
        <v>92</v>
      </c>
      <c r="N6277" s="162" t="s">
        <v>51</v>
      </c>
      <c r="O6277" s="162" t="s">
        <v>51</v>
      </c>
      <c r="P6277" s="162" t="s">
        <v>51</v>
      </c>
      <c r="Q6277" s="162" t="s">
        <v>51</v>
      </c>
      <c r="R6277" s="162" t="s">
        <v>51</v>
      </c>
      <c r="S6277">
        <v>0</v>
      </c>
      <c r="T6277">
        <v>0</v>
      </c>
      <c r="U6277">
        <v>0</v>
      </c>
      <c r="V6277">
        <v>0</v>
      </c>
      <c r="W6277">
        <v>0</v>
      </c>
      <c r="X6277">
        <v>0</v>
      </c>
      <c r="Y6277">
        <v>0</v>
      </c>
      <c r="Z6277">
        <v>0</v>
      </c>
      <c r="AA6277">
        <v>0</v>
      </c>
      <c r="AB6277">
        <v>0</v>
      </c>
      <c r="AC6277">
        <v>0</v>
      </c>
      <c r="AD6277">
        <v>0</v>
      </c>
      <c r="AE6277">
        <v>0</v>
      </c>
      <c r="AF6277">
        <v>0</v>
      </c>
      <c r="AG6277">
        <v>0</v>
      </c>
    </row>
    <row r="6278" spans="1:33">
      <c r="A6278" s="162" t="s">
        <v>86</v>
      </c>
      <c r="B6278" s="162" t="s">
        <v>87</v>
      </c>
      <c r="C6278" s="162" t="s">
        <v>47</v>
      </c>
      <c r="D6278" s="162" t="s">
        <v>51</v>
      </c>
      <c r="E6278" s="162" t="s">
        <v>1121</v>
      </c>
      <c r="F6278" s="162" t="s">
        <v>1122</v>
      </c>
      <c r="G6278" s="162" t="s">
        <v>90</v>
      </c>
      <c r="I6278" s="164" t="s">
        <v>91</v>
      </c>
      <c r="J6278" s="164" t="s">
        <v>1368</v>
      </c>
      <c r="K6278" s="162" t="s">
        <v>51</v>
      </c>
      <c r="L6278" s="162" t="s">
        <v>97</v>
      </c>
      <c r="M6278" s="162" t="s">
        <v>52</v>
      </c>
      <c r="N6278" s="162" t="s">
        <v>51</v>
      </c>
      <c r="O6278" s="162" t="s">
        <v>51</v>
      </c>
      <c r="P6278" s="162" t="s">
        <v>51</v>
      </c>
      <c r="Q6278" s="162" t="s">
        <v>51</v>
      </c>
      <c r="R6278" s="162" t="s">
        <v>51</v>
      </c>
      <c r="S6278">
        <v>0</v>
      </c>
      <c r="T6278">
        <v>0</v>
      </c>
      <c r="U6278">
        <v>0</v>
      </c>
      <c r="V6278">
        <v>0</v>
      </c>
      <c r="W6278">
        <v>0</v>
      </c>
      <c r="X6278">
        <v>0</v>
      </c>
      <c r="Y6278">
        <v>0</v>
      </c>
      <c r="Z6278">
        <v>0</v>
      </c>
      <c r="AA6278">
        <v>0</v>
      </c>
      <c r="AB6278">
        <v>0</v>
      </c>
      <c r="AC6278">
        <v>0</v>
      </c>
      <c r="AD6278">
        <v>0</v>
      </c>
      <c r="AE6278">
        <v>0</v>
      </c>
      <c r="AF6278">
        <v>0</v>
      </c>
      <c r="AG6278">
        <v>0</v>
      </c>
    </row>
    <row r="6279" spans="1:33">
      <c r="A6279" s="162" t="s">
        <v>86</v>
      </c>
      <c r="B6279" s="162" t="s">
        <v>87</v>
      </c>
      <c r="C6279" s="162" t="s">
        <v>47</v>
      </c>
      <c r="D6279" s="162" t="s">
        <v>51</v>
      </c>
      <c r="E6279" s="162" t="s">
        <v>1123</v>
      </c>
      <c r="F6279" s="162" t="s">
        <v>1124</v>
      </c>
      <c r="G6279" s="162" t="s">
        <v>90</v>
      </c>
      <c r="I6279" s="164" t="s">
        <v>91</v>
      </c>
      <c r="J6279" s="164" t="s">
        <v>1368</v>
      </c>
      <c r="K6279" s="162" t="s">
        <v>51</v>
      </c>
      <c r="L6279" s="162" t="s">
        <v>108</v>
      </c>
      <c r="M6279" s="162" t="s">
        <v>52</v>
      </c>
      <c r="N6279" s="162" t="s">
        <v>51</v>
      </c>
      <c r="O6279" s="162" t="s">
        <v>51</v>
      </c>
      <c r="P6279" s="162" t="s">
        <v>51</v>
      </c>
      <c r="Q6279" s="162" t="s">
        <v>51</v>
      </c>
      <c r="R6279" s="162" t="s">
        <v>51</v>
      </c>
      <c r="S6279">
        <v>0</v>
      </c>
      <c r="T6279">
        <v>0</v>
      </c>
      <c r="U6279">
        <v>0</v>
      </c>
      <c r="V6279">
        <v>0</v>
      </c>
      <c r="W6279">
        <v>0</v>
      </c>
      <c r="X6279">
        <v>0</v>
      </c>
      <c r="Y6279">
        <v>0</v>
      </c>
      <c r="Z6279">
        <v>0</v>
      </c>
      <c r="AA6279">
        <v>0</v>
      </c>
      <c r="AB6279">
        <v>0</v>
      </c>
      <c r="AC6279">
        <v>0</v>
      </c>
      <c r="AD6279">
        <v>0</v>
      </c>
      <c r="AE6279">
        <v>0</v>
      </c>
      <c r="AF6279">
        <v>0</v>
      </c>
      <c r="AG6279">
        <v>0</v>
      </c>
    </row>
    <row r="6280" spans="1:33">
      <c r="A6280" s="162" t="s">
        <v>86</v>
      </c>
      <c r="B6280" s="162" t="s">
        <v>87</v>
      </c>
      <c r="C6280" s="162" t="s">
        <v>47</v>
      </c>
      <c r="D6280" s="162" t="s">
        <v>51</v>
      </c>
      <c r="E6280" s="162" t="s">
        <v>1125</v>
      </c>
      <c r="F6280" s="162" t="s">
        <v>1126</v>
      </c>
      <c r="G6280" s="162" t="s">
        <v>90</v>
      </c>
      <c r="I6280" s="164" t="s">
        <v>91</v>
      </c>
      <c r="J6280" s="164" t="s">
        <v>1368</v>
      </c>
      <c r="K6280" s="162" t="s">
        <v>51</v>
      </c>
      <c r="L6280" s="162" t="s">
        <v>108</v>
      </c>
      <c r="M6280" s="162" t="s">
        <v>52</v>
      </c>
      <c r="N6280" s="162" t="s">
        <v>51</v>
      </c>
      <c r="O6280" s="162" t="s">
        <v>51</v>
      </c>
      <c r="P6280" s="162" t="s">
        <v>51</v>
      </c>
      <c r="Q6280" s="162" t="s">
        <v>51</v>
      </c>
      <c r="R6280" s="162" t="s">
        <v>51</v>
      </c>
      <c r="S6280">
        <v>0</v>
      </c>
      <c r="T6280">
        <v>0</v>
      </c>
      <c r="U6280">
        <v>0</v>
      </c>
      <c r="V6280">
        <v>0</v>
      </c>
      <c r="W6280">
        <v>0</v>
      </c>
      <c r="X6280">
        <v>0</v>
      </c>
      <c r="Y6280">
        <v>0</v>
      </c>
      <c r="Z6280">
        <v>0</v>
      </c>
      <c r="AA6280">
        <v>0</v>
      </c>
      <c r="AB6280">
        <v>0</v>
      </c>
      <c r="AC6280">
        <v>0</v>
      </c>
      <c r="AD6280">
        <v>0</v>
      </c>
      <c r="AE6280">
        <v>0</v>
      </c>
      <c r="AF6280">
        <v>0</v>
      </c>
      <c r="AG6280">
        <v>0</v>
      </c>
    </row>
    <row r="6281" spans="1:33">
      <c r="A6281" s="162" t="s">
        <v>86</v>
      </c>
      <c r="B6281" s="162" t="s">
        <v>87</v>
      </c>
      <c r="C6281" s="162" t="s">
        <v>47</v>
      </c>
      <c r="D6281" s="162" t="s">
        <v>51</v>
      </c>
      <c r="E6281" s="162" t="s">
        <v>1127</v>
      </c>
      <c r="F6281" s="162" t="s">
        <v>1128</v>
      </c>
      <c r="G6281" s="162" t="s">
        <v>90</v>
      </c>
      <c r="I6281" s="164" t="s">
        <v>91</v>
      </c>
      <c r="J6281" s="164" t="s">
        <v>1368</v>
      </c>
      <c r="K6281" s="162" t="s">
        <v>51</v>
      </c>
      <c r="L6281" s="162" t="s">
        <v>108</v>
      </c>
      <c r="M6281" s="162" t="s">
        <v>92</v>
      </c>
      <c r="N6281" s="162" t="s">
        <v>51</v>
      </c>
      <c r="O6281" s="162" t="s">
        <v>51</v>
      </c>
      <c r="P6281" s="162" t="s">
        <v>51</v>
      </c>
      <c r="Q6281" s="162" t="s">
        <v>51</v>
      </c>
      <c r="R6281" s="162" t="s">
        <v>51</v>
      </c>
      <c r="S6281">
        <v>0</v>
      </c>
      <c r="T6281">
        <v>0</v>
      </c>
      <c r="U6281">
        <v>0</v>
      </c>
      <c r="V6281">
        <v>0</v>
      </c>
      <c r="W6281">
        <v>0</v>
      </c>
      <c r="X6281">
        <v>0</v>
      </c>
      <c r="Y6281">
        <v>0</v>
      </c>
      <c r="Z6281">
        <v>0</v>
      </c>
      <c r="AA6281">
        <v>0</v>
      </c>
      <c r="AB6281">
        <v>0</v>
      </c>
      <c r="AC6281">
        <v>0</v>
      </c>
      <c r="AD6281">
        <v>0</v>
      </c>
      <c r="AE6281">
        <v>0</v>
      </c>
      <c r="AF6281">
        <v>0</v>
      </c>
      <c r="AG6281">
        <v>0</v>
      </c>
    </row>
    <row r="6282" spans="1:33">
      <c r="A6282" s="162" t="s">
        <v>86</v>
      </c>
      <c r="B6282" s="162" t="s">
        <v>87</v>
      </c>
      <c r="C6282" s="162" t="s">
        <v>47</v>
      </c>
      <c r="D6282" s="162" t="s">
        <v>51</v>
      </c>
      <c r="E6282" s="162" t="s">
        <v>1129</v>
      </c>
      <c r="F6282" s="162" t="s">
        <v>1130</v>
      </c>
      <c r="G6282" s="162" t="s">
        <v>90</v>
      </c>
      <c r="I6282" s="164" t="s">
        <v>91</v>
      </c>
      <c r="J6282" s="164" t="s">
        <v>1368</v>
      </c>
      <c r="K6282" s="162" t="s">
        <v>51</v>
      </c>
      <c r="L6282" s="162" t="s">
        <v>259</v>
      </c>
      <c r="M6282" s="162" t="s">
        <v>92</v>
      </c>
      <c r="N6282" s="162" t="s">
        <v>51</v>
      </c>
      <c r="O6282" s="162" t="s">
        <v>51</v>
      </c>
      <c r="P6282" s="162" t="s">
        <v>51</v>
      </c>
      <c r="Q6282" s="162" t="s">
        <v>51</v>
      </c>
      <c r="R6282" s="162" t="s">
        <v>51</v>
      </c>
      <c r="S6282">
        <v>0</v>
      </c>
      <c r="T6282">
        <v>0</v>
      </c>
      <c r="U6282">
        <v>0</v>
      </c>
      <c r="V6282">
        <v>0</v>
      </c>
      <c r="W6282">
        <v>0</v>
      </c>
      <c r="X6282">
        <v>0</v>
      </c>
      <c r="Y6282">
        <v>0</v>
      </c>
      <c r="Z6282">
        <v>0</v>
      </c>
      <c r="AA6282">
        <v>0</v>
      </c>
      <c r="AB6282">
        <v>0</v>
      </c>
      <c r="AC6282">
        <v>0</v>
      </c>
      <c r="AD6282">
        <v>0</v>
      </c>
      <c r="AE6282">
        <v>0</v>
      </c>
      <c r="AF6282">
        <v>0</v>
      </c>
      <c r="AG6282">
        <v>0</v>
      </c>
    </row>
    <row r="6283" spans="1:33">
      <c r="A6283" s="162" t="s">
        <v>86</v>
      </c>
      <c r="B6283" s="162" t="s">
        <v>87</v>
      </c>
      <c r="C6283" s="162" t="s">
        <v>47</v>
      </c>
      <c r="D6283" s="162" t="s">
        <v>51</v>
      </c>
      <c r="E6283" s="162" t="s">
        <v>1131</v>
      </c>
      <c r="F6283" s="162" t="s">
        <v>1132</v>
      </c>
      <c r="G6283" s="162" t="s">
        <v>90</v>
      </c>
      <c r="I6283" s="164" t="s">
        <v>91</v>
      </c>
      <c r="J6283" s="164" t="s">
        <v>1368</v>
      </c>
      <c r="K6283" s="162" t="s">
        <v>51</v>
      </c>
      <c r="L6283" s="162" t="s">
        <v>92</v>
      </c>
      <c r="M6283" s="162" t="s">
        <v>108</v>
      </c>
      <c r="N6283" s="162" t="s">
        <v>51</v>
      </c>
      <c r="O6283" s="162" t="s">
        <v>51</v>
      </c>
      <c r="P6283" s="162" t="s">
        <v>51</v>
      </c>
      <c r="Q6283" s="162" t="s">
        <v>51</v>
      </c>
      <c r="R6283" s="162" t="s">
        <v>51</v>
      </c>
      <c r="S6283">
        <v>0</v>
      </c>
      <c r="T6283">
        <v>0</v>
      </c>
      <c r="U6283">
        <v>0</v>
      </c>
      <c r="V6283">
        <v>0</v>
      </c>
      <c r="W6283">
        <v>0</v>
      </c>
      <c r="X6283">
        <v>0</v>
      </c>
      <c r="Y6283">
        <v>0</v>
      </c>
      <c r="Z6283">
        <v>0</v>
      </c>
      <c r="AA6283">
        <v>0</v>
      </c>
      <c r="AB6283">
        <v>0</v>
      </c>
      <c r="AC6283">
        <v>0</v>
      </c>
      <c r="AD6283">
        <v>0</v>
      </c>
      <c r="AE6283">
        <v>0</v>
      </c>
      <c r="AF6283">
        <v>0</v>
      </c>
      <c r="AG6283">
        <v>0</v>
      </c>
    </row>
    <row r="6284" spans="1:33">
      <c r="A6284" s="162" t="s">
        <v>86</v>
      </c>
      <c r="B6284" s="162" t="s">
        <v>87</v>
      </c>
      <c r="C6284" s="162" t="s">
        <v>47</v>
      </c>
      <c r="D6284" s="162" t="s">
        <v>51</v>
      </c>
      <c r="E6284" s="162" t="s">
        <v>1133</v>
      </c>
      <c r="F6284" s="162" t="s">
        <v>1134</v>
      </c>
      <c r="G6284" s="162" t="s">
        <v>90</v>
      </c>
      <c r="I6284" s="164" t="s">
        <v>91</v>
      </c>
      <c r="J6284" s="164" t="s">
        <v>1368</v>
      </c>
      <c r="K6284" s="162" t="s">
        <v>51</v>
      </c>
      <c r="L6284" s="162" t="s">
        <v>97</v>
      </c>
      <c r="M6284" s="162" t="s">
        <v>92</v>
      </c>
      <c r="N6284" s="162" t="s">
        <v>51</v>
      </c>
      <c r="O6284" s="162" t="s">
        <v>51</v>
      </c>
      <c r="P6284" s="162" t="s">
        <v>51</v>
      </c>
      <c r="Q6284" s="162" t="s">
        <v>51</v>
      </c>
      <c r="R6284" s="162" t="s">
        <v>51</v>
      </c>
      <c r="S6284">
        <v>0</v>
      </c>
      <c r="T6284">
        <v>0</v>
      </c>
      <c r="U6284">
        <v>0</v>
      </c>
      <c r="V6284">
        <v>0</v>
      </c>
      <c r="W6284">
        <v>0</v>
      </c>
      <c r="X6284">
        <v>0</v>
      </c>
      <c r="Y6284">
        <v>0</v>
      </c>
      <c r="Z6284">
        <v>0</v>
      </c>
      <c r="AA6284">
        <v>0</v>
      </c>
      <c r="AB6284">
        <v>0</v>
      </c>
      <c r="AC6284">
        <v>0</v>
      </c>
      <c r="AD6284">
        <v>0</v>
      </c>
      <c r="AE6284">
        <v>0</v>
      </c>
      <c r="AF6284">
        <v>0</v>
      </c>
      <c r="AG6284">
        <v>0</v>
      </c>
    </row>
    <row r="6285" spans="1:33">
      <c r="A6285" s="162" t="s">
        <v>86</v>
      </c>
      <c r="B6285" s="162" t="s">
        <v>87</v>
      </c>
      <c r="C6285" s="162" t="s">
        <v>47</v>
      </c>
      <c r="D6285" s="162" t="s">
        <v>51</v>
      </c>
      <c r="E6285" s="162" t="s">
        <v>1135</v>
      </c>
      <c r="F6285" s="162" t="s">
        <v>1136</v>
      </c>
      <c r="G6285" s="162" t="s">
        <v>90</v>
      </c>
      <c r="I6285" s="164" t="s">
        <v>91</v>
      </c>
      <c r="J6285" s="164" t="s">
        <v>1368</v>
      </c>
      <c r="K6285" s="162" t="s">
        <v>51</v>
      </c>
      <c r="L6285" s="162" t="s">
        <v>97</v>
      </c>
      <c r="M6285" s="162" t="s">
        <v>52</v>
      </c>
      <c r="N6285" s="162" t="s">
        <v>51</v>
      </c>
      <c r="O6285" s="162" t="s">
        <v>51</v>
      </c>
      <c r="P6285" s="162" t="s">
        <v>51</v>
      </c>
      <c r="Q6285" s="162" t="s">
        <v>51</v>
      </c>
      <c r="R6285" s="162" t="s">
        <v>51</v>
      </c>
      <c r="S6285">
        <v>0</v>
      </c>
      <c r="T6285">
        <v>0</v>
      </c>
      <c r="U6285">
        <v>0</v>
      </c>
      <c r="V6285">
        <v>0</v>
      </c>
      <c r="W6285">
        <v>0</v>
      </c>
      <c r="X6285">
        <v>0</v>
      </c>
      <c r="Y6285">
        <v>0</v>
      </c>
      <c r="Z6285">
        <v>0</v>
      </c>
      <c r="AA6285">
        <v>0</v>
      </c>
      <c r="AB6285">
        <v>0</v>
      </c>
      <c r="AC6285">
        <v>0</v>
      </c>
      <c r="AD6285">
        <v>0</v>
      </c>
      <c r="AE6285">
        <v>0</v>
      </c>
      <c r="AF6285">
        <v>0</v>
      </c>
      <c r="AG6285">
        <v>0</v>
      </c>
    </row>
    <row r="6286" spans="1:33">
      <c r="A6286" s="162" t="s">
        <v>86</v>
      </c>
      <c r="B6286" s="162" t="s">
        <v>87</v>
      </c>
      <c r="C6286" s="162" t="s">
        <v>47</v>
      </c>
      <c r="D6286" s="162" t="s">
        <v>51</v>
      </c>
      <c r="E6286" s="162" t="s">
        <v>1137</v>
      </c>
      <c r="F6286" s="162" t="s">
        <v>1138</v>
      </c>
      <c r="G6286" s="162" t="s">
        <v>90</v>
      </c>
      <c r="I6286" s="164" t="s">
        <v>91</v>
      </c>
      <c r="J6286" s="164" t="s">
        <v>1368</v>
      </c>
      <c r="K6286" s="162" t="s">
        <v>51</v>
      </c>
      <c r="L6286" s="162" t="s">
        <v>97</v>
      </c>
      <c r="M6286" s="162" t="s">
        <v>52</v>
      </c>
      <c r="N6286" s="162" t="s">
        <v>51</v>
      </c>
      <c r="O6286" s="162" t="s">
        <v>51</v>
      </c>
      <c r="P6286" s="162" t="s">
        <v>51</v>
      </c>
      <c r="Q6286" s="162" t="s">
        <v>51</v>
      </c>
      <c r="R6286" s="162" t="s">
        <v>51</v>
      </c>
      <c r="S6286">
        <v>0</v>
      </c>
      <c r="T6286">
        <v>0</v>
      </c>
      <c r="U6286">
        <v>0</v>
      </c>
      <c r="V6286">
        <v>0</v>
      </c>
      <c r="W6286">
        <v>0</v>
      </c>
      <c r="X6286">
        <v>0</v>
      </c>
      <c r="Y6286">
        <v>0</v>
      </c>
      <c r="Z6286">
        <v>0</v>
      </c>
      <c r="AA6286">
        <v>0</v>
      </c>
      <c r="AB6286">
        <v>0</v>
      </c>
      <c r="AC6286">
        <v>0</v>
      </c>
      <c r="AD6286">
        <v>0</v>
      </c>
      <c r="AE6286">
        <v>0</v>
      </c>
      <c r="AF6286">
        <v>0</v>
      </c>
      <c r="AG6286">
        <v>0</v>
      </c>
    </row>
    <row r="6287" spans="1:33">
      <c r="A6287" s="162" t="s">
        <v>86</v>
      </c>
      <c r="B6287" s="162" t="s">
        <v>87</v>
      </c>
      <c r="C6287" s="162" t="s">
        <v>47</v>
      </c>
      <c r="D6287" s="162" t="s">
        <v>51</v>
      </c>
      <c r="E6287" s="162" t="s">
        <v>1139</v>
      </c>
      <c r="F6287" s="162" t="s">
        <v>1140</v>
      </c>
      <c r="G6287" s="162" t="s">
        <v>90</v>
      </c>
      <c r="I6287" s="164" t="s">
        <v>91</v>
      </c>
      <c r="J6287" s="164" t="s">
        <v>1368</v>
      </c>
      <c r="K6287" s="162" t="s">
        <v>51</v>
      </c>
      <c r="L6287" s="162" t="s">
        <v>97</v>
      </c>
      <c r="M6287" s="162" t="s">
        <v>92</v>
      </c>
      <c r="N6287" s="162" t="s">
        <v>51</v>
      </c>
      <c r="O6287" s="162" t="s">
        <v>51</v>
      </c>
      <c r="P6287" s="162" t="s">
        <v>51</v>
      </c>
      <c r="Q6287" s="162" t="s">
        <v>51</v>
      </c>
      <c r="R6287" s="162" t="s">
        <v>51</v>
      </c>
      <c r="S6287">
        <v>0</v>
      </c>
      <c r="T6287">
        <v>0</v>
      </c>
      <c r="U6287">
        <v>0</v>
      </c>
      <c r="V6287">
        <v>0</v>
      </c>
      <c r="W6287">
        <v>0</v>
      </c>
      <c r="X6287">
        <v>0</v>
      </c>
      <c r="Y6287">
        <v>0</v>
      </c>
      <c r="Z6287">
        <v>0</v>
      </c>
      <c r="AA6287">
        <v>0</v>
      </c>
      <c r="AB6287">
        <v>0</v>
      </c>
      <c r="AC6287">
        <v>0</v>
      </c>
      <c r="AD6287">
        <v>0</v>
      </c>
      <c r="AE6287">
        <v>0</v>
      </c>
      <c r="AF6287">
        <v>0</v>
      </c>
      <c r="AG6287">
        <v>0</v>
      </c>
    </row>
    <row r="6288" spans="1:33">
      <c r="A6288" s="162" t="s">
        <v>86</v>
      </c>
      <c r="B6288" s="162" t="s">
        <v>87</v>
      </c>
      <c r="C6288" s="162" t="s">
        <v>47</v>
      </c>
      <c r="D6288" s="162" t="s">
        <v>51</v>
      </c>
      <c r="E6288" s="162" t="s">
        <v>1141</v>
      </c>
      <c r="F6288" s="162" t="s">
        <v>1142</v>
      </c>
      <c r="G6288" s="162" t="s">
        <v>90</v>
      </c>
      <c r="I6288" s="164" t="s">
        <v>91</v>
      </c>
      <c r="J6288" s="164" t="s">
        <v>1368</v>
      </c>
      <c r="K6288" s="162" t="s">
        <v>51</v>
      </c>
      <c r="L6288" s="162" t="s">
        <v>97</v>
      </c>
      <c r="M6288" s="162" t="s">
        <v>92</v>
      </c>
      <c r="N6288" s="162" t="s">
        <v>51</v>
      </c>
      <c r="O6288" s="162" t="s">
        <v>51</v>
      </c>
      <c r="P6288" s="162" t="s">
        <v>51</v>
      </c>
      <c r="Q6288" s="162" t="s">
        <v>51</v>
      </c>
      <c r="R6288" s="162" t="s">
        <v>51</v>
      </c>
      <c r="S6288">
        <v>0</v>
      </c>
      <c r="T6288">
        <v>0</v>
      </c>
      <c r="U6288">
        <v>0</v>
      </c>
      <c r="V6288">
        <v>0</v>
      </c>
      <c r="W6288">
        <v>0</v>
      </c>
      <c r="X6288">
        <v>0</v>
      </c>
      <c r="Y6288">
        <v>0</v>
      </c>
      <c r="Z6288">
        <v>0</v>
      </c>
      <c r="AA6288">
        <v>0</v>
      </c>
      <c r="AB6288">
        <v>0</v>
      </c>
      <c r="AC6288">
        <v>0</v>
      </c>
      <c r="AD6288">
        <v>0</v>
      </c>
      <c r="AE6288">
        <v>0</v>
      </c>
      <c r="AF6288">
        <v>0</v>
      </c>
      <c r="AG6288">
        <v>0</v>
      </c>
    </row>
    <row r="6289" spans="1:33">
      <c r="A6289" s="162" t="s">
        <v>86</v>
      </c>
      <c r="B6289" s="162" t="s">
        <v>87</v>
      </c>
      <c r="C6289" s="162" t="s">
        <v>47</v>
      </c>
      <c r="D6289" s="162" t="s">
        <v>51</v>
      </c>
      <c r="E6289" s="162" t="s">
        <v>1143</v>
      </c>
      <c r="F6289" s="162" t="s">
        <v>1144</v>
      </c>
      <c r="G6289" s="162" t="s">
        <v>90</v>
      </c>
      <c r="I6289" s="164" t="s">
        <v>91</v>
      </c>
      <c r="J6289" s="164" t="s">
        <v>1368</v>
      </c>
      <c r="K6289" s="162" t="s">
        <v>51</v>
      </c>
      <c r="L6289" s="162" t="s">
        <v>97</v>
      </c>
      <c r="M6289" s="162" t="s">
        <v>52</v>
      </c>
      <c r="N6289" s="162" t="s">
        <v>51</v>
      </c>
      <c r="O6289" s="162" t="s">
        <v>51</v>
      </c>
      <c r="P6289" s="162" t="s">
        <v>51</v>
      </c>
      <c r="Q6289" s="162" t="s">
        <v>51</v>
      </c>
      <c r="R6289" s="162" t="s">
        <v>51</v>
      </c>
      <c r="S6289">
        <v>0</v>
      </c>
      <c r="T6289">
        <v>0</v>
      </c>
      <c r="U6289">
        <v>0</v>
      </c>
      <c r="V6289">
        <v>0</v>
      </c>
      <c r="W6289">
        <v>0</v>
      </c>
      <c r="X6289">
        <v>0</v>
      </c>
      <c r="Y6289">
        <v>0</v>
      </c>
      <c r="Z6289">
        <v>0</v>
      </c>
      <c r="AA6289">
        <v>0</v>
      </c>
      <c r="AB6289">
        <v>0</v>
      </c>
      <c r="AC6289">
        <v>0</v>
      </c>
      <c r="AD6289">
        <v>0</v>
      </c>
      <c r="AE6289">
        <v>0</v>
      </c>
      <c r="AF6289">
        <v>0</v>
      </c>
      <c r="AG6289">
        <v>0</v>
      </c>
    </row>
    <row r="6290" spans="1:33">
      <c r="A6290" s="162" t="s">
        <v>86</v>
      </c>
      <c r="B6290" s="162" t="s">
        <v>87</v>
      </c>
      <c r="C6290" s="162" t="s">
        <v>47</v>
      </c>
      <c r="D6290" s="162" t="s">
        <v>51</v>
      </c>
      <c r="E6290" s="162" t="s">
        <v>1145</v>
      </c>
      <c r="F6290" s="162" t="s">
        <v>1146</v>
      </c>
      <c r="G6290" s="162" t="s">
        <v>90</v>
      </c>
      <c r="I6290" s="164" t="s">
        <v>91</v>
      </c>
      <c r="J6290" s="164" t="s">
        <v>1368</v>
      </c>
      <c r="K6290" s="162" t="s">
        <v>51</v>
      </c>
      <c r="L6290" s="162" t="s">
        <v>97</v>
      </c>
      <c r="M6290" s="162" t="s">
        <v>92</v>
      </c>
      <c r="N6290" s="162" t="s">
        <v>51</v>
      </c>
      <c r="O6290" s="162" t="s">
        <v>51</v>
      </c>
      <c r="P6290" s="162" t="s">
        <v>51</v>
      </c>
      <c r="Q6290" s="162" t="s">
        <v>51</v>
      </c>
      <c r="R6290" s="162" t="s">
        <v>51</v>
      </c>
      <c r="S6290">
        <v>0</v>
      </c>
      <c r="T6290">
        <v>0</v>
      </c>
      <c r="U6290">
        <v>0</v>
      </c>
      <c r="V6290">
        <v>0</v>
      </c>
      <c r="W6290">
        <v>0</v>
      </c>
      <c r="X6290">
        <v>0</v>
      </c>
      <c r="Y6290">
        <v>0</v>
      </c>
      <c r="Z6290">
        <v>0</v>
      </c>
      <c r="AA6290">
        <v>0</v>
      </c>
      <c r="AB6290">
        <v>0</v>
      </c>
      <c r="AC6290">
        <v>0</v>
      </c>
      <c r="AD6290">
        <v>0</v>
      </c>
      <c r="AE6290">
        <v>0</v>
      </c>
      <c r="AF6290">
        <v>0</v>
      </c>
      <c r="AG6290">
        <v>0</v>
      </c>
    </row>
    <row r="6291" spans="1:33">
      <c r="A6291" s="162" t="s">
        <v>86</v>
      </c>
      <c r="B6291" s="162" t="s">
        <v>87</v>
      </c>
      <c r="C6291" s="162" t="s">
        <v>47</v>
      </c>
      <c r="D6291" s="162" t="s">
        <v>51</v>
      </c>
      <c r="E6291" s="162" t="s">
        <v>1147</v>
      </c>
      <c r="F6291" s="162" t="s">
        <v>1148</v>
      </c>
      <c r="G6291" s="162" t="s">
        <v>90</v>
      </c>
      <c r="I6291" s="164" t="s">
        <v>91</v>
      </c>
      <c r="J6291" s="164" t="s">
        <v>1368</v>
      </c>
      <c r="K6291" s="162" t="s">
        <v>51</v>
      </c>
      <c r="L6291" s="162" t="s">
        <v>108</v>
      </c>
      <c r="M6291" s="162" t="s">
        <v>52</v>
      </c>
      <c r="N6291" s="162" t="s">
        <v>51</v>
      </c>
      <c r="O6291" s="162" t="s">
        <v>51</v>
      </c>
      <c r="P6291" s="162" t="s">
        <v>51</v>
      </c>
      <c r="Q6291" s="162" t="s">
        <v>51</v>
      </c>
      <c r="R6291" s="162" t="s">
        <v>51</v>
      </c>
      <c r="S6291">
        <v>0</v>
      </c>
      <c r="T6291">
        <v>0</v>
      </c>
      <c r="U6291">
        <v>0</v>
      </c>
      <c r="V6291">
        <v>0</v>
      </c>
      <c r="W6291">
        <v>0</v>
      </c>
      <c r="X6291">
        <v>0</v>
      </c>
      <c r="Y6291">
        <v>0</v>
      </c>
      <c r="Z6291">
        <v>0</v>
      </c>
      <c r="AA6291">
        <v>0</v>
      </c>
      <c r="AB6291">
        <v>0</v>
      </c>
      <c r="AC6291">
        <v>0</v>
      </c>
      <c r="AD6291">
        <v>0</v>
      </c>
      <c r="AE6291">
        <v>0</v>
      </c>
      <c r="AF6291">
        <v>0</v>
      </c>
      <c r="AG6291">
        <v>0</v>
      </c>
    </row>
    <row r="6292" spans="1:33">
      <c r="A6292" s="162" t="s">
        <v>86</v>
      </c>
      <c r="B6292" s="162" t="s">
        <v>87</v>
      </c>
      <c r="C6292" s="162" t="s">
        <v>47</v>
      </c>
      <c r="D6292" s="162" t="s">
        <v>51</v>
      </c>
      <c r="E6292" s="162" t="s">
        <v>1149</v>
      </c>
      <c r="F6292" s="162" t="s">
        <v>1150</v>
      </c>
      <c r="G6292" s="162" t="s">
        <v>90</v>
      </c>
      <c r="I6292" s="164" t="s">
        <v>91</v>
      </c>
      <c r="J6292" s="164" t="s">
        <v>1368</v>
      </c>
      <c r="K6292" s="162" t="s">
        <v>51</v>
      </c>
      <c r="L6292" s="162" t="s">
        <v>92</v>
      </c>
      <c r="M6292" s="162" t="s">
        <v>52</v>
      </c>
      <c r="N6292" s="162" t="s">
        <v>51</v>
      </c>
      <c r="O6292" s="162" t="s">
        <v>51</v>
      </c>
      <c r="P6292" s="162" t="s">
        <v>51</v>
      </c>
      <c r="Q6292" s="162" t="s">
        <v>51</v>
      </c>
      <c r="R6292" s="162" t="s">
        <v>51</v>
      </c>
      <c r="S6292">
        <v>0</v>
      </c>
      <c r="T6292">
        <v>0</v>
      </c>
      <c r="U6292">
        <v>0</v>
      </c>
      <c r="V6292">
        <v>0</v>
      </c>
      <c r="W6292">
        <v>0</v>
      </c>
      <c r="X6292">
        <v>0</v>
      </c>
      <c r="Y6292">
        <v>0</v>
      </c>
      <c r="Z6292">
        <v>0</v>
      </c>
      <c r="AA6292">
        <v>0</v>
      </c>
      <c r="AB6292">
        <v>0</v>
      </c>
      <c r="AC6292">
        <v>0</v>
      </c>
      <c r="AD6292">
        <v>0</v>
      </c>
      <c r="AE6292">
        <v>0</v>
      </c>
      <c r="AF6292">
        <v>0</v>
      </c>
      <c r="AG6292">
        <v>0</v>
      </c>
    </row>
    <row r="6293" spans="1:33">
      <c r="A6293" s="162" t="s">
        <v>86</v>
      </c>
      <c r="B6293" s="162" t="s">
        <v>87</v>
      </c>
      <c r="C6293" s="162" t="s">
        <v>47</v>
      </c>
      <c r="D6293" s="162" t="s">
        <v>51</v>
      </c>
      <c r="E6293" s="162" t="s">
        <v>1151</v>
      </c>
      <c r="F6293" s="162" t="s">
        <v>1152</v>
      </c>
      <c r="G6293" s="162" t="s">
        <v>90</v>
      </c>
      <c r="I6293" s="164" t="s">
        <v>91</v>
      </c>
      <c r="J6293" s="164" t="s">
        <v>1368</v>
      </c>
      <c r="K6293" s="162" t="s">
        <v>51</v>
      </c>
      <c r="L6293" s="162" t="s">
        <v>97</v>
      </c>
      <c r="M6293" s="162" t="s">
        <v>92</v>
      </c>
      <c r="N6293" s="162" t="s">
        <v>51</v>
      </c>
      <c r="O6293" s="162" t="s">
        <v>51</v>
      </c>
      <c r="P6293" s="162" t="s">
        <v>51</v>
      </c>
      <c r="Q6293" s="162" t="s">
        <v>51</v>
      </c>
      <c r="R6293" s="162" t="s">
        <v>51</v>
      </c>
      <c r="S6293">
        <v>0</v>
      </c>
      <c r="T6293">
        <v>0</v>
      </c>
      <c r="U6293">
        <v>0</v>
      </c>
      <c r="V6293">
        <v>0</v>
      </c>
      <c r="W6293">
        <v>0</v>
      </c>
      <c r="X6293">
        <v>0</v>
      </c>
      <c r="Y6293">
        <v>0</v>
      </c>
      <c r="Z6293">
        <v>0</v>
      </c>
      <c r="AA6293">
        <v>0</v>
      </c>
      <c r="AB6293">
        <v>0</v>
      </c>
      <c r="AC6293">
        <v>0</v>
      </c>
      <c r="AD6293">
        <v>0</v>
      </c>
      <c r="AE6293">
        <v>0</v>
      </c>
      <c r="AF6293">
        <v>0</v>
      </c>
      <c r="AG6293">
        <v>0</v>
      </c>
    </row>
    <row r="6294" spans="1:33">
      <c r="A6294" s="162" t="s">
        <v>86</v>
      </c>
      <c r="B6294" s="162" t="s">
        <v>87</v>
      </c>
      <c r="C6294" s="162" t="s">
        <v>47</v>
      </c>
      <c r="D6294" s="162" t="s">
        <v>51</v>
      </c>
      <c r="E6294" s="162" t="s">
        <v>1153</v>
      </c>
      <c r="F6294" s="162" t="s">
        <v>1154</v>
      </c>
      <c r="G6294" s="162" t="s">
        <v>90</v>
      </c>
      <c r="I6294" s="164" t="s">
        <v>91</v>
      </c>
      <c r="J6294" s="164" t="s">
        <v>1368</v>
      </c>
      <c r="K6294" s="162" t="s">
        <v>51</v>
      </c>
      <c r="L6294" s="162" t="s">
        <v>97</v>
      </c>
      <c r="M6294" s="162" t="s">
        <v>52</v>
      </c>
      <c r="N6294" s="162" t="s">
        <v>51</v>
      </c>
      <c r="O6294" s="162" t="s">
        <v>51</v>
      </c>
      <c r="P6294" s="162" t="s">
        <v>51</v>
      </c>
      <c r="Q6294" s="162" t="s">
        <v>51</v>
      </c>
      <c r="R6294" s="162" t="s">
        <v>51</v>
      </c>
      <c r="S6294">
        <v>0</v>
      </c>
      <c r="T6294">
        <v>0</v>
      </c>
      <c r="U6294">
        <v>0</v>
      </c>
      <c r="V6294">
        <v>0</v>
      </c>
      <c r="W6294">
        <v>0</v>
      </c>
      <c r="X6294">
        <v>0</v>
      </c>
      <c r="Y6294">
        <v>0</v>
      </c>
      <c r="Z6294">
        <v>0</v>
      </c>
      <c r="AA6294">
        <v>0</v>
      </c>
      <c r="AB6294">
        <v>0</v>
      </c>
      <c r="AC6294">
        <v>0</v>
      </c>
      <c r="AD6294">
        <v>0</v>
      </c>
      <c r="AE6294">
        <v>0</v>
      </c>
      <c r="AF6294">
        <v>0</v>
      </c>
      <c r="AG6294">
        <v>0</v>
      </c>
    </row>
    <row r="6295" spans="1:33">
      <c r="A6295" s="162" t="s">
        <v>86</v>
      </c>
      <c r="B6295" s="162" t="s">
        <v>87</v>
      </c>
      <c r="C6295" s="162" t="s">
        <v>47</v>
      </c>
      <c r="D6295" s="162" t="s">
        <v>51</v>
      </c>
      <c r="E6295" s="162" t="s">
        <v>1155</v>
      </c>
      <c r="F6295" s="162" t="s">
        <v>1156</v>
      </c>
      <c r="G6295" s="162" t="s">
        <v>90</v>
      </c>
      <c r="I6295" s="164" t="s">
        <v>91</v>
      </c>
      <c r="J6295" s="164" t="s">
        <v>1368</v>
      </c>
      <c r="K6295" s="162" t="s">
        <v>51</v>
      </c>
      <c r="L6295" s="162" t="s">
        <v>108</v>
      </c>
      <c r="M6295" s="162" t="s">
        <v>92</v>
      </c>
      <c r="N6295" s="162" t="s">
        <v>51</v>
      </c>
      <c r="O6295" s="162" t="s">
        <v>51</v>
      </c>
      <c r="P6295" s="162" t="s">
        <v>51</v>
      </c>
      <c r="Q6295" s="162" t="s">
        <v>51</v>
      </c>
      <c r="R6295" s="162" t="s">
        <v>51</v>
      </c>
      <c r="S6295">
        <v>0</v>
      </c>
      <c r="T6295">
        <v>0</v>
      </c>
      <c r="U6295">
        <v>0</v>
      </c>
      <c r="V6295">
        <v>0</v>
      </c>
      <c r="W6295">
        <v>0</v>
      </c>
      <c r="X6295">
        <v>0</v>
      </c>
      <c r="Y6295">
        <v>0</v>
      </c>
      <c r="Z6295">
        <v>0</v>
      </c>
      <c r="AA6295">
        <v>0</v>
      </c>
      <c r="AB6295">
        <v>0</v>
      </c>
      <c r="AC6295">
        <v>0</v>
      </c>
      <c r="AD6295">
        <v>0</v>
      </c>
      <c r="AE6295">
        <v>0</v>
      </c>
      <c r="AF6295">
        <v>0</v>
      </c>
      <c r="AG6295">
        <v>0</v>
      </c>
    </row>
    <row r="6296" spans="1:33">
      <c r="A6296" s="162" t="s">
        <v>86</v>
      </c>
      <c r="B6296" s="162" t="s">
        <v>87</v>
      </c>
      <c r="C6296" s="162" t="s">
        <v>47</v>
      </c>
      <c r="D6296" s="162" t="s">
        <v>51</v>
      </c>
      <c r="E6296" s="162" t="s">
        <v>1157</v>
      </c>
      <c r="F6296" s="162" t="s">
        <v>1158</v>
      </c>
      <c r="G6296" s="162" t="s">
        <v>90</v>
      </c>
      <c r="I6296" s="164" t="s">
        <v>91</v>
      </c>
      <c r="J6296" s="164" t="s">
        <v>1368</v>
      </c>
      <c r="K6296" s="162" t="s">
        <v>51</v>
      </c>
      <c r="L6296" s="162" t="s">
        <v>108</v>
      </c>
      <c r="M6296" s="162" t="s">
        <v>52</v>
      </c>
      <c r="N6296" s="162" t="s">
        <v>51</v>
      </c>
      <c r="O6296" s="162" t="s">
        <v>51</v>
      </c>
      <c r="P6296" s="162" t="s">
        <v>51</v>
      </c>
      <c r="Q6296" s="162" t="s">
        <v>51</v>
      </c>
      <c r="R6296" s="162" t="s">
        <v>51</v>
      </c>
      <c r="S6296">
        <v>0</v>
      </c>
      <c r="T6296">
        <v>0</v>
      </c>
      <c r="U6296">
        <v>0</v>
      </c>
      <c r="V6296">
        <v>0</v>
      </c>
      <c r="W6296">
        <v>0</v>
      </c>
      <c r="X6296">
        <v>0</v>
      </c>
      <c r="Y6296">
        <v>0</v>
      </c>
      <c r="Z6296">
        <v>0</v>
      </c>
      <c r="AA6296">
        <v>0</v>
      </c>
      <c r="AB6296">
        <v>0</v>
      </c>
      <c r="AC6296">
        <v>0</v>
      </c>
      <c r="AD6296">
        <v>0</v>
      </c>
      <c r="AE6296">
        <v>0</v>
      </c>
      <c r="AF6296">
        <v>0</v>
      </c>
      <c r="AG6296">
        <v>0</v>
      </c>
    </row>
    <row r="6297" spans="1:33">
      <c r="A6297" s="162" t="s">
        <v>86</v>
      </c>
      <c r="B6297" s="162" t="s">
        <v>87</v>
      </c>
      <c r="C6297" s="162" t="s">
        <v>47</v>
      </c>
      <c r="D6297" s="162" t="s">
        <v>51</v>
      </c>
      <c r="E6297" s="162" t="s">
        <v>1159</v>
      </c>
      <c r="F6297" s="162" t="s">
        <v>1160</v>
      </c>
      <c r="G6297" s="162" t="s">
        <v>90</v>
      </c>
      <c r="I6297" s="164" t="s">
        <v>91</v>
      </c>
      <c r="J6297" s="164" t="s">
        <v>1368</v>
      </c>
      <c r="K6297" s="162" t="s">
        <v>51</v>
      </c>
      <c r="L6297" s="162" t="s">
        <v>108</v>
      </c>
      <c r="M6297" s="162" t="s">
        <v>52</v>
      </c>
      <c r="N6297" s="162" t="s">
        <v>51</v>
      </c>
      <c r="O6297" s="162" t="s">
        <v>51</v>
      </c>
      <c r="P6297" s="162" t="s">
        <v>51</v>
      </c>
      <c r="Q6297" s="162" t="s">
        <v>51</v>
      </c>
      <c r="R6297" s="162" t="s">
        <v>51</v>
      </c>
      <c r="S6297">
        <v>0</v>
      </c>
      <c r="T6297">
        <v>0</v>
      </c>
      <c r="U6297">
        <v>0</v>
      </c>
      <c r="V6297">
        <v>0</v>
      </c>
      <c r="W6297">
        <v>0</v>
      </c>
      <c r="X6297">
        <v>0</v>
      </c>
      <c r="Y6297">
        <v>0</v>
      </c>
      <c r="Z6297">
        <v>0</v>
      </c>
      <c r="AA6297">
        <v>0</v>
      </c>
      <c r="AB6297">
        <v>0</v>
      </c>
      <c r="AC6297">
        <v>0</v>
      </c>
      <c r="AD6297">
        <v>0</v>
      </c>
      <c r="AE6297">
        <v>0</v>
      </c>
      <c r="AF6297">
        <v>0</v>
      </c>
      <c r="AG6297">
        <v>0</v>
      </c>
    </row>
    <row r="6298" spans="1:33">
      <c r="A6298" s="162" t="s">
        <v>86</v>
      </c>
      <c r="B6298" s="162" t="s">
        <v>87</v>
      </c>
      <c r="C6298" s="162" t="s">
        <v>47</v>
      </c>
      <c r="D6298" s="162" t="s">
        <v>51</v>
      </c>
      <c r="E6298" s="162" t="s">
        <v>1161</v>
      </c>
      <c r="F6298" s="162" t="s">
        <v>1162</v>
      </c>
      <c r="G6298" s="162" t="s">
        <v>90</v>
      </c>
      <c r="I6298" s="164" t="s">
        <v>91</v>
      </c>
      <c r="J6298" s="164" t="s">
        <v>1368</v>
      </c>
      <c r="K6298" s="162" t="s">
        <v>51</v>
      </c>
      <c r="L6298" s="162" t="s">
        <v>108</v>
      </c>
      <c r="M6298" s="162" t="s">
        <v>52</v>
      </c>
      <c r="N6298" s="162" t="s">
        <v>51</v>
      </c>
      <c r="O6298" s="162" t="s">
        <v>51</v>
      </c>
      <c r="P6298" s="162" t="s">
        <v>51</v>
      </c>
      <c r="Q6298" s="162" t="s">
        <v>51</v>
      </c>
      <c r="R6298" s="162" t="s">
        <v>51</v>
      </c>
      <c r="S6298">
        <v>0</v>
      </c>
      <c r="T6298">
        <v>0</v>
      </c>
      <c r="U6298">
        <v>0</v>
      </c>
      <c r="V6298">
        <v>0</v>
      </c>
      <c r="W6298">
        <v>0</v>
      </c>
      <c r="X6298">
        <v>0</v>
      </c>
      <c r="Y6298">
        <v>0</v>
      </c>
      <c r="Z6298">
        <v>0</v>
      </c>
      <c r="AA6298">
        <v>0</v>
      </c>
      <c r="AB6298">
        <v>0</v>
      </c>
      <c r="AC6298">
        <v>0</v>
      </c>
      <c r="AD6298">
        <v>0</v>
      </c>
      <c r="AE6298">
        <v>0</v>
      </c>
      <c r="AF6298">
        <v>0</v>
      </c>
      <c r="AG6298">
        <v>0</v>
      </c>
    </row>
    <row r="6299" spans="1:33">
      <c r="A6299" s="162" t="s">
        <v>86</v>
      </c>
      <c r="B6299" s="162" t="s">
        <v>87</v>
      </c>
      <c r="C6299" s="162" t="s">
        <v>47</v>
      </c>
      <c r="D6299" s="162" t="s">
        <v>51</v>
      </c>
      <c r="E6299" s="162" t="s">
        <v>1163</v>
      </c>
      <c r="F6299" s="162" t="s">
        <v>1164</v>
      </c>
      <c r="G6299" s="162" t="s">
        <v>90</v>
      </c>
      <c r="I6299" s="164" t="s">
        <v>91</v>
      </c>
      <c r="J6299" s="164" t="s">
        <v>1368</v>
      </c>
      <c r="K6299" s="162" t="s">
        <v>51</v>
      </c>
      <c r="L6299" s="162" t="s">
        <v>108</v>
      </c>
      <c r="M6299" s="162" t="s">
        <v>92</v>
      </c>
      <c r="N6299" s="162" t="s">
        <v>51</v>
      </c>
      <c r="O6299" s="162" t="s">
        <v>51</v>
      </c>
      <c r="P6299" s="162" t="s">
        <v>51</v>
      </c>
      <c r="Q6299" s="162" t="s">
        <v>51</v>
      </c>
      <c r="R6299" s="162" t="s">
        <v>51</v>
      </c>
      <c r="S6299">
        <v>0</v>
      </c>
      <c r="T6299">
        <v>0</v>
      </c>
      <c r="U6299">
        <v>0</v>
      </c>
      <c r="V6299">
        <v>0</v>
      </c>
      <c r="W6299">
        <v>0</v>
      </c>
      <c r="X6299">
        <v>0</v>
      </c>
      <c r="Y6299">
        <v>0</v>
      </c>
      <c r="Z6299">
        <v>0</v>
      </c>
      <c r="AA6299">
        <v>0</v>
      </c>
      <c r="AB6299">
        <v>0</v>
      </c>
      <c r="AC6299">
        <v>0</v>
      </c>
      <c r="AD6299">
        <v>0</v>
      </c>
      <c r="AE6299">
        <v>0</v>
      </c>
      <c r="AF6299">
        <v>0</v>
      </c>
      <c r="AG6299">
        <v>0</v>
      </c>
    </row>
    <row r="6300" spans="1:33">
      <c r="A6300" s="162" t="s">
        <v>86</v>
      </c>
      <c r="B6300" s="162" t="s">
        <v>87</v>
      </c>
      <c r="C6300" s="162" t="s">
        <v>47</v>
      </c>
      <c r="D6300" s="162" t="s">
        <v>51</v>
      </c>
      <c r="E6300" s="162" t="s">
        <v>1165</v>
      </c>
      <c r="F6300" s="162" t="s">
        <v>1166</v>
      </c>
      <c r="G6300" s="162" t="s">
        <v>90</v>
      </c>
      <c r="I6300" s="164" t="s">
        <v>91</v>
      </c>
      <c r="J6300" s="164" t="s">
        <v>1368</v>
      </c>
      <c r="K6300" s="162" t="s">
        <v>51</v>
      </c>
      <c r="L6300" s="162" t="s">
        <v>92</v>
      </c>
      <c r="M6300" s="162" t="s">
        <v>52</v>
      </c>
      <c r="N6300" s="162" t="s">
        <v>51</v>
      </c>
      <c r="O6300" s="162" t="s">
        <v>51</v>
      </c>
      <c r="P6300" s="162" t="s">
        <v>51</v>
      </c>
      <c r="Q6300" s="162" t="s">
        <v>51</v>
      </c>
      <c r="R6300" s="162" t="s">
        <v>51</v>
      </c>
      <c r="S6300">
        <v>0</v>
      </c>
      <c r="T6300">
        <v>0</v>
      </c>
      <c r="U6300">
        <v>0</v>
      </c>
      <c r="V6300">
        <v>0</v>
      </c>
      <c r="W6300">
        <v>0</v>
      </c>
      <c r="X6300">
        <v>0</v>
      </c>
      <c r="Y6300">
        <v>0</v>
      </c>
      <c r="Z6300">
        <v>0</v>
      </c>
      <c r="AA6300">
        <v>0</v>
      </c>
      <c r="AB6300">
        <v>0</v>
      </c>
      <c r="AC6300">
        <v>0</v>
      </c>
      <c r="AD6300">
        <v>0</v>
      </c>
      <c r="AE6300">
        <v>0</v>
      </c>
      <c r="AF6300">
        <v>0</v>
      </c>
      <c r="AG6300">
        <v>0</v>
      </c>
    </row>
    <row r="6301" spans="1:33">
      <c r="A6301" s="162" t="s">
        <v>86</v>
      </c>
      <c r="B6301" s="162" t="s">
        <v>87</v>
      </c>
      <c r="C6301" s="162" t="s">
        <v>47</v>
      </c>
      <c r="D6301" s="162" t="s">
        <v>51</v>
      </c>
      <c r="E6301" s="162" t="s">
        <v>1167</v>
      </c>
      <c r="F6301" s="162" t="s">
        <v>1168</v>
      </c>
      <c r="G6301" s="162" t="s">
        <v>90</v>
      </c>
      <c r="I6301" s="164" t="s">
        <v>91</v>
      </c>
      <c r="J6301" s="164" t="s">
        <v>1368</v>
      </c>
      <c r="K6301" s="162" t="s">
        <v>51</v>
      </c>
      <c r="L6301" s="162" t="s">
        <v>97</v>
      </c>
      <c r="M6301" s="162" t="s">
        <v>52</v>
      </c>
      <c r="N6301" s="162" t="s">
        <v>51</v>
      </c>
      <c r="O6301" s="162" t="s">
        <v>51</v>
      </c>
      <c r="P6301" s="162" t="s">
        <v>51</v>
      </c>
      <c r="Q6301" s="162" t="s">
        <v>51</v>
      </c>
      <c r="R6301" s="162" t="s">
        <v>51</v>
      </c>
      <c r="S6301">
        <v>0</v>
      </c>
      <c r="T6301">
        <v>0</v>
      </c>
      <c r="U6301">
        <v>0</v>
      </c>
      <c r="V6301">
        <v>0</v>
      </c>
      <c r="W6301">
        <v>0</v>
      </c>
      <c r="X6301">
        <v>0</v>
      </c>
      <c r="Y6301">
        <v>0</v>
      </c>
      <c r="Z6301">
        <v>0</v>
      </c>
      <c r="AA6301">
        <v>0</v>
      </c>
      <c r="AB6301">
        <v>0</v>
      </c>
      <c r="AC6301">
        <v>0</v>
      </c>
      <c r="AD6301">
        <v>0</v>
      </c>
      <c r="AE6301">
        <v>0</v>
      </c>
      <c r="AF6301">
        <v>0</v>
      </c>
      <c r="AG6301">
        <v>0</v>
      </c>
    </row>
    <row r="6302" spans="1:33">
      <c r="A6302" s="162" t="s">
        <v>86</v>
      </c>
      <c r="B6302" s="162" t="s">
        <v>87</v>
      </c>
      <c r="C6302" s="162" t="s">
        <v>47</v>
      </c>
      <c r="D6302" s="162" t="s">
        <v>51</v>
      </c>
      <c r="E6302" s="162" t="s">
        <v>1169</v>
      </c>
      <c r="F6302" s="162" t="s">
        <v>1170</v>
      </c>
      <c r="G6302" s="162" t="s">
        <v>90</v>
      </c>
      <c r="I6302" s="164" t="s">
        <v>91</v>
      </c>
      <c r="J6302" s="164" t="s">
        <v>1368</v>
      </c>
      <c r="K6302" s="162" t="s">
        <v>51</v>
      </c>
      <c r="L6302" s="162" t="s">
        <v>97</v>
      </c>
      <c r="M6302" s="162" t="s">
        <v>92</v>
      </c>
      <c r="N6302" s="162" t="s">
        <v>51</v>
      </c>
      <c r="O6302" s="162" t="s">
        <v>51</v>
      </c>
      <c r="P6302" s="162" t="s">
        <v>51</v>
      </c>
      <c r="Q6302" s="162" t="s">
        <v>51</v>
      </c>
      <c r="R6302" s="162" t="s">
        <v>51</v>
      </c>
      <c r="S6302">
        <v>0</v>
      </c>
      <c r="T6302">
        <v>0</v>
      </c>
      <c r="U6302">
        <v>0</v>
      </c>
      <c r="V6302">
        <v>0</v>
      </c>
      <c r="W6302">
        <v>0</v>
      </c>
      <c r="X6302">
        <v>0</v>
      </c>
      <c r="Y6302">
        <v>0</v>
      </c>
      <c r="Z6302">
        <v>0</v>
      </c>
      <c r="AA6302">
        <v>0</v>
      </c>
      <c r="AB6302">
        <v>0</v>
      </c>
      <c r="AC6302">
        <v>0</v>
      </c>
      <c r="AD6302">
        <v>0</v>
      </c>
      <c r="AE6302">
        <v>0</v>
      </c>
      <c r="AF6302">
        <v>0</v>
      </c>
      <c r="AG6302">
        <v>0</v>
      </c>
    </row>
    <row r="6303" spans="1:33">
      <c r="A6303" s="162" t="s">
        <v>86</v>
      </c>
      <c r="B6303" s="162" t="s">
        <v>87</v>
      </c>
      <c r="C6303" s="162" t="s">
        <v>47</v>
      </c>
      <c r="D6303" s="162" t="s">
        <v>51</v>
      </c>
      <c r="E6303" s="162" t="s">
        <v>1171</v>
      </c>
      <c r="F6303" s="162" t="s">
        <v>1172</v>
      </c>
      <c r="G6303" s="162" t="s">
        <v>90</v>
      </c>
      <c r="I6303" s="164" t="s">
        <v>91</v>
      </c>
      <c r="J6303" s="164" t="s">
        <v>1368</v>
      </c>
      <c r="K6303" s="162" t="s">
        <v>51</v>
      </c>
      <c r="L6303" s="162" t="s">
        <v>97</v>
      </c>
      <c r="M6303" s="162" t="s">
        <v>52</v>
      </c>
      <c r="N6303" s="162" t="s">
        <v>51</v>
      </c>
      <c r="O6303" s="162" t="s">
        <v>51</v>
      </c>
      <c r="P6303" s="162" t="s">
        <v>51</v>
      </c>
      <c r="Q6303" s="162" t="s">
        <v>51</v>
      </c>
      <c r="R6303" s="162" t="s">
        <v>51</v>
      </c>
      <c r="S6303">
        <v>0</v>
      </c>
      <c r="T6303">
        <v>0</v>
      </c>
      <c r="U6303">
        <v>0</v>
      </c>
      <c r="V6303">
        <v>0</v>
      </c>
      <c r="W6303">
        <v>0</v>
      </c>
      <c r="X6303">
        <v>0</v>
      </c>
      <c r="Y6303">
        <v>0</v>
      </c>
      <c r="Z6303">
        <v>0</v>
      </c>
      <c r="AA6303">
        <v>0</v>
      </c>
      <c r="AB6303">
        <v>0</v>
      </c>
      <c r="AC6303">
        <v>0</v>
      </c>
      <c r="AD6303">
        <v>0</v>
      </c>
      <c r="AE6303">
        <v>0</v>
      </c>
      <c r="AF6303">
        <v>0</v>
      </c>
      <c r="AG6303">
        <v>0</v>
      </c>
    </row>
    <row r="6304" spans="1:33">
      <c r="A6304" s="162" t="s">
        <v>86</v>
      </c>
      <c r="B6304" s="162" t="s">
        <v>87</v>
      </c>
      <c r="C6304" s="162" t="s">
        <v>47</v>
      </c>
      <c r="D6304" s="162" t="s">
        <v>51</v>
      </c>
      <c r="E6304" s="162" t="s">
        <v>1173</v>
      </c>
      <c r="F6304" s="162" t="s">
        <v>1174</v>
      </c>
      <c r="G6304" s="162" t="s">
        <v>90</v>
      </c>
      <c r="I6304" s="164" t="s">
        <v>91</v>
      </c>
      <c r="J6304" s="164" t="s">
        <v>1368</v>
      </c>
      <c r="K6304" s="162" t="s">
        <v>51</v>
      </c>
      <c r="L6304" s="162" t="s">
        <v>97</v>
      </c>
      <c r="M6304" s="162" t="s">
        <v>92</v>
      </c>
      <c r="N6304" s="162" t="s">
        <v>51</v>
      </c>
      <c r="O6304" s="162" t="s">
        <v>51</v>
      </c>
      <c r="P6304" s="162" t="s">
        <v>51</v>
      </c>
      <c r="Q6304" s="162" t="s">
        <v>51</v>
      </c>
      <c r="R6304" s="162" t="s">
        <v>51</v>
      </c>
      <c r="S6304">
        <v>0</v>
      </c>
      <c r="T6304">
        <v>0</v>
      </c>
      <c r="U6304">
        <v>0</v>
      </c>
      <c r="V6304">
        <v>0</v>
      </c>
      <c r="W6304">
        <v>0</v>
      </c>
      <c r="X6304">
        <v>0</v>
      </c>
      <c r="Y6304">
        <v>0</v>
      </c>
      <c r="Z6304">
        <v>0</v>
      </c>
      <c r="AA6304">
        <v>0</v>
      </c>
      <c r="AB6304">
        <v>0</v>
      </c>
      <c r="AC6304">
        <v>0</v>
      </c>
      <c r="AD6304">
        <v>0</v>
      </c>
      <c r="AE6304">
        <v>0</v>
      </c>
      <c r="AF6304">
        <v>0</v>
      </c>
      <c r="AG6304">
        <v>0</v>
      </c>
    </row>
    <row r="6305" spans="1:33">
      <c r="A6305" s="162" t="s">
        <v>86</v>
      </c>
      <c r="B6305" s="162" t="s">
        <v>87</v>
      </c>
      <c r="C6305" s="162" t="s">
        <v>47</v>
      </c>
      <c r="D6305" s="162" t="s">
        <v>51</v>
      </c>
      <c r="E6305" s="162" t="s">
        <v>1175</v>
      </c>
      <c r="F6305" s="162" t="s">
        <v>1176</v>
      </c>
      <c r="G6305" s="162" t="s">
        <v>90</v>
      </c>
      <c r="I6305" s="164" t="s">
        <v>91</v>
      </c>
      <c r="J6305" s="164" t="s">
        <v>1368</v>
      </c>
      <c r="K6305" s="162" t="s">
        <v>51</v>
      </c>
      <c r="L6305" s="162" t="s">
        <v>108</v>
      </c>
      <c r="M6305" s="162" t="s">
        <v>92</v>
      </c>
      <c r="N6305" s="162" t="s">
        <v>51</v>
      </c>
      <c r="O6305" s="162" t="s">
        <v>51</v>
      </c>
      <c r="P6305" s="162" t="s">
        <v>51</v>
      </c>
      <c r="Q6305" s="162" t="s">
        <v>51</v>
      </c>
      <c r="R6305" s="162" t="s">
        <v>51</v>
      </c>
      <c r="S6305">
        <v>0</v>
      </c>
      <c r="T6305">
        <v>0</v>
      </c>
      <c r="U6305">
        <v>0</v>
      </c>
      <c r="V6305">
        <v>0</v>
      </c>
      <c r="W6305">
        <v>0</v>
      </c>
      <c r="X6305">
        <v>0</v>
      </c>
      <c r="Y6305">
        <v>0</v>
      </c>
      <c r="Z6305">
        <v>0</v>
      </c>
      <c r="AA6305">
        <v>0</v>
      </c>
      <c r="AB6305">
        <v>0</v>
      </c>
      <c r="AC6305">
        <v>0</v>
      </c>
      <c r="AD6305">
        <v>0</v>
      </c>
      <c r="AE6305">
        <v>0</v>
      </c>
      <c r="AF6305">
        <v>0</v>
      </c>
      <c r="AG6305">
        <v>0</v>
      </c>
    </row>
    <row r="6306" spans="1:33">
      <c r="A6306" s="162" t="s">
        <v>86</v>
      </c>
      <c r="B6306" s="162" t="s">
        <v>87</v>
      </c>
      <c r="C6306" s="162" t="s">
        <v>47</v>
      </c>
      <c r="D6306" s="162" t="s">
        <v>51</v>
      </c>
      <c r="E6306" s="162" t="s">
        <v>1177</v>
      </c>
      <c r="F6306" s="162" t="s">
        <v>1178</v>
      </c>
      <c r="G6306" s="162" t="s">
        <v>90</v>
      </c>
      <c r="I6306" s="164" t="s">
        <v>91</v>
      </c>
      <c r="J6306" s="164" t="s">
        <v>1368</v>
      </c>
      <c r="K6306" s="162" t="s">
        <v>51</v>
      </c>
      <c r="L6306" s="162" t="s">
        <v>108</v>
      </c>
      <c r="M6306" s="162" t="s">
        <v>92</v>
      </c>
      <c r="N6306" s="162" t="s">
        <v>51</v>
      </c>
      <c r="O6306" s="162" t="s">
        <v>51</v>
      </c>
      <c r="P6306" s="162" t="s">
        <v>51</v>
      </c>
      <c r="Q6306" s="162" t="s">
        <v>51</v>
      </c>
      <c r="R6306" s="162" t="s">
        <v>51</v>
      </c>
      <c r="S6306">
        <v>0</v>
      </c>
      <c r="T6306">
        <v>0</v>
      </c>
      <c r="U6306">
        <v>0</v>
      </c>
      <c r="V6306">
        <v>0</v>
      </c>
      <c r="W6306">
        <v>0</v>
      </c>
      <c r="X6306">
        <v>0</v>
      </c>
      <c r="Y6306">
        <v>0</v>
      </c>
      <c r="Z6306">
        <v>0</v>
      </c>
      <c r="AA6306">
        <v>0</v>
      </c>
      <c r="AB6306">
        <v>0</v>
      </c>
      <c r="AC6306">
        <v>0</v>
      </c>
      <c r="AD6306">
        <v>0</v>
      </c>
      <c r="AE6306">
        <v>0</v>
      </c>
      <c r="AF6306">
        <v>0</v>
      </c>
      <c r="AG6306">
        <v>0</v>
      </c>
    </row>
    <row r="6307" spans="1:33">
      <c r="A6307" s="162" t="s">
        <v>86</v>
      </c>
      <c r="B6307" s="162" t="s">
        <v>87</v>
      </c>
      <c r="C6307" s="162" t="s">
        <v>47</v>
      </c>
      <c r="D6307" s="162" t="s">
        <v>51</v>
      </c>
      <c r="E6307" s="162" t="s">
        <v>1179</v>
      </c>
      <c r="F6307" s="162" t="s">
        <v>1180</v>
      </c>
      <c r="G6307" s="162" t="s">
        <v>90</v>
      </c>
      <c r="I6307" s="164" t="s">
        <v>91</v>
      </c>
      <c r="J6307" s="164" t="s">
        <v>1368</v>
      </c>
      <c r="K6307" s="162" t="s">
        <v>51</v>
      </c>
      <c r="L6307" s="162" t="s">
        <v>108</v>
      </c>
      <c r="M6307" s="162" t="s">
        <v>92</v>
      </c>
      <c r="N6307" s="162" t="s">
        <v>51</v>
      </c>
      <c r="O6307" s="162" t="s">
        <v>51</v>
      </c>
      <c r="P6307" s="162" t="s">
        <v>51</v>
      </c>
      <c r="Q6307" s="162" t="s">
        <v>51</v>
      </c>
      <c r="R6307" s="162" t="s">
        <v>51</v>
      </c>
      <c r="S6307">
        <v>0</v>
      </c>
      <c r="T6307">
        <v>0</v>
      </c>
      <c r="U6307">
        <v>0</v>
      </c>
      <c r="V6307">
        <v>0</v>
      </c>
      <c r="W6307">
        <v>0</v>
      </c>
      <c r="X6307">
        <v>0</v>
      </c>
      <c r="Y6307">
        <v>0</v>
      </c>
      <c r="Z6307">
        <v>0</v>
      </c>
      <c r="AA6307">
        <v>0</v>
      </c>
      <c r="AB6307">
        <v>0</v>
      </c>
      <c r="AC6307">
        <v>0</v>
      </c>
      <c r="AD6307">
        <v>0</v>
      </c>
      <c r="AE6307">
        <v>0</v>
      </c>
      <c r="AF6307">
        <v>0</v>
      </c>
      <c r="AG6307">
        <v>0</v>
      </c>
    </row>
    <row r="6308" spans="1:33">
      <c r="A6308" s="162" t="s">
        <v>86</v>
      </c>
      <c r="B6308" s="162" t="s">
        <v>87</v>
      </c>
      <c r="C6308" s="162" t="s">
        <v>47</v>
      </c>
      <c r="D6308" s="162" t="s">
        <v>51</v>
      </c>
      <c r="E6308" s="162" t="s">
        <v>1181</v>
      </c>
      <c r="F6308" s="162" t="s">
        <v>1182</v>
      </c>
      <c r="G6308" s="162" t="s">
        <v>90</v>
      </c>
      <c r="I6308" s="164" t="s">
        <v>91</v>
      </c>
      <c r="J6308" s="164" t="s">
        <v>1368</v>
      </c>
      <c r="K6308" s="162" t="s">
        <v>51</v>
      </c>
      <c r="L6308" s="162" t="s">
        <v>259</v>
      </c>
      <c r="M6308" s="162" t="s">
        <v>92</v>
      </c>
      <c r="N6308" s="162" t="s">
        <v>51</v>
      </c>
      <c r="O6308" s="162" t="s">
        <v>51</v>
      </c>
      <c r="P6308" s="162" t="s">
        <v>51</v>
      </c>
      <c r="Q6308" s="162" t="s">
        <v>51</v>
      </c>
      <c r="R6308" s="162" t="s">
        <v>51</v>
      </c>
      <c r="S6308">
        <v>0</v>
      </c>
      <c r="T6308">
        <v>0</v>
      </c>
      <c r="U6308">
        <v>0</v>
      </c>
      <c r="V6308">
        <v>0</v>
      </c>
      <c r="W6308">
        <v>0</v>
      </c>
      <c r="X6308">
        <v>0</v>
      </c>
      <c r="Y6308">
        <v>0</v>
      </c>
      <c r="Z6308">
        <v>0</v>
      </c>
      <c r="AA6308">
        <v>0</v>
      </c>
      <c r="AB6308">
        <v>0</v>
      </c>
      <c r="AC6308">
        <v>0</v>
      </c>
      <c r="AD6308">
        <v>0</v>
      </c>
      <c r="AE6308">
        <v>0</v>
      </c>
      <c r="AF6308">
        <v>0</v>
      </c>
      <c r="AG6308">
        <v>0</v>
      </c>
    </row>
    <row r="6309" spans="1:33">
      <c r="A6309" s="162" t="s">
        <v>86</v>
      </c>
      <c r="B6309" s="162" t="s">
        <v>87</v>
      </c>
      <c r="C6309" s="162" t="s">
        <v>47</v>
      </c>
      <c r="D6309" s="162" t="s">
        <v>51</v>
      </c>
      <c r="E6309" s="162" t="s">
        <v>1183</v>
      </c>
      <c r="F6309" s="162" t="s">
        <v>1184</v>
      </c>
      <c r="G6309" s="162" t="s">
        <v>90</v>
      </c>
      <c r="I6309" s="164" t="s">
        <v>91</v>
      </c>
      <c r="J6309" s="164" t="s">
        <v>1368</v>
      </c>
      <c r="K6309" s="162" t="s">
        <v>51</v>
      </c>
      <c r="L6309" s="162" t="s">
        <v>92</v>
      </c>
      <c r="M6309" s="162" t="s">
        <v>92</v>
      </c>
      <c r="N6309" s="162" t="s">
        <v>51</v>
      </c>
      <c r="O6309" s="162" t="s">
        <v>51</v>
      </c>
      <c r="P6309" s="162" t="s">
        <v>51</v>
      </c>
      <c r="Q6309" s="162" t="s">
        <v>51</v>
      </c>
      <c r="R6309" s="162" t="s">
        <v>51</v>
      </c>
      <c r="S6309">
        <v>0</v>
      </c>
      <c r="T6309">
        <v>0</v>
      </c>
      <c r="U6309">
        <v>0</v>
      </c>
      <c r="V6309">
        <v>0</v>
      </c>
      <c r="W6309">
        <v>0</v>
      </c>
      <c r="X6309">
        <v>0</v>
      </c>
      <c r="Y6309">
        <v>0</v>
      </c>
      <c r="Z6309">
        <v>0</v>
      </c>
      <c r="AA6309">
        <v>0</v>
      </c>
      <c r="AB6309">
        <v>0</v>
      </c>
      <c r="AC6309">
        <v>0</v>
      </c>
      <c r="AD6309">
        <v>0</v>
      </c>
      <c r="AE6309">
        <v>0</v>
      </c>
      <c r="AF6309">
        <v>0</v>
      </c>
      <c r="AG6309">
        <v>0</v>
      </c>
    </row>
    <row r="6310" spans="1:33">
      <c r="A6310" s="162" t="s">
        <v>86</v>
      </c>
      <c r="B6310" s="162" t="s">
        <v>87</v>
      </c>
      <c r="C6310" s="162" t="s">
        <v>47</v>
      </c>
      <c r="D6310" s="162" t="s">
        <v>51</v>
      </c>
      <c r="E6310" s="162" t="s">
        <v>1185</v>
      </c>
      <c r="F6310" s="162" t="s">
        <v>1186</v>
      </c>
      <c r="G6310" s="162" t="s">
        <v>90</v>
      </c>
      <c r="I6310" s="164" t="s">
        <v>91</v>
      </c>
      <c r="J6310" s="164" t="s">
        <v>1368</v>
      </c>
      <c r="K6310" s="162" t="s">
        <v>51</v>
      </c>
      <c r="L6310" s="162" t="s">
        <v>97</v>
      </c>
      <c r="M6310" s="162" t="s">
        <v>92</v>
      </c>
      <c r="N6310" s="162" t="s">
        <v>51</v>
      </c>
      <c r="O6310" s="162" t="s">
        <v>51</v>
      </c>
      <c r="P6310" s="162" t="s">
        <v>51</v>
      </c>
      <c r="Q6310" s="162" t="s">
        <v>51</v>
      </c>
      <c r="R6310" s="162" t="s">
        <v>51</v>
      </c>
      <c r="S6310">
        <v>0</v>
      </c>
      <c r="T6310">
        <v>0</v>
      </c>
      <c r="U6310">
        <v>0</v>
      </c>
      <c r="V6310">
        <v>0</v>
      </c>
      <c r="W6310">
        <v>0</v>
      </c>
      <c r="X6310">
        <v>0</v>
      </c>
      <c r="Y6310">
        <v>0</v>
      </c>
      <c r="Z6310">
        <v>0</v>
      </c>
      <c r="AA6310">
        <v>0</v>
      </c>
      <c r="AB6310">
        <v>0</v>
      </c>
      <c r="AC6310">
        <v>0</v>
      </c>
      <c r="AD6310">
        <v>0</v>
      </c>
      <c r="AE6310">
        <v>0</v>
      </c>
      <c r="AF6310">
        <v>0</v>
      </c>
      <c r="AG6310">
        <v>0</v>
      </c>
    </row>
    <row r="6311" spans="1:33">
      <c r="A6311" s="162" t="s">
        <v>86</v>
      </c>
      <c r="B6311" s="162" t="s">
        <v>87</v>
      </c>
      <c r="C6311" s="162" t="s">
        <v>47</v>
      </c>
      <c r="D6311" s="162" t="s">
        <v>51</v>
      </c>
      <c r="E6311" s="162" t="s">
        <v>1187</v>
      </c>
      <c r="F6311" s="162" t="s">
        <v>1188</v>
      </c>
      <c r="G6311" s="162" t="s">
        <v>90</v>
      </c>
      <c r="I6311" s="164" t="s">
        <v>91</v>
      </c>
      <c r="J6311" s="164" t="s">
        <v>1368</v>
      </c>
      <c r="K6311" s="162" t="s">
        <v>51</v>
      </c>
      <c r="L6311" s="162" t="s">
        <v>97</v>
      </c>
      <c r="M6311" s="162" t="s">
        <v>92</v>
      </c>
      <c r="N6311" s="162" t="s">
        <v>51</v>
      </c>
      <c r="O6311" s="162" t="s">
        <v>51</v>
      </c>
      <c r="P6311" s="162" t="s">
        <v>51</v>
      </c>
      <c r="Q6311" s="162" t="s">
        <v>51</v>
      </c>
      <c r="R6311" s="162" t="s">
        <v>51</v>
      </c>
      <c r="S6311">
        <v>0</v>
      </c>
      <c r="T6311">
        <v>0</v>
      </c>
      <c r="U6311">
        <v>0</v>
      </c>
      <c r="V6311">
        <v>0</v>
      </c>
      <c r="W6311">
        <v>0</v>
      </c>
      <c r="X6311">
        <v>0</v>
      </c>
      <c r="Y6311">
        <v>0</v>
      </c>
      <c r="Z6311">
        <v>0</v>
      </c>
      <c r="AA6311">
        <v>0</v>
      </c>
      <c r="AB6311">
        <v>0</v>
      </c>
      <c r="AC6311">
        <v>0</v>
      </c>
      <c r="AD6311">
        <v>0</v>
      </c>
      <c r="AE6311">
        <v>0</v>
      </c>
      <c r="AF6311">
        <v>0</v>
      </c>
      <c r="AG6311">
        <v>0</v>
      </c>
    </row>
    <row r="6312" spans="1:33">
      <c r="A6312" s="162" t="s">
        <v>86</v>
      </c>
      <c r="B6312" s="162" t="s">
        <v>87</v>
      </c>
      <c r="C6312" s="162" t="s">
        <v>47</v>
      </c>
      <c r="D6312" s="162" t="s">
        <v>51</v>
      </c>
      <c r="E6312" s="162" t="s">
        <v>1189</v>
      </c>
      <c r="F6312" s="162" t="s">
        <v>1190</v>
      </c>
      <c r="G6312" s="162" t="s">
        <v>90</v>
      </c>
      <c r="I6312" s="164" t="s">
        <v>91</v>
      </c>
      <c r="J6312" s="164" t="s">
        <v>1368</v>
      </c>
      <c r="K6312" s="162" t="s">
        <v>51</v>
      </c>
      <c r="L6312" s="162" t="s">
        <v>97</v>
      </c>
      <c r="M6312" s="162" t="s">
        <v>52</v>
      </c>
      <c r="N6312" s="162" t="s">
        <v>51</v>
      </c>
      <c r="O6312" s="162" t="s">
        <v>51</v>
      </c>
      <c r="P6312" s="162" t="s">
        <v>51</v>
      </c>
      <c r="Q6312" s="162" t="s">
        <v>51</v>
      </c>
      <c r="R6312" s="162" t="s">
        <v>51</v>
      </c>
      <c r="S6312">
        <v>0</v>
      </c>
      <c r="T6312">
        <v>0</v>
      </c>
      <c r="U6312">
        <v>0</v>
      </c>
      <c r="V6312">
        <v>0</v>
      </c>
      <c r="W6312">
        <v>0</v>
      </c>
      <c r="X6312">
        <v>0</v>
      </c>
      <c r="Y6312">
        <v>0</v>
      </c>
      <c r="Z6312">
        <v>0</v>
      </c>
      <c r="AA6312">
        <v>0</v>
      </c>
      <c r="AB6312">
        <v>0</v>
      </c>
      <c r="AC6312">
        <v>0</v>
      </c>
      <c r="AD6312">
        <v>0</v>
      </c>
      <c r="AE6312">
        <v>0</v>
      </c>
      <c r="AF6312">
        <v>0</v>
      </c>
      <c r="AG6312">
        <v>0</v>
      </c>
    </row>
    <row r="6313" spans="1:33">
      <c r="A6313" s="162" t="s">
        <v>86</v>
      </c>
      <c r="B6313" s="162" t="s">
        <v>87</v>
      </c>
      <c r="C6313" s="162" t="s">
        <v>47</v>
      </c>
      <c r="D6313" s="162" t="s">
        <v>51</v>
      </c>
      <c r="E6313" s="162" t="s">
        <v>1191</v>
      </c>
      <c r="F6313" s="162" t="s">
        <v>1192</v>
      </c>
      <c r="G6313" s="162" t="s">
        <v>90</v>
      </c>
      <c r="I6313" s="164" t="s">
        <v>91</v>
      </c>
      <c r="J6313" s="164" t="s">
        <v>1368</v>
      </c>
      <c r="K6313" s="162" t="s">
        <v>51</v>
      </c>
      <c r="L6313" s="162" t="s">
        <v>97</v>
      </c>
      <c r="M6313" s="162" t="s">
        <v>52</v>
      </c>
      <c r="N6313" s="162" t="s">
        <v>51</v>
      </c>
      <c r="O6313" s="162" t="s">
        <v>51</v>
      </c>
      <c r="P6313" s="162" t="s">
        <v>51</v>
      </c>
      <c r="Q6313" s="162" t="s">
        <v>51</v>
      </c>
      <c r="R6313" s="162" t="s">
        <v>51</v>
      </c>
      <c r="S6313">
        <v>0</v>
      </c>
      <c r="T6313">
        <v>0</v>
      </c>
      <c r="U6313">
        <v>0</v>
      </c>
      <c r="V6313">
        <v>0</v>
      </c>
      <c r="W6313">
        <v>0</v>
      </c>
      <c r="X6313">
        <v>0</v>
      </c>
      <c r="Y6313">
        <v>0</v>
      </c>
      <c r="Z6313">
        <v>0</v>
      </c>
      <c r="AA6313">
        <v>0</v>
      </c>
      <c r="AB6313">
        <v>0</v>
      </c>
      <c r="AC6313">
        <v>0</v>
      </c>
      <c r="AD6313">
        <v>0</v>
      </c>
      <c r="AE6313">
        <v>0</v>
      </c>
      <c r="AF6313">
        <v>0</v>
      </c>
      <c r="AG6313">
        <v>0</v>
      </c>
    </row>
    <row r="6314" spans="1:33">
      <c r="A6314" s="162" t="s">
        <v>86</v>
      </c>
      <c r="B6314" s="162" t="s">
        <v>87</v>
      </c>
      <c r="C6314" s="162" t="s">
        <v>47</v>
      </c>
      <c r="D6314" s="162" t="s">
        <v>51</v>
      </c>
      <c r="E6314" s="162" t="s">
        <v>1193</v>
      </c>
      <c r="F6314" s="162" t="s">
        <v>1194</v>
      </c>
      <c r="G6314" s="162" t="s">
        <v>90</v>
      </c>
      <c r="I6314" s="164" t="s">
        <v>91</v>
      </c>
      <c r="J6314" s="164" t="s">
        <v>1368</v>
      </c>
      <c r="K6314" s="162" t="s">
        <v>51</v>
      </c>
      <c r="L6314" s="162" t="s">
        <v>97</v>
      </c>
      <c r="M6314" s="162" t="s">
        <v>52</v>
      </c>
      <c r="N6314" s="162" t="s">
        <v>51</v>
      </c>
      <c r="O6314" s="162" t="s">
        <v>51</v>
      </c>
      <c r="P6314" s="162" t="s">
        <v>51</v>
      </c>
      <c r="Q6314" s="162" t="s">
        <v>51</v>
      </c>
      <c r="R6314" s="162" t="s">
        <v>51</v>
      </c>
      <c r="S6314">
        <v>0</v>
      </c>
      <c r="T6314">
        <v>0</v>
      </c>
      <c r="U6314">
        <v>0</v>
      </c>
      <c r="V6314">
        <v>0</v>
      </c>
      <c r="W6314">
        <v>0</v>
      </c>
      <c r="X6314">
        <v>0</v>
      </c>
      <c r="Y6314">
        <v>0</v>
      </c>
      <c r="Z6314">
        <v>0</v>
      </c>
      <c r="AA6314">
        <v>0</v>
      </c>
      <c r="AB6314">
        <v>0</v>
      </c>
      <c r="AC6314">
        <v>0</v>
      </c>
      <c r="AD6314">
        <v>0</v>
      </c>
      <c r="AE6314">
        <v>0</v>
      </c>
      <c r="AF6314">
        <v>0</v>
      </c>
      <c r="AG6314">
        <v>0</v>
      </c>
    </row>
    <row r="6315" spans="1:33">
      <c r="A6315" s="162" t="s">
        <v>86</v>
      </c>
      <c r="B6315" s="162" t="s">
        <v>87</v>
      </c>
      <c r="C6315" s="162" t="s">
        <v>47</v>
      </c>
      <c r="D6315" s="162" t="s">
        <v>51</v>
      </c>
      <c r="E6315" s="162" t="s">
        <v>1195</v>
      </c>
      <c r="F6315" s="162" t="s">
        <v>1196</v>
      </c>
      <c r="G6315" s="162" t="s">
        <v>90</v>
      </c>
      <c r="I6315" s="164" t="s">
        <v>91</v>
      </c>
      <c r="J6315" s="164" t="s">
        <v>1368</v>
      </c>
      <c r="K6315" s="162" t="s">
        <v>51</v>
      </c>
      <c r="L6315" s="162" t="s">
        <v>108</v>
      </c>
      <c r="M6315" s="162" t="s">
        <v>52</v>
      </c>
      <c r="N6315" s="162" t="s">
        <v>51</v>
      </c>
      <c r="O6315" s="162" t="s">
        <v>51</v>
      </c>
      <c r="P6315" s="162" t="s">
        <v>51</v>
      </c>
      <c r="Q6315" s="162" t="s">
        <v>51</v>
      </c>
      <c r="R6315" s="162" t="s">
        <v>51</v>
      </c>
      <c r="S6315">
        <v>0</v>
      </c>
      <c r="T6315">
        <v>0</v>
      </c>
      <c r="U6315">
        <v>0</v>
      </c>
      <c r="V6315">
        <v>0</v>
      </c>
      <c r="W6315">
        <v>0</v>
      </c>
      <c r="X6315">
        <v>0</v>
      </c>
      <c r="Y6315">
        <v>0</v>
      </c>
      <c r="Z6315">
        <v>0</v>
      </c>
      <c r="AA6315">
        <v>0</v>
      </c>
      <c r="AB6315">
        <v>0</v>
      </c>
      <c r="AC6315">
        <v>0</v>
      </c>
      <c r="AD6315">
        <v>0</v>
      </c>
      <c r="AE6315">
        <v>0</v>
      </c>
      <c r="AF6315">
        <v>0</v>
      </c>
      <c r="AG6315">
        <v>0</v>
      </c>
    </row>
    <row r="6316" spans="1:33">
      <c r="A6316" s="162" t="s">
        <v>86</v>
      </c>
      <c r="B6316" s="162" t="s">
        <v>87</v>
      </c>
      <c r="C6316" s="162" t="s">
        <v>47</v>
      </c>
      <c r="D6316" s="162" t="s">
        <v>51</v>
      </c>
      <c r="E6316" s="162" t="s">
        <v>1197</v>
      </c>
      <c r="F6316" s="162" t="s">
        <v>1198</v>
      </c>
      <c r="G6316" s="162" t="s">
        <v>90</v>
      </c>
      <c r="I6316" s="164" t="s">
        <v>91</v>
      </c>
      <c r="J6316" s="164" t="s">
        <v>1368</v>
      </c>
      <c r="K6316" s="162" t="s">
        <v>51</v>
      </c>
      <c r="L6316" s="162" t="s">
        <v>108</v>
      </c>
      <c r="M6316" s="162" t="s">
        <v>92</v>
      </c>
      <c r="N6316" s="162" t="s">
        <v>51</v>
      </c>
      <c r="O6316" s="162" t="s">
        <v>51</v>
      </c>
      <c r="P6316" s="162" t="s">
        <v>51</v>
      </c>
      <c r="Q6316" s="162" t="s">
        <v>51</v>
      </c>
      <c r="R6316" s="162" t="s">
        <v>51</v>
      </c>
      <c r="S6316">
        <v>0</v>
      </c>
      <c r="T6316">
        <v>0</v>
      </c>
      <c r="U6316">
        <v>0</v>
      </c>
      <c r="V6316">
        <v>0</v>
      </c>
      <c r="W6316">
        <v>0</v>
      </c>
      <c r="X6316">
        <v>0</v>
      </c>
      <c r="Y6316">
        <v>0</v>
      </c>
      <c r="Z6316">
        <v>0</v>
      </c>
      <c r="AA6316">
        <v>0</v>
      </c>
      <c r="AB6316">
        <v>0</v>
      </c>
      <c r="AC6316">
        <v>0</v>
      </c>
      <c r="AD6316">
        <v>0</v>
      </c>
      <c r="AE6316">
        <v>0</v>
      </c>
      <c r="AF6316">
        <v>0</v>
      </c>
      <c r="AG6316">
        <v>0</v>
      </c>
    </row>
    <row r="6317" spans="1:33">
      <c r="A6317" s="162" t="s">
        <v>86</v>
      </c>
      <c r="B6317" s="162" t="s">
        <v>87</v>
      </c>
      <c r="C6317" s="162" t="s">
        <v>47</v>
      </c>
      <c r="D6317" s="162" t="s">
        <v>51</v>
      </c>
      <c r="E6317" s="162" t="s">
        <v>1199</v>
      </c>
      <c r="F6317" s="162" t="s">
        <v>1200</v>
      </c>
      <c r="G6317" s="162" t="s">
        <v>90</v>
      </c>
      <c r="I6317" s="164" t="s">
        <v>91</v>
      </c>
      <c r="J6317" s="164" t="s">
        <v>1368</v>
      </c>
      <c r="K6317" s="162" t="s">
        <v>51</v>
      </c>
      <c r="L6317" s="162" t="s">
        <v>108</v>
      </c>
      <c r="M6317" s="162" t="s">
        <v>52</v>
      </c>
      <c r="N6317" s="162" t="s">
        <v>51</v>
      </c>
      <c r="O6317" s="162" t="s">
        <v>51</v>
      </c>
      <c r="P6317" s="162" t="s">
        <v>51</v>
      </c>
      <c r="Q6317" s="162" t="s">
        <v>51</v>
      </c>
      <c r="R6317" s="162" t="s">
        <v>51</v>
      </c>
      <c r="S6317">
        <v>0</v>
      </c>
      <c r="T6317">
        <v>0</v>
      </c>
      <c r="U6317">
        <v>0</v>
      </c>
      <c r="V6317">
        <v>0</v>
      </c>
      <c r="W6317">
        <v>0</v>
      </c>
      <c r="X6317">
        <v>0</v>
      </c>
      <c r="Y6317">
        <v>0</v>
      </c>
      <c r="Z6317">
        <v>0</v>
      </c>
      <c r="AA6317">
        <v>0</v>
      </c>
      <c r="AB6317">
        <v>0</v>
      </c>
      <c r="AC6317">
        <v>0</v>
      </c>
      <c r="AD6317">
        <v>0</v>
      </c>
      <c r="AE6317">
        <v>0</v>
      </c>
      <c r="AF6317">
        <v>0</v>
      </c>
      <c r="AG6317">
        <v>0</v>
      </c>
    </row>
    <row r="6318" spans="1:33">
      <c r="A6318" s="162" t="s">
        <v>86</v>
      </c>
      <c r="B6318" s="162" t="s">
        <v>87</v>
      </c>
      <c r="C6318" s="162" t="s">
        <v>47</v>
      </c>
      <c r="D6318" s="162" t="s">
        <v>51</v>
      </c>
      <c r="E6318" s="162" t="s">
        <v>1201</v>
      </c>
      <c r="F6318" s="162" t="s">
        <v>1202</v>
      </c>
      <c r="G6318" s="162" t="s">
        <v>90</v>
      </c>
      <c r="I6318" s="164" t="s">
        <v>91</v>
      </c>
      <c r="J6318" s="164" t="s">
        <v>1368</v>
      </c>
      <c r="K6318" s="162" t="s">
        <v>51</v>
      </c>
      <c r="L6318" s="162" t="s">
        <v>92</v>
      </c>
      <c r="M6318" s="162" t="s">
        <v>92</v>
      </c>
      <c r="N6318" s="162" t="s">
        <v>51</v>
      </c>
      <c r="O6318" s="162" t="s">
        <v>51</v>
      </c>
      <c r="P6318" s="162" t="s">
        <v>51</v>
      </c>
      <c r="Q6318" s="162" t="s">
        <v>51</v>
      </c>
      <c r="R6318" s="162" t="s">
        <v>51</v>
      </c>
      <c r="S6318">
        <v>0</v>
      </c>
      <c r="T6318">
        <v>0</v>
      </c>
      <c r="U6318">
        <v>0</v>
      </c>
      <c r="V6318">
        <v>0</v>
      </c>
      <c r="W6318">
        <v>0</v>
      </c>
      <c r="X6318">
        <v>0</v>
      </c>
      <c r="Y6318">
        <v>0</v>
      </c>
      <c r="Z6318">
        <v>0</v>
      </c>
      <c r="AA6318">
        <v>0</v>
      </c>
      <c r="AB6318">
        <v>0</v>
      </c>
      <c r="AC6318">
        <v>0</v>
      </c>
      <c r="AD6318">
        <v>0</v>
      </c>
      <c r="AE6318">
        <v>0</v>
      </c>
      <c r="AF6318">
        <v>0</v>
      </c>
      <c r="AG6318">
        <v>0</v>
      </c>
    </row>
    <row r="6319" spans="1:33">
      <c r="A6319" s="162" t="s">
        <v>86</v>
      </c>
      <c r="B6319" s="162" t="s">
        <v>87</v>
      </c>
      <c r="C6319" s="162" t="s">
        <v>47</v>
      </c>
      <c r="D6319" s="162" t="s">
        <v>51</v>
      </c>
      <c r="E6319" s="162" t="s">
        <v>1203</v>
      </c>
      <c r="F6319" s="162" t="s">
        <v>1204</v>
      </c>
      <c r="G6319" s="162" t="s">
        <v>90</v>
      </c>
      <c r="I6319" s="164" t="s">
        <v>91</v>
      </c>
      <c r="J6319" s="164" t="s">
        <v>1368</v>
      </c>
      <c r="K6319" s="162" t="s">
        <v>51</v>
      </c>
      <c r="L6319" s="162" t="s">
        <v>97</v>
      </c>
      <c r="M6319" s="162" t="s">
        <v>92</v>
      </c>
      <c r="N6319" s="162" t="s">
        <v>51</v>
      </c>
      <c r="O6319" s="162" t="s">
        <v>51</v>
      </c>
      <c r="P6319" s="162" t="s">
        <v>51</v>
      </c>
      <c r="Q6319" s="162" t="s">
        <v>51</v>
      </c>
      <c r="R6319" s="162" t="s">
        <v>51</v>
      </c>
      <c r="S6319">
        <v>0</v>
      </c>
      <c r="T6319">
        <v>0</v>
      </c>
      <c r="U6319">
        <v>0</v>
      </c>
      <c r="V6319">
        <v>0</v>
      </c>
      <c r="W6319">
        <v>0</v>
      </c>
      <c r="X6319">
        <v>0</v>
      </c>
      <c r="Y6319">
        <v>0</v>
      </c>
      <c r="Z6319">
        <v>0</v>
      </c>
      <c r="AA6319">
        <v>0</v>
      </c>
      <c r="AB6319">
        <v>0</v>
      </c>
      <c r="AC6319">
        <v>0</v>
      </c>
      <c r="AD6319">
        <v>0</v>
      </c>
      <c r="AE6319">
        <v>0</v>
      </c>
      <c r="AF6319">
        <v>0</v>
      </c>
      <c r="AG6319">
        <v>0</v>
      </c>
    </row>
    <row r="6320" spans="1:33">
      <c r="A6320" s="162" t="s">
        <v>86</v>
      </c>
      <c r="B6320" s="162" t="s">
        <v>87</v>
      </c>
      <c r="C6320" s="162" t="s">
        <v>47</v>
      </c>
      <c r="D6320" s="162" t="s">
        <v>51</v>
      </c>
      <c r="E6320" s="162" t="s">
        <v>1205</v>
      </c>
      <c r="F6320" s="162" t="s">
        <v>1206</v>
      </c>
      <c r="G6320" s="162" t="s">
        <v>90</v>
      </c>
      <c r="I6320" s="164" t="s">
        <v>91</v>
      </c>
      <c r="J6320" s="164" t="s">
        <v>1368</v>
      </c>
      <c r="K6320" s="162" t="s">
        <v>51</v>
      </c>
      <c r="L6320" s="162" t="s">
        <v>97</v>
      </c>
      <c r="M6320" s="162" t="s">
        <v>52</v>
      </c>
      <c r="N6320" s="162" t="s">
        <v>51</v>
      </c>
      <c r="O6320" s="162" t="s">
        <v>51</v>
      </c>
      <c r="P6320" s="162" t="s">
        <v>51</v>
      </c>
      <c r="Q6320" s="162" t="s">
        <v>51</v>
      </c>
      <c r="R6320" s="162" t="s">
        <v>51</v>
      </c>
      <c r="S6320">
        <v>0</v>
      </c>
      <c r="T6320">
        <v>0</v>
      </c>
      <c r="U6320">
        <v>0</v>
      </c>
      <c r="V6320">
        <v>0</v>
      </c>
      <c r="W6320">
        <v>0</v>
      </c>
      <c r="X6320">
        <v>0</v>
      </c>
      <c r="Y6320">
        <v>0</v>
      </c>
      <c r="Z6320">
        <v>0</v>
      </c>
      <c r="AA6320">
        <v>0</v>
      </c>
      <c r="AB6320">
        <v>0</v>
      </c>
      <c r="AC6320">
        <v>0</v>
      </c>
      <c r="AD6320">
        <v>0</v>
      </c>
      <c r="AE6320">
        <v>0</v>
      </c>
      <c r="AF6320">
        <v>0</v>
      </c>
      <c r="AG6320">
        <v>0</v>
      </c>
    </row>
    <row r="6321" spans="1:33">
      <c r="A6321" s="162" t="s">
        <v>86</v>
      </c>
      <c r="B6321" s="162" t="s">
        <v>87</v>
      </c>
      <c r="C6321" s="162" t="s">
        <v>47</v>
      </c>
      <c r="D6321" s="162" t="s">
        <v>51</v>
      </c>
      <c r="E6321" s="162" t="s">
        <v>1207</v>
      </c>
      <c r="F6321" s="162" t="s">
        <v>1208</v>
      </c>
      <c r="G6321" s="162" t="s">
        <v>90</v>
      </c>
      <c r="I6321" s="164" t="s">
        <v>91</v>
      </c>
      <c r="J6321" s="164" t="s">
        <v>1368</v>
      </c>
      <c r="K6321" s="162" t="s">
        <v>51</v>
      </c>
      <c r="L6321" s="162" t="s">
        <v>108</v>
      </c>
      <c r="M6321" s="162" t="s">
        <v>92</v>
      </c>
      <c r="N6321" s="162" t="s">
        <v>51</v>
      </c>
      <c r="O6321" s="162" t="s">
        <v>51</v>
      </c>
      <c r="P6321" s="162" t="s">
        <v>51</v>
      </c>
      <c r="Q6321" s="162" t="s">
        <v>51</v>
      </c>
      <c r="R6321" s="162" t="s">
        <v>51</v>
      </c>
      <c r="S6321">
        <v>0</v>
      </c>
      <c r="T6321">
        <v>0</v>
      </c>
      <c r="U6321">
        <v>0</v>
      </c>
      <c r="V6321">
        <v>0</v>
      </c>
      <c r="W6321">
        <v>0</v>
      </c>
      <c r="X6321">
        <v>0</v>
      </c>
      <c r="Y6321">
        <v>0</v>
      </c>
      <c r="Z6321">
        <v>0</v>
      </c>
      <c r="AA6321">
        <v>0</v>
      </c>
      <c r="AB6321">
        <v>0</v>
      </c>
      <c r="AC6321">
        <v>0</v>
      </c>
      <c r="AD6321">
        <v>0</v>
      </c>
      <c r="AE6321">
        <v>0</v>
      </c>
      <c r="AF6321">
        <v>0</v>
      </c>
      <c r="AG6321">
        <v>0</v>
      </c>
    </row>
    <row r="6322" spans="1:33">
      <c r="A6322" s="162" t="s">
        <v>86</v>
      </c>
      <c r="B6322" s="162" t="s">
        <v>87</v>
      </c>
      <c r="C6322" s="162" t="s">
        <v>47</v>
      </c>
      <c r="D6322" s="162" t="s">
        <v>51</v>
      </c>
      <c r="E6322" s="162" t="s">
        <v>1209</v>
      </c>
      <c r="F6322" s="162" t="s">
        <v>1210</v>
      </c>
      <c r="G6322" s="162" t="s">
        <v>90</v>
      </c>
      <c r="I6322" s="164" t="s">
        <v>91</v>
      </c>
      <c r="J6322" s="164" t="s">
        <v>1368</v>
      </c>
      <c r="K6322" s="162" t="s">
        <v>51</v>
      </c>
      <c r="L6322" s="162" t="s">
        <v>108</v>
      </c>
      <c r="M6322" s="162" t="s">
        <v>52</v>
      </c>
      <c r="N6322" s="162" t="s">
        <v>51</v>
      </c>
      <c r="O6322" s="162" t="s">
        <v>51</v>
      </c>
      <c r="P6322" s="162" t="s">
        <v>51</v>
      </c>
      <c r="Q6322" s="162" t="s">
        <v>51</v>
      </c>
      <c r="R6322" s="162" t="s">
        <v>51</v>
      </c>
      <c r="S6322">
        <v>0</v>
      </c>
      <c r="T6322">
        <v>0</v>
      </c>
      <c r="U6322">
        <v>0</v>
      </c>
      <c r="V6322">
        <v>0</v>
      </c>
      <c r="W6322">
        <v>0</v>
      </c>
      <c r="X6322">
        <v>0</v>
      </c>
      <c r="Y6322">
        <v>0</v>
      </c>
      <c r="Z6322">
        <v>0</v>
      </c>
      <c r="AA6322">
        <v>0</v>
      </c>
      <c r="AB6322">
        <v>0</v>
      </c>
      <c r="AC6322">
        <v>0</v>
      </c>
      <c r="AD6322">
        <v>0</v>
      </c>
      <c r="AE6322">
        <v>0</v>
      </c>
      <c r="AF6322">
        <v>0</v>
      </c>
      <c r="AG6322">
        <v>0</v>
      </c>
    </row>
    <row r="6323" spans="1:33">
      <c r="A6323" s="162" t="s">
        <v>86</v>
      </c>
      <c r="B6323" s="162" t="s">
        <v>87</v>
      </c>
      <c r="C6323" s="162" t="s">
        <v>47</v>
      </c>
      <c r="D6323" s="162" t="s">
        <v>51</v>
      </c>
      <c r="E6323" s="162" t="s">
        <v>1211</v>
      </c>
      <c r="F6323" s="162" t="s">
        <v>1212</v>
      </c>
      <c r="G6323" s="162" t="s">
        <v>90</v>
      </c>
      <c r="I6323" s="164" t="s">
        <v>91</v>
      </c>
      <c r="J6323" s="164" t="s">
        <v>1368</v>
      </c>
      <c r="K6323" s="162" t="s">
        <v>51</v>
      </c>
      <c r="L6323" s="162" t="s">
        <v>108</v>
      </c>
      <c r="M6323" s="162" t="s">
        <v>92</v>
      </c>
      <c r="N6323" s="162" t="s">
        <v>51</v>
      </c>
      <c r="O6323" s="162" t="s">
        <v>51</v>
      </c>
      <c r="P6323" s="162" t="s">
        <v>51</v>
      </c>
      <c r="Q6323" s="162" t="s">
        <v>51</v>
      </c>
      <c r="R6323" s="162" t="s">
        <v>51</v>
      </c>
      <c r="S6323">
        <v>0</v>
      </c>
      <c r="T6323">
        <v>0</v>
      </c>
      <c r="U6323">
        <v>0</v>
      </c>
      <c r="V6323">
        <v>0</v>
      </c>
      <c r="W6323">
        <v>0</v>
      </c>
      <c r="X6323">
        <v>0</v>
      </c>
      <c r="Y6323">
        <v>0</v>
      </c>
      <c r="Z6323">
        <v>0</v>
      </c>
      <c r="AA6323">
        <v>0</v>
      </c>
      <c r="AB6323">
        <v>0</v>
      </c>
      <c r="AC6323">
        <v>0</v>
      </c>
      <c r="AD6323">
        <v>0</v>
      </c>
      <c r="AE6323">
        <v>0</v>
      </c>
      <c r="AF6323">
        <v>0</v>
      </c>
      <c r="AG6323">
        <v>0</v>
      </c>
    </row>
    <row r="6324" spans="1:33">
      <c r="A6324" s="162" t="s">
        <v>86</v>
      </c>
      <c r="B6324" s="162" t="s">
        <v>87</v>
      </c>
      <c r="C6324" s="162" t="s">
        <v>47</v>
      </c>
      <c r="D6324" s="162" t="s">
        <v>51</v>
      </c>
      <c r="E6324" s="162" t="s">
        <v>1213</v>
      </c>
      <c r="F6324" s="162" t="s">
        <v>1214</v>
      </c>
      <c r="G6324" s="162" t="s">
        <v>90</v>
      </c>
      <c r="I6324" s="164" t="s">
        <v>91</v>
      </c>
      <c r="J6324" s="164" t="s">
        <v>1368</v>
      </c>
      <c r="K6324" s="162" t="s">
        <v>51</v>
      </c>
      <c r="L6324" s="162" t="s">
        <v>108</v>
      </c>
      <c r="M6324" s="162" t="s">
        <v>92</v>
      </c>
      <c r="N6324" s="162" t="s">
        <v>51</v>
      </c>
      <c r="O6324" s="162" t="s">
        <v>51</v>
      </c>
      <c r="P6324" s="162" t="s">
        <v>51</v>
      </c>
      <c r="Q6324" s="162" t="s">
        <v>51</v>
      </c>
      <c r="R6324" s="162" t="s">
        <v>51</v>
      </c>
      <c r="S6324">
        <v>0</v>
      </c>
      <c r="T6324">
        <v>0</v>
      </c>
      <c r="U6324">
        <v>0</v>
      </c>
      <c r="V6324">
        <v>0</v>
      </c>
      <c r="W6324">
        <v>0</v>
      </c>
      <c r="X6324">
        <v>0</v>
      </c>
      <c r="Y6324">
        <v>0</v>
      </c>
      <c r="Z6324">
        <v>0</v>
      </c>
      <c r="AA6324">
        <v>0</v>
      </c>
      <c r="AB6324">
        <v>0</v>
      </c>
      <c r="AC6324">
        <v>0</v>
      </c>
      <c r="AD6324">
        <v>0</v>
      </c>
      <c r="AE6324">
        <v>0</v>
      </c>
      <c r="AF6324">
        <v>0</v>
      </c>
      <c r="AG6324">
        <v>0</v>
      </c>
    </row>
    <row r="6325" spans="1:33">
      <c r="A6325" s="162" t="s">
        <v>86</v>
      </c>
      <c r="B6325" s="162" t="s">
        <v>87</v>
      </c>
      <c r="C6325" s="162" t="s">
        <v>47</v>
      </c>
      <c r="D6325" s="162" t="s">
        <v>51</v>
      </c>
      <c r="E6325" s="162" t="s">
        <v>1215</v>
      </c>
      <c r="F6325" s="162" t="s">
        <v>1216</v>
      </c>
      <c r="G6325" s="162" t="s">
        <v>90</v>
      </c>
      <c r="I6325" s="164" t="s">
        <v>91</v>
      </c>
      <c r="J6325" s="164" t="s">
        <v>1368</v>
      </c>
      <c r="K6325" s="162" t="s">
        <v>51</v>
      </c>
      <c r="L6325" s="162" t="s">
        <v>108</v>
      </c>
      <c r="M6325" s="162" t="s">
        <v>92</v>
      </c>
      <c r="N6325" s="162" t="s">
        <v>51</v>
      </c>
      <c r="O6325" s="162" t="s">
        <v>51</v>
      </c>
      <c r="P6325" s="162" t="s">
        <v>51</v>
      </c>
      <c r="Q6325" s="162" t="s">
        <v>51</v>
      </c>
      <c r="R6325" s="162" t="s">
        <v>51</v>
      </c>
      <c r="S6325">
        <v>0</v>
      </c>
      <c r="T6325">
        <v>0</v>
      </c>
      <c r="U6325">
        <v>0</v>
      </c>
      <c r="V6325">
        <v>0</v>
      </c>
      <c r="W6325">
        <v>0</v>
      </c>
      <c r="X6325">
        <v>0</v>
      </c>
      <c r="Y6325">
        <v>0</v>
      </c>
      <c r="Z6325">
        <v>0</v>
      </c>
      <c r="AA6325">
        <v>0</v>
      </c>
      <c r="AB6325">
        <v>0</v>
      </c>
      <c r="AC6325">
        <v>0</v>
      </c>
      <c r="AD6325">
        <v>0</v>
      </c>
      <c r="AE6325">
        <v>0</v>
      </c>
      <c r="AF6325">
        <v>0</v>
      </c>
      <c r="AG6325">
        <v>0</v>
      </c>
    </row>
    <row r="6326" spans="1:33">
      <c r="A6326" s="162" t="s">
        <v>86</v>
      </c>
      <c r="B6326" s="162" t="s">
        <v>87</v>
      </c>
      <c r="C6326" s="162" t="s">
        <v>47</v>
      </c>
      <c r="D6326" s="162" t="s">
        <v>51</v>
      </c>
      <c r="E6326" s="162" t="s">
        <v>1217</v>
      </c>
      <c r="F6326" s="162" t="s">
        <v>1218</v>
      </c>
      <c r="G6326" s="162" t="s">
        <v>90</v>
      </c>
      <c r="I6326" s="164" t="s">
        <v>91</v>
      </c>
      <c r="J6326" s="164" t="s">
        <v>1368</v>
      </c>
      <c r="K6326" s="162" t="s">
        <v>51</v>
      </c>
      <c r="L6326" s="162" t="s">
        <v>259</v>
      </c>
      <c r="M6326" s="162" t="s">
        <v>92</v>
      </c>
      <c r="N6326" s="162" t="s">
        <v>51</v>
      </c>
      <c r="O6326" s="162" t="s">
        <v>51</v>
      </c>
      <c r="P6326" s="162" t="s">
        <v>51</v>
      </c>
      <c r="Q6326" s="162" t="s">
        <v>51</v>
      </c>
      <c r="R6326" s="162" t="s">
        <v>51</v>
      </c>
      <c r="S6326">
        <v>0</v>
      </c>
      <c r="T6326">
        <v>0</v>
      </c>
      <c r="U6326">
        <v>0</v>
      </c>
      <c r="V6326">
        <v>0</v>
      </c>
      <c r="W6326">
        <v>0</v>
      </c>
      <c r="X6326">
        <v>0</v>
      </c>
      <c r="Y6326">
        <v>0</v>
      </c>
      <c r="Z6326">
        <v>0</v>
      </c>
      <c r="AA6326">
        <v>0</v>
      </c>
      <c r="AB6326">
        <v>0</v>
      </c>
      <c r="AC6326">
        <v>0</v>
      </c>
      <c r="AD6326">
        <v>0</v>
      </c>
      <c r="AE6326">
        <v>0</v>
      </c>
      <c r="AF6326">
        <v>0</v>
      </c>
      <c r="AG6326">
        <v>0</v>
      </c>
    </row>
    <row r="6327" spans="1:33">
      <c r="A6327" s="162" t="s">
        <v>86</v>
      </c>
      <c r="B6327" s="162" t="s">
        <v>87</v>
      </c>
      <c r="C6327" s="162" t="s">
        <v>47</v>
      </c>
      <c r="D6327" s="162" t="s">
        <v>51</v>
      </c>
      <c r="E6327" s="162" t="s">
        <v>1219</v>
      </c>
      <c r="F6327" s="162" t="s">
        <v>1220</v>
      </c>
      <c r="G6327" s="162" t="s">
        <v>90</v>
      </c>
      <c r="I6327" s="164" t="s">
        <v>91</v>
      </c>
      <c r="J6327" s="164" t="s">
        <v>1368</v>
      </c>
      <c r="K6327" s="162" t="s">
        <v>51</v>
      </c>
      <c r="L6327" s="162" t="s">
        <v>92</v>
      </c>
      <c r="M6327" s="162" t="s">
        <v>92</v>
      </c>
      <c r="N6327" s="162" t="s">
        <v>51</v>
      </c>
      <c r="O6327" s="162" t="s">
        <v>51</v>
      </c>
      <c r="P6327" s="162" t="s">
        <v>51</v>
      </c>
      <c r="Q6327" s="162" t="s">
        <v>51</v>
      </c>
      <c r="R6327" s="162" t="s">
        <v>51</v>
      </c>
      <c r="S6327">
        <v>0</v>
      </c>
      <c r="T6327">
        <v>0</v>
      </c>
      <c r="U6327">
        <v>0</v>
      </c>
      <c r="V6327">
        <v>0</v>
      </c>
      <c r="W6327">
        <v>0</v>
      </c>
      <c r="X6327">
        <v>0</v>
      </c>
      <c r="Y6327">
        <v>0</v>
      </c>
      <c r="Z6327">
        <v>0</v>
      </c>
      <c r="AA6327">
        <v>0</v>
      </c>
      <c r="AB6327">
        <v>0</v>
      </c>
      <c r="AC6327">
        <v>0</v>
      </c>
      <c r="AD6327">
        <v>0</v>
      </c>
      <c r="AE6327">
        <v>0</v>
      </c>
      <c r="AF6327">
        <v>0</v>
      </c>
      <c r="AG6327">
        <v>0</v>
      </c>
    </row>
    <row r="6328" spans="1:33">
      <c r="A6328" s="162" t="s">
        <v>86</v>
      </c>
      <c r="B6328" s="162" t="s">
        <v>87</v>
      </c>
      <c r="C6328" s="162" t="s">
        <v>47</v>
      </c>
      <c r="D6328" s="162" t="s">
        <v>51</v>
      </c>
      <c r="E6328" s="162" t="s">
        <v>1221</v>
      </c>
      <c r="F6328" s="162" t="s">
        <v>1222</v>
      </c>
      <c r="G6328" s="162" t="s">
        <v>90</v>
      </c>
      <c r="I6328" s="164" t="s">
        <v>91</v>
      </c>
      <c r="J6328" s="164" t="s">
        <v>1368</v>
      </c>
      <c r="K6328" s="162" t="s">
        <v>51</v>
      </c>
      <c r="L6328" s="162" t="s">
        <v>52</v>
      </c>
      <c r="M6328" s="162" t="s">
        <v>52</v>
      </c>
      <c r="N6328" s="162" t="s">
        <v>51</v>
      </c>
      <c r="O6328" s="162" t="s">
        <v>51</v>
      </c>
      <c r="P6328" s="162" t="s">
        <v>51</v>
      </c>
      <c r="Q6328" s="162" t="s">
        <v>51</v>
      </c>
      <c r="R6328" s="162" t="s">
        <v>51</v>
      </c>
      <c r="S6328">
        <v>0</v>
      </c>
      <c r="T6328">
        <v>0</v>
      </c>
      <c r="U6328">
        <v>0</v>
      </c>
      <c r="V6328">
        <v>0</v>
      </c>
      <c r="W6328">
        <v>0</v>
      </c>
      <c r="X6328">
        <v>0</v>
      </c>
      <c r="Y6328">
        <v>0</v>
      </c>
      <c r="Z6328">
        <v>0</v>
      </c>
      <c r="AA6328">
        <v>0</v>
      </c>
      <c r="AB6328">
        <v>0</v>
      </c>
      <c r="AC6328">
        <v>0</v>
      </c>
      <c r="AD6328">
        <v>0</v>
      </c>
      <c r="AE6328">
        <v>0</v>
      </c>
      <c r="AF6328">
        <v>0</v>
      </c>
      <c r="AG6328">
        <v>0</v>
      </c>
    </row>
    <row r="6329" spans="1:33">
      <c r="A6329" s="162" t="s">
        <v>86</v>
      </c>
      <c r="B6329" s="162" t="s">
        <v>87</v>
      </c>
      <c r="C6329" s="162" t="s">
        <v>47</v>
      </c>
      <c r="D6329" s="162" t="s">
        <v>51</v>
      </c>
      <c r="E6329" s="162" t="s">
        <v>1223</v>
      </c>
      <c r="F6329" s="162" t="s">
        <v>1224</v>
      </c>
      <c r="G6329" s="162" t="s">
        <v>90</v>
      </c>
      <c r="I6329" s="164" t="s">
        <v>91</v>
      </c>
      <c r="J6329" s="164" t="s">
        <v>1368</v>
      </c>
      <c r="K6329" s="162" t="s">
        <v>51</v>
      </c>
      <c r="L6329" s="162" t="s">
        <v>52</v>
      </c>
      <c r="M6329" s="162" t="s">
        <v>108</v>
      </c>
      <c r="N6329" s="162" t="s">
        <v>51</v>
      </c>
      <c r="O6329" s="162" t="s">
        <v>51</v>
      </c>
      <c r="P6329" s="162" t="s">
        <v>51</v>
      </c>
      <c r="Q6329" s="162" t="s">
        <v>51</v>
      </c>
      <c r="R6329" s="162" t="s">
        <v>51</v>
      </c>
      <c r="S6329">
        <v>0</v>
      </c>
      <c r="T6329">
        <v>0</v>
      </c>
      <c r="U6329">
        <v>0</v>
      </c>
      <c r="V6329">
        <v>0</v>
      </c>
      <c r="W6329">
        <v>0</v>
      </c>
      <c r="X6329">
        <v>0</v>
      </c>
      <c r="Y6329">
        <v>0</v>
      </c>
      <c r="Z6329">
        <v>0</v>
      </c>
      <c r="AA6329">
        <v>0</v>
      </c>
      <c r="AB6329">
        <v>0</v>
      </c>
      <c r="AC6329">
        <v>0</v>
      </c>
      <c r="AD6329">
        <v>0</v>
      </c>
      <c r="AE6329">
        <v>0</v>
      </c>
      <c r="AF6329">
        <v>0</v>
      </c>
      <c r="AG6329">
        <v>0</v>
      </c>
    </row>
    <row r="6330" spans="1:33">
      <c r="A6330" s="162" t="s">
        <v>86</v>
      </c>
      <c r="B6330" s="162" t="s">
        <v>87</v>
      </c>
      <c r="C6330" s="162" t="s">
        <v>47</v>
      </c>
      <c r="D6330" s="162" t="s">
        <v>51</v>
      </c>
      <c r="E6330" s="162" t="s">
        <v>1225</v>
      </c>
      <c r="F6330" s="162" t="s">
        <v>1226</v>
      </c>
      <c r="G6330" s="162" t="s">
        <v>90</v>
      </c>
      <c r="I6330" s="164" t="s">
        <v>91</v>
      </c>
      <c r="J6330" s="164" t="s">
        <v>1368</v>
      </c>
      <c r="K6330" s="162" t="s">
        <v>51</v>
      </c>
      <c r="L6330" s="162" t="s">
        <v>97</v>
      </c>
      <c r="M6330" s="162" t="s">
        <v>108</v>
      </c>
      <c r="N6330" s="162" t="s">
        <v>51</v>
      </c>
      <c r="O6330" s="162" t="s">
        <v>51</v>
      </c>
      <c r="P6330" s="162" t="s">
        <v>51</v>
      </c>
      <c r="Q6330" s="162" t="s">
        <v>51</v>
      </c>
      <c r="R6330" s="162" t="s">
        <v>51</v>
      </c>
      <c r="S6330">
        <v>0</v>
      </c>
      <c r="T6330">
        <v>0</v>
      </c>
      <c r="U6330">
        <v>0</v>
      </c>
      <c r="V6330">
        <v>0</v>
      </c>
      <c r="W6330">
        <v>0</v>
      </c>
      <c r="X6330">
        <v>0</v>
      </c>
      <c r="Y6330">
        <v>0</v>
      </c>
      <c r="Z6330">
        <v>0</v>
      </c>
      <c r="AA6330">
        <v>0</v>
      </c>
      <c r="AB6330">
        <v>0</v>
      </c>
      <c r="AC6330">
        <v>0</v>
      </c>
      <c r="AD6330">
        <v>0</v>
      </c>
      <c r="AE6330">
        <v>0</v>
      </c>
      <c r="AF6330">
        <v>0</v>
      </c>
      <c r="AG6330">
        <v>0</v>
      </c>
    </row>
    <row r="6331" spans="1:33">
      <c r="A6331" s="162" t="s">
        <v>86</v>
      </c>
      <c r="B6331" s="162" t="s">
        <v>87</v>
      </c>
      <c r="C6331" s="162" t="s">
        <v>47</v>
      </c>
      <c r="D6331" s="162" t="s">
        <v>51</v>
      </c>
      <c r="E6331" s="162" t="s">
        <v>1227</v>
      </c>
      <c r="F6331" s="162" t="s">
        <v>1228</v>
      </c>
      <c r="G6331" s="162" t="s">
        <v>90</v>
      </c>
      <c r="I6331" s="164" t="s">
        <v>91</v>
      </c>
      <c r="J6331" s="164" t="s">
        <v>1368</v>
      </c>
      <c r="K6331" s="162" t="s">
        <v>51</v>
      </c>
      <c r="L6331" s="162" t="s">
        <v>97</v>
      </c>
      <c r="M6331" s="162" t="s">
        <v>52</v>
      </c>
      <c r="N6331" s="162" t="s">
        <v>51</v>
      </c>
      <c r="O6331" s="162" t="s">
        <v>51</v>
      </c>
      <c r="P6331" s="162" t="s">
        <v>51</v>
      </c>
      <c r="Q6331" s="162" t="s">
        <v>51</v>
      </c>
      <c r="R6331" s="162" t="s">
        <v>51</v>
      </c>
      <c r="S6331">
        <v>0</v>
      </c>
      <c r="T6331">
        <v>0</v>
      </c>
      <c r="U6331">
        <v>0</v>
      </c>
      <c r="V6331">
        <v>0</v>
      </c>
      <c r="W6331">
        <v>0</v>
      </c>
      <c r="X6331">
        <v>0</v>
      </c>
      <c r="Y6331">
        <v>0</v>
      </c>
      <c r="Z6331">
        <v>0</v>
      </c>
      <c r="AA6331">
        <v>0</v>
      </c>
      <c r="AB6331">
        <v>0</v>
      </c>
      <c r="AC6331">
        <v>0</v>
      </c>
      <c r="AD6331">
        <v>0</v>
      </c>
      <c r="AE6331">
        <v>0</v>
      </c>
      <c r="AF6331">
        <v>0</v>
      </c>
      <c r="AG6331">
        <v>0</v>
      </c>
    </row>
    <row r="6332" spans="1:33">
      <c r="A6332" s="162" t="s">
        <v>86</v>
      </c>
      <c r="B6332" s="162" t="s">
        <v>87</v>
      </c>
      <c r="C6332" s="162" t="s">
        <v>47</v>
      </c>
      <c r="D6332" s="162" t="s">
        <v>51</v>
      </c>
      <c r="E6332" s="162" t="s">
        <v>1229</v>
      </c>
      <c r="F6332" s="162" t="s">
        <v>1230</v>
      </c>
      <c r="G6332" s="162" t="s">
        <v>90</v>
      </c>
      <c r="I6332" s="164" t="s">
        <v>91</v>
      </c>
      <c r="J6332" s="164" t="s">
        <v>1368</v>
      </c>
      <c r="K6332" s="162" t="s">
        <v>51</v>
      </c>
      <c r="L6332" s="162" t="s">
        <v>97</v>
      </c>
      <c r="M6332" s="162" t="s">
        <v>92</v>
      </c>
      <c r="N6332" s="162" t="s">
        <v>51</v>
      </c>
      <c r="O6332" s="162" t="s">
        <v>51</v>
      </c>
      <c r="P6332" s="162" t="s">
        <v>51</v>
      </c>
      <c r="Q6332" s="162" t="s">
        <v>51</v>
      </c>
      <c r="R6332" s="162" t="s">
        <v>51</v>
      </c>
      <c r="S6332">
        <v>0</v>
      </c>
      <c r="T6332">
        <v>0</v>
      </c>
      <c r="U6332">
        <v>0</v>
      </c>
      <c r="V6332">
        <v>0</v>
      </c>
      <c r="W6332">
        <v>0</v>
      </c>
      <c r="X6332">
        <v>0</v>
      </c>
      <c r="Y6332">
        <v>0</v>
      </c>
      <c r="Z6332">
        <v>0</v>
      </c>
      <c r="AA6332">
        <v>0</v>
      </c>
      <c r="AB6332">
        <v>0</v>
      </c>
      <c r="AC6332">
        <v>0</v>
      </c>
      <c r="AD6332">
        <v>0</v>
      </c>
      <c r="AE6332">
        <v>0</v>
      </c>
      <c r="AF6332">
        <v>0</v>
      </c>
      <c r="AG6332">
        <v>0</v>
      </c>
    </row>
    <row r="6333" spans="1:33">
      <c r="A6333" s="162" t="s">
        <v>86</v>
      </c>
      <c r="B6333" s="162" t="s">
        <v>87</v>
      </c>
      <c r="C6333" s="162" t="s">
        <v>47</v>
      </c>
      <c r="D6333" s="162" t="s">
        <v>51</v>
      </c>
      <c r="E6333" s="162" t="s">
        <v>1231</v>
      </c>
      <c r="F6333" s="162" t="s">
        <v>1232</v>
      </c>
      <c r="G6333" s="162" t="s">
        <v>90</v>
      </c>
      <c r="I6333" s="164" t="s">
        <v>91</v>
      </c>
      <c r="J6333" s="164" t="s">
        <v>1368</v>
      </c>
      <c r="K6333" s="162" t="s">
        <v>51</v>
      </c>
      <c r="L6333" s="162" t="s">
        <v>97</v>
      </c>
      <c r="M6333" s="162" t="s">
        <v>108</v>
      </c>
      <c r="N6333" s="162" t="s">
        <v>51</v>
      </c>
      <c r="O6333" s="162" t="s">
        <v>51</v>
      </c>
      <c r="P6333" s="162" t="s">
        <v>51</v>
      </c>
      <c r="Q6333" s="162" t="s">
        <v>51</v>
      </c>
      <c r="R6333" s="162" t="s">
        <v>51</v>
      </c>
      <c r="S6333">
        <v>0</v>
      </c>
      <c r="T6333">
        <v>0</v>
      </c>
      <c r="U6333">
        <v>0</v>
      </c>
      <c r="V6333">
        <v>0</v>
      </c>
      <c r="W6333">
        <v>0</v>
      </c>
      <c r="X6333">
        <v>0</v>
      </c>
      <c r="Y6333">
        <v>0</v>
      </c>
      <c r="Z6333">
        <v>0</v>
      </c>
      <c r="AA6333">
        <v>0</v>
      </c>
      <c r="AB6333">
        <v>0</v>
      </c>
      <c r="AC6333">
        <v>0</v>
      </c>
      <c r="AD6333">
        <v>0</v>
      </c>
      <c r="AE6333">
        <v>0</v>
      </c>
      <c r="AF6333">
        <v>0</v>
      </c>
      <c r="AG6333">
        <v>0</v>
      </c>
    </row>
    <row r="6334" spans="1:33">
      <c r="A6334" s="162" t="s">
        <v>86</v>
      </c>
      <c r="B6334" s="162" t="s">
        <v>87</v>
      </c>
      <c r="C6334" s="162" t="s">
        <v>47</v>
      </c>
      <c r="D6334" s="162" t="s">
        <v>51</v>
      </c>
      <c r="E6334" s="162" t="s">
        <v>1233</v>
      </c>
      <c r="F6334" s="162" t="s">
        <v>1234</v>
      </c>
      <c r="G6334" s="162" t="s">
        <v>90</v>
      </c>
      <c r="I6334" s="164" t="s">
        <v>91</v>
      </c>
      <c r="J6334" s="164" t="s">
        <v>1368</v>
      </c>
      <c r="K6334" s="162" t="s">
        <v>51</v>
      </c>
      <c r="L6334" s="162" t="s">
        <v>97</v>
      </c>
      <c r="M6334" s="162" t="s">
        <v>92</v>
      </c>
      <c r="N6334" s="162" t="s">
        <v>51</v>
      </c>
      <c r="O6334" s="162" t="s">
        <v>51</v>
      </c>
      <c r="P6334" s="162" t="s">
        <v>51</v>
      </c>
      <c r="Q6334" s="162" t="s">
        <v>51</v>
      </c>
      <c r="R6334" s="162" t="s">
        <v>51</v>
      </c>
      <c r="S6334">
        <v>0</v>
      </c>
      <c r="T6334">
        <v>0</v>
      </c>
      <c r="U6334">
        <v>0</v>
      </c>
      <c r="V6334">
        <v>0</v>
      </c>
      <c r="W6334">
        <v>0</v>
      </c>
      <c r="X6334">
        <v>0</v>
      </c>
      <c r="Y6334">
        <v>0</v>
      </c>
      <c r="Z6334">
        <v>0</v>
      </c>
      <c r="AA6334">
        <v>0</v>
      </c>
      <c r="AB6334">
        <v>0</v>
      </c>
      <c r="AC6334">
        <v>0</v>
      </c>
      <c r="AD6334">
        <v>0</v>
      </c>
      <c r="AE6334">
        <v>0</v>
      </c>
      <c r="AF6334">
        <v>0</v>
      </c>
      <c r="AG6334">
        <v>0</v>
      </c>
    </row>
    <row r="6335" spans="1:33">
      <c r="A6335" s="162" t="s">
        <v>86</v>
      </c>
      <c r="B6335" s="162" t="s">
        <v>87</v>
      </c>
      <c r="C6335" s="162" t="s">
        <v>47</v>
      </c>
      <c r="D6335" s="162" t="s">
        <v>51</v>
      </c>
      <c r="E6335" s="162" t="s">
        <v>1235</v>
      </c>
      <c r="F6335" s="162" t="s">
        <v>1236</v>
      </c>
      <c r="G6335" s="162" t="s">
        <v>90</v>
      </c>
      <c r="I6335" s="164" t="s">
        <v>91</v>
      </c>
      <c r="J6335" s="164" t="s">
        <v>1368</v>
      </c>
      <c r="K6335" s="162" t="s">
        <v>51</v>
      </c>
      <c r="L6335" s="162" t="s">
        <v>108</v>
      </c>
      <c r="M6335" s="162" t="s">
        <v>92</v>
      </c>
      <c r="N6335" s="162" t="s">
        <v>51</v>
      </c>
      <c r="O6335" s="162" t="s">
        <v>51</v>
      </c>
      <c r="P6335" s="162" t="s">
        <v>51</v>
      </c>
      <c r="Q6335" s="162" t="s">
        <v>51</v>
      </c>
      <c r="R6335" s="162" t="s">
        <v>51</v>
      </c>
      <c r="S6335">
        <v>0</v>
      </c>
      <c r="T6335">
        <v>0</v>
      </c>
      <c r="U6335">
        <v>0</v>
      </c>
      <c r="V6335">
        <v>0</v>
      </c>
      <c r="W6335">
        <v>0</v>
      </c>
      <c r="X6335">
        <v>0</v>
      </c>
      <c r="Y6335">
        <v>0</v>
      </c>
      <c r="Z6335">
        <v>0</v>
      </c>
      <c r="AA6335">
        <v>0</v>
      </c>
      <c r="AB6335">
        <v>0</v>
      </c>
      <c r="AC6335">
        <v>0</v>
      </c>
      <c r="AD6335">
        <v>0</v>
      </c>
      <c r="AE6335">
        <v>0</v>
      </c>
      <c r="AF6335">
        <v>0</v>
      </c>
      <c r="AG6335">
        <v>0</v>
      </c>
    </row>
    <row r="6336" spans="1:33">
      <c r="A6336" s="162" t="s">
        <v>86</v>
      </c>
      <c r="B6336" s="162" t="s">
        <v>87</v>
      </c>
      <c r="C6336" s="162" t="s">
        <v>47</v>
      </c>
      <c r="D6336" s="162" t="s">
        <v>51</v>
      </c>
      <c r="E6336" s="162" t="s">
        <v>1237</v>
      </c>
      <c r="F6336" s="162" t="s">
        <v>1238</v>
      </c>
      <c r="G6336" s="162" t="s">
        <v>90</v>
      </c>
      <c r="I6336" s="164" t="s">
        <v>91</v>
      </c>
      <c r="J6336" s="164" t="s">
        <v>1368</v>
      </c>
      <c r="K6336" s="162" t="s">
        <v>51</v>
      </c>
      <c r="L6336" s="162" t="s">
        <v>108</v>
      </c>
      <c r="M6336" s="162" t="s">
        <v>52</v>
      </c>
      <c r="N6336" s="162" t="s">
        <v>51</v>
      </c>
      <c r="O6336" s="162" t="s">
        <v>51</v>
      </c>
      <c r="P6336" s="162" t="s">
        <v>51</v>
      </c>
      <c r="Q6336" s="162" t="s">
        <v>51</v>
      </c>
      <c r="R6336" s="162" t="s">
        <v>51</v>
      </c>
      <c r="S6336">
        <v>0</v>
      </c>
      <c r="T6336">
        <v>0</v>
      </c>
      <c r="U6336">
        <v>0</v>
      </c>
      <c r="V6336">
        <v>0</v>
      </c>
      <c r="W6336">
        <v>0</v>
      </c>
      <c r="X6336">
        <v>0</v>
      </c>
      <c r="Y6336">
        <v>0</v>
      </c>
      <c r="Z6336">
        <v>0</v>
      </c>
      <c r="AA6336">
        <v>0</v>
      </c>
      <c r="AB6336">
        <v>0</v>
      </c>
      <c r="AC6336">
        <v>0</v>
      </c>
      <c r="AD6336">
        <v>0</v>
      </c>
      <c r="AE6336">
        <v>0</v>
      </c>
      <c r="AF6336">
        <v>0</v>
      </c>
      <c r="AG6336">
        <v>0</v>
      </c>
    </row>
    <row r="6337" spans="1:33">
      <c r="A6337" s="162" t="s">
        <v>86</v>
      </c>
      <c r="B6337" s="162" t="s">
        <v>87</v>
      </c>
      <c r="C6337" s="162" t="s">
        <v>47</v>
      </c>
      <c r="D6337" s="162" t="s">
        <v>51</v>
      </c>
      <c r="E6337" s="162" t="s">
        <v>1239</v>
      </c>
      <c r="F6337" s="162" t="s">
        <v>1240</v>
      </c>
      <c r="G6337" s="162" t="s">
        <v>90</v>
      </c>
      <c r="I6337" s="164" t="s">
        <v>91</v>
      </c>
      <c r="J6337" s="164" t="s">
        <v>1368</v>
      </c>
      <c r="K6337" s="162" t="s">
        <v>51</v>
      </c>
      <c r="L6337" s="162" t="s">
        <v>108</v>
      </c>
      <c r="M6337" s="162" t="s">
        <v>108</v>
      </c>
      <c r="N6337" s="162" t="s">
        <v>51</v>
      </c>
      <c r="O6337" s="162" t="s">
        <v>51</v>
      </c>
      <c r="P6337" s="162" t="s">
        <v>51</v>
      </c>
      <c r="Q6337" s="162" t="s">
        <v>51</v>
      </c>
      <c r="R6337" s="162" t="s">
        <v>51</v>
      </c>
      <c r="S6337">
        <v>0</v>
      </c>
      <c r="T6337">
        <v>0</v>
      </c>
      <c r="U6337">
        <v>0</v>
      </c>
      <c r="V6337">
        <v>0</v>
      </c>
      <c r="W6337">
        <v>0</v>
      </c>
      <c r="X6337">
        <v>0</v>
      </c>
      <c r="Y6337">
        <v>0</v>
      </c>
      <c r="Z6337">
        <v>0</v>
      </c>
      <c r="AA6337">
        <v>0</v>
      </c>
      <c r="AB6337">
        <v>0</v>
      </c>
      <c r="AC6337">
        <v>0</v>
      </c>
      <c r="AD6337">
        <v>0</v>
      </c>
      <c r="AE6337">
        <v>0</v>
      </c>
      <c r="AF6337">
        <v>0</v>
      </c>
      <c r="AG6337">
        <v>0</v>
      </c>
    </row>
    <row r="6338" spans="1:33">
      <c r="A6338" s="162" t="s">
        <v>86</v>
      </c>
      <c r="B6338" s="162" t="s">
        <v>87</v>
      </c>
      <c r="C6338" s="162" t="s">
        <v>47</v>
      </c>
      <c r="D6338" s="162" t="s">
        <v>51</v>
      </c>
      <c r="E6338" s="162" t="s">
        <v>1241</v>
      </c>
      <c r="F6338" s="162" t="s">
        <v>1242</v>
      </c>
      <c r="G6338" s="162" t="s">
        <v>90</v>
      </c>
      <c r="I6338" s="164" t="s">
        <v>91</v>
      </c>
      <c r="J6338" s="164" t="s">
        <v>1368</v>
      </c>
      <c r="K6338" s="162" t="s">
        <v>51</v>
      </c>
      <c r="L6338" s="162" t="s">
        <v>108</v>
      </c>
      <c r="M6338" s="162" t="s">
        <v>52</v>
      </c>
      <c r="N6338" s="162" t="s">
        <v>51</v>
      </c>
      <c r="O6338" s="162" t="s">
        <v>51</v>
      </c>
      <c r="P6338" s="162" t="s">
        <v>51</v>
      </c>
      <c r="Q6338" s="162" t="s">
        <v>51</v>
      </c>
      <c r="R6338" s="162" t="s">
        <v>51</v>
      </c>
      <c r="S6338">
        <v>0</v>
      </c>
      <c r="T6338">
        <v>0</v>
      </c>
      <c r="U6338">
        <v>0</v>
      </c>
      <c r="V6338">
        <v>0</v>
      </c>
      <c r="W6338">
        <v>0</v>
      </c>
      <c r="X6338">
        <v>0</v>
      </c>
      <c r="Y6338">
        <v>0</v>
      </c>
      <c r="Z6338">
        <v>0</v>
      </c>
      <c r="AA6338">
        <v>0</v>
      </c>
      <c r="AB6338">
        <v>0</v>
      </c>
      <c r="AC6338">
        <v>0</v>
      </c>
      <c r="AD6338">
        <v>0</v>
      </c>
      <c r="AE6338">
        <v>0</v>
      </c>
      <c r="AF6338">
        <v>0</v>
      </c>
      <c r="AG6338">
        <v>0</v>
      </c>
    </row>
    <row r="6339" spans="1:33">
      <c r="A6339" s="162" t="s">
        <v>86</v>
      </c>
      <c r="B6339" s="162" t="s">
        <v>87</v>
      </c>
      <c r="C6339" s="162" t="s">
        <v>47</v>
      </c>
      <c r="D6339" s="162" t="s">
        <v>51</v>
      </c>
      <c r="E6339" s="162" t="s">
        <v>1243</v>
      </c>
      <c r="F6339" s="162" t="s">
        <v>339</v>
      </c>
      <c r="G6339" s="162" t="s">
        <v>90</v>
      </c>
      <c r="I6339" s="164" t="s">
        <v>91</v>
      </c>
      <c r="J6339" s="164" t="s">
        <v>1368</v>
      </c>
      <c r="K6339" s="162" t="s">
        <v>51</v>
      </c>
      <c r="L6339" s="162" t="s">
        <v>108</v>
      </c>
      <c r="M6339" s="162" t="s">
        <v>108</v>
      </c>
      <c r="N6339" s="162" t="s">
        <v>51</v>
      </c>
      <c r="O6339" s="162" t="s">
        <v>51</v>
      </c>
      <c r="P6339" s="162" t="s">
        <v>51</v>
      </c>
      <c r="Q6339" s="162" t="s">
        <v>51</v>
      </c>
      <c r="R6339" s="162" t="s">
        <v>51</v>
      </c>
      <c r="S6339">
        <v>0</v>
      </c>
      <c r="T6339">
        <v>0</v>
      </c>
      <c r="U6339">
        <v>0</v>
      </c>
      <c r="V6339">
        <v>0</v>
      </c>
      <c r="W6339">
        <v>0</v>
      </c>
      <c r="X6339">
        <v>0</v>
      </c>
      <c r="Y6339">
        <v>0</v>
      </c>
      <c r="Z6339">
        <v>0</v>
      </c>
      <c r="AA6339">
        <v>0</v>
      </c>
      <c r="AB6339">
        <v>0</v>
      </c>
      <c r="AC6339">
        <v>0</v>
      </c>
      <c r="AD6339">
        <v>0</v>
      </c>
      <c r="AE6339">
        <v>0</v>
      </c>
      <c r="AF6339">
        <v>0</v>
      </c>
      <c r="AG6339">
        <v>0</v>
      </c>
    </row>
    <row r="6340" spans="1:33">
      <c r="A6340" s="162" t="s">
        <v>86</v>
      </c>
      <c r="B6340" s="162" t="s">
        <v>87</v>
      </c>
      <c r="C6340" s="162" t="s">
        <v>47</v>
      </c>
      <c r="D6340" s="162" t="s">
        <v>51</v>
      </c>
      <c r="E6340" s="162" t="s">
        <v>1244</v>
      </c>
      <c r="F6340" s="162" t="s">
        <v>1245</v>
      </c>
      <c r="G6340" s="162" t="s">
        <v>90</v>
      </c>
      <c r="I6340" s="164" t="s">
        <v>91</v>
      </c>
      <c r="J6340" s="164" t="s">
        <v>1368</v>
      </c>
      <c r="K6340" s="162" t="s">
        <v>51</v>
      </c>
      <c r="L6340" s="162" t="s">
        <v>259</v>
      </c>
      <c r="M6340" s="162" t="s">
        <v>52</v>
      </c>
      <c r="N6340" s="162" t="s">
        <v>51</v>
      </c>
      <c r="O6340" s="162" t="s">
        <v>51</v>
      </c>
      <c r="P6340" s="162" t="s">
        <v>51</v>
      </c>
      <c r="Q6340" s="162" t="s">
        <v>51</v>
      </c>
      <c r="R6340" s="162" t="s">
        <v>51</v>
      </c>
      <c r="S6340">
        <v>0</v>
      </c>
      <c r="T6340">
        <v>0</v>
      </c>
      <c r="U6340">
        <v>0</v>
      </c>
      <c r="V6340">
        <v>0</v>
      </c>
      <c r="W6340">
        <v>0</v>
      </c>
      <c r="X6340">
        <v>0</v>
      </c>
      <c r="Y6340">
        <v>0</v>
      </c>
      <c r="Z6340">
        <v>0</v>
      </c>
      <c r="AA6340">
        <v>0</v>
      </c>
      <c r="AB6340">
        <v>0</v>
      </c>
      <c r="AC6340">
        <v>0</v>
      </c>
      <c r="AD6340">
        <v>0</v>
      </c>
      <c r="AE6340">
        <v>0</v>
      </c>
      <c r="AF6340">
        <v>0</v>
      </c>
      <c r="AG6340">
        <v>0</v>
      </c>
    </row>
    <row r="6341" spans="1:33">
      <c r="A6341" s="162" t="s">
        <v>86</v>
      </c>
      <c r="B6341" s="162" t="s">
        <v>87</v>
      </c>
      <c r="C6341" s="162" t="s">
        <v>47</v>
      </c>
      <c r="D6341" s="162" t="s">
        <v>51</v>
      </c>
      <c r="E6341" s="162" t="s">
        <v>1246</v>
      </c>
      <c r="F6341" s="162" t="s">
        <v>1247</v>
      </c>
      <c r="G6341" s="162" t="s">
        <v>90</v>
      </c>
      <c r="I6341" s="164" t="s">
        <v>91</v>
      </c>
      <c r="J6341" s="164" t="s">
        <v>1368</v>
      </c>
      <c r="K6341" s="162" t="s">
        <v>51</v>
      </c>
      <c r="L6341" s="162" t="s">
        <v>92</v>
      </c>
      <c r="M6341" s="162" t="s">
        <v>108</v>
      </c>
      <c r="N6341" s="162" t="s">
        <v>51</v>
      </c>
      <c r="O6341" s="162" t="s">
        <v>51</v>
      </c>
      <c r="P6341" s="162" t="s">
        <v>51</v>
      </c>
      <c r="Q6341" s="162" t="s">
        <v>51</v>
      </c>
      <c r="R6341" s="162" t="s">
        <v>51</v>
      </c>
      <c r="S6341">
        <v>0</v>
      </c>
      <c r="T6341">
        <v>0</v>
      </c>
      <c r="U6341">
        <v>0</v>
      </c>
      <c r="V6341">
        <v>0</v>
      </c>
      <c r="W6341">
        <v>0</v>
      </c>
      <c r="X6341">
        <v>0</v>
      </c>
      <c r="Y6341">
        <v>0</v>
      </c>
      <c r="Z6341">
        <v>0</v>
      </c>
      <c r="AA6341">
        <v>0</v>
      </c>
      <c r="AB6341">
        <v>0</v>
      </c>
      <c r="AC6341">
        <v>0</v>
      </c>
      <c r="AD6341">
        <v>0</v>
      </c>
      <c r="AE6341">
        <v>0</v>
      </c>
      <c r="AF6341">
        <v>0</v>
      </c>
      <c r="AG6341">
        <v>0</v>
      </c>
    </row>
    <row r="6342" spans="1:33">
      <c r="A6342" s="162" t="s">
        <v>86</v>
      </c>
      <c r="B6342" s="162" t="s">
        <v>87</v>
      </c>
      <c r="C6342" s="162" t="s">
        <v>47</v>
      </c>
      <c r="D6342" s="162" t="s">
        <v>51</v>
      </c>
      <c r="E6342" s="162" t="s">
        <v>1248</v>
      </c>
      <c r="F6342" s="162" t="s">
        <v>1249</v>
      </c>
      <c r="G6342" s="162" t="s">
        <v>90</v>
      </c>
      <c r="I6342" s="164" t="s">
        <v>91</v>
      </c>
      <c r="J6342" s="164" t="s">
        <v>1368</v>
      </c>
      <c r="K6342" s="162" t="s">
        <v>51</v>
      </c>
      <c r="L6342" s="162" t="s">
        <v>97</v>
      </c>
      <c r="M6342" s="162" t="s">
        <v>92</v>
      </c>
      <c r="N6342" s="162" t="s">
        <v>51</v>
      </c>
      <c r="O6342" s="162" t="s">
        <v>51</v>
      </c>
      <c r="P6342" s="162" t="s">
        <v>51</v>
      </c>
      <c r="Q6342" s="162" t="s">
        <v>51</v>
      </c>
      <c r="R6342" s="162" t="s">
        <v>51</v>
      </c>
      <c r="S6342">
        <v>0</v>
      </c>
      <c r="T6342">
        <v>0</v>
      </c>
      <c r="U6342">
        <v>0</v>
      </c>
      <c r="V6342">
        <v>0</v>
      </c>
      <c r="W6342">
        <v>0</v>
      </c>
      <c r="X6342">
        <v>0</v>
      </c>
      <c r="Y6342">
        <v>0</v>
      </c>
      <c r="Z6342">
        <v>0</v>
      </c>
      <c r="AA6342">
        <v>0</v>
      </c>
      <c r="AB6342">
        <v>0</v>
      </c>
      <c r="AC6342">
        <v>0</v>
      </c>
      <c r="AD6342">
        <v>0</v>
      </c>
      <c r="AE6342">
        <v>0</v>
      </c>
      <c r="AF6342">
        <v>0</v>
      </c>
      <c r="AG6342">
        <v>0</v>
      </c>
    </row>
    <row r="6343" spans="1:33">
      <c r="A6343" s="162" t="s">
        <v>86</v>
      </c>
      <c r="B6343" s="162" t="s">
        <v>87</v>
      </c>
      <c r="C6343" s="162" t="s">
        <v>47</v>
      </c>
      <c r="D6343" s="162" t="s">
        <v>51</v>
      </c>
      <c r="E6343" s="162" t="s">
        <v>1250</v>
      </c>
      <c r="F6343" s="162" t="s">
        <v>1251</v>
      </c>
      <c r="G6343" s="162" t="s">
        <v>90</v>
      </c>
      <c r="I6343" s="164" t="s">
        <v>91</v>
      </c>
      <c r="J6343" s="164" t="s">
        <v>1368</v>
      </c>
      <c r="K6343" s="162" t="s">
        <v>51</v>
      </c>
      <c r="L6343" s="162" t="s">
        <v>97</v>
      </c>
      <c r="M6343" s="162" t="s">
        <v>92</v>
      </c>
      <c r="N6343" s="162" t="s">
        <v>51</v>
      </c>
      <c r="O6343" s="162" t="s">
        <v>51</v>
      </c>
      <c r="P6343" s="162" t="s">
        <v>51</v>
      </c>
      <c r="Q6343" s="162" t="s">
        <v>51</v>
      </c>
      <c r="R6343" s="162" t="s">
        <v>51</v>
      </c>
      <c r="S6343">
        <v>0</v>
      </c>
      <c r="T6343">
        <v>0</v>
      </c>
      <c r="U6343">
        <v>0</v>
      </c>
      <c r="V6343">
        <v>0</v>
      </c>
      <c r="W6343">
        <v>0</v>
      </c>
      <c r="X6343">
        <v>0</v>
      </c>
      <c r="Y6343">
        <v>0</v>
      </c>
      <c r="Z6343">
        <v>0</v>
      </c>
      <c r="AA6343">
        <v>0</v>
      </c>
      <c r="AB6343">
        <v>0</v>
      </c>
      <c r="AC6343">
        <v>0</v>
      </c>
      <c r="AD6343">
        <v>0</v>
      </c>
      <c r="AE6343">
        <v>0</v>
      </c>
      <c r="AF6343">
        <v>0</v>
      </c>
      <c r="AG6343">
        <v>0</v>
      </c>
    </row>
    <row r="6344" spans="1:33">
      <c r="A6344" s="162" t="s">
        <v>86</v>
      </c>
      <c r="B6344" s="162" t="s">
        <v>87</v>
      </c>
      <c r="C6344" s="162" t="s">
        <v>47</v>
      </c>
      <c r="D6344" s="162" t="s">
        <v>51</v>
      </c>
      <c r="E6344" s="162" t="s">
        <v>1252</v>
      </c>
      <c r="F6344" s="162" t="s">
        <v>1253</v>
      </c>
      <c r="G6344" s="162" t="s">
        <v>90</v>
      </c>
      <c r="I6344" s="164" t="s">
        <v>91</v>
      </c>
      <c r="J6344" s="164" t="s">
        <v>1368</v>
      </c>
      <c r="K6344" s="162" t="s">
        <v>51</v>
      </c>
      <c r="L6344" s="162" t="s">
        <v>97</v>
      </c>
      <c r="M6344" s="162" t="s">
        <v>92</v>
      </c>
      <c r="N6344" s="162" t="s">
        <v>51</v>
      </c>
      <c r="O6344" s="162" t="s">
        <v>51</v>
      </c>
      <c r="P6344" s="162" t="s">
        <v>51</v>
      </c>
      <c r="Q6344" s="162" t="s">
        <v>51</v>
      </c>
      <c r="R6344" s="162" t="s">
        <v>51</v>
      </c>
      <c r="S6344">
        <v>0</v>
      </c>
      <c r="T6344">
        <v>0</v>
      </c>
      <c r="U6344">
        <v>0</v>
      </c>
      <c r="V6344">
        <v>0</v>
      </c>
      <c r="W6344">
        <v>0</v>
      </c>
      <c r="X6344">
        <v>0</v>
      </c>
      <c r="Y6344">
        <v>0</v>
      </c>
      <c r="Z6344">
        <v>0</v>
      </c>
      <c r="AA6344">
        <v>0</v>
      </c>
      <c r="AB6344">
        <v>0</v>
      </c>
      <c r="AC6344">
        <v>0</v>
      </c>
      <c r="AD6344">
        <v>0</v>
      </c>
      <c r="AE6344">
        <v>0</v>
      </c>
      <c r="AF6344">
        <v>0</v>
      </c>
      <c r="AG6344">
        <v>0</v>
      </c>
    </row>
    <row r="6345" spans="1:33">
      <c r="A6345" s="162" t="s">
        <v>86</v>
      </c>
      <c r="B6345" s="162" t="s">
        <v>87</v>
      </c>
      <c r="C6345" s="162" t="s">
        <v>47</v>
      </c>
      <c r="D6345" s="162" t="s">
        <v>51</v>
      </c>
      <c r="E6345" s="162" t="s">
        <v>1254</v>
      </c>
      <c r="F6345" s="162" t="s">
        <v>1255</v>
      </c>
      <c r="G6345" s="162" t="s">
        <v>90</v>
      </c>
      <c r="I6345" s="164" t="s">
        <v>91</v>
      </c>
      <c r="J6345" s="164" t="s">
        <v>1368</v>
      </c>
      <c r="K6345" s="162" t="s">
        <v>51</v>
      </c>
      <c r="L6345" s="162" t="s">
        <v>97</v>
      </c>
      <c r="M6345" s="162" t="s">
        <v>52</v>
      </c>
      <c r="N6345" s="162" t="s">
        <v>51</v>
      </c>
      <c r="O6345" s="162" t="s">
        <v>51</v>
      </c>
      <c r="P6345" s="162" t="s">
        <v>51</v>
      </c>
      <c r="Q6345" s="162" t="s">
        <v>51</v>
      </c>
      <c r="R6345" s="162" t="s">
        <v>51</v>
      </c>
      <c r="S6345">
        <v>0</v>
      </c>
      <c r="T6345">
        <v>0</v>
      </c>
      <c r="U6345">
        <v>0</v>
      </c>
      <c r="V6345">
        <v>0</v>
      </c>
      <c r="W6345">
        <v>0</v>
      </c>
      <c r="X6345">
        <v>0</v>
      </c>
      <c r="Y6345">
        <v>0</v>
      </c>
      <c r="Z6345">
        <v>0</v>
      </c>
      <c r="AA6345">
        <v>0</v>
      </c>
      <c r="AB6345">
        <v>0</v>
      </c>
      <c r="AC6345">
        <v>0</v>
      </c>
      <c r="AD6345">
        <v>0</v>
      </c>
      <c r="AE6345">
        <v>0</v>
      </c>
      <c r="AF6345">
        <v>0</v>
      </c>
      <c r="AG6345">
        <v>0</v>
      </c>
    </row>
    <row r="6346" spans="1:33">
      <c r="A6346" s="162" t="s">
        <v>86</v>
      </c>
      <c r="B6346" s="162" t="s">
        <v>87</v>
      </c>
      <c r="C6346" s="162" t="s">
        <v>47</v>
      </c>
      <c r="D6346" s="162" t="s">
        <v>51</v>
      </c>
      <c r="E6346" s="162" t="s">
        <v>1256</v>
      </c>
      <c r="F6346" s="162" t="s">
        <v>1257</v>
      </c>
      <c r="G6346" s="162" t="s">
        <v>90</v>
      </c>
      <c r="I6346" s="164" t="s">
        <v>91</v>
      </c>
      <c r="J6346" s="164" t="s">
        <v>1368</v>
      </c>
      <c r="K6346" s="162" t="s">
        <v>51</v>
      </c>
      <c r="L6346" s="162" t="s">
        <v>108</v>
      </c>
      <c r="M6346" s="162" t="s">
        <v>92</v>
      </c>
      <c r="N6346" s="162" t="s">
        <v>51</v>
      </c>
      <c r="O6346" s="162" t="s">
        <v>51</v>
      </c>
      <c r="P6346" s="162" t="s">
        <v>51</v>
      </c>
      <c r="Q6346" s="162" t="s">
        <v>51</v>
      </c>
      <c r="R6346" s="162" t="s">
        <v>51</v>
      </c>
      <c r="S6346">
        <v>0</v>
      </c>
      <c r="T6346">
        <v>0</v>
      </c>
      <c r="U6346">
        <v>0</v>
      </c>
      <c r="V6346">
        <v>0</v>
      </c>
      <c r="W6346">
        <v>0</v>
      </c>
      <c r="X6346">
        <v>0</v>
      </c>
      <c r="Y6346">
        <v>0</v>
      </c>
      <c r="Z6346">
        <v>0</v>
      </c>
      <c r="AA6346">
        <v>0</v>
      </c>
      <c r="AB6346">
        <v>0</v>
      </c>
      <c r="AC6346">
        <v>0</v>
      </c>
      <c r="AD6346">
        <v>0</v>
      </c>
      <c r="AE6346">
        <v>0</v>
      </c>
      <c r="AF6346">
        <v>0</v>
      </c>
      <c r="AG6346">
        <v>0</v>
      </c>
    </row>
    <row r="6347" spans="1:33">
      <c r="A6347" s="162" t="s">
        <v>86</v>
      </c>
      <c r="B6347" s="162" t="s">
        <v>87</v>
      </c>
      <c r="C6347" s="162" t="s">
        <v>47</v>
      </c>
      <c r="D6347" s="162" t="s">
        <v>51</v>
      </c>
      <c r="E6347" s="162" t="s">
        <v>1258</v>
      </c>
      <c r="F6347" s="162" t="s">
        <v>1259</v>
      </c>
      <c r="G6347" s="162" t="s">
        <v>90</v>
      </c>
      <c r="I6347" s="164" t="s">
        <v>91</v>
      </c>
      <c r="J6347" s="164" t="s">
        <v>1368</v>
      </c>
      <c r="K6347" s="162" t="s">
        <v>51</v>
      </c>
      <c r="L6347" s="162" t="s">
        <v>108</v>
      </c>
      <c r="M6347" s="162" t="s">
        <v>92</v>
      </c>
      <c r="N6347" s="162" t="s">
        <v>51</v>
      </c>
      <c r="O6347" s="162" t="s">
        <v>51</v>
      </c>
      <c r="P6347" s="162" t="s">
        <v>51</v>
      </c>
      <c r="Q6347" s="162" t="s">
        <v>51</v>
      </c>
      <c r="R6347" s="162" t="s">
        <v>51</v>
      </c>
      <c r="S6347">
        <v>0</v>
      </c>
      <c r="T6347">
        <v>0</v>
      </c>
      <c r="U6347">
        <v>0</v>
      </c>
      <c r="V6347">
        <v>0</v>
      </c>
      <c r="W6347">
        <v>0</v>
      </c>
      <c r="X6347">
        <v>0</v>
      </c>
      <c r="Y6347">
        <v>0</v>
      </c>
      <c r="Z6347">
        <v>0</v>
      </c>
      <c r="AA6347">
        <v>0</v>
      </c>
      <c r="AB6347">
        <v>0</v>
      </c>
      <c r="AC6347">
        <v>0</v>
      </c>
      <c r="AD6347">
        <v>0</v>
      </c>
      <c r="AE6347">
        <v>0</v>
      </c>
      <c r="AF6347">
        <v>0</v>
      </c>
      <c r="AG6347">
        <v>0</v>
      </c>
    </row>
    <row r="6348" spans="1:33">
      <c r="A6348" s="162" t="s">
        <v>86</v>
      </c>
      <c r="B6348" s="162" t="s">
        <v>87</v>
      </c>
      <c r="C6348" s="162" t="s">
        <v>47</v>
      </c>
      <c r="D6348" s="162" t="s">
        <v>51</v>
      </c>
      <c r="E6348" s="162" t="s">
        <v>1260</v>
      </c>
      <c r="F6348" s="162" t="s">
        <v>1261</v>
      </c>
      <c r="G6348" s="162" t="s">
        <v>90</v>
      </c>
      <c r="I6348" s="164" t="s">
        <v>91</v>
      </c>
      <c r="J6348" s="164" t="s">
        <v>1368</v>
      </c>
      <c r="K6348" s="162" t="s">
        <v>51</v>
      </c>
      <c r="L6348" s="162" t="s">
        <v>259</v>
      </c>
      <c r="M6348" s="162" t="s">
        <v>52</v>
      </c>
      <c r="N6348" s="162" t="s">
        <v>51</v>
      </c>
      <c r="O6348" s="162" t="s">
        <v>51</v>
      </c>
      <c r="P6348" s="162" t="s">
        <v>51</v>
      </c>
      <c r="Q6348" s="162" t="s">
        <v>51</v>
      </c>
      <c r="R6348" s="162" t="s">
        <v>51</v>
      </c>
      <c r="S6348">
        <v>0</v>
      </c>
      <c r="T6348">
        <v>0</v>
      </c>
      <c r="U6348">
        <v>0</v>
      </c>
      <c r="V6348">
        <v>0</v>
      </c>
      <c r="W6348">
        <v>0</v>
      </c>
      <c r="X6348">
        <v>0</v>
      </c>
      <c r="Y6348">
        <v>0</v>
      </c>
      <c r="Z6348">
        <v>0</v>
      </c>
      <c r="AA6348">
        <v>0</v>
      </c>
      <c r="AB6348">
        <v>0</v>
      </c>
      <c r="AC6348">
        <v>0</v>
      </c>
      <c r="AD6348">
        <v>0</v>
      </c>
      <c r="AE6348">
        <v>0</v>
      </c>
      <c r="AF6348">
        <v>0</v>
      </c>
      <c r="AG6348">
        <v>0</v>
      </c>
    </row>
    <row r="6349" spans="1:33">
      <c r="A6349" s="162" t="s">
        <v>86</v>
      </c>
      <c r="B6349" s="162" t="s">
        <v>87</v>
      </c>
      <c r="C6349" s="162" t="s">
        <v>47</v>
      </c>
      <c r="D6349" s="162" t="s">
        <v>51</v>
      </c>
      <c r="E6349" s="162" t="s">
        <v>1262</v>
      </c>
      <c r="F6349" s="162" t="s">
        <v>1263</v>
      </c>
      <c r="G6349" s="162" t="s">
        <v>90</v>
      </c>
      <c r="I6349" s="164" t="s">
        <v>91</v>
      </c>
      <c r="J6349" s="164" t="s">
        <v>1368</v>
      </c>
      <c r="K6349" s="162" t="s">
        <v>51</v>
      </c>
      <c r="L6349" s="162" t="s">
        <v>97</v>
      </c>
      <c r="M6349" s="162" t="s">
        <v>108</v>
      </c>
      <c r="N6349" s="162" t="s">
        <v>51</v>
      </c>
      <c r="O6349" s="162" t="s">
        <v>51</v>
      </c>
      <c r="P6349" s="162" t="s">
        <v>51</v>
      </c>
      <c r="Q6349" s="162" t="s">
        <v>51</v>
      </c>
      <c r="R6349" s="162" t="s">
        <v>51</v>
      </c>
      <c r="S6349">
        <v>0</v>
      </c>
      <c r="T6349">
        <v>0</v>
      </c>
      <c r="U6349">
        <v>0</v>
      </c>
      <c r="V6349">
        <v>0</v>
      </c>
      <c r="W6349">
        <v>0</v>
      </c>
      <c r="X6349">
        <v>0</v>
      </c>
      <c r="Y6349">
        <v>0</v>
      </c>
      <c r="Z6349">
        <v>0</v>
      </c>
      <c r="AA6349">
        <v>0</v>
      </c>
      <c r="AB6349">
        <v>0</v>
      </c>
      <c r="AC6349">
        <v>0</v>
      </c>
      <c r="AD6349">
        <v>0</v>
      </c>
      <c r="AE6349">
        <v>0</v>
      </c>
      <c r="AF6349">
        <v>0</v>
      </c>
      <c r="AG6349">
        <v>0</v>
      </c>
    </row>
    <row r="6350" spans="1:33">
      <c r="A6350" s="162" t="s">
        <v>86</v>
      </c>
      <c r="B6350" s="162" t="s">
        <v>87</v>
      </c>
      <c r="C6350" s="162" t="s">
        <v>47</v>
      </c>
      <c r="D6350" s="162" t="s">
        <v>51</v>
      </c>
      <c r="E6350" s="162" t="s">
        <v>1264</v>
      </c>
      <c r="F6350" s="162" t="s">
        <v>1265</v>
      </c>
      <c r="G6350" s="162" t="s">
        <v>90</v>
      </c>
      <c r="I6350" s="164" t="s">
        <v>91</v>
      </c>
      <c r="J6350" s="164" t="s">
        <v>1368</v>
      </c>
      <c r="K6350" s="162" t="s">
        <v>51</v>
      </c>
      <c r="L6350" s="162" t="s">
        <v>97</v>
      </c>
      <c r="M6350" s="162" t="s">
        <v>92</v>
      </c>
      <c r="N6350" s="162" t="s">
        <v>51</v>
      </c>
      <c r="O6350" s="162" t="s">
        <v>51</v>
      </c>
      <c r="P6350" s="162" t="s">
        <v>51</v>
      </c>
      <c r="Q6350" s="162" t="s">
        <v>51</v>
      </c>
      <c r="R6350" s="162" t="s">
        <v>51</v>
      </c>
      <c r="S6350">
        <v>0</v>
      </c>
      <c r="T6350">
        <v>0</v>
      </c>
      <c r="U6350">
        <v>0</v>
      </c>
      <c r="V6350">
        <v>0</v>
      </c>
      <c r="W6350">
        <v>0</v>
      </c>
      <c r="X6350">
        <v>0</v>
      </c>
      <c r="Y6350">
        <v>0</v>
      </c>
      <c r="Z6350">
        <v>0</v>
      </c>
      <c r="AA6350">
        <v>0</v>
      </c>
      <c r="AB6350">
        <v>0</v>
      </c>
      <c r="AC6350">
        <v>0</v>
      </c>
      <c r="AD6350">
        <v>0</v>
      </c>
      <c r="AE6350">
        <v>0</v>
      </c>
      <c r="AF6350">
        <v>0</v>
      </c>
      <c r="AG6350">
        <v>0</v>
      </c>
    </row>
    <row r="6351" spans="1:33">
      <c r="A6351" s="162" t="s">
        <v>86</v>
      </c>
      <c r="B6351" s="162" t="s">
        <v>87</v>
      </c>
      <c r="C6351" s="162" t="s">
        <v>47</v>
      </c>
      <c r="D6351" s="162" t="s">
        <v>51</v>
      </c>
      <c r="E6351" s="162" t="s">
        <v>1266</v>
      </c>
      <c r="F6351" s="162" t="s">
        <v>1267</v>
      </c>
      <c r="G6351" s="162" t="s">
        <v>90</v>
      </c>
      <c r="I6351" s="164" t="s">
        <v>91</v>
      </c>
      <c r="J6351" s="164" t="s">
        <v>1368</v>
      </c>
      <c r="K6351" s="162" t="s">
        <v>51</v>
      </c>
      <c r="L6351" s="162" t="s">
        <v>97</v>
      </c>
      <c r="M6351" s="162" t="s">
        <v>92</v>
      </c>
      <c r="N6351" s="162" t="s">
        <v>51</v>
      </c>
      <c r="O6351" s="162" t="s">
        <v>51</v>
      </c>
      <c r="P6351" s="162" t="s">
        <v>51</v>
      </c>
      <c r="Q6351" s="162" t="s">
        <v>51</v>
      </c>
      <c r="R6351" s="162" t="s">
        <v>51</v>
      </c>
      <c r="S6351">
        <v>0</v>
      </c>
      <c r="T6351">
        <v>0</v>
      </c>
      <c r="U6351">
        <v>0</v>
      </c>
      <c r="V6351">
        <v>0</v>
      </c>
      <c r="W6351">
        <v>0</v>
      </c>
      <c r="X6351">
        <v>0</v>
      </c>
      <c r="Y6351">
        <v>0</v>
      </c>
      <c r="Z6351">
        <v>0</v>
      </c>
      <c r="AA6351">
        <v>0</v>
      </c>
      <c r="AB6351">
        <v>0</v>
      </c>
      <c r="AC6351">
        <v>0</v>
      </c>
      <c r="AD6351">
        <v>0</v>
      </c>
      <c r="AE6351">
        <v>0</v>
      </c>
      <c r="AF6351">
        <v>0</v>
      </c>
      <c r="AG6351">
        <v>0</v>
      </c>
    </row>
    <row r="6352" spans="1:33">
      <c r="A6352" s="162" t="s">
        <v>86</v>
      </c>
      <c r="B6352" s="162" t="s">
        <v>87</v>
      </c>
      <c r="C6352" s="162" t="s">
        <v>47</v>
      </c>
      <c r="D6352" s="162" t="s">
        <v>51</v>
      </c>
      <c r="E6352" s="162" t="s">
        <v>1268</v>
      </c>
      <c r="F6352" s="162" t="s">
        <v>1269</v>
      </c>
      <c r="G6352" s="162" t="s">
        <v>90</v>
      </c>
      <c r="I6352" s="164" t="s">
        <v>91</v>
      </c>
      <c r="J6352" s="164" t="s">
        <v>1368</v>
      </c>
      <c r="K6352" s="162" t="s">
        <v>51</v>
      </c>
      <c r="L6352" s="162" t="s">
        <v>97</v>
      </c>
      <c r="M6352" s="162" t="s">
        <v>92</v>
      </c>
      <c r="N6352" s="162" t="s">
        <v>51</v>
      </c>
      <c r="O6352" s="162" t="s">
        <v>51</v>
      </c>
      <c r="P6352" s="162" t="s">
        <v>51</v>
      </c>
      <c r="Q6352" s="162" t="s">
        <v>51</v>
      </c>
      <c r="R6352" s="162" t="s">
        <v>51</v>
      </c>
      <c r="S6352">
        <v>0</v>
      </c>
      <c r="T6352">
        <v>0</v>
      </c>
      <c r="U6352">
        <v>0</v>
      </c>
      <c r="V6352">
        <v>0</v>
      </c>
      <c r="W6352">
        <v>0</v>
      </c>
      <c r="X6352">
        <v>0</v>
      </c>
      <c r="Y6352">
        <v>0</v>
      </c>
      <c r="Z6352">
        <v>0</v>
      </c>
      <c r="AA6352">
        <v>0</v>
      </c>
      <c r="AB6352">
        <v>0</v>
      </c>
      <c r="AC6352">
        <v>0</v>
      </c>
      <c r="AD6352">
        <v>0</v>
      </c>
      <c r="AE6352">
        <v>0</v>
      </c>
      <c r="AF6352">
        <v>0</v>
      </c>
      <c r="AG6352">
        <v>0</v>
      </c>
    </row>
    <row r="6353" spans="1:33">
      <c r="A6353" s="162" t="s">
        <v>86</v>
      </c>
      <c r="B6353" s="162" t="s">
        <v>87</v>
      </c>
      <c r="C6353" s="162" t="s">
        <v>47</v>
      </c>
      <c r="D6353" s="162" t="s">
        <v>51</v>
      </c>
      <c r="E6353" s="162" t="s">
        <v>1270</v>
      </c>
      <c r="F6353" s="162" t="s">
        <v>1271</v>
      </c>
      <c r="G6353" s="162" t="s">
        <v>90</v>
      </c>
      <c r="I6353" s="164" t="s">
        <v>91</v>
      </c>
      <c r="J6353" s="164" t="s">
        <v>1368</v>
      </c>
      <c r="K6353" s="162" t="s">
        <v>51</v>
      </c>
      <c r="L6353" s="162" t="s">
        <v>97</v>
      </c>
      <c r="M6353" s="162" t="s">
        <v>52</v>
      </c>
      <c r="N6353" s="162" t="s">
        <v>51</v>
      </c>
      <c r="O6353" s="162" t="s">
        <v>51</v>
      </c>
      <c r="P6353" s="162" t="s">
        <v>51</v>
      </c>
      <c r="Q6353" s="162" t="s">
        <v>51</v>
      </c>
      <c r="R6353" s="162" t="s">
        <v>51</v>
      </c>
      <c r="S6353">
        <v>0</v>
      </c>
      <c r="T6353">
        <v>0</v>
      </c>
      <c r="U6353">
        <v>0</v>
      </c>
      <c r="V6353">
        <v>0</v>
      </c>
      <c r="W6353">
        <v>0</v>
      </c>
      <c r="X6353">
        <v>0</v>
      </c>
      <c r="Y6353">
        <v>0</v>
      </c>
      <c r="Z6353">
        <v>0</v>
      </c>
      <c r="AA6353">
        <v>0</v>
      </c>
      <c r="AB6353">
        <v>0</v>
      </c>
      <c r="AC6353">
        <v>0</v>
      </c>
      <c r="AD6353">
        <v>0</v>
      </c>
      <c r="AE6353">
        <v>0</v>
      </c>
      <c r="AF6353">
        <v>0</v>
      </c>
      <c r="AG6353">
        <v>0</v>
      </c>
    </row>
    <row r="6354" spans="1:33">
      <c r="A6354" s="162" t="s">
        <v>86</v>
      </c>
      <c r="B6354" s="162" t="s">
        <v>87</v>
      </c>
      <c r="C6354" s="162" t="s">
        <v>47</v>
      </c>
      <c r="D6354" s="162" t="s">
        <v>51</v>
      </c>
      <c r="E6354" s="162" t="s">
        <v>1272</v>
      </c>
      <c r="F6354" s="162" t="s">
        <v>1273</v>
      </c>
      <c r="G6354" s="162" t="s">
        <v>90</v>
      </c>
      <c r="I6354" s="164" t="s">
        <v>91</v>
      </c>
      <c r="J6354" s="164" t="s">
        <v>1368</v>
      </c>
      <c r="K6354" s="162" t="s">
        <v>51</v>
      </c>
      <c r="L6354" s="162" t="s">
        <v>259</v>
      </c>
      <c r="M6354" s="162" t="s">
        <v>92</v>
      </c>
      <c r="N6354" s="162" t="s">
        <v>51</v>
      </c>
      <c r="O6354" s="162" t="s">
        <v>51</v>
      </c>
      <c r="P6354" s="162" t="s">
        <v>51</v>
      </c>
      <c r="Q6354" s="162" t="s">
        <v>51</v>
      </c>
      <c r="R6354" s="162" t="s">
        <v>51</v>
      </c>
      <c r="S6354">
        <v>0</v>
      </c>
      <c r="T6354">
        <v>0</v>
      </c>
      <c r="U6354">
        <v>0</v>
      </c>
      <c r="V6354">
        <v>0</v>
      </c>
      <c r="W6354">
        <v>0</v>
      </c>
      <c r="X6354">
        <v>0</v>
      </c>
      <c r="Y6354">
        <v>0</v>
      </c>
      <c r="Z6354">
        <v>0</v>
      </c>
      <c r="AA6354">
        <v>0</v>
      </c>
      <c r="AB6354">
        <v>0</v>
      </c>
      <c r="AC6354">
        <v>0</v>
      </c>
      <c r="AD6354">
        <v>0</v>
      </c>
      <c r="AE6354">
        <v>0</v>
      </c>
      <c r="AF6354">
        <v>0</v>
      </c>
      <c r="AG6354">
        <v>0</v>
      </c>
    </row>
    <row r="6355" spans="1:33">
      <c r="A6355" s="162" t="s">
        <v>86</v>
      </c>
      <c r="B6355" s="162" t="s">
        <v>87</v>
      </c>
      <c r="C6355" s="162" t="s">
        <v>47</v>
      </c>
      <c r="D6355" s="162" t="s">
        <v>51</v>
      </c>
      <c r="E6355" s="162" t="s">
        <v>1274</v>
      </c>
      <c r="F6355" s="162" t="s">
        <v>1275</v>
      </c>
      <c r="G6355" s="162" t="s">
        <v>90</v>
      </c>
      <c r="I6355" s="164" t="s">
        <v>91</v>
      </c>
      <c r="J6355" s="164" t="s">
        <v>1368</v>
      </c>
      <c r="K6355" s="162" t="s">
        <v>51</v>
      </c>
      <c r="L6355" s="162" t="s">
        <v>259</v>
      </c>
      <c r="M6355" s="162" t="s">
        <v>92</v>
      </c>
      <c r="N6355" s="162" t="s">
        <v>51</v>
      </c>
      <c r="O6355" s="162" t="s">
        <v>51</v>
      </c>
      <c r="P6355" s="162" t="s">
        <v>51</v>
      </c>
      <c r="Q6355" s="162" t="s">
        <v>51</v>
      </c>
      <c r="R6355" s="162" t="s">
        <v>51</v>
      </c>
      <c r="S6355">
        <v>0</v>
      </c>
      <c r="T6355">
        <v>0</v>
      </c>
      <c r="U6355">
        <v>0</v>
      </c>
      <c r="V6355">
        <v>0</v>
      </c>
      <c r="W6355">
        <v>0</v>
      </c>
      <c r="X6355">
        <v>0</v>
      </c>
      <c r="Y6355">
        <v>0</v>
      </c>
      <c r="Z6355">
        <v>0</v>
      </c>
      <c r="AA6355">
        <v>0</v>
      </c>
      <c r="AB6355">
        <v>0</v>
      </c>
      <c r="AC6355">
        <v>0</v>
      </c>
      <c r="AD6355">
        <v>0</v>
      </c>
      <c r="AE6355">
        <v>0</v>
      </c>
      <c r="AF6355">
        <v>0</v>
      </c>
      <c r="AG6355">
        <v>0</v>
      </c>
    </row>
    <row r="6356" spans="1:33">
      <c r="A6356" s="162" t="s">
        <v>86</v>
      </c>
      <c r="B6356" s="162" t="s">
        <v>87</v>
      </c>
      <c r="C6356" s="162" t="s">
        <v>47</v>
      </c>
      <c r="D6356" s="162" t="s">
        <v>51</v>
      </c>
      <c r="E6356" s="162" t="s">
        <v>1276</v>
      </c>
      <c r="F6356" s="162" t="s">
        <v>1277</v>
      </c>
      <c r="G6356" s="162" t="s">
        <v>90</v>
      </c>
      <c r="I6356" s="164" t="s">
        <v>91</v>
      </c>
      <c r="J6356" s="164" t="s">
        <v>1368</v>
      </c>
      <c r="K6356" s="162" t="s">
        <v>51</v>
      </c>
      <c r="L6356" s="162" t="s">
        <v>92</v>
      </c>
      <c r="M6356" s="162" t="s">
        <v>92</v>
      </c>
      <c r="N6356" s="162" t="s">
        <v>51</v>
      </c>
      <c r="O6356" s="162" t="s">
        <v>51</v>
      </c>
      <c r="P6356" s="162" t="s">
        <v>51</v>
      </c>
      <c r="Q6356" s="162" t="s">
        <v>51</v>
      </c>
      <c r="R6356" s="162" t="s">
        <v>51</v>
      </c>
      <c r="S6356">
        <v>0</v>
      </c>
      <c r="T6356">
        <v>0</v>
      </c>
      <c r="U6356">
        <v>0</v>
      </c>
      <c r="V6356">
        <v>0</v>
      </c>
      <c r="W6356">
        <v>0</v>
      </c>
      <c r="X6356">
        <v>0</v>
      </c>
      <c r="Y6356">
        <v>0</v>
      </c>
      <c r="Z6356">
        <v>0</v>
      </c>
      <c r="AA6356">
        <v>0</v>
      </c>
      <c r="AB6356">
        <v>0</v>
      </c>
      <c r="AC6356">
        <v>0</v>
      </c>
      <c r="AD6356">
        <v>0</v>
      </c>
      <c r="AE6356">
        <v>0</v>
      </c>
      <c r="AF6356">
        <v>0</v>
      </c>
      <c r="AG6356">
        <v>0</v>
      </c>
    </row>
    <row r="6357" spans="1:33">
      <c r="A6357" s="162" t="s">
        <v>86</v>
      </c>
      <c r="B6357" s="162" t="s">
        <v>87</v>
      </c>
      <c r="C6357" s="162" t="s">
        <v>47</v>
      </c>
      <c r="D6357" s="162" t="s">
        <v>51</v>
      </c>
      <c r="E6357" s="162" t="s">
        <v>1278</v>
      </c>
      <c r="F6357" s="162" t="s">
        <v>1279</v>
      </c>
      <c r="G6357" s="162" t="s">
        <v>90</v>
      </c>
      <c r="I6357" s="164" t="s">
        <v>91</v>
      </c>
      <c r="J6357" s="164" t="s">
        <v>1368</v>
      </c>
      <c r="K6357" s="162" t="s">
        <v>51</v>
      </c>
      <c r="L6357" s="162" t="s">
        <v>52</v>
      </c>
      <c r="M6357" s="162" t="s">
        <v>52</v>
      </c>
      <c r="N6357" s="162" t="s">
        <v>51</v>
      </c>
      <c r="O6357" s="162" t="s">
        <v>51</v>
      </c>
      <c r="P6357" s="162" t="s">
        <v>51</v>
      </c>
      <c r="Q6357" s="162" t="s">
        <v>51</v>
      </c>
      <c r="R6357" s="162" t="s">
        <v>51</v>
      </c>
      <c r="S6357">
        <v>0</v>
      </c>
      <c r="T6357">
        <v>0</v>
      </c>
      <c r="U6357">
        <v>0</v>
      </c>
      <c r="V6357">
        <v>0</v>
      </c>
      <c r="W6357">
        <v>0</v>
      </c>
      <c r="X6357">
        <v>0</v>
      </c>
      <c r="Y6357">
        <v>0</v>
      </c>
      <c r="Z6357">
        <v>0</v>
      </c>
      <c r="AA6357">
        <v>0</v>
      </c>
      <c r="AB6357">
        <v>0</v>
      </c>
      <c r="AC6357">
        <v>0</v>
      </c>
      <c r="AD6357">
        <v>0</v>
      </c>
      <c r="AE6357">
        <v>0</v>
      </c>
      <c r="AF6357">
        <v>0</v>
      </c>
      <c r="AG6357">
        <v>0</v>
      </c>
    </row>
    <row r="6358" spans="1:33">
      <c r="A6358" s="162" t="s">
        <v>86</v>
      </c>
      <c r="B6358" s="162" t="s">
        <v>87</v>
      </c>
      <c r="C6358" s="162" t="s">
        <v>47</v>
      </c>
      <c r="D6358" s="162" t="s">
        <v>51</v>
      </c>
      <c r="E6358" s="162" t="s">
        <v>1280</v>
      </c>
      <c r="F6358" s="162" t="s">
        <v>1281</v>
      </c>
      <c r="G6358" s="162" t="s">
        <v>90</v>
      </c>
      <c r="I6358" s="164" t="s">
        <v>91</v>
      </c>
      <c r="J6358" s="164" t="s">
        <v>1368</v>
      </c>
      <c r="K6358" s="162" t="s">
        <v>51</v>
      </c>
      <c r="L6358" s="162" t="s">
        <v>97</v>
      </c>
      <c r="M6358" s="162" t="s">
        <v>92</v>
      </c>
      <c r="N6358" s="162" t="s">
        <v>51</v>
      </c>
      <c r="O6358" s="162" t="s">
        <v>51</v>
      </c>
      <c r="P6358" s="162" t="s">
        <v>51</v>
      </c>
      <c r="Q6358" s="162" t="s">
        <v>51</v>
      </c>
      <c r="R6358" s="162" t="s">
        <v>51</v>
      </c>
      <c r="S6358">
        <v>0</v>
      </c>
      <c r="T6358">
        <v>0</v>
      </c>
      <c r="U6358">
        <v>0</v>
      </c>
      <c r="V6358">
        <v>0</v>
      </c>
      <c r="W6358">
        <v>0</v>
      </c>
      <c r="X6358">
        <v>0</v>
      </c>
      <c r="Y6358">
        <v>0</v>
      </c>
      <c r="Z6358">
        <v>0</v>
      </c>
      <c r="AA6358">
        <v>0</v>
      </c>
      <c r="AB6358">
        <v>0</v>
      </c>
      <c r="AC6358">
        <v>0</v>
      </c>
      <c r="AD6358">
        <v>0</v>
      </c>
      <c r="AE6358">
        <v>0</v>
      </c>
      <c r="AF6358">
        <v>0</v>
      </c>
      <c r="AG6358">
        <v>0</v>
      </c>
    </row>
    <row r="6359" spans="1:33">
      <c r="A6359" s="162" t="s">
        <v>86</v>
      </c>
      <c r="B6359" s="162" t="s">
        <v>87</v>
      </c>
      <c r="C6359" s="162" t="s">
        <v>47</v>
      </c>
      <c r="D6359" s="162" t="s">
        <v>51</v>
      </c>
      <c r="E6359" s="162" t="s">
        <v>1282</v>
      </c>
      <c r="F6359" s="162" t="s">
        <v>1283</v>
      </c>
      <c r="G6359" s="162" t="s">
        <v>90</v>
      </c>
      <c r="I6359" s="164" t="s">
        <v>91</v>
      </c>
      <c r="J6359" s="164" t="s">
        <v>1368</v>
      </c>
      <c r="K6359" s="162" t="s">
        <v>51</v>
      </c>
      <c r="L6359" s="162" t="s">
        <v>97</v>
      </c>
      <c r="M6359" s="162" t="s">
        <v>92</v>
      </c>
      <c r="N6359" s="162" t="s">
        <v>51</v>
      </c>
      <c r="O6359" s="162" t="s">
        <v>51</v>
      </c>
      <c r="P6359" s="162" t="s">
        <v>51</v>
      </c>
      <c r="Q6359" s="162" t="s">
        <v>51</v>
      </c>
      <c r="R6359" s="162" t="s">
        <v>51</v>
      </c>
      <c r="S6359">
        <v>0</v>
      </c>
      <c r="T6359">
        <v>0</v>
      </c>
      <c r="U6359">
        <v>0</v>
      </c>
      <c r="V6359">
        <v>0</v>
      </c>
      <c r="W6359">
        <v>0</v>
      </c>
      <c r="X6359">
        <v>0</v>
      </c>
      <c r="Y6359">
        <v>0</v>
      </c>
      <c r="Z6359">
        <v>0</v>
      </c>
      <c r="AA6359">
        <v>0</v>
      </c>
      <c r="AB6359">
        <v>0</v>
      </c>
      <c r="AC6359">
        <v>0</v>
      </c>
      <c r="AD6359">
        <v>0</v>
      </c>
      <c r="AE6359">
        <v>0</v>
      </c>
      <c r="AF6359">
        <v>0</v>
      </c>
      <c r="AG6359">
        <v>0</v>
      </c>
    </row>
    <row r="6360" spans="1:33">
      <c r="A6360" s="162" t="s">
        <v>86</v>
      </c>
      <c r="B6360" s="162" t="s">
        <v>87</v>
      </c>
      <c r="C6360" s="162" t="s">
        <v>47</v>
      </c>
      <c r="D6360" s="162" t="s">
        <v>51</v>
      </c>
      <c r="E6360" s="162" t="s">
        <v>1284</v>
      </c>
      <c r="F6360" s="162" t="s">
        <v>1285</v>
      </c>
      <c r="G6360" s="162" t="s">
        <v>90</v>
      </c>
      <c r="I6360" s="164" t="s">
        <v>91</v>
      </c>
      <c r="J6360" s="164" t="s">
        <v>1368</v>
      </c>
      <c r="K6360" s="162" t="s">
        <v>51</v>
      </c>
      <c r="L6360" s="162" t="s">
        <v>97</v>
      </c>
      <c r="M6360" s="162" t="s">
        <v>92</v>
      </c>
      <c r="N6360" s="162" t="s">
        <v>51</v>
      </c>
      <c r="O6360" s="162" t="s">
        <v>51</v>
      </c>
      <c r="P6360" s="162" t="s">
        <v>51</v>
      </c>
      <c r="Q6360" s="162" t="s">
        <v>51</v>
      </c>
      <c r="R6360" s="162" t="s">
        <v>51</v>
      </c>
      <c r="S6360">
        <v>0</v>
      </c>
      <c r="T6360">
        <v>0</v>
      </c>
      <c r="U6360">
        <v>0</v>
      </c>
      <c r="V6360">
        <v>0</v>
      </c>
      <c r="W6360">
        <v>0</v>
      </c>
      <c r="X6360">
        <v>0</v>
      </c>
      <c r="Y6360">
        <v>0</v>
      </c>
      <c r="Z6360">
        <v>0</v>
      </c>
      <c r="AA6360">
        <v>0</v>
      </c>
      <c r="AB6360">
        <v>0</v>
      </c>
      <c r="AC6360">
        <v>0</v>
      </c>
      <c r="AD6360">
        <v>0</v>
      </c>
      <c r="AE6360">
        <v>0</v>
      </c>
      <c r="AF6360">
        <v>0</v>
      </c>
      <c r="AG6360">
        <v>0</v>
      </c>
    </row>
    <row r="6361" spans="1:33">
      <c r="A6361" s="162" t="s">
        <v>86</v>
      </c>
      <c r="B6361" s="162" t="s">
        <v>87</v>
      </c>
      <c r="C6361" s="162" t="s">
        <v>47</v>
      </c>
      <c r="D6361" s="162" t="s">
        <v>51</v>
      </c>
      <c r="E6361" s="162" t="s">
        <v>1286</v>
      </c>
      <c r="F6361" s="162" t="s">
        <v>1287</v>
      </c>
      <c r="G6361" s="162" t="s">
        <v>90</v>
      </c>
      <c r="I6361" s="164" t="s">
        <v>91</v>
      </c>
      <c r="J6361" s="164" t="s">
        <v>1368</v>
      </c>
      <c r="K6361" s="162" t="s">
        <v>51</v>
      </c>
      <c r="L6361" s="162" t="s">
        <v>97</v>
      </c>
      <c r="M6361" s="162" t="s">
        <v>52</v>
      </c>
      <c r="N6361" s="162" t="s">
        <v>51</v>
      </c>
      <c r="O6361" s="162" t="s">
        <v>51</v>
      </c>
      <c r="P6361" s="162" t="s">
        <v>51</v>
      </c>
      <c r="Q6361" s="162" t="s">
        <v>51</v>
      </c>
      <c r="R6361" s="162" t="s">
        <v>51</v>
      </c>
      <c r="S6361">
        <v>0</v>
      </c>
      <c r="T6361">
        <v>0</v>
      </c>
      <c r="U6361">
        <v>0</v>
      </c>
      <c r="V6361">
        <v>0</v>
      </c>
      <c r="W6361">
        <v>0</v>
      </c>
      <c r="X6361">
        <v>0</v>
      </c>
      <c r="Y6361">
        <v>0</v>
      </c>
      <c r="Z6361">
        <v>0</v>
      </c>
      <c r="AA6361">
        <v>0</v>
      </c>
      <c r="AB6361">
        <v>0</v>
      </c>
      <c r="AC6361">
        <v>0</v>
      </c>
      <c r="AD6361">
        <v>0</v>
      </c>
      <c r="AE6361">
        <v>0</v>
      </c>
      <c r="AF6361">
        <v>0</v>
      </c>
      <c r="AG6361">
        <v>0</v>
      </c>
    </row>
    <row r="6362" spans="1:33">
      <c r="A6362" s="162" t="s">
        <v>86</v>
      </c>
      <c r="B6362" s="162" t="s">
        <v>87</v>
      </c>
      <c r="C6362" s="162" t="s">
        <v>47</v>
      </c>
      <c r="D6362" s="162" t="s">
        <v>51</v>
      </c>
      <c r="E6362" s="162" t="s">
        <v>1288</v>
      </c>
      <c r="F6362" s="162" t="s">
        <v>1289</v>
      </c>
      <c r="G6362" s="162" t="s">
        <v>90</v>
      </c>
      <c r="I6362" s="164" t="s">
        <v>91</v>
      </c>
      <c r="J6362" s="164" t="s">
        <v>1368</v>
      </c>
      <c r="K6362" s="162" t="s">
        <v>51</v>
      </c>
      <c r="L6362" s="162" t="s">
        <v>97</v>
      </c>
      <c r="M6362" s="162" t="s">
        <v>52</v>
      </c>
      <c r="N6362" s="162" t="s">
        <v>51</v>
      </c>
      <c r="O6362" s="162" t="s">
        <v>51</v>
      </c>
      <c r="P6362" s="162" t="s">
        <v>51</v>
      </c>
      <c r="Q6362" s="162" t="s">
        <v>51</v>
      </c>
      <c r="R6362" s="162" t="s">
        <v>51</v>
      </c>
      <c r="S6362">
        <v>0</v>
      </c>
      <c r="T6362">
        <v>0</v>
      </c>
      <c r="U6362">
        <v>0</v>
      </c>
      <c r="V6362">
        <v>0</v>
      </c>
      <c r="W6362">
        <v>0</v>
      </c>
      <c r="X6362">
        <v>0</v>
      </c>
      <c r="Y6362">
        <v>0</v>
      </c>
      <c r="Z6362">
        <v>0</v>
      </c>
      <c r="AA6362">
        <v>0</v>
      </c>
      <c r="AB6362">
        <v>0</v>
      </c>
      <c r="AC6362">
        <v>0</v>
      </c>
      <c r="AD6362">
        <v>0</v>
      </c>
      <c r="AE6362">
        <v>0</v>
      </c>
      <c r="AF6362">
        <v>0</v>
      </c>
      <c r="AG6362">
        <v>0</v>
      </c>
    </row>
    <row r="6363" spans="1:33">
      <c r="A6363" s="162" t="s">
        <v>86</v>
      </c>
      <c r="B6363" s="162" t="s">
        <v>87</v>
      </c>
      <c r="C6363" s="162" t="s">
        <v>47</v>
      </c>
      <c r="D6363" s="162" t="s">
        <v>51</v>
      </c>
      <c r="E6363" s="162" t="s">
        <v>1290</v>
      </c>
      <c r="F6363" s="162" t="s">
        <v>1291</v>
      </c>
      <c r="G6363" s="162" t="s">
        <v>90</v>
      </c>
      <c r="I6363" s="164" t="s">
        <v>91</v>
      </c>
      <c r="J6363" s="164" t="s">
        <v>1368</v>
      </c>
      <c r="K6363" s="162" t="s">
        <v>51</v>
      </c>
      <c r="L6363" s="162" t="s">
        <v>97</v>
      </c>
      <c r="M6363" s="162" t="s">
        <v>92</v>
      </c>
      <c r="N6363" s="162" t="s">
        <v>51</v>
      </c>
      <c r="O6363" s="162" t="s">
        <v>51</v>
      </c>
      <c r="P6363" s="162" t="s">
        <v>51</v>
      </c>
      <c r="Q6363" s="162" t="s">
        <v>51</v>
      </c>
      <c r="R6363" s="162" t="s">
        <v>51</v>
      </c>
      <c r="S6363">
        <v>0</v>
      </c>
      <c r="T6363">
        <v>0</v>
      </c>
      <c r="U6363">
        <v>0</v>
      </c>
      <c r="V6363">
        <v>0</v>
      </c>
      <c r="W6363">
        <v>0</v>
      </c>
      <c r="X6363">
        <v>0</v>
      </c>
      <c r="Y6363">
        <v>0</v>
      </c>
      <c r="Z6363">
        <v>0</v>
      </c>
      <c r="AA6363">
        <v>0</v>
      </c>
      <c r="AB6363">
        <v>0</v>
      </c>
      <c r="AC6363">
        <v>0</v>
      </c>
      <c r="AD6363">
        <v>0</v>
      </c>
      <c r="AE6363">
        <v>0</v>
      </c>
      <c r="AF6363">
        <v>0</v>
      </c>
      <c r="AG6363">
        <v>0</v>
      </c>
    </row>
    <row r="6364" spans="1:33">
      <c r="A6364" s="162" t="s">
        <v>86</v>
      </c>
      <c r="B6364" s="162" t="s">
        <v>87</v>
      </c>
      <c r="C6364" s="162" t="s">
        <v>47</v>
      </c>
      <c r="D6364" s="162" t="s">
        <v>51</v>
      </c>
      <c r="E6364" s="162" t="s">
        <v>1292</v>
      </c>
      <c r="F6364" s="162" t="s">
        <v>1293</v>
      </c>
      <c r="G6364" s="162" t="s">
        <v>90</v>
      </c>
      <c r="I6364" s="164" t="s">
        <v>91</v>
      </c>
      <c r="J6364" s="164" t="s">
        <v>1368</v>
      </c>
      <c r="K6364" s="162" t="s">
        <v>51</v>
      </c>
      <c r="L6364" s="162" t="s">
        <v>97</v>
      </c>
      <c r="M6364" s="162" t="s">
        <v>52</v>
      </c>
      <c r="N6364" s="162" t="s">
        <v>51</v>
      </c>
      <c r="O6364" s="162" t="s">
        <v>51</v>
      </c>
      <c r="P6364" s="162" t="s">
        <v>51</v>
      </c>
      <c r="Q6364" s="162" t="s">
        <v>51</v>
      </c>
      <c r="R6364" s="162" t="s">
        <v>51</v>
      </c>
      <c r="S6364">
        <v>0</v>
      </c>
      <c r="T6364">
        <v>0</v>
      </c>
      <c r="U6364">
        <v>0</v>
      </c>
      <c r="V6364">
        <v>0</v>
      </c>
      <c r="W6364">
        <v>0</v>
      </c>
      <c r="X6364">
        <v>0</v>
      </c>
      <c r="Y6364">
        <v>0</v>
      </c>
      <c r="Z6364">
        <v>0</v>
      </c>
      <c r="AA6364">
        <v>0</v>
      </c>
      <c r="AB6364">
        <v>0</v>
      </c>
      <c r="AC6364">
        <v>0</v>
      </c>
      <c r="AD6364">
        <v>0</v>
      </c>
      <c r="AE6364">
        <v>0</v>
      </c>
      <c r="AF6364">
        <v>0</v>
      </c>
      <c r="AG6364">
        <v>0</v>
      </c>
    </row>
    <row r="6365" spans="1:33">
      <c r="A6365" s="162" t="s">
        <v>86</v>
      </c>
      <c r="B6365" s="162" t="s">
        <v>87</v>
      </c>
      <c r="C6365" s="162" t="s">
        <v>47</v>
      </c>
      <c r="D6365" s="162" t="s">
        <v>51</v>
      </c>
      <c r="E6365" s="162" t="s">
        <v>1294</v>
      </c>
      <c r="F6365" s="162" t="s">
        <v>1295</v>
      </c>
      <c r="G6365" s="162" t="s">
        <v>90</v>
      </c>
      <c r="I6365" s="164" t="s">
        <v>91</v>
      </c>
      <c r="J6365" s="164" t="s">
        <v>1368</v>
      </c>
      <c r="K6365" s="162" t="s">
        <v>51</v>
      </c>
      <c r="L6365" s="162" t="s">
        <v>97</v>
      </c>
      <c r="M6365" s="162" t="s">
        <v>92</v>
      </c>
      <c r="N6365" s="162" t="s">
        <v>51</v>
      </c>
      <c r="O6365" s="162" t="s">
        <v>51</v>
      </c>
      <c r="P6365" s="162" t="s">
        <v>51</v>
      </c>
      <c r="Q6365" s="162" t="s">
        <v>51</v>
      </c>
      <c r="R6365" s="162" t="s">
        <v>51</v>
      </c>
      <c r="S6365">
        <v>0</v>
      </c>
      <c r="T6365">
        <v>0</v>
      </c>
      <c r="U6365">
        <v>0</v>
      </c>
      <c r="V6365">
        <v>0</v>
      </c>
      <c r="W6365">
        <v>0</v>
      </c>
      <c r="X6365">
        <v>0</v>
      </c>
      <c r="Y6365">
        <v>0</v>
      </c>
      <c r="Z6365">
        <v>0</v>
      </c>
      <c r="AA6365">
        <v>0</v>
      </c>
      <c r="AB6365">
        <v>0</v>
      </c>
      <c r="AC6365">
        <v>0</v>
      </c>
      <c r="AD6365">
        <v>0</v>
      </c>
      <c r="AE6365">
        <v>0</v>
      </c>
      <c r="AF6365">
        <v>0</v>
      </c>
      <c r="AG6365">
        <v>0</v>
      </c>
    </row>
    <row r="6366" spans="1:33">
      <c r="A6366" s="162" t="s">
        <v>86</v>
      </c>
      <c r="B6366" s="162" t="s">
        <v>87</v>
      </c>
      <c r="C6366" s="162" t="s">
        <v>47</v>
      </c>
      <c r="D6366" s="162" t="s">
        <v>51</v>
      </c>
      <c r="E6366" s="162" t="s">
        <v>1296</v>
      </c>
      <c r="F6366" s="162" t="s">
        <v>1297</v>
      </c>
      <c r="G6366" s="162" t="s">
        <v>90</v>
      </c>
      <c r="I6366" s="164" t="s">
        <v>91</v>
      </c>
      <c r="J6366" s="164" t="s">
        <v>1368</v>
      </c>
      <c r="K6366" s="162" t="s">
        <v>51</v>
      </c>
      <c r="L6366" s="162" t="s">
        <v>108</v>
      </c>
      <c r="M6366" s="162" t="s">
        <v>52</v>
      </c>
      <c r="N6366" s="162" t="s">
        <v>51</v>
      </c>
      <c r="O6366" s="162" t="s">
        <v>51</v>
      </c>
      <c r="P6366" s="162" t="s">
        <v>51</v>
      </c>
      <c r="Q6366" s="162" t="s">
        <v>51</v>
      </c>
      <c r="R6366" s="162" t="s">
        <v>51</v>
      </c>
      <c r="S6366">
        <v>0</v>
      </c>
      <c r="T6366">
        <v>0</v>
      </c>
      <c r="U6366">
        <v>0</v>
      </c>
      <c r="V6366">
        <v>0</v>
      </c>
      <c r="W6366">
        <v>0</v>
      </c>
      <c r="X6366">
        <v>0</v>
      </c>
      <c r="Y6366">
        <v>0</v>
      </c>
      <c r="Z6366">
        <v>0</v>
      </c>
      <c r="AA6366">
        <v>0</v>
      </c>
      <c r="AB6366">
        <v>0</v>
      </c>
      <c r="AC6366">
        <v>0</v>
      </c>
      <c r="AD6366">
        <v>0</v>
      </c>
      <c r="AE6366">
        <v>0</v>
      </c>
      <c r="AF6366">
        <v>0</v>
      </c>
      <c r="AG6366">
        <v>0</v>
      </c>
    </row>
    <row r="6367" spans="1:33">
      <c r="A6367" s="162" t="s">
        <v>86</v>
      </c>
      <c r="B6367" s="162" t="s">
        <v>87</v>
      </c>
      <c r="C6367" s="162" t="s">
        <v>47</v>
      </c>
      <c r="D6367" s="162" t="s">
        <v>51</v>
      </c>
      <c r="E6367" s="162" t="s">
        <v>1298</v>
      </c>
      <c r="F6367" s="162" t="s">
        <v>1299</v>
      </c>
      <c r="G6367" s="162" t="s">
        <v>90</v>
      </c>
      <c r="I6367" s="164" t="s">
        <v>91</v>
      </c>
      <c r="J6367" s="164" t="s">
        <v>1368</v>
      </c>
      <c r="K6367" s="162" t="s">
        <v>51</v>
      </c>
      <c r="L6367" s="162" t="s">
        <v>108</v>
      </c>
      <c r="M6367" s="162" t="s">
        <v>92</v>
      </c>
      <c r="N6367" s="162" t="s">
        <v>51</v>
      </c>
      <c r="O6367" s="162" t="s">
        <v>51</v>
      </c>
      <c r="P6367" s="162" t="s">
        <v>51</v>
      </c>
      <c r="Q6367" s="162" t="s">
        <v>51</v>
      </c>
      <c r="R6367" s="162" t="s">
        <v>51</v>
      </c>
      <c r="S6367">
        <v>0</v>
      </c>
      <c r="T6367">
        <v>0</v>
      </c>
      <c r="U6367">
        <v>0</v>
      </c>
      <c r="V6367">
        <v>0</v>
      </c>
      <c r="W6367">
        <v>0</v>
      </c>
      <c r="X6367">
        <v>0</v>
      </c>
      <c r="Y6367">
        <v>0</v>
      </c>
      <c r="Z6367">
        <v>0</v>
      </c>
      <c r="AA6367">
        <v>0</v>
      </c>
      <c r="AB6367">
        <v>0</v>
      </c>
      <c r="AC6367">
        <v>0</v>
      </c>
      <c r="AD6367">
        <v>0</v>
      </c>
      <c r="AE6367">
        <v>0</v>
      </c>
      <c r="AF6367">
        <v>0</v>
      </c>
      <c r="AG6367">
        <v>0</v>
      </c>
    </row>
    <row r="6368" spans="1:33">
      <c r="A6368" s="162" t="s">
        <v>86</v>
      </c>
      <c r="B6368" s="162" t="s">
        <v>87</v>
      </c>
      <c r="C6368" s="162" t="s">
        <v>47</v>
      </c>
      <c r="D6368" s="162" t="s">
        <v>51</v>
      </c>
      <c r="E6368" s="162" t="s">
        <v>1300</v>
      </c>
      <c r="F6368" s="162" t="s">
        <v>1301</v>
      </c>
      <c r="G6368" s="162" t="s">
        <v>90</v>
      </c>
      <c r="I6368" s="164" t="s">
        <v>91</v>
      </c>
      <c r="J6368" s="164" t="s">
        <v>1368</v>
      </c>
      <c r="K6368" s="162" t="s">
        <v>51</v>
      </c>
      <c r="L6368" s="162" t="s">
        <v>259</v>
      </c>
      <c r="M6368" s="162" t="s">
        <v>52</v>
      </c>
      <c r="N6368" s="162" t="s">
        <v>51</v>
      </c>
      <c r="O6368" s="162" t="s">
        <v>51</v>
      </c>
      <c r="P6368" s="162" t="s">
        <v>51</v>
      </c>
      <c r="Q6368" s="162" t="s">
        <v>51</v>
      </c>
      <c r="R6368" s="162" t="s">
        <v>51</v>
      </c>
      <c r="S6368">
        <v>0</v>
      </c>
      <c r="T6368">
        <v>0</v>
      </c>
      <c r="U6368">
        <v>0</v>
      </c>
      <c r="V6368">
        <v>0</v>
      </c>
      <c r="W6368">
        <v>0</v>
      </c>
      <c r="X6368">
        <v>0</v>
      </c>
      <c r="Y6368">
        <v>0</v>
      </c>
      <c r="Z6368">
        <v>0</v>
      </c>
      <c r="AA6368">
        <v>0</v>
      </c>
      <c r="AB6368">
        <v>0</v>
      </c>
      <c r="AC6368">
        <v>0</v>
      </c>
      <c r="AD6368">
        <v>0</v>
      </c>
      <c r="AE6368">
        <v>0</v>
      </c>
      <c r="AF6368">
        <v>0</v>
      </c>
      <c r="AG6368">
        <v>0</v>
      </c>
    </row>
    <row r="6369" spans="1:33">
      <c r="A6369" s="162" t="s">
        <v>86</v>
      </c>
      <c r="B6369" s="162" t="s">
        <v>87</v>
      </c>
      <c r="C6369" s="162" t="s">
        <v>47</v>
      </c>
      <c r="D6369" s="162" t="s">
        <v>51</v>
      </c>
      <c r="E6369" s="162" t="s">
        <v>1302</v>
      </c>
      <c r="F6369" s="162" t="s">
        <v>1303</v>
      </c>
      <c r="G6369" s="162" t="s">
        <v>90</v>
      </c>
      <c r="I6369" s="164" t="s">
        <v>91</v>
      </c>
      <c r="J6369" s="164" t="s">
        <v>1368</v>
      </c>
      <c r="K6369" s="162" t="s">
        <v>51</v>
      </c>
      <c r="L6369" s="162" t="s">
        <v>259</v>
      </c>
      <c r="M6369" s="162" t="s">
        <v>52</v>
      </c>
      <c r="N6369" s="162" t="s">
        <v>51</v>
      </c>
      <c r="O6369" s="162" t="s">
        <v>51</v>
      </c>
      <c r="P6369" s="162" t="s">
        <v>51</v>
      </c>
      <c r="Q6369" s="162" t="s">
        <v>51</v>
      </c>
      <c r="R6369" s="162" t="s">
        <v>51</v>
      </c>
      <c r="S6369">
        <v>0</v>
      </c>
      <c r="T6369">
        <v>0</v>
      </c>
      <c r="U6369">
        <v>0</v>
      </c>
      <c r="V6369">
        <v>0</v>
      </c>
      <c r="W6369">
        <v>0</v>
      </c>
      <c r="X6369">
        <v>0</v>
      </c>
      <c r="Y6369">
        <v>0</v>
      </c>
      <c r="Z6369">
        <v>0</v>
      </c>
      <c r="AA6369">
        <v>0</v>
      </c>
      <c r="AB6369">
        <v>0</v>
      </c>
      <c r="AC6369">
        <v>0</v>
      </c>
      <c r="AD6369">
        <v>0</v>
      </c>
      <c r="AE6369">
        <v>0</v>
      </c>
      <c r="AF6369">
        <v>0</v>
      </c>
      <c r="AG6369">
        <v>0</v>
      </c>
    </row>
    <row r="6370" spans="1:33">
      <c r="A6370" s="162" t="s">
        <v>86</v>
      </c>
      <c r="B6370" s="162" t="s">
        <v>87</v>
      </c>
      <c r="C6370" s="162" t="s">
        <v>47</v>
      </c>
      <c r="D6370" s="162" t="s">
        <v>51</v>
      </c>
      <c r="E6370" s="162" t="s">
        <v>1304</v>
      </c>
      <c r="F6370" s="162" t="s">
        <v>1305</v>
      </c>
      <c r="G6370" s="162" t="s">
        <v>90</v>
      </c>
      <c r="I6370" s="164" t="s">
        <v>91</v>
      </c>
      <c r="J6370" s="164" t="s">
        <v>1368</v>
      </c>
      <c r="K6370" s="162" t="s">
        <v>51</v>
      </c>
      <c r="L6370" s="162" t="s">
        <v>259</v>
      </c>
      <c r="M6370" s="162" t="s">
        <v>52</v>
      </c>
      <c r="N6370" s="162" t="s">
        <v>51</v>
      </c>
      <c r="O6370" s="162" t="s">
        <v>51</v>
      </c>
      <c r="P6370" s="162" t="s">
        <v>51</v>
      </c>
      <c r="Q6370" s="162" t="s">
        <v>51</v>
      </c>
      <c r="R6370" s="162" t="s">
        <v>51</v>
      </c>
      <c r="S6370">
        <v>0</v>
      </c>
      <c r="T6370">
        <v>0</v>
      </c>
      <c r="U6370">
        <v>0</v>
      </c>
      <c r="V6370">
        <v>0</v>
      </c>
      <c r="W6370">
        <v>0</v>
      </c>
      <c r="X6370">
        <v>0</v>
      </c>
      <c r="Y6370">
        <v>0</v>
      </c>
      <c r="Z6370">
        <v>0</v>
      </c>
      <c r="AA6370">
        <v>0</v>
      </c>
      <c r="AB6370">
        <v>0</v>
      </c>
      <c r="AC6370">
        <v>0</v>
      </c>
      <c r="AD6370">
        <v>0</v>
      </c>
      <c r="AE6370">
        <v>0</v>
      </c>
      <c r="AF6370">
        <v>0</v>
      </c>
      <c r="AG6370">
        <v>0</v>
      </c>
    </row>
    <row r="6371" spans="1:33">
      <c r="A6371" s="162" t="s">
        <v>86</v>
      </c>
      <c r="B6371" s="162" t="s">
        <v>87</v>
      </c>
      <c r="C6371" s="162" t="s">
        <v>47</v>
      </c>
      <c r="D6371" s="162" t="s">
        <v>51</v>
      </c>
      <c r="E6371" s="162" t="s">
        <v>1306</v>
      </c>
      <c r="F6371" s="162" t="s">
        <v>1307</v>
      </c>
      <c r="G6371" s="162" t="s">
        <v>90</v>
      </c>
      <c r="I6371" s="164" t="s">
        <v>91</v>
      </c>
      <c r="J6371" s="164" t="s">
        <v>1368</v>
      </c>
      <c r="K6371" s="162" t="s">
        <v>51</v>
      </c>
      <c r="L6371" s="162" t="s">
        <v>92</v>
      </c>
      <c r="M6371" s="162" t="s">
        <v>92</v>
      </c>
      <c r="N6371" s="162" t="s">
        <v>51</v>
      </c>
      <c r="O6371" s="162" t="s">
        <v>51</v>
      </c>
      <c r="P6371" s="162" t="s">
        <v>51</v>
      </c>
      <c r="Q6371" s="162" t="s">
        <v>51</v>
      </c>
      <c r="R6371" s="162" t="s">
        <v>51</v>
      </c>
      <c r="S6371">
        <v>0</v>
      </c>
      <c r="T6371">
        <v>0</v>
      </c>
      <c r="U6371">
        <v>0</v>
      </c>
      <c r="V6371">
        <v>0</v>
      </c>
      <c r="W6371">
        <v>0</v>
      </c>
      <c r="X6371">
        <v>0</v>
      </c>
      <c r="Y6371">
        <v>0</v>
      </c>
      <c r="Z6371">
        <v>0</v>
      </c>
      <c r="AA6371">
        <v>0</v>
      </c>
      <c r="AB6371">
        <v>0</v>
      </c>
      <c r="AC6371">
        <v>0</v>
      </c>
      <c r="AD6371">
        <v>0</v>
      </c>
      <c r="AE6371">
        <v>0</v>
      </c>
      <c r="AF6371">
        <v>0</v>
      </c>
      <c r="AG6371">
        <v>0</v>
      </c>
    </row>
    <row r="6372" spans="1:33">
      <c r="A6372" s="162" t="s">
        <v>86</v>
      </c>
      <c r="B6372" s="162" t="s">
        <v>87</v>
      </c>
      <c r="C6372" s="162" t="s">
        <v>47</v>
      </c>
      <c r="D6372" s="162" t="s">
        <v>51</v>
      </c>
      <c r="E6372" s="162" t="s">
        <v>1308</v>
      </c>
      <c r="F6372" s="162" t="s">
        <v>1309</v>
      </c>
      <c r="G6372" s="162" t="s">
        <v>90</v>
      </c>
      <c r="I6372" s="164" t="s">
        <v>91</v>
      </c>
      <c r="J6372" s="164" t="s">
        <v>1368</v>
      </c>
      <c r="K6372" s="162" t="s">
        <v>51</v>
      </c>
      <c r="L6372" s="162" t="s">
        <v>97</v>
      </c>
      <c r="M6372" s="162" t="s">
        <v>92</v>
      </c>
      <c r="N6372" s="162" t="s">
        <v>51</v>
      </c>
      <c r="O6372" s="162" t="s">
        <v>51</v>
      </c>
      <c r="P6372" s="162" t="s">
        <v>51</v>
      </c>
      <c r="Q6372" s="162" t="s">
        <v>51</v>
      </c>
      <c r="R6372" s="162" t="s">
        <v>51</v>
      </c>
      <c r="S6372">
        <v>0</v>
      </c>
      <c r="T6372">
        <v>0</v>
      </c>
      <c r="U6372">
        <v>0</v>
      </c>
      <c r="V6372">
        <v>0</v>
      </c>
      <c r="W6372">
        <v>0</v>
      </c>
      <c r="X6372">
        <v>0</v>
      </c>
      <c r="Y6372">
        <v>0</v>
      </c>
      <c r="Z6372">
        <v>0</v>
      </c>
      <c r="AA6372">
        <v>0</v>
      </c>
      <c r="AB6372">
        <v>0</v>
      </c>
      <c r="AC6372">
        <v>0</v>
      </c>
      <c r="AD6372">
        <v>0</v>
      </c>
      <c r="AE6372">
        <v>0</v>
      </c>
      <c r="AF6372">
        <v>0</v>
      </c>
      <c r="AG6372">
        <v>0</v>
      </c>
    </row>
    <row r="6373" spans="1:33">
      <c r="A6373" s="162" t="s">
        <v>86</v>
      </c>
      <c r="B6373" s="162" t="s">
        <v>87</v>
      </c>
      <c r="C6373" s="162" t="s">
        <v>47</v>
      </c>
      <c r="D6373" s="162" t="s">
        <v>51</v>
      </c>
      <c r="E6373" s="162" t="s">
        <v>1310</v>
      </c>
      <c r="F6373" s="162" t="s">
        <v>1311</v>
      </c>
      <c r="G6373" s="162" t="s">
        <v>90</v>
      </c>
      <c r="I6373" s="164" t="s">
        <v>91</v>
      </c>
      <c r="J6373" s="164" t="s">
        <v>1368</v>
      </c>
      <c r="K6373" s="162" t="s">
        <v>51</v>
      </c>
      <c r="L6373" s="162" t="s">
        <v>97</v>
      </c>
      <c r="M6373" s="162" t="s">
        <v>52</v>
      </c>
      <c r="N6373" s="162" t="s">
        <v>51</v>
      </c>
      <c r="O6373" s="162" t="s">
        <v>51</v>
      </c>
      <c r="P6373" s="162" t="s">
        <v>51</v>
      </c>
      <c r="Q6373" s="162" t="s">
        <v>51</v>
      </c>
      <c r="R6373" s="162" t="s">
        <v>51</v>
      </c>
      <c r="S6373">
        <v>0</v>
      </c>
      <c r="T6373">
        <v>0</v>
      </c>
      <c r="U6373">
        <v>0</v>
      </c>
      <c r="V6373">
        <v>0</v>
      </c>
      <c r="W6373">
        <v>0</v>
      </c>
      <c r="X6373">
        <v>0</v>
      </c>
      <c r="Y6373">
        <v>0</v>
      </c>
      <c r="Z6373">
        <v>0</v>
      </c>
      <c r="AA6373">
        <v>0</v>
      </c>
      <c r="AB6373">
        <v>0</v>
      </c>
      <c r="AC6373">
        <v>0</v>
      </c>
      <c r="AD6373">
        <v>0</v>
      </c>
      <c r="AE6373">
        <v>0</v>
      </c>
      <c r="AF6373">
        <v>0</v>
      </c>
      <c r="AG6373">
        <v>0</v>
      </c>
    </row>
    <row r="6374" spans="1:33">
      <c r="A6374" s="162" t="s">
        <v>86</v>
      </c>
      <c r="B6374" s="162" t="s">
        <v>87</v>
      </c>
      <c r="C6374" s="162" t="s">
        <v>47</v>
      </c>
      <c r="D6374" s="162" t="s">
        <v>51</v>
      </c>
      <c r="E6374" s="162" t="s">
        <v>1312</v>
      </c>
      <c r="F6374" s="162" t="s">
        <v>1313</v>
      </c>
      <c r="G6374" s="162" t="s">
        <v>90</v>
      </c>
      <c r="I6374" s="164" t="s">
        <v>91</v>
      </c>
      <c r="J6374" s="164" t="s">
        <v>1368</v>
      </c>
      <c r="K6374" s="162" t="s">
        <v>51</v>
      </c>
      <c r="L6374" s="162" t="s">
        <v>97</v>
      </c>
      <c r="M6374" s="162" t="s">
        <v>52</v>
      </c>
      <c r="N6374" s="162" t="s">
        <v>51</v>
      </c>
      <c r="O6374" s="162" t="s">
        <v>51</v>
      </c>
      <c r="P6374" s="162" t="s">
        <v>51</v>
      </c>
      <c r="Q6374" s="162" t="s">
        <v>51</v>
      </c>
      <c r="R6374" s="162" t="s">
        <v>51</v>
      </c>
      <c r="S6374">
        <v>0</v>
      </c>
      <c r="T6374">
        <v>0</v>
      </c>
      <c r="U6374">
        <v>0</v>
      </c>
      <c r="V6374">
        <v>0</v>
      </c>
      <c r="W6374">
        <v>0</v>
      </c>
      <c r="X6374">
        <v>0</v>
      </c>
      <c r="Y6374">
        <v>0</v>
      </c>
      <c r="Z6374">
        <v>0</v>
      </c>
      <c r="AA6374">
        <v>0</v>
      </c>
      <c r="AB6374">
        <v>0</v>
      </c>
      <c r="AC6374">
        <v>0</v>
      </c>
      <c r="AD6374">
        <v>0</v>
      </c>
      <c r="AE6374">
        <v>0</v>
      </c>
      <c r="AF6374">
        <v>0</v>
      </c>
      <c r="AG6374">
        <v>0</v>
      </c>
    </row>
    <row r="6375" spans="1:33">
      <c r="A6375" s="162" t="s">
        <v>86</v>
      </c>
      <c r="B6375" s="162" t="s">
        <v>87</v>
      </c>
      <c r="C6375" s="162" t="s">
        <v>47</v>
      </c>
      <c r="D6375" s="162" t="s">
        <v>51</v>
      </c>
      <c r="E6375" s="162" t="s">
        <v>1314</v>
      </c>
      <c r="F6375" s="162" t="s">
        <v>1315</v>
      </c>
      <c r="G6375" s="162" t="s">
        <v>90</v>
      </c>
      <c r="I6375" s="164" t="s">
        <v>91</v>
      </c>
      <c r="J6375" s="164" t="s">
        <v>1368</v>
      </c>
      <c r="K6375" s="162" t="s">
        <v>51</v>
      </c>
      <c r="L6375" s="162" t="s">
        <v>97</v>
      </c>
      <c r="M6375" s="162" t="s">
        <v>92</v>
      </c>
      <c r="N6375" s="162" t="s">
        <v>51</v>
      </c>
      <c r="O6375" s="162" t="s">
        <v>51</v>
      </c>
      <c r="P6375" s="162" t="s">
        <v>51</v>
      </c>
      <c r="Q6375" s="162" t="s">
        <v>51</v>
      </c>
      <c r="R6375" s="162" t="s">
        <v>51</v>
      </c>
      <c r="S6375">
        <v>0</v>
      </c>
      <c r="T6375">
        <v>0</v>
      </c>
      <c r="U6375">
        <v>0</v>
      </c>
      <c r="V6375">
        <v>0</v>
      </c>
      <c r="W6375">
        <v>0</v>
      </c>
      <c r="X6375">
        <v>0</v>
      </c>
      <c r="Y6375">
        <v>0</v>
      </c>
      <c r="Z6375">
        <v>0</v>
      </c>
      <c r="AA6375">
        <v>0</v>
      </c>
      <c r="AB6375">
        <v>0</v>
      </c>
      <c r="AC6375">
        <v>0</v>
      </c>
      <c r="AD6375">
        <v>0</v>
      </c>
      <c r="AE6375">
        <v>0</v>
      </c>
      <c r="AF6375">
        <v>0</v>
      </c>
      <c r="AG6375">
        <v>0</v>
      </c>
    </row>
    <row r="6376" spans="1:33">
      <c r="A6376" s="162" t="s">
        <v>86</v>
      </c>
      <c r="B6376" s="162" t="s">
        <v>87</v>
      </c>
      <c r="C6376" s="162" t="s">
        <v>47</v>
      </c>
      <c r="D6376" s="162" t="s">
        <v>51</v>
      </c>
      <c r="E6376" s="162" t="s">
        <v>1316</v>
      </c>
      <c r="F6376" s="162" t="s">
        <v>1317</v>
      </c>
      <c r="G6376" s="162" t="s">
        <v>90</v>
      </c>
      <c r="I6376" s="164" t="s">
        <v>91</v>
      </c>
      <c r="J6376" s="164" t="s">
        <v>1368</v>
      </c>
      <c r="K6376" s="162" t="s">
        <v>51</v>
      </c>
      <c r="L6376" s="162" t="s">
        <v>92</v>
      </c>
      <c r="M6376" s="162" t="s">
        <v>92</v>
      </c>
      <c r="N6376" s="162" t="s">
        <v>51</v>
      </c>
      <c r="O6376" s="162" t="s">
        <v>51</v>
      </c>
      <c r="P6376" s="162" t="s">
        <v>51</v>
      </c>
      <c r="Q6376" s="162" t="s">
        <v>51</v>
      </c>
      <c r="R6376" s="162" t="s">
        <v>51</v>
      </c>
      <c r="S6376">
        <v>0</v>
      </c>
      <c r="T6376">
        <v>0</v>
      </c>
      <c r="U6376">
        <v>0</v>
      </c>
      <c r="V6376">
        <v>0</v>
      </c>
      <c r="W6376">
        <v>0</v>
      </c>
      <c r="X6376">
        <v>0</v>
      </c>
      <c r="Y6376">
        <v>0</v>
      </c>
      <c r="Z6376">
        <v>0</v>
      </c>
      <c r="AA6376">
        <v>0</v>
      </c>
      <c r="AB6376">
        <v>0</v>
      </c>
      <c r="AC6376">
        <v>0</v>
      </c>
      <c r="AD6376">
        <v>0</v>
      </c>
      <c r="AE6376">
        <v>0</v>
      </c>
      <c r="AF6376">
        <v>0</v>
      </c>
      <c r="AG6376">
        <v>0</v>
      </c>
    </row>
    <row r="6377" spans="1:33">
      <c r="A6377" s="162" t="s">
        <v>86</v>
      </c>
      <c r="B6377" s="162" t="s">
        <v>87</v>
      </c>
      <c r="C6377" s="162" t="s">
        <v>47</v>
      </c>
      <c r="D6377" s="162" t="s">
        <v>51</v>
      </c>
      <c r="E6377" s="162" t="s">
        <v>1318</v>
      </c>
      <c r="F6377" s="162" t="s">
        <v>1319</v>
      </c>
      <c r="G6377" s="162" t="s">
        <v>90</v>
      </c>
      <c r="I6377" s="164" t="s">
        <v>91</v>
      </c>
      <c r="J6377" s="164" t="s">
        <v>1368</v>
      </c>
      <c r="K6377" s="162" t="s">
        <v>51</v>
      </c>
      <c r="L6377" s="162" t="s">
        <v>97</v>
      </c>
      <c r="M6377" s="162" t="s">
        <v>52</v>
      </c>
      <c r="N6377" s="162" t="s">
        <v>51</v>
      </c>
      <c r="O6377" s="162" t="s">
        <v>51</v>
      </c>
      <c r="P6377" s="162" t="s">
        <v>51</v>
      </c>
      <c r="Q6377" s="162" t="s">
        <v>51</v>
      </c>
      <c r="R6377" s="162" t="s">
        <v>51</v>
      </c>
      <c r="S6377">
        <v>0</v>
      </c>
      <c r="T6377">
        <v>0</v>
      </c>
      <c r="U6377">
        <v>0</v>
      </c>
      <c r="V6377">
        <v>0</v>
      </c>
      <c r="W6377">
        <v>0</v>
      </c>
      <c r="X6377">
        <v>0</v>
      </c>
      <c r="Y6377">
        <v>0</v>
      </c>
      <c r="Z6377">
        <v>0</v>
      </c>
      <c r="AA6377">
        <v>0</v>
      </c>
      <c r="AB6377">
        <v>0</v>
      </c>
      <c r="AC6377">
        <v>0</v>
      </c>
      <c r="AD6377">
        <v>0</v>
      </c>
      <c r="AE6377">
        <v>0</v>
      </c>
      <c r="AF6377">
        <v>0</v>
      </c>
      <c r="AG6377">
        <v>0</v>
      </c>
    </row>
    <row r="6378" spans="1:33">
      <c r="A6378" s="162" t="s">
        <v>86</v>
      </c>
      <c r="B6378" s="162" t="s">
        <v>87</v>
      </c>
      <c r="C6378" s="162" t="s">
        <v>47</v>
      </c>
      <c r="D6378" s="162" t="s">
        <v>51</v>
      </c>
      <c r="E6378" s="162" t="s">
        <v>1320</v>
      </c>
      <c r="F6378" s="162" t="s">
        <v>1321</v>
      </c>
      <c r="G6378" s="162" t="s">
        <v>90</v>
      </c>
      <c r="I6378" s="164" t="s">
        <v>91</v>
      </c>
      <c r="J6378" s="164" t="s">
        <v>1368</v>
      </c>
      <c r="K6378" s="162" t="s">
        <v>51</v>
      </c>
      <c r="L6378" s="162" t="s">
        <v>97</v>
      </c>
      <c r="M6378" s="162" t="s">
        <v>92</v>
      </c>
      <c r="N6378" s="162" t="s">
        <v>51</v>
      </c>
      <c r="O6378" s="162" t="s">
        <v>51</v>
      </c>
      <c r="P6378" s="162" t="s">
        <v>51</v>
      </c>
      <c r="Q6378" s="162" t="s">
        <v>51</v>
      </c>
      <c r="R6378" s="162" t="s">
        <v>51</v>
      </c>
      <c r="S6378">
        <v>0</v>
      </c>
      <c r="T6378">
        <v>0</v>
      </c>
      <c r="U6378">
        <v>0</v>
      </c>
      <c r="V6378">
        <v>0</v>
      </c>
      <c r="W6378">
        <v>0</v>
      </c>
      <c r="X6378">
        <v>0</v>
      </c>
      <c r="Y6378">
        <v>0</v>
      </c>
      <c r="Z6378">
        <v>0</v>
      </c>
      <c r="AA6378">
        <v>0</v>
      </c>
      <c r="AB6378">
        <v>0</v>
      </c>
      <c r="AC6378">
        <v>0</v>
      </c>
      <c r="AD6378">
        <v>0</v>
      </c>
      <c r="AE6378">
        <v>0</v>
      </c>
      <c r="AF6378">
        <v>0</v>
      </c>
      <c r="AG6378">
        <v>0</v>
      </c>
    </row>
    <row r="6379" spans="1:33">
      <c r="A6379" s="162" t="s">
        <v>86</v>
      </c>
      <c r="B6379" s="162" t="s">
        <v>87</v>
      </c>
      <c r="C6379" s="162" t="s">
        <v>47</v>
      </c>
      <c r="D6379" s="162" t="s">
        <v>51</v>
      </c>
      <c r="E6379" s="162" t="s">
        <v>1322</v>
      </c>
      <c r="F6379" s="162" t="s">
        <v>1323</v>
      </c>
      <c r="G6379" s="162" t="s">
        <v>90</v>
      </c>
      <c r="I6379" s="164" t="s">
        <v>91</v>
      </c>
      <c r="J6379" s="164" t="s">
        <v>1368</v>
      </c>
      <c r="K6379" s="162" t="s">
        <v>51</v>
      </c>
      <c r="L6379" s="162" t="s">
        <v>97</v>
      </c>
      <c r="M6379" s="162" t="s">
        <v>92</v>
      </c>
      <c r="N6379" s="162" t="s">
        <v>51</v>
      </c>
      <c r="O6379" s="162" t="s">
        <v>51</v>
      </c>
      <c r="P6379" s="162" t="s">
        <v>51</v>
      </c>
      <c r="Q6379" s="162" t="s">
        <v>51</v>
      </c>
      <c r="R6379" s="162" t="s">
        <v>51</v>
      </c>
      <c r="S6379">
        <v>0</v>
      </c>
      <c r="T6379">
        <v>0</v>
      </c>
      <c r="U6379">
        <v>0</v>
      </c>
      <c r="V6379">
        <v>0</v>
      </c>
      <c r="W6379">
        <v>0</v>
      </c>
      <c r="X6379">
        <v>0</v>
      </c>
      <c r="Y6379">
        <v>0</v>
      </c>
      <c r="Z6379">
        <v>0</v>
      </c>
      <c r="AA6379">
        <v>0</v>
      </c>
      <c r="AB6379">
        <v>0</v>
      </c>
      <c r="AC6379">
        <v>0</v>
      </c>
      <c r="AD6379">
        <v>0</v>
      </c>
      <c r="AE6379">
        <v>0</v>
      </c>
      <c r="AF6379">
        <v>0</v>
      </c>
      <c r="AG6379">
        <v>0</v>
      </c>
    </row>
    <row r="6380" spans="1:33">
      <c r="A6380" s="162" t="s">
        <v>86</v>
      </c>
      <c r="B6380" s="162" t="s">
        <v>87</v>
      </c>
      <c r="C6380" s="162" t="s">
        <v>47</v>
      </c>
      <c r="D6380" s="162" t="s">
        <v>51</v>
      </c>
      <c r="E6380" s="162" t="s">
        <v>1324</v>
      </c>
      <c r="F6380" s="162" t="s">
        <v>1325</v>
      </c>
      <c r="G6380" s="162" t="s">
        <v>90</v>
      </c>
      <c r="I6380" s="164" t="s">
        <v>91</v>
      </c>
      <c r="J6380" s="164" t="s">
        <v>1368</v>
      </c>
      <c r="K6380" s="162" t="s">
        <v>51</v>
      </c>
      <c r="L6380" s="162" t="s">
        <v>97</v>
      </c>
      <c r="M6380" s="162" t="s">
        <v>52</v>
      </c>
      <c r="N6380" s="162" t="s">
        <v>51</v>
      </c>
      <c r="O6380" s="162" t="s">
        <v>51</v>
      </c>
      <c r="P6380" s="162" t="s">
        <v>51</v>
      </c>
      <c r="Q6380" s="162" t="s">
        <v>51</v>
      </c>
      <c r="R6380" s="162" t="s">
        <v>51</v>
      </c>
      <c r="S6380">
        <v>0</v>
      </c>
      <c r="T6380">
        <v>0</v>
      </c>
      <c r="U6380">
        <v>0</v>
      </c>
      <c r="V6380">
        <v>0</v>
      </c>
      <c r="W6380">
        <v>0</v>
      </c>
      <c r="X6380">
        <v>0</v>
      </c>
      <c r="Y6380">
        <v>0</v>
      </c>
      <c r="Z6380">
        <v>0</v>
      </c>
      <c r="AA6380">
        <v>0</v>
      </c>
      <c r="AB6380">
        <v>0</v>
      </c>
      <c r="AC6380">
        <v>0</v>
      </c>
      <c r="AD6380">
        <v>0</v>
      </c>
      <c r="AE6380">
        <v>0</v>
      </c>
      <c r="AF6380">
        <v>0</v>
      </c>
      <c r="AG6380">
        <v>0</v>
      </c>
    </row>
    <row r="6381" spans="1:33">
      <c r="A6381" s="162" t="s">
        <v>86</v>
      </c>
      <c r="B6381" s="162" t="s">
        <v>87</v>
      </c>
      <c r="C6381" s="162" t="s">
        <v>47</v>
      </c>
      <c r="D6381" s="162" t="s">
        <v>51</v>
      </c>
      <c r="E6381" s="162" t="s">
        <v>1326</v>
      </c>
      <c r="F6381" s="162" t="s">
        <v>1327</v>
      </c>
      <c r="G6381" s="162" t="s">
        <v>90</v>
      </c>
      <c r="I6381" s="164" t="s">
        <v>91</v>
      </c>
      <c r="J6381" s="164" t="s">
        <v>1368</v>
      </c>
      <c r="K6381" s="162" t="s">
        <v>51</v>
      </c>
      <c r="L6381" s="162" t="s">
        <v>97</v>
      </c>
      <c r="M6381" s="162" t="s">
        <v>52</v>
      </c>
      <c r="N6381" s="162" t="s">
        <v>51</v>
      </c>
      <c r="O6381" s="162" t="s">
        <v>51</v>
      </c>
      <c r="P6381" s="162" t="s">
        <v>51</v>
      </c>
      <c r="Q6381" s="162" t="s">
        <v>51</v>
      </c>
      <c r="R6381" s="162" t="s">
        <v>51</v>
      </c>
      <c r="S6381">
        <v>0</v>
      </c>
      <c r="T6381">
        <v>0</v>
      </c>
      <c r="U6381">
        <v>0</v>
      </c>
      <c r="V6381">
        <v>0</v>
      </c>
      <c r="W6381">
        <v>0</v>
      </c>
      <c r="X6381">
        <v>0</v>
      </c>
      <c r="Y6381">
        <v>0</v>
      </c>
      <c r="Z6381">
        <v>0</v>
      </c>
      <c r="AA6381">
        <v>0</v>
      </c>
      <c r="AB6381">
        <v>0</v>
      </c>
      <c r="AC6381">
        <v>0</v>
      </c>
      <c r="AD6381">
        <v>0</v>
      </c>
      <c r="AE6381">
        <v>0</v>
      </c>
      <c r="AF6381">
        <v>0</v>
      </c>
      <c r="AG6381">
        <v>0</v>
      </c>
    </row>
    <row r="6382" spans="1:33">
      <c r="A6382" s="162" t="s">
        <v>86</v>
      </c>
      <c r="B6382" s="162" t="s">
        <v>87</v>
      </c>
      <c r="C6382" s="162" t="s">
        <v>47</v>
      </c>
      <c r="D6382" s="162" t="s">
        <v>51</v>
      </c>
      <c r="E6382" s="162" t="s">
        <v>1328</v>
      </c>
      <c r="F6382" s="162" t="s">
        <v>1329</v>
      </c>
      <c r="G6382" s="162" t="s">
        <v>90</v>
      </c>
      <c r="I6382" s="164" t="s">
        <v>91</v>
      </c>
      <c r="J6382" s="164" t="s">
        <v>1368</v>
      </c>
      <c r="K6382" s="162" t="s">
        <v>51</v>
      </c>
      <c r="L6382" s="162" t="s">
        <v>97</v>
      </c>
      <c r="M6382" s="162" t="s">
        <v>52</v>
      </c>
      <c r="N6382" s="162" t="s">
        <v>51</v>
      </c>
      <c r="O6382" s="162" t="s">
        <v>51</v>
      </c>
      <c r="P6382" s="162" t="s">
        <v>51</v>
      </c>
      <c r="Q6382" s="162" t="s">
        <v>51</v>
      </c>
      <c r="R6382" s="162" t="s">
        <v>51</v>
      </c>
      <c r="S6382">
        <v>0</v>
      </c>
      <c r="T6382">
        <v>0</v>
      </c>
      <c r="U6382">
        <v>0</v>
      </c>
      <c r="V6382">
        <v>0</v>
      </c>
      <c r="W6382">
        <v>0</v>
      </c>
      <c r="X6382">
        <v>0</v>
      </c>
      <c r="Y6382">
        <v>0</v>
      </c>
      <c r="Z6382">
        <v>0</v>
      </c>
      <c r="AA6382">
        <v>0</v>
      </c>
      <c r="AB6382">
        <v>0</v>
      </c>
      <c r="AC6382">
        <v>0</v>
      </c>
      <c r="AD6382">
        <v>0</v>
      </c>
      <c r="AE6382">
        <v>0</v>
      </c>
      <c r="AF6382">
        <v>0</v>
      </c>
      <c r="AG6382">
        <v>0</v>
      </c>
    </row>
    <row r="6383" spans="1:33">
      <c r="A6383" s="162" t="s">
        <v>86</v>
      </c>
      <c r="B6383" s="162" t="s">
        <v>87</v>
      </c>
      <c r="C6383" s="162" t="s">
        <v>47</v>
      </c>
      <c r="D6383" s="162" t="s">
        <v>51</v>
      </c>
      <c r="E6383" s="162" t="s">
        <v>1330</v>
      </c>
      <c r="F6383" s="162" t="s">
        <v>1331</v>
      </c>
      <c r="G6383" s="162" t="s">
        <v>90</v>
      </c>
      <c r="I6383" s="164" t="s">
        <v>91</v>
      </c>
      <c r="J6383" s="164" t="s">
        <v>1368</v>
      </c>
      <c r="K6383" s="162" t="s">
        <v>51</v>
      </c>
      <c r="L6383" s="162" t="s">
        <v>108</v>
      </c>
      <c r="M6383" s="162" t="s">
        <v>52</v>
      </c>
      <c r="N6383" s="162" t="s">
        <v>51</v>
      </c>
      <c r="O6383" s="162" t="s">
        <v>51</v>
      </c>
      <c r="P6383" s="162" t="s">
        <v>51</v>
      </c>
      <c r="Q6383" s="162" t="s">
        <v>51</v>
      </c>
      <c r="R6383" s="162" t="s">
        <v>51</v>
      </c>
      <c r="S6383">
        <v>0</v>
      </c>
      <c r="T6383">
        <v>0</v>
      </c>
      <c r="U6383">
        <v>0</v>
      </c>
      <c r="V6383">
        <v>0</v>
      </c>
      <c r="W6383">
        <v>0</v>
      </c>
      <c r="X6383">
        <v>0</v>
      </c>
      <c r="Y6383">
        <v>0</v>
      </c>
      <c r="Z6383">
        <v>0</v>
      </c>
      <c r="AA6383">
        <v>0</v>
      </c>
      <c r="AB6383">
        <v>0</v>
      </c>
      <c r="AC6383">
        <v>0</v>
      </c>
      <c r="AD6383">
        <v>0</v>
      </c>
      <c r="AE6383">
        <v>0</v>
      </c>
      <c r="AF6383">
        <v>0</v>
      </c>
      <c r="AG6383">
        <v>0</v>
      </c>
    </row>
    <row r="6384" spans="1:33">
      <c r="A6384" s="162" t="s">
        <v>86</v>
      </c>
      <c r="B6384" s="162" t="s">
        <v>87</v>
      </c>
      <c r="C6384" s="162" t="s">
        <v>47</v>
      </c>
      <c r="D6384" s="162" t="s">
        <v>51</v>
      </c>
      <c r="E6384" s="162" t="s">
        <v>1332</v>
      </c>
      <c r="F6384" s="162" t="s">
        <v>1333</v>
      </c>
      <c r="G6384" s="162" t="s">
        <v>90</v>
      </c>
      <c r="I6384" s="164" t="s">
        <v>91</v>
      </c>
      <c r="J6384" s="164" t="s">
        <v>1368</v>
      </c>
      <c r="K6384" s="162" t="s">
        <v>51</v>
      </c>
      <c r="L6384" s="162" t="s">
        <v>108</v>
      </c>
      <c r="M6384" s="162" t="s">
        <v>52</v>
      </c>
      <c r="N6384" s="162" t="s">
        <v>51</v>
      </c>
      <c r="O6384" s="162" t="s">
        <v>51</v>
      </c>
      <c r="P6384" s="162" t="s">
        <v>51</v>
      </c>
      <c r="Q6384" s="162" t="s">
        <v>51</v>
      </c>
      <c r="R6384" s="162" t="s">
        <v>51</v>
      </c>
      <c r="S6384">
        <v>0</v>
      </c>
      <c r="T6384">
        <v>0</v>
      </c>
      <c r="U6384">
        <v>0</v>
      </c>
      <c r="V6384">
        <v>0</v>
      </c>
      <c r="W6384">
        <v>0</v>
      </c>
      <c r="X6384">
        <v>0</v>
      </c>
      <c r="Y6384">
        <v>0</v>
      </c>
      <c r="Z6384">
        <v>0</v>
      </c>
      <c r="AA6384">
        <v>0</v>
      </c>
      <c r="AB6384">
        <v>0</v>
      </c>
      <c r="AC6384">
        <v>0</v>
      </c>
      <c r="AD6384">
        <v>0</v>
      </c>
      <c r="AE6384">
        <v>0</v>
      </c>
      <c r="AF6384">
        <v>0</v>
      </c>
      <c r="AG6384">
        <v>0</v>
      </c>
    </row>
    <row r="6385" spans="1:33">
      <c r="A6385" s="162" t="s">
        <v>86</v>
      </c>
      <c r="B6385" s="162" t="s">
        <v>87</v>
      </c>
      <c r="C6385" s="162" t="s">
        <v>47</v>
      </c>
      <c r="D6385" s="162" t="s">
        <v>51</v>
      </c>
      <c r="E6385" s="162" t="s">
        <v>1334</v>
      </c>
      <c r="F6385" s="162" t="s">
        <v>1335</v>
      </c>
      <c r="G6385" s="162" t="s">
        <v>90</v>
      </c>
      <c r="I6385" s="164" t="s">
        <v>91</v>
      </c>
      <c r="J6385" s="164" t="s">
        <v>1368</v>
      </c>
      <c r="K6385" s="162" t="s">
        <v>51</v>
      </c>
      <c r="L6385" s="162" t="s">
        <v>108</v>
      </c>
      <c r="M6385" s="162" t="s">
        <v>92</v>
      </c>
      <c r="N6385" s="162" t="s">
        <v>51</v>
      </c>
      <c r="O6385" s="162" t="s">
        <v>51</v>
      </c>
      <c r="P6385" s="162" t="s">
        <v>51</v>
      </c>
      <c r="Q6385" s="162" t="s">
        <v>51</v>
      </c>
      <c r="R6385" s="162" t="s">
        <v>51</v>
      </c>
      <c r="S6385">
        <v>0</v>
      </c>
      <c r="T6385">
        <v>0</v>
      </c>
      <c r="U6385">
        <v>0</v>
      </c>
      <c r="V6385">
        <v>0</v>
      </c>
      <c r="W6385">
        <v>0</v>
      </c>
      <c r="X6385">
        <v>0</v>
      </c>
      <c r="Y6385">
        <v>0</v>
      </c>
      <c r="Z6385">
        <v>0</v>
      </c>
      <c r="AA6385">
        <v>0</v>
      </c>
      <c r="AB6385">
        <v>0</v>
      </c>
      <c r="AC6385">
        <v>0</v>
      </c>
      <c r="AD6385">
        <v>0</v>
      </c>
      <c r="AE6385">
        <v>0</v>
      </c>
      <c r="AF6385">
        <v>0</v>
      </c>
      <c r="AG6385">
        <v>0</v>
      </c>
    </row>
    <row r="6386" spans="1:33">
      <c r="A6386" s="162" t="s">
        <v>86</v>
      </c>
      <c r="B6386" s="162" t="s">
        <v>87</v>
      </c>
      <c r="C6386" s="162" t="s">
        <v>47</v>
      </c>
      <c r="D6386" s="162" t="s">
        <v>51</v>
      </c>
      <c r="E6386" s="162" t="s">
        <v>1336</v>
      </c>
      <c r="F6386" s="162" t="s">
        <v>1337</v>
      </c>
      <c r="G6386" s="162" t="s">
        <v>90</v>
      </c>
      <c r="I6386" s="164" t="s">
        <v>91</v>
      </c>
      <c r="J6386" s="164" t="s">
        <v>1368</v>
      </c>
      <c r="K6386" s="162" t="s">
        <v>51</v>
      </c>
      <c r="L6386" s="162" t="s">
        <v>108</v>
      </c>
      <c r="M6386" s="162" t="s">
        <v>52</v>
      </c>
      <c r="N6386" s="162" t="s">
        <v>51</v>
      </c>
      <c r="O6386" s="162" t="s">
        <v>51</v>
      </c>
      <c r="P6386" s="162" t="s">
        <v>51</v>
      </c>
      <c r="Q6386" s="162" t="s">
        <v>51</v>
      </c>
      <c r="R6386" s="162" t="s">
        <v>51</v>
      </c>
      <c r="S6386">
        <v>0</v>
      </c>
      <c r="T6386">
        <v>0</v>
      </c>
      <c r="U6386">
        <v>0</v>
      </c>
      <c r="V6386">
        <v>0</v>
      </c>
      <c r="W6386">
        <v>0</v>
      </c>
      <c r="X6386">
        <v>0</v>
      </c>
      <c r="Y6386">
        <v>0</v>
      </c>
      <c r="Z6386">
        <v>0</v>
      </c>
      <c r="AA6386">
        <v>0</v>
      </c>
      <c r="AB6386">
        <v>0</v>
      </c>
      <c r="AC6386">
        <v>0</v>
      </c>
      <c r="AD6386">
        <v>0</v>
      </c>
      <c r="AE6386">
        <v>0</v>
      </c>
      <c r="AF6386">
        <v>0</v>
      </c>
      <c r="AG6386">
        <v>0</v>
      </c>
    </row>
    <row r="6387" spans="1:33">
      <c r="A6387" s="162" t="s">
        <v>86</v>
      </c>
      <c r="B6387" s="162" t="s">
        <v>87</v>
      </c>
      <c r="C6387" s="162" t="s">
        <v>47</v>
      </c>
      <c r="D6387" s="162" t="s">
        <v>51</v>
      </c>
      <c r="E6387" s="162" t="s">
        <v>1338</v>
      </c>
      <c r="F6387" s="162" t="s">
        <v>1339</v>
      </c>
      <c r="G6387" s="162" t="s">
        <v>90</v>
      </c>
      <c r="I6387" s="164" t="s">
        <v>91</v>
      </c>
      <c r="J6387" s="164" t="s">
        <v>1368</v>
      </c>
      <c r="K6387" s="162" t="s">
        <v>51</v>
      </c>
      <c r="L6387" s="162" t="s">
        <v>108</v>
      </c>
      <c r="M6387" s="162" t="s">
        <v>52</v>
      </c>
      <c r="N6387" s="162" t="s">
        <v>51</v>
      </c>
      <c r="O6387" s="162" t="s">
        <v>51</v>
      </c>
      <c r="P6387" s="162" t="s">
        <v>51</v>
      </c>
      <c r="Q6387" s="162" t="s">
        <v>51</v>
      </c>
      <c r="R6387" s="162" t="s">
        <v>51</v>
      </c>
      <c r="S6387">
        <v>0</v>
      </c>
      <c r="T6387">
        <v>0</v>
      </c>
      <c r="U6387">
        <v>0</v>
      </c>
      <c r="V6387">
        <v>0</v>
      </c>
      <c r="W6387">
        <v>0</v>
      </c>
      <c r="X6387">
        <v>0</v>
      </c>
      <c r="Y6387">
        <v>0</v>
      </c>
      <c r="Z6387">
        <v>0</v>
      </c>
      <c r="AA6387">
        <v>0</v>
      </c>
      <c r="AB6387">
        <v>0</v>
      </c>
      <c r="AC6387">
        <v>0</v>
      </c>
      <c r="AD6387">
        <v>0</v>
      </c>
      <c r="AE6387">
        <v>0</v>
      </c>
      <c r="AF6387">
        <v>0</v>
      </c>
      <c r="AG6387">
        <v>0</v>
      </c>
    </row>
    <row r="6388" spans="1:33">
      <c r="A6388" s="162" t="s">
        <v>86</v>
      </c>
      <c r="B6388" s="162" t="s">
        <v>87</v>
      </c>
      <c r="C6388" s="162" t="s">
        <v>47</v>
      </c>
      <c r="D6388" s="162" t="s">
        <v>51</v>
      </c>
      <c r="E6388" s="162" t="s">
        <v>1340</v>
      </c>
      <c r="F6388" s="162" t="s">
        <v>1341</v>
      </c>
      <c r="G6388" s="162" t="s">
        <v>90</v>
      </c>
      <c r="I6388" s="164" t="s">
        <v>91</v>
      </c>
      <c r="J6388" s="164" t="s">
        <v>1368</v>
      </c>
      <c r="K6388" s="162" t="s">
        <v>51</v>
      </c>
      <c r="L6388" s="162" t="s">
        <v>108</v>
      </c>
      <c r="M6388" s="162" t="s">
        <v>92</v>
      </c>
      <c r="N6388" s="162" t="s">
        <v>51</v>
      </c>
      <c r="O6388" s="162" t="s">
        <v>51</v>
      </c>
      <c r="P6388" s="162" t="s">
        <v>51</v>
      </c>
      <c r="Q6388" s="162" t="s">
        <v>51</v>
      </c>
      <c r="R6388" s="162" t="s">
        <v>51</v>
      </c>
      <c r="S6388">
        <v>0</v>
      </c>
      <c r="T6388">
        <v>0</v>
      </c>
      <c r="U6388">
        <v>0</v>
      </c>
      <c r="V6388">
        <v>0</v>
      </c>
      <c r="W6388">
        <v>0</v>
      </c>
      <c r="X6388">
        <v>0</v>
      </c>
      <c r="Y6388">
        <v>0</v>
      </c>
      <c r="Z6388">
        <v>0</v>
      </c>
      <c r="AA6388">
        <v>0</v>
      </c>
      <c r="AB6388">
        <v>0</v>
      </c>
      <c r="AC6388">
        <v>0</v>
      </c>
      <c r="AD6388">
        <v>0</v>
      </c>
      <c r="AE6388">
        <v>0</v>
      </c>
      <c r="AF6388">
        <v>0</v>
      </c>
      <c r="AG6388">
        <v>0</v>
      </c>
    </row>
    <row r="6389" spans="1:33">
      <c r="A6389" s="162" t="s">
        <v>86</v>
      </c>
      <c r="B6389" s="162" t="s">
        <v>87</v>
      </c>
      <c r="C6389" s="162" t="s">
        <v>47</v>
      </c>
      <c r="D6389" s="162" t="s">
        <v>51</v>
      </c>
      <c r="E6389" s="162" t="s">
        <v>1342</v>
      </c>
      <c r="F6389" s="162" t="s">
        <v>1343</v>
      </c>
      <c r="G6389" s="162" t="s">
        <v>90</v>
      </c>
      <c r="I6389" s="164" t="s">
        <v>91</v>
      </c>
      <c r="J6389" s="164" t="s">
        <v>1368</v>
      </c>
      <c r="K6389" s="162" t="s">
        <v>51</v>
      </c>
      <c r="L6389" s="162" t="s">
        <v>108</v>
      </c>
      <c r="M6389" s="162" t="s">
        <v>92</v>
      </c>
      <c r="N6389" s="162" t="s">
        <v>51</v>
      </c>
      <c r="O6389" s="162" t="s">
        <v>51</v>
      </c>
      <c r="P6389" s="162" t="s">
        <v>51</v>
      </c>
      <c r="Q6389" s="162" t="s">
        <v>51</v>
      </c>
      <c r="R6389" s="162" t="s">
        <v>51</v>
      </c>
      <c r="S6389">
        <v>0</v>
      </c>
      <c r="T6389">
        <v>0</v>
      </c>
      <c r="U6389">
        <v>0</v>
      </c>
      <c r="V6389">
        <v>0</v>
      </c>
      <c r="W6389">
        <v>0</v>
      </c>
      <c r="X6389">
        <v>0</v>
      </c>
      <c r="Y6389">
        <v>0</v>
      </c>
      <c r="Z6389">
        <v>0</v>
      </c>
      <c r="AA6389">
        <v>0</v>
      </c>
      <c r="AB6389">
        <v>0</v>
      </c>
      <c r="AC6389">
        <v>0</v>
      </c>
      <c r="AD6389">
        <v>0</v>
      </c>
      <c r="AE6389">
        <v>0</v>
      </c>
      <c r="AF6389">
        <v>0</v>
      </c>
      <c r="AG6389">
        <v>0</v>
      </c>
    </row>
    <row r="6390" spans="1:33">
      <c r="A6390" s="162" t="s">
        <v>86</v>
      </c>
      <c r="B6390" s="162" t="s">
        <v>87</v>
      </c>
      <c r="C6390" s="162" t="s">
        <v>47</v>
      </c>
      <c r="D6390" s="162" t="s">
        <v>51</v>
      </c>
      <c r="E6390" s="162" t="s">
        <v>1344</v>
      </c>
      <c r="F6390" s="162" t="s">
        <v>1345</v>
      </c>
      <c r="G6390" s="162" t="s">
        <v>90</v>
      </c>
      <c r="I6390" s="164" t="s">
        <v>91</v>
      </c>
      <c r="J6390" s="164" t="s">
        <v>1368</v>
      </c>
      <c r="K6390" s="162" t="s">
        <v>51</v>
      </c>
      <c r="L6390" s="162" t="s">
        <v>92</v>
      </c>
      <c r="M6390" s="162" t="s">
        <v>92</v>
      </c>
      <c r="N6390" s="162" t="s">
        <v>51</v>
      </c>
      <c r="O6390" s="162" t="s">
        <v>51</v>
      </c>
      <c r="P6390" s="162" t="s">
        <v>51</v>
      </c>
      <c r="Q6390" s="162" t="s">
        <v>51</v>
      </c>
      <c r="R6390" s="162" t="s">
        <v>51</v>
      </c>
      <c r="S6390">
        <v>0</v>
      </c>
      <c r="T6390">
        <v>0</v>
      </c>
      <c r="U6390">
        <v>0</v>
      </c>
      <c r="V6390">
        <v>0</v>
      </c>
      <c r="W6390">
        <v>0</v>
      </c>
      <c r="X6390">
        <v>0</v>
      </c>
      <c r="Y6390">
        <v>0</v>
      </c>
      <c r="Z6390">
        <v>0</v>
      </c>
      <c r="AA6390">
        <v>0</v>
      </c>
      <c r="AB6390">
        <v>0</v>
      </c>
      <c r="AC6390">
        <v>0</v>
      </c>
      <c r="AD6390">
        <v>0</v>
      </c>
      <c r="AE6390">
        <v>0</v>
      </c>
      <c r="AF6390">
        <v>0</v>
      </c>
      <c r="AG6390">
        <v>0</v>
      </c>
    </row>
    <row r="6391" spans="1:33">
      <c r="A6391" s="162" t="s">
        <v>86</v>
      </c>
      <c r="B6391" s="162" t="s">
        <v>87</v>
      </c>
      <c r="C6391" s="162" t="s">
        <v>47</v>
      </c>
      <c r="D6391" s="162" t="s">
        <v>51</v>
      </c>
      <c r="E6391" s="162" t="s">
        <v>1346</v>
      </c>
      <c r="F6391" s="162" t="s">
        <v>1347</v>
      </c>
      <c r="G6391" s="162" t="s">
        <v>90</v>
      </c>
      <c r="I6391" s="164" t="s">
        <v>91</v>
      </c>
      <c r="J6391" s="164" t="s">
        <v>1368</v>
      </c>
      <c r="K6391" s="162" t="s">
        <v>51</v>
      </c>
      <c r="L6391" s="162" t="s">
        <v>97</v>
      </c>
      <c r="M6391" s="162" t="s">
        <v>52</v>
      </c>
      <c r="N6391" s="162" t="s">
        <v>51</v>
      </c>
      <c r="O6391" s="162" t="s">
        <v>51</v>
      </c>
      <c r="P6391" s="162" t="s">
        <v>51</v>
      </c>
      <c r="Q6391" s="162" t="s">
        <v>51</v>
      </c>
      <c r="R6391" s="162" t="s">
        <v>51</v>
      </c>
      <c r="S6391">
        <v>0</v>
      </c>
      <c r="T6391">
        <v>0</v>
      </c>
      <c r="U6391">
        <v>0</v>
      </c>
      <c r="V6391">
        <v>0</v>
      </c>
      <c r="W6391">
        <v>0</v>
      </c>
      <c r="X6391">
        <v>0</v>
      </c>
      <c r="Y6391">
        <v>0</v>
      </c>
      <c r="Z6391">
        <v>0</v>
      </c>
      <c r="AA6391">
        <v>0</v>
      </c>
      <c r="AB6391">
        <v>0</v>
      </c>
      <c r="AC6391">
        <v>0</v>
      </c>
      <c r="AD6391">
        <v>0</v>
      </c>
      <c r="AE6391">
        <v>0</v>
      </c>
      <c r="AF6391">
        <v>0</v>
      </c>
      <c r="AG6391">
        <v>0</v>
      </c>
    </row>
    <row r="6392" spans="1:33">
      <c r="A6392" s="162" t="s">
        <v>86</v>
      </c>
      <c r="B6392" s="162" t="s">
        <v>87</v>
      </c>
      <c r="C6392" s="162" t="s">
        <v>47</v>
      </c>
      <c r="D6392" s="162" t="s">
        <v>51</v>
      </c>
      <c r="E6392" s="162" t="s">
        <v>1348</v>
      </c>
      <c r="F6392" s="162" t="s">
        <v>1349</v>
      </c>
      <c r="G6392" s="162" t="s">
        <v>90</v>
      </c>
      <c r="I6392" s="164" t="s">
        <v>91</v>
      </c>
      <c r="J6392" s="164" t="s">
        <v>1368</v>
      </c>
      <c r="K6392" s="162" t="s">
        <v>51</v>
      </c>
      <c r="L6392" s="162" t="s">
        <v>97</v>
      </c>
      <c r="M6392" s="162" t="s">
        <v>52</v>
      </c>
      <c r="N6392" s="162" t="s">
        <v>51</v>
      </c>
      <c r="O6392" s="162" t="s">
        <v>51</v>
      </c>
      <c r="P6392" s="162" t="s">
        <v>51</v>
      </c>
      <c r="Q6392" s="162" t="s">
        <v>51</v>
      </c>
      <c r="R6392" s="162" t="s">
        <v>51</v>
      </c>
      <c r="S6392">
        <v>0</v>
      </c>
      <c r="T6392">
        <v>0</v>
      </c>
      <c r="U6392">
        <v>0</v>
      </c>
      <c r="V6392">
        <v>0</v>
      </c>
      <c r="W6392">
        <v>0</v>
      </c>
      <c r="X6392">
        <v>0</v>
      </c>
      <c r="Y6392">
        <v>0</v>
      </c>
      <c r="Z6392">
        <v>0</v>
      </c>
      <c r="AA6392">
        <v>0</v>
      </c>
      <c r="AB6392">
        <v>0</v>
      </c>
      <c r="AC6392">
        <v>0</v>
      </c>
      <c r="AD6392">
        <v>0</v>
      </c>
      <c r="AE6392">
        <v>0</v>
      </c>
      <c r="AF6392">
        <v>0</v>
      </c>
      <c r="AG6392">
        <v>0</v>
      </c>
    </row>
    <row r="6393" spans="1:33">
      <c r="A6393" s="162" t="s">
        <v>86</v>
      </c>
      <c r="B6393" s="162" t="s">
        <v>87</v>
      </c>
      <c r="C6393" s="162" t="s">
        <v>47</v>
      </c>
      <c r="D6393" s="162" t="s">
        <v>51</v>
      </c>
      <c r="E6393" s="162" t="s">
        <v>1350</v>
      </c>
      <c r="F6393" s="162" t="s">
        <v>1351</v>
      </c>
      <c r="G6393" s="162" t="s">
        <v>90</v>
      </c>
      <c r="I6393" s="164" t="s">
        <v>91</v>
      </c>
      <c r="J6393" s="164" t="s">
        <v>1368</v>
      </c>
      <c r="K6393" s="162" t="s">
        <v>51</v>
      </c>
      <c r="L6393" s="162" t="s">
        <v>97</v>
      </c>
      <c r="M6393" s="162" t="s">
        <v>52</v>
      </c>
      <c r="N6393" s="162" t="s">
        <v>51</v>
      </c>
      <c r="O6393" s="162" t="s">
        <v>51</v>
      </c>
      <c r="P6393" s="162" t="s">
        <v>51</v>
      </c>
      <c r="Q6393" s="162" t="s">
        <v>51</v>
      </c>
      <c r="R6393" s="162" t="s">
        <v>51</v>
      </c>
      <c r="S6393">
        <v>0</v>
      </c>
      <c r="T6393">
        <v>0</v>
      </c>
      <c r="U6393">
        <v>0</v>
      </c>
      <c r="V6393">
        <v>0</v>
      </c>
      <c r="W6393">
        <v>0</v>
      </c>
      <c r="X6393">
        <v>0</v>
      </c>
      <c r="Y6393">
        <v>0</v>
      </c>
      <c r="Z6393">
        <v>0</v>
      </c>
      <c r="AA6393">
        <v>0</v>
      </c>
      <c r="AB6393">
        <v>0</v>
      </c>
      <c r="AC6393">
        <v>0</v>
      </c>
      <c r="AD6393">
        <v>0</v>
      </c>
      <c r="AE6393">
        <v>0</v>
      </c>
      <c r="AF6393">
        <v>0</v>
      </c>
      <c r="AG6393">
        <v>0</v>
      </c>
    </row>
    <row r="6394" spans="1:33">
      <c r="A6394" s="162" t="s">
        <v>86</v>
      </c>
      <c r="B6394" s="162" t="s">
        <v>87</v>
      </c>
      <c r="C6394" s="162" t="s">
        <v>47</v>
      </c>
      <c r="D6394" s="162" t="s">
        <v>51</v>
      </c>
      <c r="E6394" s="162" t="s">
        <v>1352</v>
      </c>
      <c r="F6394" s="162" t="s">
        <v>1353</v>
      </c>
      <c r="G6394" s="162" t="s">
        <v>90</v>
      </c>
      <c r="I6394" s="164" t="s">
        <v>91</v>
      </c>
      <c r="J6394" s="164" t="s">
        <v>1368</v>
      </c>
      <c r="K6394" s="162" t="s">
        <v>51</v>
      </c>
      <c r="L6394" s="162" t="s">
        <v>97</v>
      </c>
      <c r="M6394" s="162" t="s">
        <v>92</v>
      </c>
      <c r="N6394" s="162" t="s">
        <v>51</v>
      </c>
      <c r="O6394" s="162" t="s">
        <v>51</v>
      </c>
      <c r="P6394" s="162" t="s">
        <v>51</v>
      </c>
      <c r="Q6394" s="162" t="s">
        <v>51</v>
      </c>
      <c r="R6394" s="162" t="s">
        <v>51</v>
      </c>
      <c r="S6394">
        <v>0</v>
      </c>
      <c r="T6394">
        <v>0</v>
      </c>
      <c r="U6394">
        <v>0</v>
      </c>
      <c r="V6394">
        <v>0</v>
      </c>
      <c r="W6394">
        <v>0</v>
      </c>
      <c r="X6394">
        <v>0</v>
      </c>
      <c r="Y6394">
        <v>0</v>
      </c>
      <c r="Z6394">
        <v>0</v>
      </c>
      <c r="AA6394">
        <v>0</v>
      </c>
      <c r="AB6394">
        <v>0</v>
      </c>
      <c r="AC6394">
        <v>0</v>
      </c>
      <c r="AD6394">
        <v>0</v>
      </c>
      <c r="AE6394">
        <v>0</v>
      </c>
      <c r="AF6394">
        <v>0</v>
      </c>
      <c r="AG6394">
        <v>0</v>
      </c>
    </row>
    <row r="6395" spans="1:33">
      <c r="A6395" s="162" t="s">
        <v>86</v>
      </c>
      <c r="B6395" s="162" t="s">
        <v>87</v>
      </c>
      <c r="C6395" s="162" t="s">
        <v>47</v>
      </c>
      <c r="D6395" s="162" t="s">
        <v>51</v>
      </c>
      <c r="E6395" s="162" t="s">
        <v>1354</v>
      </c>
      <c r="F6395" s="162" t="s">
        <v>1355</v>
      </c>
      <c r="G6395" s="162" t="s">
        <v>90</v>
      </c>
      <c r="I6395" s="164" t="s">
        <v>91</v>
      </c>
      <c r="J6395" s="164" t="s">
        <v>1368</v>
      </c>
      <c r="K6395" s="162" t="s">
        <v>51</v>
      </c>
      <c r="L6395" s="162" t="s">
        <v>97</v>
      </c>
      <c r="M6395" s="162" t="s">
        <v>92</v>
      </c>
      <c r="N6395" s="162" t="s">
        <v>51</v>
      </c>
      <c r="O6395" s="162" t="s">
        <v>51</v>
      </c>
      <c r="P6395" s="162" t="s">
        <v>51</v>
      </c>
      <c r="Q6395" s="162" t="s">
        <v>51</v>
      </c>
      <c r="R6395" s="162" t="s">
        <v>51</v>
      </c>
      <c r="S6395">
        <v>0</v>
      </c>
      <c r="T6395">
        <v>0</v>
      </c>
      <c r="U6395">
        <v>0</v>
      </c>
      <c r="V6395">
        <v>0</v>
      </c>
      <c r="W6395">
        <v>0</v>
      </c>
      <c r="X6395">
        <v>0</v>
      </c>
      <c r="Y6395">
        <v>0</v>
      </c>
      <c r="Z6395">
        <v>0</v>
      </c>
      <c r="AA6395">
        <v>0</v>
      </c>
      <c r="AB6395">
        <v>0</v>
      </c>
      <c r="AC6395">
        <v>0</v>
      </c>
      <c r="AD6395">
        <v>0</v>
      </c>
      <c r="AE6395">
        <v>0</v>
      </c>
      <c r="AF6395">
        <v>0</v>
      </c>
      <c r="AG6395">
        <v>0</v>
      </c>
    </row>
    <row r="6396" spans="1:33">
      <c r="A6396" s="162" t="s">
        <v>86</v>
      </c>
      <c r="B6396" s="162" t="s">
        <v>87</v>
      </c>
      <c r="C6396" s="162" t="s">
        <v>47</v>
      </c>
      <c r="D6396" s="162" t="s">
        <v>51</v>
      </c>
      <c r="E6396" s="162" t="s">
        <v>1356</v>
      </c>
      <c r="F6396" s="162" t="s">
        <v>1357</v>
      </c>
      <c r="G6396" s="162" t="s">
        <v>90</v>
      </c>
      <c r="I6396" s="164" t="s">
        <v>91</v>
      </c>
      <c r="J6396" s="164" t="s">
        <v>1368</v>
      </c>
      <c r="K6396" s="162" t="s">
        <v>51</v>
      </c>
      <c r="L6396" s="162" t="s">
        <v>97</v>
      </c>
      <c r="M6396" s="162" t="s">
        <v>52</v>
      </c>
      <c r="N6396" s="162" t="s">
        <v>51</v>
      </c>
      <c r="O6396" s="162" t="s">
        <v>51</v>
      </c>
      <c r="P6396" s="162" t="s">
        <v>51</v>
      </c>
      <c r="Q6396" s="162" t="s">
        <v>51</v>
      </c>
      <c r="R6396" s="162" t="s">
        <v>51</v>
      </c>
      <c r="S6396">
        <v>0</v>
      </c>
      <c r="T6396">
        <v>0</v>
      </c>
      <c r="U6396">
        <v>0</v>
      </c>
      <c r="V6396">
        <v>0</v>
      </c>
      <c r="W6396">
        <v>0</v>
      </c>
      <c r="X6396">
        <v>0</v>
      </c>
      <c r="Y6396">
        <v>0</v>
      </c>
      <c r="Z6396">
        <v>0</v>
      </c>
      <c r="AA6396">
        <v>0</v>
      </c>
      <c r="AB6396">
        <v>0</v>
      </c>
      <c r="AC6396">
        <v>0</v>
      </c>
      <c r="AD6396">
        <v>0</v>
      </c>
      <c r="AE6396">
        <v>0</v>
      </c>
      <c r="AF6396">
        <v>0</v>
      </c>
      <c r="AG6396">
        <v>0</v>
      </c>
    </row>
    <row r="6397" spans="1:33">
      <c r="A6397" s="162" t="s">
        <v>86</v>
      </c>
      <c r="B6397" s="162" t="s">
        <v>87</v>
      </c>
      <c r="C6397" s="162" t="s">
        <v>47</v>
      </c>
      <c r="D6397" s="162" t="s">
        <v>51</v>
      </c>
      <c r="E6397" s="162" t="s">
        <v>1358</v>
      </c>
      <c r="F6397" s="162" t="s">
        <v>1359</v>
      </c>
      <c r="G6397" s="162" t="s">
        <v>90</v>
      </c>
      <c r="I6397" s="164" t="s">
        <v>91</v>
      </c>
      <c r="J6397" s="164" t="s">
        <v>1368</v>
      </c>
      <c r="K6397" s="162" t="s">
        <v>51</v>
      </c>
      <c r="L6397" s="162" t="s">
        <v>108</v>
      </c>
      <c r="M6397" s="162" t="s">
        <v>92</v>
      </c>
      <c r="N6397" s="162" t="s">
        <v>51</v>
      </c>
      <c r="O6397" s="162" t="s">
        <v>51</v>
      </c>
      <c r="P6397" s="162" t="s">
        <v>51</v>
      </c>
      <c r="Q6397" s="162" t="s">
        <v>51</v>
      </c>
      <c r="R6397" s="162" t="s">
        <v>51</v>
      </c>
      <c r="S6397">
        <v>0</v>
      </c>
      <c r="T6397">
        <v>0</v>
      </c>
      <c r="U6397">
        <v>0</v>
      </c>
      <c r="V6397">
        <v>0</v>
      </c>
      <c r="W6397">
        <v>0</v>
      </c>
      <c r="X6397">
        <v>0</v>
      </c>
      <c r="Y6397">
        <v>0</v>
      </c>
      <c r="Z6397">
        <v>0</v>
      </c>
      <c r="AA6397">
        <v>0</v>
      </c>
      <c r="AB6397">
        <v>0</v>
      </c>
      <c r="AC6397">
        <v>0</v>
      </c>
      <c r="AD6397">
        <v>0</v>
      </c>
      <c r="AE6397">
        <v>0</v>
      </c>
      <c r="AF6397">
        <v>0</v>
      </c>
      <c r="AG6397">
        <v>0</v>
      </c>
    </row>
    <row r="6398" spans="1:33">
      <c r="A6398" s="162" t="s">
        <v>86</v>
      </c>
      <c r="B6398" s="162" t="s">
        <v>87</v>
      </c>
      <c r="C6398" s="162" t="s">
        <v>47</v>
      </c>
      <c r="D6398" s="162" t="s">
        <v>51</v>
      </c>
      <c r="E6398" s="162" t="s">
        <v>1360</v>
      </c>
      <c r="F6398" s="162" t="s">
        <v>1361</v>
      </c>
      <c r="G6398" s="162" t="s">
        <v>90</v>
      </c>
      <c r="I6398" s="164" t="s">
        <v>91</v>
      </c>
      <c r="J6398" s="164" t="s">
        <v>1368</v>
      </c>
      <c r="K6398" s="162" t="s">
        <v>51</v>
      </c>
      <c r="L6398" s="162" t="s">
        <v>259</v>
      </c>
      <c r="M6398" s="162" t="s">
        <v>92</v>
      </c>
      <c r="N6398" s="162" t="s">
        <v>51</v>
      </c>
      <c r="O6398" s="162" t="s">
        <v>51</v>
      </c>
      <c r="P6398" s="162" t="s">
        <v>51</v>
      </c>
      <c r="Q6398" s="162" t="s">
        <v>51</v>
      </c>
      <c r="R6398" s="162" t="s">
        <v>51</v>
      </c>
      <c r="S6398">
        <v>0</v>
      </c>
      <c r="T6398">
        <v>0</v>
      </c>
      <c r="U6398">
        <v>0</v>
      </c>
      <c r="V6398">
        <v>0</v>
      </c>
      <c r="W6398">
        <v>0</v>
      </c>
      <c r="X6398">
        <v>0</v>
      </c>
      <c r="Y6398">
        <v>0</v>
      </c>
      <c r="Z6398">
        <v>0</v>
      </c>
      <c r="AA6398">
        <v>0</v>
      </c>
      <c r="AB6398">
        <v>0</v>
      </c>
      <c r="AC6398">
        <v>0</v>
      </c>
      <c r="AD6398">
        <v>0</v>
      </c>
      <c r="AE6398">
        <v>0</v>
      </c>
      <c r="AF6398">
        <v>0</v>
      </c>
      <c r="AG6398">
        <v>0</v>
      </c>
    </row>
    <row r="6399" spans="1:33">
      <c r="A6399" s="162" t="s">
        <v>86</v>
      </c>
      <c r="B6399" s="162" t="s">
        <v>87</v>
      </c>
      <c r="C6399" s="162" t="s">
        <v>47</v>
      </c>
      <c r="D6399" s="162" t="s">
        <v>51</v>
      </c>
      <c r="E6399" s="162" t="s">
        <v>1362</v>
      </c>
      <c r="F6399" s="162" t="s">
        <v>1363</v>
      </c>
      <c r="G6399" s="162" t="s">
        <v>90</v>
      </c>
      <c r="I6399" s="164" t="s">
        <v>91</v>
      </c>
      <c r="J6399" s="164" t="s">
        <v>1368</v>
      </c>
      <c r="K6399" s="162" t="s">
        <v>51</v>
      </c>
      <c r="L6399" s="162" t="s">
        <v>92</v>
      </c>
      <c r="M6399" s="162" t="s">
        <v>92</v>
      </c>
      <c r="N6399" s="162" t="s">
        <v>51</v>
      </c>
      <c r="O6399" s="162" t="s">
        <v>51</v>
      </c>
      <c r="P6399" s="162" t="s">
        <v>51</v>
      </c>
      <c r="Q6399" s="162" t="s">
        <v>51</v>
      </c>
      <c r="R6399" s="162" t="s">
        <v>51</v>
      </c>
      <c r="S6399">
        <v>0</v>
      </c>
      <c r="T6399">
        <v>0</v>
      </c>
      <c r="U6399">
        <v>0</v>
      </c>
      <c r="V6399">
        <v>0</v>
      </c>
      <c r="W6399">
        <v>0</v>
      </c>
      <c r="X6399">
        <v>0</v>
      </c>
      <c r="Y6399">
        <v>0</v>
      </c>
      <c r="Z6399">
        <v>0</v>
      </c>
      <c r="AA6399">
        <v>0</v>
      </c>
      <c r="AB6399">
        <v>0</v>
      </c>
      <c r="AC6399">
        <v>0</v>
      </c>
      <c r="AD6399">
        <v>0</v>
      </c>
      <c r="AE6399">
        <v>0</v>
      </c>
      <c r="AF6399">
        <v>0</v>
      </c>
      <c r="AG6399">
        <v>0</v>
      </c>
    </row>
    <row r="6400" spans="1:33">
      <c r="A6400" s="162" t="s">
        <v>86</v>
      </c>
      <c r="B6400" s="162" t="s">
        <v>87</v>
      </c>
      <c r="C6400" s="162" t="s">
        <v>47</v>
      </c>
      <c r="D6400" s="162" t="s">
        <v>51</v>
      </c>
      <c r="E6400" s="162" t="s">
        <v>1364</v>
      </c>
      <c r="F6400" s="162" t="s">
        <v>1365</v>
      </c>
      <c r="G6400" s="162" t="s">
        <v>90</v>
      </c>
      <c r="I6400" s="164" t="s">
        <v>91</v>
      </c>
      <c r="J6400" s="164" t="s">
        <v>1368</v>
      </c>
      <c r="K6400" s="162" t="s">
        <v>51</v>
      </c>
      <c r="L6400" s="162" t="s">
        <v>97</v>
      </c>
      <c r="M6400" s="162" t="s">
        <v>108</v>
      </c>
      <c r="N6400" s="162" t="s">
        <v>51</v>
      </c>
      <c r="O6400" s="162" t="s">
        <v>51</v>
      </c>
      <c r="P6400" s="162" t="s">
        <v>51</v>
      </c>
      <c r="Q6400" s="162" t="s">
        <v>51</v>
      </c>
      <c r="R6400" s="162" t="s">
        <v>51</v>
      </c>
      <c r="S6400">
        <v>0</v>
      </c>
      <c r="T6400">
        <v>0</v>
      </c>
      <c r="U6400">
        <v>0</v>
      </c>
      <c r="V6400">
        <v>0</v>
      </c>
      <c r="W6400">
        <v>0</v>
      </c>
      <c r="X6400">
        <v>0</v>
      </c>
      <c r="Y6400">
        <v>0</v>
      </c>
      <c r="Z6400">
        <v>0</v>
      </c>
      <c r="AA6400">
        <v>0</v>
      </c>
      <c r="AB6400">
        <v>0</v>
      </c>
      <c r="AC6400">
        <v>0</v>
      </c>
      <c r="AD6400">
        <v>0</v>
      </c>
      <c r="AE6400">
        <v>0</v>
      </c>
      <c r="AF6400">
        <v>0</v>
      </c>
      <c r="AG6400">
        <v>0</v>
      </c>
    </row>
    <row r="6401" spans="1:33" ht="15" thickBot="1">
      <c r="A6401" s="162" t="s">
        <v>86</v>
      </c>
      <c r="B6401" s="162" t="s">
        <v>87</v>
      </c>
      <c r="C6401" s="162" t="s">
        <v>47</v>
      </c>
      <c r="D6401" s="162" t="s">
        <v>51</v>
      </c>
      <c r="E6401" s="162" t="s">
        <v>1366</v>
      </c>
      <c r="F6401" s="162" t="s">
        <v>1367</v>
      </c>
      <c r="G6401" s="162" t="s">
        <v>90</v>
      </c>
      <c r="I6401" s="164" t="s">
        <v>91</v>
      </c>
      <c r="J6401" s="164" t="s">
        <v>1368</v>
      </c>
      <c r="K6401" s="162" t="s">
        <v>51</v>
      </c>
      <c r="L6401" s="162" t="s">
        <v>259</v>
      </c>
      <c r="M6401" s="162" t="s">
        <v>52</v>
      </c>
      <c r="N6401" s="162" t="s">
        <v>51</v>
      </c>
      <c r="O6401" s="162" t="s">
        <v>51</v>
      </c>
      <c r="P6401" s="162" t="s">
        <v>51</v>
      </c>
      <c r="Q6401" s="162" t="s">
        <v>51</v>
      </c>
      <c r="R6401" s="162" t="s">
        <v>51</v>
      </c>
      <c r="S6401">
        <v>0</v>
      </c>
      <c r="T6401">
        <v>0</v>
      </c>
      <c r="U6401">
        <v>0</v>
      </c>
      <c r="V6401">
        <v>0</v>
      </c>
      <c r="W6401">
        <v>0</v>
      </c>
      <c r="X6401">
        <v>0</v>
      </c>
      <c r="Y6401">
        <v>0</v>
      </c>
      <c r="Z6401">
        <v>0</v>
      </c>
      <c r="AA6401">
        <v>0</v>
      </c>
      <c r="AB6401">
        <v>0</v>
      </c>
      <c r="AC6401">
        <v>0</v>
      </c>
      <c r="AD6401">
        <v>0</v>
      </c>
      <c r="AE6401">
        <v>0</v>
      </c>
      <c r="AF6401">
        <v>0</v>
      </c>
      <c r="AG6401">
        <v>0</v>
      </c>
    </row>
    <row r="6402" spans="1:33" ht="15" thickTop="1">
      <c r="A6402" s="165"/>
      <c r="B6402" s="165"/>
      <c r="C6402" s="165"/>
      <c r="D6402" s="165"/>
      <c r="E6402" s="165"/>
      <c r="F6402" s="165"/>
      <c r="G6402" s="165"/>
      <c r="H6402" s="166"/>
      <c r="I6402" s="165"/>
      <c r="J6402" s="165"/>
      <c r="K6402" s="165"/>
      <c r="L6402" s="165"/>
      <c r="M6402" s="165"/>
      <c r="N6402" s="165"/>
      <c r="O6402" s="165"/>
      <c r="P6402" s="165"/>
      <c r="Q6402" s="165"/>
      <c r="R6402" s="165"/>
      <c r="S6402" s="166"/>
      <c r="T6402" s="166"/>
      <c r="U6402" s="166"/>
      <c r="V6402" s="166"/>
      <c r="W6402" s="166"/>
      <c r="X6402" s="166"/>
      <c r="Y6402" s="166"/>
      <c r="Z6402" s="166"/>
      <c r="AA6402" s="166"/>
      <c r="AB6402" s="166"/>
      <c r="AC6402" s="166"/>
      <c r="AD6402" s="166"/>
      <c r="AE6402" s="166"/>
      <c r="AF6402" s="166"/>
      <c r="AG6402" s="166"/>
    </row>
    <row r="6403" spans="1:33">
      <c r="A6403" s="162" t="s">
        <v>86</v>
      </c>
      <c r="B6403" s="162" t="s">
        <v>87</v>
      </c>
      <c r="C6403" s="162" t="s">
        <v>47</v>
      </c>
      <c r="D6403" s="162" t="s">
        <v>51</v>
      </c>
      <c r="E6403" s="162" t="s">
        <v>88</v>
      </c>
      <c r="F6403" s="162" t="s">
        <v>89</v>
      </c>
      <c r="G6403" s="162" t="s">
        <v>90</v>
      </c>
      <c r="I6403" s="164" t="s">
        <v>91</v>
      </c>
      <c r="J6403" s="164" t="s">
        <v>1369</v>
      </c>
      <c r="K6403" s="162" t="s">
        <v>51</v>
      </c>
      <c r="L6403" s="162" t="s">
        <v>92</v>
      </c>
      <c r="M6403" s="162" t="s">
        <v>92</v>
      </c>
      <c r="N6403" s="162" t="s">
        <v>51</v>
      </c>
      <c r="O6403" s="162" t="s">
        <v>51</v>
      </c>
      <c r="P6403" s="162" t="s">
        <v>51</v>
      </c>
      <c r="Q6403" s="162" t="s">
        <v>51</v>
      </c>
      <c r="R6403" s="162" t="s">
        <v>51</v>
      </c>
      <c r="S6403">
        <v>0</v>
      </c>
      <c r="T6403">
        <v>0</v>
      </c>
      <c r="U6403">
        <v>0</v>
      </c>
      <c r="V6403">
        <v>0</v>
      </c>
      <c r="W6403">
        <v>0</v>
      </c>
      <c r="X6403">
        <v>0</v>
      </c>
      <c r="Y6403">
        <v>0</v>
      </c>
      <c r="Z6403">
        <v>0</v>
      </c>
      <c r="AA6403">
        <v>0</v>
      </c>
      <c r="AB6403">
        <v>0</v>
      </c>
      <c r="AC6403">
        <v>0</v>
      </c>
      <c r="AD6403">
        <v>0</v>
      </c>
      <c r="AE6403">
        <v>0</v>
      </c>
      <c r="AF6403">
        <v>0</v>
      </c>
      <c r="AG6403">
        <v>0</v>
      </c>
    </row>
    <row r="6404" spans="1:33">
      <c r="A6404" s="162" t="s">
        <v>86</v>
      </c>
      <c r="B6404" s="162" t="s">
        <v>87</v>
      </c>
      <c r="C6404" s="162" t="s">
        <v>47</v>
      </c>
      <c r="D6404" s="162" t="s">
        <v>51</v>
      </c>
      <c r="E6404" s="162" t="s">
        <v>93</v>
      </c>
      <c r="F6404" s="162" t="s">
        <v>94</v>
      </c>
      <c r="G6404" s="162" t="s">
        <v>90</v>
      </c>
      <c r="I6404" s="164" t="s">
        <v>91</v>
      </c>
      <c r="J6404" s="164" t="s">
        <v>1369</v>
      </c>
      <c r="K6404" s="162" t="s">
        <v>51</v>
      </c>
      <c r="L6404" s="162" t="s">
        <v>52</v>
      </c>
      <c r="M6404" s="162" t="s">
        <v>52</v>
      </c>
      <c r="N6404" s="162" t="s">
        <v>51</v>
      </c>
      <c r="O6404" s="162" t="s">
        <v>51</v>
      </c>
      <c r="P6404" s="162" t="s">
        <v>51</v>
      </c>
      <c r="Q6404" s="162" t="s">
        <v>51</v>
      </c>
      <c r="R6404" s="162" t="s">
        <v>51</v>
      </c>
      <c r="S6404">
        <v>0</v>
      </c>
      <c r="T6404">
        <v>0</v>
      </c>
      <c r="U6404">
        <v>0</v>
      </c>
      <c r="V6404">
        <v>0</v>
      </c>
      <c r="W6404">
        <v>0</v>
      </c>
      <c r="X6404">
        <v>0</v>
      </c>
      <c r="Y6404">
        <v>0</v>
      </c>
      <c r="Z6404">
        <v>0</v>
      </c>
      <c r="AA6404">
        <v>0</v>
      </c>
      <c r="AB6404">
        <v>0</v>
      </c>
      <c r="AC6404">
        <v>0</v>
      </c>
      <c r="AD6404">
        <v>0</v>
      </c>
      <c r="AE6404">
        <v>0</v>
      </c>
      <c r="AF6404">
        <v>0</v>
      </c>
      <c r="AG6404">
        <v>0</v>
      </c>
    </row>
    <row r="6405" spans="1:33">
      <c r="A6405" s="162" t="s">
        <v>86</v>
      </c>
      <c r="B6405" s="162" t="s">
        <v>87</v>
      </c>
      <c r="C6405" s="162" t="s">
        <v>47</v>
      </c>
      <c r="D6405" s="162" t="s">
        <v>51</v>
      </c>
      <c r="E6405" s="162" t="s">
        <v>95</v>
      </c>
      <c r="F6405" s="162" t="s">
        <v>96</v>
      </c>
      <c r="G6405" s="162" t="s">
        <v>90</v>
      </c>
      <c r="I6405" s="164" t="s">
        <v>91</v>
      </c>
      <c r="J6405" s="164" t="s">
        <v>1369</v>
      </c>
      <c r="K6405" s="162" t="s">
        <v>51</v>
      </c>
      <c r="L6405" s="162" t="s">
        <v>97</v>
      </c>
      <c r="M6405" s="162" t="s">
        <v>52</v>
      </c>
      <c r="N6405" s="162" t="s">
        <v>51</v>
      </c>
      <c r="O6405" s="162" t="s">
        <v>51</v>
      </c>
      <c r="P6405" s="162" t="s">
        <v>51</v>
      </c>
      <c r="Q6405" s="162" t="s">
        <v>51</v>
      </c>
      <c r="R6405" s="162" t="s">
        <v>51</v>
      </c>
      <c r="S6405">
        <v>0</v>
      </c>
      <c r="T6405">
        <v>0</v>
      </c>
      <c r="U6405">
        <v>0</v>
      </c>
      <c r="V6405">
        <v>0</v>
      </c>
      <c r="W6405">
        <v>0</v>
      </c>
      <c r="X6405">
        <v>0</v>
      </c>
      <c r="Y6405">
        <v>0</v>
      </c>
      <c r="Z6405">
        <v>0</v>
      </c>
      <c r="AA6405">
        <v>0</v>
      </c>
      <c r="AB6405">
        <v>0</v>
      </c>
      <c r="AC6405">
        <v>0</v>
      </c>
      <c r="AD6405">
        <v>0</v>
      </c>
      <c r="AE6405">
        <v>0</v>
      </c>
      <c r="AF6405">
        <v>0</v>
      </c>
      <c r="AG6405">
        <v>0</v>
      </c>
    </row>
    <row r="6406" spans="1:33">
      <c r="A6406" s="162" t="s">
        <v>86</v>
      </c>
      <c r="B6406" s="162" t="s">
        <v>87</v>
      </c>
      <c r="C6406" s="162" t="s">
        <v>47</v>
      </c>
      <c r="D6406" s="162" t="s">
        <v>51</v>
      </c>
      <c r="E6406" s="162" t="s">
        <v>98</v>
      </c>
      <c r="F6406" s="162" t="s">
        <v>99</v>
      </c>
      <c r="G6406" s="162" t="s">
        <v>90</v>
      </c>
      <c r="I6406" s="164" t="s">
        <v>91</v>
      </c>
      <c r="J6406" s="164" t="s">
        <v>1369</v>
      </c>
      <c r="K6406" s="162" t="s">
        <v>51</v>
      </c>
      <c r="L6406" s="162" t="s">
        <v>97</v>
      </c>
      <c r="M6406" s="162" t="s">
        <v>52</v>
      </c>
      <c r="N6406" s="162" t="s">
        <v>51</v>
      </c>
      <c r="O6406" s="162" t="s">
        <v>51</v>
      </c>
      <c r="P6406" s="162" t="s">
        <v>51</v>
      </c>
      <c r="Q6406" s="162" t="s">
        <v>51</v>
      </c>
      <c r="R6406" s="162" t="s">
        <v>51</v>
      </c>
      <c r="S6406">
        <v>0</v>
      </c>
      <c r="T6406">
        <v>0</v>
      </c>
      <c r="U6406">
        <v>0</v>
      </c>
      <c r="V6406">
        <v>0</v>
      </c>
      <c r="W6406">
        <v>0</v>
      </c>
      <c r="X6406">
        <v>0</v>
      </c>
      <c r="Y6406">
        <v>0</v>
      </c>
      <c r="Z6406">
        <v>0</v>
      </c>
      <c r="AA6406">
        <v>0</v>
      </c>
      <c r="AB6406">
        <v>0</v>
      </c>
      <c r="AC6406">
        <v>0</v>
      </c>
      <c r="AD6406">
        <v>0</v>
      </c>
      <c r="AE6406">
        <v>0</v>
      </c>
      <c r="AF6406">
        <v>0</v>
      </c>
      <c r="AG6406">
        <v>0</v>
      </c>
    </row>
    <row r="6407" spans="1:33">
      <c r="A6407" s="162" t="s">
        <v>86</v>
      </c>
      <c r="B6407" s="162" t="s">
        <v>87</v>
      </c>
      <c r="C6407" s="162" t="s">
        <v>47</v>
      </c>
      <c r="D6407" s="162" t="s">
        <v>51</v>
      </c>
      <c r="E6407" s="162" t="s">
        <v>100</v>
      </c>
      <c r="F6407" s="162" t="s">
        <v>101</v>
      </c>
      <c r="G6407" s="162" t="s">
        <v>90</v>
      </c>
      <c r="I6407" s="164" t="s">
        <v>91</v>
      </c>
      <c r="J6407" s="164" t="s">
        <v>1369</v>
      </c>
      <c r="K6407" s="162" t="s">
        <v>51</v>
      </c>
      <c r="L6407" s="162" t="s">
        <v>97</v>
      </c>
      <c r="M6407" s="162" t="s">
        <v>52</v>
      </c>
      <c r="N6407" s="162" t="s">
        <v>51</v>
      </c>
      <c r="O6407" s="162" t="s">
        <v>51</v>
      </c>
      <c r="P6407" s="162" t="s">
        <v>51</v>
      </c>
      <c r="Q6407" s="162" t="s">
        <v>51</v>
      </c>
      <c r="R6407" s="162" t="s">
        <v>51</v>
      </c>
      <c r="S6407">
        <v>0</v>
      </c>
      <c r="T6407">
        <v>0</v>
      </c>
      <c r="U6407">
        <v>0</v>
      </c>
      <c r="V6407">
        <v>0</v>
      </c>
      <c r="W6407">
        <v>0</v>
      </c>
      <c r="X6407">
        <v>0</v>
      </c>
      <c r="Y6407">
        <v>0</v>
      </c>
      <c r="Z6407">
        <v>0</v>
      </c>
      <c r="AA6407">
        <v>0</v>
      </c>
      <c r="AB6407">
        <v>0</v>
      </c>
      <c r="AC6407">
        <v>0</v>
      </c>
      <c r="AD6407">
        <v>0</v>
      </c>
      <c r="AE6407">
        <v>0</v>
      </c>
      <c r="AF6407">
        <v>0</v>
      </c>
      <c r="AG6407">
        <v>0</v>
      </c>
    </row>
    <row r="6408" spans="1:33">
      <c r="A6408" s="162" t="s">
        <v>86</v>
      </c>
      <c r="B6408" s="162" t="s">
        <v>87</v>
      </c>
      <c r="C6408" s="162" t="s">
        <v>47</v>
      </c>
      <c r="D6408" s="162" t="s">
        <v>51</v>
      </c>
      <c r="E6408" s="162" t="s">
        <v>102</v>
      </c>
      <c r="F6408" s="162" t="s">
        <v>103</v>
      </c>
      <c r="G6408" s="162" t="s">
        <v>90</v>
      </c>
      <c r="I6408" s="164" t="s">
        <v>91</v>
      </c>
      <c r="J6408" s="164" t="s">
        <v>1369</v>
      </c>
      <c r="K6408" s="162" t="s">
        <v>51</v>
      </c>
      <c r="L6408" s="162" t="s">
        <v>97</v>
      </c>
      <c r="M6408" s="162" t="s">
        <v>52</v>
      </c>
      <c r="N6408" s="162" t="s">
        <v>51</v>
      </c>
      <c r="O6408" s="162" t="s">
        <v>51</v>
      </c>
      <c r="P6408" s="162" t="s">
        <v>51</v>
      </c>
      <c r="Q6408" s="162" t="s">
        <v>51</v>
      </c>
      <c r="R6408" s="162" t="s">
        <v>51</v>
      </c>
      <c r="S6408">
        <v>0</v>
      </c>
      <c r="T6408">
        <v>0</v>
      </c>
      <c r="U6408">
        <v>0</v>
      </c>
      <c r="V6408">
        <v>0</v>
      </c>
      <c r="W6408">
        <v>0</v>
      </c>
      <c r="X6408">
        <v>0</v>
      </c>
      <c r="Y6408">
        <v>0</v>
      </c>
      <c r="Z6408">
        <v>0</v>
      </c>
      <c r="AA6408">
        <v>0</v>
      </c>
      <c r="AB6408">
        <v>0</v>
      </c>
      <c r="AC6408">
        <v>0</v>
      </c>
      <c r="AD6408">
        <v>0</v>
      </c>
      <c r="AE6408">
        <v>0</v>
      </c>
      <c r="AF6408">
        <v>0</v>
      </c>
      <c r="AG6408">
        <v>0</v>
      </c>
    </row>
    <row r="6409" spans="1:33">
      <c r="A6409" s="162" t="s">
        <v>86</v>
      </c>
      <c r="B6409" s="162" t="s">
        <v>87</v>
      </c>
      <c r="C6409" s="162" t="s">
        <v>47</v>
      </c>
      <c r="D6409" s="162" t="s">
        <v>51</v>
      </c>
      <c r="E6409" s="162" t="s">
        <v>104</v>
      </c>
      <c r="F6409" s="162" t="s">
        <v>105</v>
      </c>
      <c r="G6409" s="162" t="s">
        <v>90</v>
      </c>
      <c r="I6409" s="164" t="s">
        <v>91</v>
      </c>
      <c r="J6409" s="164" t="s">
        <v>1369</v>
      </c>
      <c r="K6409" s="162" t="s">
        <v>51</v>
      </c>
      <c r="L6409" s="162" t="s">
        <v>97</v>
      </c>
      <c r="M6409" s="162" t="s">
        <v>92</v>
      </c>
      <c r="N6409" s="162" t="s">
        <v>51</v>
      </c>
      <c r="O6409" s="162" t="s">
        <v>51</v>
      </c>
      <c r="P6409" s="162" t="s">
        <v>51</v>
      </c>
      <c r="Q6409" s="162" t="s">
        <v>51</v>
      </c>
      <c r="R6409" s="162" t="s">
        <v>51</v>
      </c>
      <c r="S6409">
        <v>0</v>
      </c>
      <c r="T6409">
        <v>0</v>
      </c>
      <c r="U6409">
        <v>0</v>
      </c>
      <c r="V6409">
        <v>0</v>
      </c>
      <c r="W6409">
        <v>0</v>
      </c>
      <c r="X6409">
        <v>0</v>
      </c>
      <c r="Y6409">
        <v>0</v>
      </c>
      <c r="Z6409">
        <v>0</v>
      </c>
      <c r="AA6409">
        <v>0</v>
      </c>
      <c r="AB6409">
        <v>0</v>
      </c>
      <c r="AC6409">
        <v>0</v>
      </c>
      <c r="AD6409">
        <v>0</v>
      </c>
      <c r="AE6409">
        <v>0</v>
      </c>
      <c r="AF6409">
        <v>0</v>
      </c>
      <c r="AG6409">
        <v>0</v>
      </c>
    </row>
    <row r="6410" spans="1:33">
      <c r="A6410" s="162" t="s">
        <v>86</v>
      </c>
      <c r="B6410" s="162" t="s">
        <v>87</v>
      </c>
      <c r="C6410" s="162" t="s">
        <v>47</v>
      </c>
      <c r="D6410" s="162" t="s">
        <v>51</v>
      </c>
      <c r="E6410" s="162" t="s">
        <v>106</v>
      </c>
      <c r="F6410" s="162" t="s">
        <v>107</v>
      </c>
      <c r="G6410" s="162" t="s">
        <v>90</v>
      </c>
      <c r="I6410" s="164" t="s">
        <v>91</v>
      </c>
      <c r="J6410" s="164" t="s">
        <v>1369</v>
      </c>
      <c r="K6410" s="162" t="s">
        <v>51</v>
      </c>
      <c r="L6410" s="162" t="s">
        <v>97</v>
      </c>
      <c r="M6410" s="162" t="s">
        <v>108</v>
      </c>
      <c r="N6410" s="162" t="s">
        <v>51</v>
      </c>
      <c r="O6410" s="162" t="s">
        <v>51</v>
      </c>
      <c r="P6410" s="162" t="s">
        <v>51</v>
      </c>
      <c r="Q6410" s="162" t="s">
        <v>51</v>
      </c>
      <c r="R6410" s="162" t="s">
        <v>51</v>
      </c>
      <c r="S6410">
        <v>0</v>
      </c>
      <c r="T6410">
        <v>0</v>
      </c>
      <c r="U6410">
        <v>0</v>
      </c>
      <c r="V6410">
        <v>0</v>
      </c>
      <c r="W6410">
        <v>0</v>
      </c>
      <c r="X6410">
        <v>0</v>
      </c>
      <c r="Y6410">
        <v>0</v>
      </c>
      <c r="Z6410">
        <v>0</v>
      </c>
      <c r="AA6410">
        <v>0</v>
      </c>
      <c r="AB6410">
        <v>0</v>
      </c>
      <c r="AC6410">
        <v>0</v>
      </c>
      <c r="AD6410">
        <v>0</v>
      </c>
      <c r="AE6410">
        <v>0</v>
      </c>
      <c r="AF6410">
        <v>0</v>
      </c>
      <c r="AG6410">
        <v>0</v>
      </c>
    </row>
    <row r="6411" spans="1:33">
      <c r="A6411" s="162" t="s">
        <v>86</v>
      </c>
      <c r="B6411" s="162" t="s">
        <v>87</v>
      </c>
      <c r="C6411" s="162" t="s">
        <v>47</v>
      </c>
      <c r="D6411" s="162" t="s">
        <v>51</v>
      </c>
      <c r="E6411" s="162" t="s">
        <v>109</v>
      </c>
      <c r="F6411" s="162" t="s">
        <v>110</v>
      </c>
      <c r="G6411" s="162" t="s">
        <v>90</v>
      </c>
      <c r="I6411" s="164" t="s">
        <v>91</v>
      </c>
      <c r="J6411" s="164" t="s">
        <v>1369</v>
      </c>
      <c r="K6411" s="162" t="s">
        <v>51</v>
      </c>
      <c r="L6411" s="162" t="s">
        <v>97</v>
      </c>
      <c r="M6411" s="162" t="s">
        <v>108</v>
      </c>
      <c r="N6411" s="162" t="s">
        <v>51</v>
      </c>
      <c r="O6411" s="162" t="s">
        <v>51</v>
      </c>
      <c r="P6411" s="162" t="s">
        <v>51</v>
      </c>
      <c r="Q6411" s="162" t="s">
        <v>51</v>
      </c>
      <c r="R6411" s="162" t="s">
        <v>51</v>
      </c>
      <c r="S6411">
        <v>0</v>
      </c>
      <c r="T6411">
        <v>0</v>
      </c>
      <c r="U6411">
        <v>0</v>
      </c>
      <c r="V6411">
        <v>0</v>
      </c>
      <c r="W6411">
        <v>0</v>
      </c>
      <c r="X6411">
        <v>0</v>
      </c>
      <c r="Y6411">
        <v>0</v>
      </c>
      <c r="Z6411">
        <v>0</v>
      </c>
      <c r="AA6411">
        <v>0</v>
      </c>
      <c r="AB6411">
        <v>0</v>
      </c>
      <c r="AC6411">
        <v>0</v>
      </c>
      <c r="AD6411">
        <v>0</v>
      </c>
      <c r="AE6411">
        <v>0</v>
      </c>
      <c r="AF6411">
        <v>0</v>
      </c>
      <c r="AG6411">
        <v>0</v>
      </c>
    </row>
    <row r="6412" spans="1:33">
      <c r="A6412" s="162" t="s">
        <v>86</v>
      </c>
      <c r="B6412" s="162" t="s">
        <v>87</v>
      </c>
      <c r="C6412" s="162" t="s">
        <v>47</v>
      </c>
      <c r="D6412" s="162" t="s">
        <v>51</v>
      </c>
      <c r="E6412" s="162" t="s">
        <v>111</v>
      </c>
      <c r="F6412" s="162" t="s">
        <v>112</v>
      </c>
      <c r="G6412" s="162" t="s">
        <v>90</v>
      </c>
      <c r="I6412" s="164" t="s">
        <v>91</v>
      </c>
      <c r="J6412" s="164" t="s">
        <v>1369</v>
      </c>
      <c r="K6412" s="162" t="s">
        <v>51</v>
      </c>
      <c r="L6412" s="162" t="s">
        <v>97</v>
      </c>
      <c r="M6412" s="162" t="s">
        <v>92</v>
      </c>
      <c r="N6412" s="162" t="s">
        <v>51</v>
      </c>
      <c r="O6412" s="162" t="s">
        <v>51</v>
      </c>
      <c r="P6412" s="162" t="s">
        <v>51</v>
      </c>
      <c r="Q6412" s="162" t="s">
        <v>51</v>
      </c>
      <c r="R6412" s="162" t="s">
        <v>51</v>
      </c>
      <c r="S6412">
        <v>0</v>
      </c>
      <c r="T6412">
        <v>0</v>
      </c>
      <c r="U6412">
        <v>0</v>
      </c>
      <c r="V6412">
        <v>0</v>
      </c>
      <c r="W6412">
        <v>0</v>
      </c>
      <c r="X6412">
        <v>0</v>
      </c>
      <c r="Y6412">
        <v>0</v>
      </c>
      <c r="Z6412">
        <v>0</v>
      </c>
      <c r="AA6412">
        <v>0</v>
      </c>
      <c r="AB6412">
        <v>0</v>
      </c>
      <c r="AC6412">
        <v>0</v>
      </c>
      <c r="AD6412">
        <v>0</v>
      </c>
      <c r="AE6412">
        <v>0</v>
      </c>
      <c r="AF6412">
        <v>0</v>
      </c>
      <c r="AG6412">
        <v>0</v>
      </c>
    </row>
    <row r="6413" spans="1:33">
      <c r="A6413" s="162" t="s">
        <v>86</v>
      </c>
      <c r="B6413" s="162" t="s">
        <v>87</v>
      </c>
      <c r="C6413" s="162" t="s">
        <v>47</v>
      </c>
      <c r="D6413" s="162" t="s">
        <v>51</v>
      </c>
      <c r="E6413" s="162" t="s">
        <v>113</v>
      </c>
      <c r="F6413" s="162" t="s">
        <v>114</v>
      </c>
      <c r="G6413" s="162" t="s">
        <v>90</v>
      </c>
      <c r="I6413" s="164" t="s">
        <v>91</v>
      </c>
      <c r="J6413" s="164" t="s">
        <v>1369</v>
      </c>
      <c r="K6413" s="162" t="s">
        <v>51</v>
      </c>
      <c r="L6413" s="162" t="s">
        <v>97</v>
      </c>
      <c r="M6413" s="162" t="s">
        <v>52</v>
      </c>
      <c r="N6413" s="162" t="s">
        <v>51</v>
      </c>
      <c r="O6413" s="162" t="s">
        <v>51</v>
      </c>
      <c r="P6413" s="162" t="s">
        <v>51</v>
      </c>
      <c r="Q6413" s="162" t="s">
        <v>51</v>
      </c>
      <c r="R6413" s="162" t="s">
        <v>51</v>
      </c>
      <c r="S6413">
        <v>0</v>
      </c>
      <c r="T6413">
        <v>0</v>
      </c>
      <c r="U6413">
        <v>0</v>
      </c>
      <c r="V6413">
        <v>0</v>
      </c>
      <c r="W6413">
        <v>0</v>
      </c>
      <c r="X6413">
        <v>0</v>
      </c>
      <c r="Y6413">
        <v>0</v>
      </c>
      <c r="Z6413">
        <v>0</v>
      </c>
      <c r="AA6413">
        <v>0</v>
      </c>
      <c r="AB6413">
        <v>0</v>
      </c>
      <c r="AC6413">
        <v>0</v>
      </c>
      <c r="AD6413">
        <v>0</v>
      </c>
      <c r="AE6413">
        <v>0</v>
      </c>
      <c r="AF6413">
        <v>0</v>
      </c>
      <c r="AG6413">
        <v>0</v>
      </c>
    </row>
    <row r="6414" spans="1:33">
      <c r="A6414" s="162" t="s">
        <v>86</v>
      </c>
      <c r="B6414" s="162" t="s">
        <v>87</v>
      </c>
      <c r="C6414" s="162" t="s">
        <v>47</v>
      </c>
      <c r="D6414" s="162" t="s">
        <v>51</v>
      </c>
      <c r="E6414" s="162" t="s">
        <v>115</v>
      </c>
      <c r="F6414" s="162" t="s">
        <v>116</v>
      </c>
      <c r="G6414" s="162" t="s">
        <v>90</v>
      </c>
      <c r="I6414" s="164" t="s">
        <v>91</v>
      </c>
      <c r="J6414" s="164" t="s">
        <v>1369</v>
      </c>
      <c r="K6414" s="162" t="s">
        <v>51</v>
      </c>
      <c r="L6414" s="162" t="s">
        <v>97</v>
      </c>
      <c r="M6414" s="162" t="s">
        <v>52</v>
      </c>
      <c r="N6414" s="162" t="s">
        <v>51</v>
      </c>
      <c r="O6414" s="162" t="s">
        <v>51</v>
      </c>
      <c r="P6414" s="162" t="s">
        <v>51</v>
      </c>
      <c r="Q6414" s="162" t="s">
        <v>51</v>
      </c>
      <c r="R6414" s="162" t="s">
        <v>51</v>
      </c>
      <c r="S6414">
        <v>0</v>
      </c>
      <c r="T6414">
        <v>0</v>
      </c>
      <c r="U6414">
        <v>0</v>
      </c>
      <c r="V6414">
        <v>0</v>
      </c>
      <c r="W6414">
        <v>0</v>
      </c>
      <c r="X6414">
        <v>0</v>
      </c>
      <c r="Y6414">
        <v>0</v>
      </c>
      <c r="Z6414">
        <v>0</v>
      </c>
      <c r="AA6414">
        <v>0</v>
      </c>
      <c r="AB6414">
        <v>0</v>
      </c>
      <c r="AC6414">
        <v>0</v>
      </c>
      <c r="AD6414">
        <v>0</v>
      </c>
      <c r="AE6414">
        <v>0</v>
      </c>
      <c r="AF6414">
        <v>0</v>
      </c>
      <c r="AG6414">
        <v>0</v>
      </c>
    </row>
    <row r="6415" spans="1:33">
      <c r="A6415" s="162" t="s">
        <v>86</v>
      </c>
      <c r="B6415" s="162" t="s">
        <v>87</v>
      </c>
      <c r="C6415" s="162" t="s">
        <v>47</v>
      </c>
      <c r="D6415" s="162" t="s">
        <v>51</v>
      </c>
      <c r="E6415" s="162" t="s">
        <v>117</v>
      </c>
      <c r="F6415" s="162" t="s">
        <v>118</v>
      </c>
      <c r="G6415" s="162" t="s">
        <v>90</v>
      </c>
      <c r="I6415" s="164" t="s">
        <v>91</v>
      </c>
      <c r="J6415" s="164" t="s">
        <v>1369</v>
      </c>
      <c r="K6415" s="162" t="s">
        <v>51</v>
      </c>
      <c r="L6415" s="162" t="s">
        <v>97</v>
      </c>
      <c r="M6415" s="162" t="s">
        <v>52</v>
      </c>
      <c r="N6415" s="162" t="s">
        <v>51</v>
      </c>
      <c r="O6415" s="162" t="s">
        <v>51</v>
      </c>
      <c r="P6415" s="162" t="s">
        <v>51</v>
      </c>
      <c r="Q6415" s="162" t="s">
        <v>51</v>
      </c>
      <c r="R6415" s="162" t="s">
        <v>51</v>
      </c>
      <c r="S6415">
        <v>0</v>
      </c>
      <c r="T6415">
        <v>0</v>
      </c>
      <c r="U6415">
        <v>0</v>
      </c>
      <c r="V6415">
        <v>0</v>
      </c>
      <c r="W6415">
        <v>0</v>
      </c>
      <c r="X6415">
        <v>0</v>
      </c>
      <c r="Y6415">
        <v>0</v>
      </c>
      <c r="Z6415">
        <v>0</v>
      </c>
      <c r="AA6415">
        <v>0</v>
      </c>
      <c r="AB6415">
        <v>0</v>
      </c>
      <c r="AC6415">
        <v>0</v>
      </c>
      <c r="AD6415">
        <v>0</v>
      </c>
      <c r="AE6415">
        <v>0</v>
      </c>
      <c r="AF6415">
        <v>0</v>
      </c>
      <c r="AG6415">
        <v>0</v>
      </c>
    </row>
    <row r="6416" spans="1:33">
      <c r="A6416" s="162" t="s">
        <v>86</v>
      </c>
      <c r="B6416" s="162" t="s">
        <v>87</v>
      </c>
      <c r="C6416" s="162" t="s">
        <v>47</v>
      </c>
      <c r="D6416" s="162" t="s">
        <v>51</v>
      </c>
      <c r="E6416" s="162" t="s">
        <v>119</v>
      </c>
      <c r="F6416" s="162" t="s">
        <v>120</v>
      </c>
      <c r="G6416" s="162" t="s">
        <v>90</v>
      </c>
      <c r="I6416" s="164" t="s">
        <v>91</v>
      </c>
      <c r="J6416" s="164" t="s">
        <v>1369</v>
      </c>
      <c r="K6416" s="162" t="s">
        <v>51</v>
      </c>
      <c r="L6416" s="162" t="s">
        <v>97</v>
      </c>
      <c r="M6416" s="162" t="s">
        <v>92</v>
      </c>
      <c r="N6416" s="162" t="s">
        <v>51</v>
      </c>
      <c r="O6416" s="162" t="s">
        <v>51</v>
      </c>
      <c r="P6416" s="162" t="s">
        <v>51</v>
      </c>
      <c r="Q6416" s="162" t="s">
        <v>51</v>
      </c>
      <c r="R6416" s="162" t="s">
        <v>51</v>
      </c>
      <c r="S6416">
        <v>0</v>
      </c>
      <c r="T6416">
        <v>0</v>
      </c>
      <c r="U6416">
        <v>0</v>
      </c>
      <c r="V6416">
        <v>0</v>
      </c>
      <c r="W6416">
        <v>0</v>
      </c>
      <c r="X6416">
        <v>0</v>
      </c>
      <c r="Y6416">
        <v>0</v>
      </c>
      <c r="Z6416">
        <v>0</v>
      </c>
      <c r="AA6416">
        <v>0</v>
      </c>
      <c r="AB6416">
        <v>0</v>
      </c>
      <c r="AC6416">
        <v>0</v>
      </c>
      <c r="AD6416">
        <v>0</v>
      </c>
      <c r="AE6416">
        <v>0</v>
      </c>
      <c r="AF6416">
        <v>0</v>
      </c>
      <c r="AG6416">
        <v>0</v>
      </c>
    </row>
    <row r="6417" spans="1:33">
      <c r="A6417" s="162" t="s">
        <v>86</v>
      </c>
      <c r="B6417" s="162" t="s">
        <v>87</v>
      </c>
      <c r="C6417" s="162" t="s">
        <v>47</v>
      </c>
      <c r="D6417" s="162" t="s">
        <v>51</v>
      </c>
      <c r="E6417" s="162" t="s">
        <v>121</v>
      </c>
      <c r="F6417" s="162" t="s">
        <v>122</v>
      </c>
      <c r="G6417" s="162" t="s">
        <v>90</v>
      </c>
      <c r="I6417" s="164" t="s">
        <v>91</v>
      </c>
      <c r="J6417" s="164" t="s">
        <v>1369</v>
      </c>
      <c r="K6417" s="162" t="s">
        <v>51</v>
      </c>
      <c r="L6417" s="162" t="s">
        <v>97</v>
      </c>
      <c r="M6417" s="162" t="s">
        <v>52</v>
      </c>
      <c r="N6417" s="162" t="s">
        <v>51</v>
      </c>
      <c r="O6417" s="162" t="s">
        <v>51</v>
      </c>
      <c r="P6417" s="162" t="s">
        <v>51</v>
      </c>
      <c r="Q6417" s="162" t="s">
        <v>51</v>
      </c>
      <c r="R6417" s="162" t="s">
        <v>51</v>
      </c>
      <c r="S6417">
        <v>0</v>
      </c>
      <c r="T6417">
        <v>0</v>
      </c>
      <c r="U6417">
        <v>0</v>
      </c>
      <c r="V6417">
        <v>0</v>
      </c>
      <c r="W6417">
        <v>0</v>
      </c>
      <c r="X6417">
        <v>0</v>
      </c>
      <c r="Y6417">
        <v>0</v>
      </c>
      <c r="Z6417">
        <v>0</v>
      </c>
      <c r="AA6417">
        <v>0</v>
      </c>
      <c r="AB6417">
        <v>0</v>
      </c>
      <c r="AC6417">
        <v>0</v>
      </c>
      <c r="AD6417">
        <v>0</v>
      </c>
      <c r="AE6417">
        <v>0</v>
      </c>
      <c r="AF6417">
        <v>0</v>
      </c>
      <c r="AG6417">
        <v>0</v>
      </c>
    </row>
    <row r="6418" spans="1:33">
      <c r="A6418" s="162" t="s">
        <v>86</v>
      </c>
      <c r="B6418" s="162" t="s">
        <v>87</v>
      </c>
      <c r="C6418" s="162" t="s">
        <v>47</v>
      </c>
      <c r="D6418" s="162" t="s">
        <v>51</v>
      </c>
      <c r="E6418" s="162" t="s">
        <v>123</v>
      </c>
      <c r="F6418" s="162" t="s">
        <v>124</v>
      </c>
      <c r="G6418" s="162" t="s">
        <v>90</v>
      </c>
      <c r="I6418" s="164" t="s">
        <v>91</v>
      </c>
      <c r="J6418" s="164" t="s">
        <v>1369</v>
      </c>
      <c r="K6418" s="162" t="s">
        <v>51</v>
      </c>
      <c r="L6418" s="162" t="s">
        <v>97</v>
      </c>
      <c r="M6418" s="162" t="s">
        <v>52</v>
      </c>
      <c r="N6418" s="162" t="s">
        <v>51</v>
      </c>
      <c r="O6418" s="162" t="s">
        <v>51</v>
      </c>
      <c r="P6418" s="162" t="s">
        <v>51</v>
      </c>
      <c r="Q6418" s="162" t="s">
        <v>51</v>
      </c>
      <c r="R6418" s="162" t="s">
        <v>51</v>
      </c>
      <c r="S6418">
        <v>0</v>
      </c>
      <c r="T6418">
        <v>0</v>
      </c>
      <c r="U6418">
        <v>0</v>
      </c>
      <c r="V6418">
        <v>0</v>
      </c>
      <c r="W6418">
        <v>0</v>
      </c>
      <c r="X6418">
        <v>0</v>
      </c>
      <c r="Y6418">
        <v>0</v>
      </c>
      <c r="Z6418">
        <v>0</v>
      </c>
      <c r="AA6418">
        <v>0</v>
      </c>
      <c r="AB6418">
        <v>0</v>
      </c>
      <c r="AC6418">
        <v>0</v>
      </c>
      <c r="AD6418">
        <v>0</v>
      </c>
      <c r="AE6418">
        <v>0</v>
      </c>
      <c r="AF6418">
        <v>0</v>
      </c>
      <c r="AG6418">
        <v>0</v>
      </c>
    </row>
    <row r="6419" spans="1:33">
      <c r="A6419" s="162" t="s">
        <v>86</v>
      </c>
      <c r="B6419" s="162" t="s">
        <v>87</v>
      </c>
      <c r="C6419" s="162" t="s">
        <v>47</v>
      </c>
      <c r="D6419" s="162" t="s">
        <v>51</v>
      </c>
      <c r="E6419" s="162" t="s">
        <v>125</v>
      </c>
      <c r="F6419" s="162" t="s">
        <v>126</v>
      </c>
      <c r="G6419" s="162" t="s">
        <v>90</v>
      </c>
      <c r="I6419" s="164" t="s">
        <v>91</v>
      </c>
      <c r="J6419" s="164" t="s">
        <v>1369</v>
      </c>
      <c r="K6419" s="162" t="s">
        <v>51</v>
      </c>
      <c r="L6419" s="162" t="s">
        <v>97</v>
      </c>
      <c r="M6419" s="162" t="s">
        <v>92</v>
      </c>
      <c r="N6419" s="162" t="s">
        <v>51</v>
      </c>
      <c r="O6419" s="162" t="s">
        <v>51</v>
      </c>
      <c r="P6419" s="162" t="s">
        <v>51</v>
      </c>
      <c r="Q6419" s="162" t="s">
        <v>51</v>
      </c>
      <c r="R6419" s="162" t="s">
        <v>51</v>
      </c>
      <c r="S6419">
        <v>0</v>
      </c>
      <c r="T6419">
        <v>0</v>
      </c>
      <c r="U6419">
        <v>0</v>
      </c>
      <c r="V6419">
        <v>0</v>
      </c>
      <c r="W6419">
        <v>0</v>
      </c>
      <c r="X6419">
        <v>0</v>
      </c>
      <c r="Y6419">
        <v>0</v>
      </c>
      <c r="Z6419">
        <v>0</v>
      </c>
      <c r="AA6419">
        <v>0</v>
      </c>
      <c r="AB6419">
        <v>0</v>
      </c>
      <c r="AC6419">
        <v>0</v>
      </c>
      <c r="AD6419">
        <v>0</v>
      </c>
      <c r="AE6419">
        <v>0</v>
      </c>
      <c r="AF6419">
        <v>0</v>
      </c>
      <c r="AG6419">
        <v>0</v>
      </c>
    </row>
    <row r="6420" spans="1:33">
      <c r="A6420" s="162" t="s">
        <v>86</v>
      </c>
      <c r="B6420" s="162" t="s">
        <v>87</v>
      </c>
      <c r="C6420" s="162" t="s">
        <v>47</v>
      </c>
      <c r="D6420" s="162" t="s">
        <v>51</v>
      </c>
      <c r="E6420" s="162" t="s">
        <v>127</v>
      </c>
      <c r="F6420" s="162" t="s">
        <v>128</v>
      </c>
      <c r="G6420" s="162" t="s">
        <v>90</v>
      </c>
      <c r="I6420" s="164" t="s">
        <v>91</v>
      </c>
      <c r="J6420" s="164" t="s">
        <v>1369</v>
      </c>
      <c r="K6420" s="162" t="s">
        <v>51</v>
      </c>
      <c r="L6420" s="162" t="s">
        <v>97</v>
      </c>
      <c r="M6420" s="162" t="s">
        <v>92</v>
      </c>
      <c r="N6420" s="162" t="s">
        <v>51</v>
      </c>
      <c r="O6420" s="162" t="s">
        <v>51</v>
      </c>
      <c r="P6420" s="162" t="s">
        <v>51</v>
      </c>
      <c r="Q6420" s="162" t="s">
        <v>51</v>
      </c>
      <c r="R6420" s="162" t="s">
        <v>51</v>
      </c>
      <c r="S6420">
        <v>0</v>
      </c>
      <c r="T6420">
        <v>0</v>
      </c>
      <c r="U6420">
        <v>0</v>
      </c>
      <c r="V6420">
        <v>0</v>
      </c>
      <c r="W6420">
        <v>0</v>
      </c>
      <c r="X6420">
        <v>0</v>
      </c>
      <c r="Y6420">
        <v>0</v>
      </c>
      <c r="Z6420">
        <v>0</v>
      </c>
      <c r="AA6420">
        <v>0</v>
      </c>
      <c r="AB6420">
        <v>0</v>
      </c>
      <c r="AC6420">
        <v>0</v>
      </c>
      <c r="AD6420">
        <v>0</v>
      </c>
      <c r="AE6420">
        <v>0</v>
      </c>
      <c r="AF6420">
        <v>0</v>
      </c>
      <c r="AG6420">
        <v>0</v>
      </c>
    </row>
    <row r="6421" spans="1:33">
      <c r="A6421" s="162" t="s">
        <v>86</v>
      </c>
      <c r="B6421" s="162" t="s">
        <v>87</v>
      </c>
      <c r="C6421" s="162" t="s">
        <v>47</v>
      </c>
      <c r="D6421" s="162" t="s">
        <v>51</v>
      </c>
      <c r="E6421" s="162" t="s">
        <v>129</v>
      </c>
      <c r="F6421" s="162" t="s">
        <v>130</v>
      </c>
      <c r="G6421" s="162" t="s">
        <v>90</v>
      </c>
      <c r="I6421" s="164" t="s">
        <v>91</v>
      </c>
      <c r="J6421" s="164" t="s">
        <v>1369</v>
      </c>
      <c r="K6421" s="162" t="s">
        <v>51</v>
      </c>
      <c r="L6421" s="162" t="s">
        <v>97</v>
      </c>
      <c r="M6421" s="162" t="s">
        <v>52</v>
      </c>
      <c r="N6421" s="162" t="s">
        <v>51</v>
      </c>
      <c r="O6421" s="162" t="s">
        <v>51</v>
      </c>
      <c r="P6421" s="162" t="s">
        <v>51</v>
      </c>
      <c r="Q6421" s="162" t="s">
        <v>51</v>
      </c>
      <c r="R6421" s="162" t="s">
        <v>51</v>
      </c>
      <c r="S6421">
        <v>0</v>
      </c>
      <c r="T6421">
        <v>0</v>
      </c>
      <c r="U6421">
        <v>0</v>
      </c>
      <c r="V6421">
        <v>0</v>
      </c>
      <c r="W6421">
        <v>0</v>
      </c>
      <c r="X6421">
        <v>0</v>
      </c>
      <c r="Y6421">
        <v>0</v>
      </c>
      <c r="Z6421">
        <v>0</v>
      </c>
      <c r="AA6421">
        <v>0</v>
      </c>
      <c r="AB6421">
        <v>0</v>
      </c>
      <c r="AC6421">
        <v>0</v>
      </c>
      <c r="AD6421">
        <v>0</v>
      </c>
      <c r="AE6421">
        <v>0</v>
      </c>
      <c r="AF6421">
        <v>0</v>
      </c>
      <c r="AG6421">
        <v>0</v>
      </c>
    </row>
    <row r="6422" spans="1:33">
      <c r="A6422" s="162" t="s">
        <v>86</v>
      </c>
      <c r="B6422" s="162" t="s">
        <v>87</v>
      </c>
      <c r="C6422" s="162" t="s">
        <v>47</v>
      </c>
      <c r="D6422" s="162" t="s">
        <v>51</v>
      </c>
      <c r="E6422" s="162" t="s">
        <v>131</v>
      </c>
      <c r="F6422" s="162" t="s">
        <v>132</v>
      </c>
      <c r="G6422" s="162" t="s">
        <v>90</v>
      </c>
      <c r="I6422" s="164" t="s">
        <v>91</v>
      </c>
      <c r="J6422" s="164" t="s">
        <v>1369</v>
      </c>
      <c r="K6422" s="162" t="s">
        <v>51</v>
      </c>
      <c r="L6422" s="162" t="s">
        <v>97</v>
      </c>
      <c r="M6422" s="162" t="s">
        <v>52</v>
      </c>
      <c r="N6422" s="162" t="s">
        <v>51</v>
      </c>
      <c r="O6422" s="162" t="s">
        <v>51</v>
      </c>
      <c r="P6422" s="162" t="s">
        <v>51</v>
      </c>
      <c r="Q6422" s="162" t="s">
        <v>51</v>
      </c>
      <c r="R6422" s="162" t="s">
        <v>51</v>
      </c>
      <c r="S6422">
        <v>0</v>
      </c>
      <c r="T6422">
        <v>0</v>
      </c>
      <c r="U6422">
        <v>0</v>
      </c>
      <c r="V6422">
        <v>0</v>
      </c>
      <c r="W6422">
        <v>0</v>
      </c>
      <c r="X6422">
        <v>0</v>
      </c>
      <c r="Y6422">
        <v>0</v>
      </c>
      <c r="Z6422">
        <v>0</v>
      </c>
      <c r="AA6422">
        <v>0</v>
      </c>
      <c r="AB6422">
        <v>0</v>
      </c>
      <c r="AC6422">
        <v>0</v>
      </c>
      <c r="AD6422">
        <v>0</v>
      </c>
      <c r="AE6422">
        <v>0</v>
      </c>
      <c r="AF6422">
        <v>0</v>
      </c>
      <c r="AG6422">
        <v>0</v>
      </c>
    </row>
    <row r="6423" spans="1:33">
      <c r="A6423" s="162" t="s">
        <v>86</v>
      </c>
      <c r="B6423" s="162" t="s">
        <v>87</v>
      </c>
      <c r="C6423" s="162" t="s">
        <v>47</v>
      </c>
      <c r="D6423" s="162" t="s">
        <v>51</v>
      </c>
      <c r="E6423" s="162" t="s">
        <v>133</v>
      </c>
      <c r="F6423" s="162" t="s">
        <v>134</v>
      </c>
      <c r="G6423" s="162" t="s">
        <v>90</v>
      </c>
      <c r="I6423" s="164" t="s">
        <v>91</v>
      </c>
      <c r="J6423" s="164" t="s">
        <v>1369</v>
      </c>
      <c r="K6423" s="162" t="s">
        <v>51</v>
      </c>
      <c r="L6423" s="162" t="s">
        <v>97</v>
      </c>
      <c r="M6423" s="162" t="s">
        <v>52</v>
      </c>
      <c r="N6423" s="162" t="s">
        <v>51</v>
      </c>
      <c r="O6423" s="162" t="s">
        <v>51</v>
      </c>
      <c r="P6423" s="162" t="s">
        <v>51</v>
      </c>
      <c r="Q6423" s="162" t="s">
        <v>51</v>
      </c>
      <c r="R6423" s="162" t="s">
        <v>51</v>
      </c>
      <c r="S6423">
        <v>0</v>
      </c>
      <c r="T6423">
        <v>0</v>
      </c>
      <c r="U6423">
        <v>0</v>
      </c>
      <c r="V6423">
        <v>0</v>
      </c>
      <c r="W6423">
        <v>0</v>
      </c>
      <c r="X6423">
        <v>0</v>
      </c>
      <c r="Y6423">
        <v>0</v>
      </c>
      <c r="Z6423">
        <v>0</v>
      </c>
      <c r="AA6423">
        <v>0</v>
      </c>
      <c r="AB6423">
        <v>0</v>
      </c>
      <c r="AC6423">
        <v>0</v>
      </c>
      <c r="AD6423">
        <v>0</v>
      </c>
      <c r="AE6423">
        <v>0</v>
      </c>
      <c r="AF6423">
        <v>0</v>
      </c>
      <c r="AG6423">
        <v>0</v>
      </c>
    </row>
    <row r="6424" spans="1:33">
      <c r="A6424" s="162" t="s">
        <v>86</v>
      </c>
      <c r="B6424" s="162" t="s">
        <v>87</v>
      </c>
      <c r="C6424" s="162" t="s">
        <v>47</v>
      </c>
      <c r="D6424" s="162" t="s">
        <v>51</v>
      </c>
      <c r="E6424" s="162" t="s">
        <v>135</v>
      </c>
      <c r="F6424" s="162" t="s">
        <v>136</v>
      </c>
      <c r="G6424" s="162" t="s">
        <v>90</v>
      </c>
      <c r="I6424" s="164" t="s">
        <v>91</v>
      </c>
      <c r="J6424" s="164" t="s">
        <v>1369</v>
      </c>
      <c r="K6424" s="162" t="s">
        <v>51</v>
      </c>
      <c r="L6424" s="162" t="s">
        <v>97</v>
      </c>
      <c r="M6424" s="162" t="s">
        <v>92</v>
      </c>
      <c r="N6424" s="162" t="s">
        <v>51</v>
      </c>
      <c r="O6424" s="162" t="s">
        <v>51</v>
      </c>
      <c r="P6424" s="162" t="s">
        <v>51</v>
      </c>
      <c r="Q6424" s="162" t="s">
        <v>51</v>
      </c>
      <c r="R6424" s="162" t="s">
        <v>51</v>
      </c>
      <c r="S6424">
        <v>0</v>
      </c>
      <c r="T6424">
        <v>0</v>
      </c>
      <c r="U6424">
        <v>0</v>
      </c>
      <c r="V6424">
        <v>0</v>
      </c>
      <c r="W6424">
        <v>0</v>
      </c>
      <c r="X6424">
        <v>0</v>
      </c>
      <c r="Y6424">
        <v>0</v>
      </c>
      <c r="Z6424">
        <v>0</v>
      </c>
      <c r="AA6424">
        <v>0</v>
      </c>
      <c r="AB6424">
        <v>0</v>
      </c>
      <c r="AC6424">
        <v>0</v>
      </c>
      <c r="AD6424">
        <v>0</v>
      </c>
      <c r="AE6424">
        <v>0</v>
      </c>
      <c r="AF6424">
        <v>0</v>
      </c>
      <c r="AG6424">
        <v>0</v>
      </c>
    </row>
    <row r="6425" spans="1:33">
      <c r="A6425" s="162" t="s">
        <v>86</v>
      </c>
      <c r="B6425" s="162" t="s">
        <v>87</v>
      </c>
      <c r="C6425" s="162" t="s">
        <v>47</v>
      </c>
      <c r="D6425" s="162" t="s">
        <v>51</v>
      </c>
      <c r="E6425" s="162" t="s">
        <v>137</v>
      </c>
      <c r="F6425" s="162" t="s">
        <v>138</v>
      </c>
      <c r="G6425" s="162" t="s">
        <v>90</v>
      </c>
      <c r="I6425" s="164" t="s">
        <v>91</v>
      </c>
      <c r="J6425" s="164" t="s">
        <v>1369</v>
      </c>
      <c r="K6425" s="162" t="s">
        <v>51</v>
      </c>
      <c r="L6425" s="162" t="s">
        <v>97</v>
      </c>
      <c r="M6425" s="162" t="s">
        <v>52</v>
      </c>
      <c r="N6425" s="162" t="s">
        <v>51</v>
      </c>
      <c r="O6425" s="162" t="s">
        <v>51</v>
      </c>
      <c r="P6425" s="162" t="s">
        <v>51</v>
      </c>
      <c r="Q6425" s="162" t="s">
        <v>51</v>
      </c>
      <c r="R6425" s="162" t="s">
        <v>51</v>
      </c>
      <c r="S6425">
        <v>0</v>
      </c>
      <c r="T6425">
        <v>0</v>
      </c>
      <c r="U6425">
        <v>0</v>
      </c>
      <c r="V6425">
        <v>0</v>
      </c>
      <c r="W6425">
        <v>0</v>
      </c>
      <c r="X6425">
        <v>0</v>
      </c>
      <c r="Y6425">
        <v>0</v>
      </c>
      <c r="Z6425">
        <v>0</v>
      </c>
      <c r="AA6425">
        <v>0</v>
      </c>
      <c r="AB6425">
        <v>0</v>
      </c>
      <c r="AC6425">
        <v>0</v>
      </c>
      <c r="AD6425">
        <v>0</v>
      </c>
      <c r="AE6425">
        <v>0</v>
      </c>
      <c r="AF6425">
        <v>0</v>
      </c>
      <c r="AG6425">
        <v>0</v>
      </c>
    </row>
    <row r="6426" spans="1:33">
      <c r="A6426" s="162" t="s">
        <v>86</v>
      </c>
      <c r="B6426" s="162" t="s">
        <v>87</v>
      </c>
      <c r="C6426" s="162" t="s">
        <v>47</v>
      </c>
      <c r="D6426" s="162" t="s">
        <v>51</v>
      </c>
      <c r="E6426" s="162" t="s">
        <v>139</v>
      </c>
      <c r="F6426" s="162" t="s">
        <v>140</v>
      </c>
      <c r="G6426" s="162" t="s">
        <v>90</v>
      </c>
      <c r="I6426" s="164" t="s">
        <v>91</v>
      </c>
      <c r="J6426" s="164" t="s">
        <v>1369</v>
      </c>
      <c r="K6426" s="162" t="s">
        <v>51</v>
      </c>
      <c r="L6426" s="162" t="s">
        <v>97</v>
      </c>
      <c r="M6426" s="162" t="s">
        <v>52</v>
      </c>
      <c r="N6426" s="162" t="s">
        <v>51</v>
      </c>
      <c r="O6426" s="162" t="s">
        <v>51</v>
      </c>
      <c r="P6426" s="162" t="s">
        <v>51</v>
      </c>
      <c r="Q6426" s="162" t="s">
        <v>51</v>
      </c>
      <c r="R6426" s="162" t="s">
        <v>51</v>
      </c>
      <c r="S6426">
        <v>0</v>
      </c>
      <c r="T6426">
        <v>0</v>
      </c>
      <c r="U6426">
        <v>0</v>
      </c>
      <c r="V6426">
        <v>0</v>
      </c>
      <c r="W6426">
        <v>0</v>
      </c>
      <c r="X6426">
        <v>0</v>
      </c>
      <c r="Y6426">
        <v>0</v>
      </c>
      <c r="Z6426">
        <v>0</v>
      </c>
      <c r="AA6426">
        <v>0</v>
      </c>
      <c r="AB6426">
        <v>0</v>
      </c>
      <c r="AC6426">
        <v>0</v>
      </c>
      <c r="AD6426">
        <v>0</v>
      </c>
      <c r="AE6426">
        <v>0</v>
      </c>
      <c r="AF6426">
        <v>0</v>
      </c>
      <c r="AG6426">
        <v>0</v>
      </c>
    </row>
    <row r="6427" spans="1:33">
      <c r="A6427" s="162" t="s">
        <v>86</v>
      </c>
      <c r="B6427" s="162" t="s">
        <v>87</v>
      </c>
      <c r="C6427" s="162" t="s">
        <v>47</v>
      </c>
      <c r="D6427" s="162" t="s">
        <v>51</v>
      </c>
      <c r="E6427" s="162" t="s">
        <v>141</v>
      </c>
      <c r="F6427" s="162" t="s">
        <v>142</v>
      </c>
      <c r="G6427" s="162" t="s">
        <v>90</v>
      </c>
      <c r="I6427" s="164" t="s">
        <v>91</v>
      </c>
      <c r="J6427" s="164" t="s">
        <v>1369</v>
      </c>
      <c r="K6427" s="162" t="s">
        <v>51</v>
      </c>
      <c r="L6427" s="162" t="s">
        <v>97</v>
      </c>
      <c r="M6427" s="162" t="s">
        <v>52</v>
      </c>
      <c r="N6427" s="162" t="s">
        <v>51</v>
      </c>
      <c r="O6427" s="162" t="s">
        <v>51</v>
      </c>
      <c r="P6427" s="162" t="s">
        <v>51</v>
      </c>
      <c r="Q6427" s="162" t="s">
        <v>51</v>
      </c>
      <c r="R6427" s="162" t="s">
        <v>51</v>
      </c>
      <c r="S6427">
        <v>0</v>
      </c>
      <c r="T6427">
        <v>0</v>
      </c>
      <c r="U6427">
        <v>0</v>
      </c>
      <c r="V6427">
        <v>0</v>
      </c>
      <c r="W6427">
        <v>0</v>
      </c>
      <c r="X6427">
        <v>0</v>
      </c>
      <c r="Y6427">
        <v>0</v>
      </c>
      <c r="Z6427">
        <v>0</v>
      </c>
      <c r="AA6427">
        <v>0</v>
      </c>
      <c r="AB6427">
        <v>0</v>
      </c>
      <c r="AC6427">
        <v>0</v>
      </c>
      <c r="AD6427">
        <v>0</v>
      </c>
      <c r="AE6427">
        <v>0</v>
      </c>
      <c r="AF6427">
        <v>0</v>
      </c>
      <c r="AG6427">
        <v>0</v>
      </c>
    </row>
    <row r="6428" spans="1:33">
      <c r="A6428" s="162" t="s">
        <v>86</v>
      </c>
      <c r="B6428" s="162" t="s">
        <v>87</v>
      </c>
      <c r="C6428" s="162" t="s">
        <v>47</v>
      </c>
      <c r="D6428" s="162" t="s">
        <v>51</v>
      </c>
      <c r="E6428" s="162" t="s">
        <v>143</v>
      </c>
      <c r="F6428" s="162" t="s">
        <v>144</v>
      </c>
      <c r="G6428" s="162" t="s">
        <v>90</v>
      </c>
      <c r="I6428" s="164" t="s">
        <v>91</v>
      </c>
      <c r="J6428" s="164" t="s">
        <v>1369</v>
      </c>
      <c r="K6428" s="162" t="s">
        <v>51</v>
      </c>
      <c r="L6428" s="162" t="s">
        <v>97</v>
      </c>
      <c r="M6428" s="162" t="s">
        <v>52</v>
      </c>
      <c r="N6428" s="162" t="s">
        <v>51</v>
      </c>
      <c r="O6428" s="162" t="s">
        <v>51</v>
      </c>
      <c r="P6428" s="162" t="s">
        <v>51</v>
      </c>
      <c r="Q6428" s="162" t="s">
        <v>51</v>
      </c>
      <c r="R6428" s="162" t="s">
        <v>51</v>
      </c>
      <c r="S6428">
        <v>0</v>
      </c>
      <c r="T6428">
        <v>0</v>
      </c>
      <c r="U6428">
        <v>0</v>
      </c>
      <c r="V6428">
        <v>0</v>
      </c>
      <c r="W6428">
        <v>0</v>
      </c>
      <c r="X6428">
        <v>0</v>
      </c>
      <c r="Y6428">
        <v>0</v>
      </c>
      <c r="Z6428">
        <v>0</v>
      </c>
      <c r="AA6428">
        <v>0</v>
      </c>
      <c r="AB6428">
        <v>0</v>
      </c>
      <c r="AC6428">
        <v>0</v>
      </c>
      <c r="AD6428">
        <v>0</v>
      </c>
      <c r="AE6428">
        <v>0</v>
      </c>
      <c r="AF6428">
        <v>0</v>
      </c>
      <c r="AG6428">
        <v>0</v>
      </c>
    </row>
    <row r="6429" spans="1:33">
      <c r="A6429" s="162" t="s">
        <v>86</v>
      </c>
      <c r="B6429" s="162" t="s">
        <v>87</v>
      </c>
      <c r="C6429" s="162" t="s">
        <v>47</v>
      </c>
      <c r="D6429" s="162" t="s">
        <v>51</v>
      </c>
      <c r="E6429" s="162" t="s">
        <v>145</v>
      </c>
      <c r="F6429" s="162" t="s">
        <v>146</v>
      </c>
      <c r="G6429" s="162" t="s">
        <v>90</v>
      </c>
      <c r="I6429" s="164" t="s">
        <v>91</v>
      </c>
      <c r="J6429" s="164" t="s">
        <v>1369</v>
      </c>
      <c r="K6429" s="162" t="s">
        <v>51</v>
      </c>
      <c r="L6429" s="162" t="s">
        <v>108</v>
      </c>
      <c r="M6429" s="162" t="s">
        <v>92</v>
      </c>
      <c r="N6429" s="162" t="s">
        <v>51</v>
      </c>
      <c r="O6429" s="162" t="s">
        <v>51</v>
      </c>
      <c r="P6429" s="162" t="s">
        <v>51</v>
      </c>
      <c r="Q6429" s="162" t="s">
        <v>51</v>
      </c>
      <c r="R6429" s="162" t="s">
        <v>51</v>
      </c>
      <c r="S6429">
        <v>0</v>
      </c>
      <c r="T6429">
        <v>0</v>
      </c>
      <c r="U6429">
        <v>0</v>
      </c>
      <c r="V6429">
        <v>0</v>
      </c>
      <c r="W6429">
        <v>0</v>
      </c>
      <c r="X6429">
        <v>0</v>
      </c>
      <c r="Y6429">
        <v>0</v>
      </c>
      <c r="Z6429">
        <v>0</v>
      </c>
      <c r="AA6429">
        <v>0</v>
      </c>
      <c r="AB6429">
        <v>0</v>
      </c>
      <c r="AC6429">
        <v>0</v>
      </c>
      <c r="AD6429">
        <v>0</v>
      </c>
      <c r="AE6429">
        <v>0</v>
      </c>
      <c r="AF6429">
        <v>0</v>
      </c>
      <c r="AG6429">
        <v>0</v>
      </c>
    </row>
    <row r="6430" spans="1:33">
      <c r="A6430" s="162" t="s">
        <v>86</v>
      </c>
      <c r="B6430" s="162" t="s">
        <v>87</v>
      </c>
      <c r="C6430" s="162" t="s">
        <v>47</v>
      </c>
      <c r="D6430" s="162" t="s">
        <v>51</v>
      </c>
      <c r="E6430" s="162" t="s">
        <v>147</v>
      </c>
      <c r="F6430" s="162" t="s">
        <v>148</v>
      </c>
      <c r="G6430" s="162" t="s">
        <v>90</v>
      </c>
      <c r="I6430" s="164" t="s">
        <v>91</v>
      </c>
      <c r="J6430" s="164" t="s">
        <v>1369</v>
      </c>
      <c r="K6430" s="162" t="s">
        <v>51</v>
      </c>
      <c r="L6430" s="162" t="s">
        <v>108</v>
      </c>
      <c r="M6430" s="162" t="s">
        <v>52</v>
      </c>
      <c r="N6430" s="162" t="s">
        <v>51</v>
      </c>
      <c r="O6430" s="162" t="s">
        <v>51</v>
      </c>
      <c r="P6430" s="162" t="s">
        <v>51</v>
      </c>
      <c r="Q6430" s="162" t="s">
        <v>51</v>
      </c>
      <c r="R6430" s="162" t="s">
        <v>51</v>
      </c>
      <c r="S6430">
        <v>0</v>
      </c>
      <c r="T6430">
        <v>0</v>
      </c>
      <c r="U6430">
        <v>0</v>
      </c>
      <c r="V6430">
        <v>0</v>
      </c>
      <c r="W6430">
        <v>0</v>
      </c>
      <c r="X6430">
        <v>0</v>
      </c>
      <c r="Y6430">
        <v>0</v>
      </c>
      <c r="Z6430">
        <v>0</v>
      </c>
      <c r="AA6430">
        <v>0</v>
      </c>
      <c r="AB6430">
        <v>0</v>
      </c>
      <c r="AC6430">
        <v>0</v>
      </c>
      <c r="AD6430">
        <v>0</v>
      </c>
      <c r="AE6430">
        <v>0</v>
      </c>
      <c r="AF6430">
        <v>0</v>
      </c>
      <c r="AG6430">
        <v>0</v>
      </c>
    </row>
    <row r="6431" spans="1:33">
      <c r="A6431" s="162" t="s">
        <v>86</v>
      </c>
      <c r="B6431" s="162" t="s">
        <v>87</v>
      </c>
      <c r="C6431" s="162" t="s">
        <v>47</v>
      </c>
      <c r="D6431" s="162" t="s">
        <v>51</v>
      </c>
      <c r="E6431" s="162" t="s">
        <v>149</v>
      </c>
      <c r="F6431" s="162" t="s">
        <v>150</v>
      </c>
      <c r="G6431" s="162" t="s">
        <v>90</v>
      </c>
      <c r="I6431" s="164" t="s">
        <v>91</v>
      </c>
      <c r="J6431" s="164" t="s">
        <v>1369</v>
      </c>
      <c r="K6431" s="162" t="s">
        <v>51</v>
      </c>
      <c r="L6431" s="162" t="s">
        <v>108</v>
      </c>
      <c r="M6431" s="162" t="s">
        <v>52</v>
      </c>
      <c r="N6431" s="162" t="s">
        <v>51</v>
      </c>
      <c r="O6431" s="162" t="s">
        <v>51</v>
      </c>
      <c r="P6431" s="162" t="s">
        <v>51</v>
      </c>
      <c r="Q6431" s="162" t="s">
        <v>51</v>
      </c>
      <c r="R6431" s="162" t="s">
        <v>51</v>
      </c>
      <c r="S6431">
        <v>0</v>
      </c>
      <c r="T6431">
        <v>0</v>
      </c>
      <c r="U6431">
        <v>0</v>
      </c>
      <c r="V6431">
        <v>0</v>
      </c>
      <c r="W6431">
        <v>0</v>
      </c>
      <c r="X6431">
        <v>0</v>
      </c>
      <c r="Y6431">
        <v>0</v>
      </c>
      <c r="Z6431">
        <v>0</v>
      </c>
      <c r="AA6431">
        <v>0</v>
      </c>
      <c r="AB6431">
        <v>0</v>
      </c>
      <c r="AC6431">
        <v>0</v>
      </c>
      <c r="AD6431">
        <v>0</v>
      </c>
      <c r="AE6431">
        <v>0</v>
      </c>
      <c r="AF6431">
        <v>0</v>
      </c>
      <c r="AG6431">
        <v>0</v>
      </c>
    </row>
    <row r="6432" spans="1:33">
      <c r="A6432" s="162" t="s">
        <v>86</v>
      </c>
      <c r="B6432" s="162" t="s">
        <v>87</v>
      </c>
      <c r="C6432" s="162" t="s">
        <v>47</v>
      </c>
      <c r="D6432" s="162" t="s">
        <v>51</v>
      </c>
      <c r="E6432" s="162" t="s">
        <v>151</v>
      </c>
      <c r="F6432" s="162" t="s">
        <v>152</v>
      </c>
      <c r="G6432" s="162" t="s">
        <v>90</v>
      </c>
      <c r="I6432" s="164" t="s">
        <v>91</v>
      </c>
      <c r="J6432" s="164" t="s">
        <v>1369</v>
      </c>
      <c r="K6432" s="162" t="s">
        <v>51</v>
      </c>
      <c r="L6432" s="162" t="s">
        <v>108</v>
      </c>
      <c r="M6432" s="162" t="s">
        <v>52</v>
      </c>
      <c r="N6432" s="162" t="s">
        <v>51</v>
      </c>
      <c r="O6432" s="162" t="s">
        <v>51</v>
      </c>
      <c r="P6432" s="162" t="s">
        <v>51</v>
      </c>
      <c r="Q6432" s="162" t="s">
        <v>51</v>
      </c>
      <c r="R6432" s="162" t="s">
        <v>51</v>
      </c>
      <c r="S6432">
        <v>0</v>
      </c>
      <c r="T6432">
        <v>0</v>
      </c>
      <c r="U6432">
        <v>0</v>
      </c>
      <c r="V6432">
        <v>0</v>
      </c>
      <c r="W6432">
        <v>0</v>
      </c>
      <c r="X6432">
        <v>0</v>
      </c>
      <c r="Y6432">
        <v>0</v>
      </c>
      <c r="Z6432">
        <v>0</v>
      </c>
      <c r="AA6432">
        <v>0</v>
      </c>
      <c r="AB6432">
        <v>0</v>
      </c>
      <c r="AC6432">
        <v>0</v>
      </c>
      <c r="AD6432">
        <v>0</v>
      </c>
      <c r="AE6432">
        <v>0</v>
      </c>
      <c r="AF6432">
        <v>0</v>
      </c>
      <c r="AG6432">
        <v>0</v>
      </c>
    </row>
    <row r="6433" spans="1:33">
      <c r="A6433" s="162" t="s">
        <v>86</v>
      </c>
      <c r="B6433" s="162" t="s">
        <v>87</v>
      </c>
      <c r="C6433" s="162" t="s">
        <v>47</v>
      </c>
      <c r="D6433" s="162" t="s">
        <v>51</v>
      </c>
      <c r="E6433" s="162" t="s">
        <v>153</v>
      </c>
      <c r="F6433" s="162" t="s">
        <v>154</v>
      </c>
      <c r="G6433" s="162" t="s">
        <v>90</v>
      </c>
      <c r="I6433" s="164" t="s">
        <v>91</v>
      </c>
      <c r="J6433" s="164" t="s">
        <v>1369</v>
      </c>
      <c r="K6433" s="162" t="s">
        <v>51</v>
      </c>
      <c r="L6433" s="162" t="s">
        <v>108</v>
      </c>
      <c r="M6433" s="162" t="s">
        <v>92</v>
      </c>
      <c r="N6433" s="162" t="s">
        <v>51</v>
      </c>
      <c r="O6433" s="162" t="s">
        <v>51</v>
      </c>
      <c r="P6433" s="162" t="s">
        <v>51</v>
      </c>
      <c r="Q6433" s="162" t="s">
        <v>51</v>
      </c>
      <c r="R6433" s="162" t="s">
        <v>51</v>
      </c>
      <c r="S6433">
        <v>0</v>
      </c>
      <c r="T6433">
        <v>0</v>
      </c>
      <c r="U6433">
        <v>0</v>
      </c>
      <c r="V6433">
        <v>0</v>
      </c>
      <c r="W6433">
        <v>0</v>
      </c>
      <c r="X6433">
        <v>0</v>
      </c>
      <c r="Y6433">
        <v>0</v>
      </c>
      <c r="Z6433">
        <v>0</v>
      </c>
      <c r="AA6433">
        <v>0</v>
      </c>
      <c r="AB6433">
        <v>0</v>
      </c>
      <c r="AC6433">
        <v>0</v>
      </c>
      <c r="AD6433">
        <v>0</v>
      </c>
      <c r="AE6433">
        <v>0</v>
      </c>
      <c r="AF6433">
        <v>0</v>
      </c>
      <c r="AG6433">
        <v>0</v>
      </c>
    </row>
    <row r="6434" spans="1:33">
      <c r="A6434" s="162" t="s">
        <v>86</v>
      </c>
      <c r="B6434" s="162" t="s">
        <v>87</v>
      </c>
      <c r="C6434" s="162" t="s">
        <v>47</v>
      </c>
      <c r="D6434" s="162" t="s">
        <v>51</v>
      </c>
      <c r="E6434" s="162" t="s">
        <v>155</v>
      </c>
      <c r="F6434" s="162" t="s">
        <v>156</v>
      </c>
      <c r="G6434" s="162" t="s">
        <v>90</v>
      </c>
      <c r="I6434" s="164" t="s">
        <v>91</v>
      </c>
      <c r="J6434" s="164" t="s">
        <v>1369</v>
      </c>
      <c r="K6434" s="162" t="s">
        <v>51</v>
      </c>
      <c r="L6434" s="162" t="s">
        <v>108</v>
      </c>
      <c r="M6434" s="162" t="s">
        <v>92</v>
      </c>
      <c r="N6434" s="162" t="s">
        <v>51</v>
      </c>
      <c r="O6434" s="162" t="s">
        <v>51</v>
      </c>
      <c r="P6434" s="162" t="s">
        <v>51</v>
      </c>
      <c r="Q6434" s="162" t="s">
        <v>51</v>
      </c>
      <c r="R6434" s="162" t="s">
        <v>51</v>
      </c>
      <c r="S6434">
        <v>0</v>
      </c>
      <c r="T6434">
        <v>0</v>
      </c>
      <c r="U6434">
        <v>0</v>
      </c>
      <c r="V6434">
        <v>0</v>
      </c>
      <c r="W6434">
        <v>0</v>
      </c>
      <c r="X6434">
        <v>0</v>
      </c>
      <c r="Y6434">
        <v>0</v>
      </c>
      <c r="Z6434">
        <v>0</v>
      </c>
      <c r="AA6434">
        <v>0</v>
      </c>
      <c r="AB6434">
        <v>0</v>
      </c>
      <c r="AC6434">
        <v>0</v>
      </c>
      <c r="AD6434">
        <v>0</v>
      </c>
      <c r="AE6434">
        <v>0</v>
      </c>
      <c r="AF6434">
        <v>0</v>
      </c>
      <c r="AG6434">
        <v>0</v>
      </c>
    </row>
    <row r="6435" spans="1:33">
      <c r="A6435" s="162" t="s">
        <v>86</v>
      </c>
      <c r="B6435" s="162" t="s">
        <v>87</v>
      </c>
      <c r="C6435" s="162" t="s">
        <v>47</v>
      </c>
      <c r="D6435" s="162" t="s">
        <v>51</v>
      </c>
      <c r="E6435" s="162" t="s">
        <v>157</v>
      </c>
      <c r="F6435" s="162" t="s">
        <v>158</v>
      </c>
      <c r="G6435" s="162" t="s">
        <v>90</v>
      </c>
      <c r="I6435" s="164" t="s">
        <v>91</v>
      </c>
      <c r="J6435" s="164" t="s">
        <v>1369</v>
      </c>
      <c r="K6435" s="162" t="s">
        <v>51</v>
      </c>
      <c r="L6435" s="162" t="s">
        <v>108</v>
      </c>
      <c r="M6435" s="162" t="s">
        <v>52</v>
      </c>
      <c r="N6435" s="162" t="s">
        <v>51</v>
      </c>
      <c r="O6435" s="162" t="s">
        <v>51</v>
      </c>
      <c r="P6435" s="162" t="s">
        <v>51</v>
      </c>
      <c r="Q6435" s="162" t="s">
        <v>51</v>
      </c>
      <c r="R6435" s="162" t="s">
        <v>51</v>
      </c>
      <c r="S6435">
        <v>0</v>
      </c>
      <c r="T6435">
        <v>0</v>
      </c>
      <c r="U6435">
        <v>0</v>
      </c>
      <c r="V6435">
        <v>0</v>
      </c>
      <c r="W6435">
        <v>0</v>
      </c>
      <c r="X6435">
        <v>0</v>
      </c>
      <c r="Y6435">
        <v>0</v>
      </c>
      <c r="Z6435">
        <v>0</v>
      </c>
      <c r="AA6435">
        <v>0</v>
      </c>
      <c r="AB6435">
        <v>0</v>
      </c>
      <c r="AC6435">
        <v>0</v>
      </c>
      <c r="AD6435">
        <v>0</v>
      </c>
      <c r="AE6435">
        <v>0</v>
      </c>
      <c r="AF6435">
        <v>0</v>
      </c>
      <c r="AG6435">
        <v>0</v>
      </c>
    </row>
    <row r="6436" spans="1:33">
      <c r="A6436" s="162" t="s">
        <v>86</v>
      </c>
      <c r="B6436" s="162" t="s">
        <v>87</v>
      </c>
      <c r="C6436" s="162" t="s">
        <v>47</v>
      </c>
      <c r="D6436" s="162" t="s">
        <v>51</v>
      </c>
      <c r="E6436" s="162" t="s">
        <v>159</v>
      </c>
      <c r="F6436" s="162" t="s">
        <v>160</v>
      </c>
      <c r="G6436" s="162" t="s">
        <v>90</v>
      </c>
      <c r="I6436" s="164" t="s">
        <v>91</v>
      </c>
      <c r="J6436" s="164" t="s">
        <v>1369</v>
      </c>
      <c r="K6436" s="162" t="s">
        <v>51</v>
      </c>
      <c r="L6436" s="162" t="s">
        <v>108</v>
      </c>
      <c r="M6436" s="162" t="s">
        <v>92</v>
      </c>
      <c r="N6436" s="162" t="s">
        <v>51</v>
      </c>
      <c r="O6436" s="162" t="s">
        <v>51</v>
      </c>
      <c r="P6436" s="162" t="s">
        <v>51</v>
      </c>
      <c r="Q6436" s="162" t="s">
        <v>51</v>
      </c>
      <c r="R6436" s="162" t="s">
        <v>51</v>
      </c>
      <c r="S6436">
        <v>0</v>
      </c>
      <c r="T6436">
        <v>0</v>
      </c>
      <c r="U6436">
        <v>0</v>
      </c>
      <c r="V6436">
        <v>0</v>
      </c>
      <c r="W6436">
        <v>0</v>
      </c>
      <c r="X6436">
        <v>0</v>
      </c>
      <c r="Y6436">
        <v>0</v>
      </c>
      <c r="Z6436">
        <v>0</v>
      </c>
      <c r="AA6436">
        <v>0</v>
      </c>
      <c r="AB6436">
        <v>0</v>
      </c>
      <c r="AC6436">
        <v>0</v>
      </c>
      <c r="AD6436">
        <v>0</v>
      </c>
      <c r="AE6436">
        <v>0</v>
      </c>
      <c r="AF6436">
        <v>0</v>
      </c>
      <c r="AG6436">
        <v>0</v>
      </c>
    </row>
    <row r="6437" spans="1:33">
      <c r="A6437" s="162" t="s">
        <v>86</v>
      </c>
      <c r="B6437" s="162" t="s">
        <v>87</v>
      </c>
      <c r="C6437" s="162" t="s">
        <v>47</v>
      </c>
      <c r="D6437" s="162" t="s">
        <v>51</v>
      </c>
      <c r="E6437" s="162" t="s">
        <v>161</v>
      </c>
      <c r="F6437" s="162" t="s">
        <v>162</v>
      </c>
      <c r="G6437" s="162" t="s">
        <v>90</v>
      </c>
      <c r="I6437" s="164" t="s">
        <v>91</v>
      </c>
      <c r="J6437" s="164" t="s">
        <v>1369</v>
      </c>
      <c r="K6437" s="162" t="s">
        <v>51</v>
      </c>
      <c r="L6437" s="162" t="s">
        <v>108</v>
      </c>
      <c r="M6437" s="162" t="s">
        <v>92</v>
      </c>
      <c r="N6437" s="162" t="s">
        <v>51</v>
      </c>
      <c r="O6437" s="162" t="s">
        <v>51</v>
      </c>
      <c r="P6437" s="162" t="s">
        <v>51</v>
      </c>
      <c r="Q6437" s="162" t="s">
        <v>51</v>
      </c>
      <c r="R6437" s="162" t="s">
        <v>51</v>
      </c>
      <c r="S6437">
        <v>0</v>
      </c>
      <c r="T6437">
        <v>0</v>
      </c>
      <c r="U6437">
        <v>0</v>
      </c>
      <c r="V6437">
        <v>0</v>
      </c>
      <c r="W6437">
        <v>0</v>
      </c>
      <c r="X6437">
        <v>0</v>
      </c>
      <c r="Y6437">
        <v>0</v>
      </c>
      <c r="Z6437">
        <v>0</v>
      </c>
      <c r="AA6437">
        <v>0</v>
      </c>
      <c r="AB6437">
        <v>0</v>
      </c>
      <c r="AC6437">
        <v>0</v>
      </c>
      <c r="AD6437">
        <v>0</v>
      </c>
      <c r="AE6437">
        <v>0</v>
      </c>
      <c r="AF6437">
        <v>0</v>
      </c>
      <c r="AG6437">
        <v>0</v>
      </c>
    </row>
    <row r="6438" spans="1:33">
      <c r="A6438" s="162" t="s">
        <v>86</v>
      </c>
      <c r="B6438" s="162" t="s">
        <v>87</v>
      </c>
      <c r="C6438" s="162" t="s">
        <v>47</v>
      </c>
      <c r="D6438" s="162" t="s">
        <v>51</v>
      </c>
      <c r="E6438" s="162" t="s">
        <v>163</v>
      </c>
      <c r="F6438" s="162" t="s">
        <v>164</v>
      </c>
      <c r="G6438" s="162" t="s">
        <v>90</v>
      </c>
      <c r="I6438" s="164" t="s">
        <v>91</v>
      </c>
      <c r="J6438" s="164" t="s">
        <v>1369</v>
      </c>
      <c r="K6438" s="162" t="s">
        <v>51</v>
      </c>
      <c r="L6438" s="162" t="s">
        <v>108</v>
      </c>
      <c r="M6438" s="162" t="s">
        <v>92</v>
      </c>
      <c r="N6438" s="162" t="s">
        <v>51</v>
      </c>
      <c r="O6438" s="162" t="s">
        <v>51</v>
      </c>
      <c r="P6438" s="162" t="s">
        <v>51</v>
      </c>
      <c r="Q6438" s="162" t="s">
        <v>51</v>
      </c>
      <c r="R6438" s="162" t="s">
        <v>51</v>
      </c>
      <c r="S6438">
        <v>0</v>
      </c>
      <c r="T6438">
        <v>0</v>
      </c>
      <c r="U6438">
        <v>0</v>
      </c>
      <c r="V6438">
        <v>0</v>
      </c>
      <c r="W6438">
        <v>0</v>
      </c>
      <c r="X6438">
        <v>0</v>
      </c>
      <c r="Y6438">
        <v>0</v>
      </c>
      <c r="Z6438">
        <v>0</v>
      </c>
      <c r="AA6438">
        <v>0</v>
      </c>
      <c r="AB6438">
        <v>0</v>
      </c>
      <c r="AC6438">
        <v>0</v>
      </c>
      <c r="AD6438">
        <v>0</v>
      </c>
      <c r="AE6438">
        <v>0</v>
      </c>
      <c r="AF6438">
        <v>0</v>
      </c>
      <c r="AG6438">
        <v>0</v>
      </c>
    </row>
    <row r="6439" spans="1:33">
      <c r="A6439" s="162" t="s">
        <v>86</v>
      </c>
      <c r="B6439" s="162" t="s">
        <v>87</v>
      </c>
      <c r="C6439" s="162" t="s">
        <v>47</v>
      </c>
      <c r="D6439" s="162" t="s">
        <v>51</v>
      </c>
      <c r="E6439" s="162" t="s">
        <v>165</v>
      </c>
      <c r="F6439" s="162" t="s">
        <v>166</v>
      </c>
      <c r="G6439" s="162" t="s">
        <v>90</v>
      </c>
      <c r="I6439" s="164" t="s">
        <v>91</v>
      </c>
      <c r="J6439" s="164" t="s">
        <v>1369</v>
      </c>
      <c r="K6439" s="162" t="s">
        <v>51</v>
      </c>
      <c r="L6439" s="162" t="s">
        <v>108</v>
      </c>
      <c r="M6439" s="162" t="s">
        <v>92</v>
      </c>
      <c r="N6439" s="162" t="s">
        <v>51</v>
      </c>
      <c r="O6439" s="162" t="s">
        <v>51</v>
      </c>
      <c r="P6439" s="162" t="s">
        <v>51</v>
      </c>
      <c r="Q6439" s="162" t="s">
        <v>51</v>
      </c>
      <c r="R6439" s="162" t="s">
        <v>51</v>
      </c>
      <c r="S6439">
        <v>0</v>
      </c>
      <c r="T6439">
        <v>0</v>
      </c>
      <c r="U6439">
        <v>0</v>
      </c>
      <c r="V6439">
        <v>0</v>
      </c>
      <c r="W6439">
        <v>0</v>
      </c>
      <c r="X6439">
        <v>0</v>
      </c>
      <c r="Y6439">
        <v>0</v>
      </c>
      <c r="Z6439">
        <v>0</v>
      </c>
      <c r="AA6439">
        <v>0</v>
      </c>
      <c r="AB6439">
        <v>0</v>
      </c>
      <c r="AC6439">
        <v>0</v>
      </c>
      <c r="AD6439">
        <v>0</v>
      </c>
      <c r="AE6439">
        <v>0</v>
      </c>
      <c r="AF6439">
        <v>0</v>
      </c>
      <c r="AG6439">
        <v>0</v>
      </c>
    </row>
    <row r="6440" spans="1:33">
      <c r="A6440" s="162" t="s">
        <v>86</v>
      </c>
      <c r="B6440" s="162" t="s">
        <v>87</v>
      </c>
      <c r="C6440" s="162" t="s">
        <v>47</v>
      </c>
      <c r="D6440" s="162" t="s">
        <v>51</v>
      </c>
      <c r="E6440" s="162" t="s">
        <v>167</v>
      </c>
      <c r="F6440" s="162" t="s">
        <v>168</v>
      </c>
      <c r="G6440" s="162" t="s">
        <v>90</v>
      </c>
      <c r="I6440" s="164" t="s">
        <v>91</v>
      </c>
      <c r="J6440" s="164" t="s">
        <v>1369</v>
      </c>
      <c r="K6440" s="162" t="s">
        <v>51</v>
      </c>
      <c r="L6440" s="162" t="s">
        <v>108</v>
      </c>
      <c r="M6440" s="162" t="s">
        <v>52</v>
      </c>
      <c r="N6440" s="162" t="s">
        <v>51</v>
      </c>
      <c r="O6440" s="162" t="s">
        <v>51</v>
      </c>
      <c r="P6440" s="162" t="s">
        <v>51</v>
      </c>
      <c r="Q6440" s="162" t="s">
        <v>51</v>
      </c>
      <c r="R6440" s="162" t="s">
        <v>51</v>
      </c>
      <c r="S6440">
        <v>0</v>
      </c>
      <c r="T6440">
        <v>0</v>
      </c>
      <c r="U6440">
        <v>0</v>
      </c>
      <c r="V6440">
        <v>0</v>
      </c>
      <c r="W6440">
        <v>0</v>
      </c>
      <c r="X6440">
        <v>0</v>
      </c>
      <c r="Y6440">
        <v>0</v>
      </c>
      <c r="Z6440">
        <v>0</v>
      </c>
      <c r="AA6440">
        <v>0</v>
      </c>
      <c r="AB6440">
        <v>0</v>
      </c>
      <c r="AC6440">
        <v>0</v>
      </c>
      <c r="AD6440">
        <v>0</v>
      </c>
      <c r="AE6440">
        <v>0</v>
      </c>
      <c r="AF6440">
        <v>0</v>
      </c>
      <c r="AG6440">
        <v>0</v>
      </c>
    </row>
    <row r="6441" spans="1:33">
      <c r="A6441" s="162" t="s">
        <v>86</v>
      </c>
      <c r="B6441" s="162" t="s">
        <v>87</v>
      </c>
      <c r="C6441" s="162" t="s">
        <v>47</v>
      </c>
      <c r="D6441" s="162" t="s">
        <v>51</v>
      </c>
      <c r="E6441" s="162" t="s">
        <v>169</v>
      </c>
      <c r="F6441" s="162" t="s">
        <v>170</v>
      </c>
      <c r="G6441" s="162" t="s">
        <v>90</v>
      </c>
      <c r="I6441" s="164" t="s">
        <v>91</v>
      </c>
      <c r="J6441" s="164" t="s">
        <v>1369</v>
      </c>
      <c r="K6441" s="162" t="s">
        <v>51</v>
      </c>
      <c r="L6441" s="162" t="s">
        <v>108</v>
      </c>
      <c r="M6441" s="162" t="s">
        <v>52</v>
      </c>
      <c r="N6441" s="162" t="s">
        <v>51</v>
      </c>
      <c r="O6441" s="162" t="s">
        <v>51</v>
      </c>
      <c r="P6441" s="162" t="s">
        <v>51</v>
      </c>
      <c r="Q6441" s="162" t="s">
        <v>51</v>
      </c>
      <c r="R6441" s="162" t="s">
        <v>51</v>
      </c>
      <c r="S6441">
        <v>0</v>
      </c>
      <c r="T6441">
        <v>0</v>
      </c>
      <c r="U6441">
        <v>0</v>
      </c>
      <c r="V6441">
        <v>0</v>
      </c>
      <c r="W6441">
        <v>0</v>
      </c>
      <c r="X6441">
        <v>0</v>
      </c>
      <c r="Y6441">
        <v>0</v>
      </c>
      <c r="Z6441">
        <v>0</v>
      </c>
      <c r="AA6441">
        <v>0</v>
      </c>
      <c r="AB6441">
        <v>0</v>
      </c>
      <c r="AC6441">
        <v>0</v>
      </c>
      <c r="AD6441">
        <v>0</v>
      </c>
      <c r="AE6441">
        <v>0</v>
      </c>
      <c r="AF6441">
        <v>0</v>
      </c>
      <c r="AG6441">
        <v>0</v>
      </c>
    </row>
    <row r="6442" spans="1:33">
      <c r="A6442" s="162" t="s">
        <v>86</v>
      </c>
      <c r="B6442" s="162" t="s">
        <v>87</v>
      </c>
      <c r="C6442" s="162" t="s">
        <v>47</v>
      </c>
      <c r="D6442" s="162" t="s">
        <v>51</v>
      </c>
      <c r="E6442" s="162" t="s">
        <v>171</v>
      </c>
      <c r="F6442" s="162" t="s">
        <v>172</v>
      </c>
      <c r="G6442" s="162" t="s">
        <v>90</v>
      </c>
      <c r="I6442" s="164" t="s">
        <v>91</v>
      </c>
      <c r="J6442" s="164" t="s">
        <v>1369</v>
      </c>
      <c r="K6442" s="162" t="s">
        <v>51</v>
      </c>
      <c r="L6442" s="162" t="s">
        <v>108</v>
      </c>
      <c r="M6442" s="162" t="s">
        <v>52</v>
      </c>
      <c r="N6442" s="162" t="s">
        <v>51</v>
      </c>
      <c r="O6442" s="162" t="s">
        <v>51</v>
      </c>
      <c r="P6442" s="162" t="s">
        <v>51</v>
      </c>
      <c r="Q6442" s="162" t="s">
        <v>51</v>
      </c>
      <c r="R6442" s="162" t="s">
        <v>51</v>
      </c>
      <c r="S6442">
        <v>0</v>
      </c>
      <c r="T6442">
        <v>0</v>
      </c>
      <c r="U6442">
        <v>0</v>
      </c>
      <c r="V6442">
        <v>0</v>
      </c>
      <c r="W6442">
        <v>0</v>
      </c>
      <c r="X6442">
        <v>0</v>
      </c>
      <c r="Y6442">
        <v>0</v>
      </c>
      <c r="Z6442">
        <v>0</v>
      </c>
      <c r="AA6442">
        <v>0</v>
      </c>
      <c r="AB6442">
        <v>0</v>
      </c>
      <c r="AC6442">
        <v>0</v>
      </c>
      <c r="AD6442">
        <v>0</v>
      </c>
      <c r="AE6442">
        <v>0</v>
      </c>
      <c r="AF6442">
        <v>0</v>
      </c>
      <c r="AG6442">
        <v>0</v>
      </c>
    </row>
    <row r="6443" spans="1:33">
      <c r="A6443" s="162" t="s">
        <v>86</v>
      </c>
      <c r="B6443" s="162" t="s">
        <v>87</v>
      </c>
      <c r="C6443" s="162" t="s">
        <v>47</v>
      </c>
      <c r="D6443" s="162" t="s">
        <v>51</v>
      </c>
      <c r="E6443" s="162" t="s">
        <v>173</v>
      </c>
      <c r="F6443" s="162" t="s">
        <v>174</v>
      </c>
      <c r="G6443" s="162" t="s">
        <v>90</v>
      </c>
      <c r="I6443" s="164" t="s">
        <v>91</v>
      </c>
      <c r="J6443" s="164" t="s">
        <v>1369</v>
      </c>
      <c r="K6443" s="162" t="s">
        <v>51</v>
      </c>
      <c r="L6443" s="162" t="s">
        <v>108</v>
      </c>
      <c r="M6443" s="162" t="s">
        <v>92</v>
      </c>
      <c r="N6443" s="162" t="s">
        <v>51</v>
      </c>
      <c r="O6443" s="162" t="s">
        <v>51</v>
      </c>
      <c r="P6443" s="162" t="s">
        <v>51</v>
      </c>
      <c r="Q6443" s="162" t="s">
        <v>51</v>
      </c>
      <c r="R6443" s="162" t="s">
        <v>51</v>
      </c>
      <c r="S6443">
        <v>0</v>
      </c>
      <c r="T6443">
        <v>0</v>
      </c>
      <c r="U6443">
        <v>0</v>
      </c>
      <c r="V6443">
        <v>0</v>
      </c>
      <c r="W6443">
        <v>0</v>
      </c>
      <c r="X6443">
        <v>0</v>
      </c>
      <c r="Y6443">
        <v>0</v>
      </c>
      <c r="Z6443">
        <v>0</v>
      </c>
      <c r="AA6443">
        <v>0</v>
      </c>
      <c r="AB6443">
        <v>0</v>
      </c>
      <c r="AC6443">
        <v>0</v>
      </c>
      <c r="AD6443">
        <v>0</v>
      </c>
      <c r="AE6443">
        <v>0</v>
      </c>
      <c r="AF6443">
        <v>0</v>
      </c>
      <c r="AG6443">
        <v>0</v>
      </c>
    </row>
    <row r="6444" spans="1:33">
      <c r="A6444" s="162" t="s">
        <v>86</v>
      </c>
      <c r="B6444" s="162" t="s">
        <v>87</v>
      </c>
      <c r="C6444" s="162" t="s">
        <v>47</v>
      </c>
      <c r="D6444" s="162" t="s">
        <v>51</v>
      </c>
      <c r="E6444" s="162" t="s">
        <v>175</v>
      </c>
      <c r="F6444" s="162" t="s">
        <v>176</v>
      </c>
      <c r="G6444" s="162" t="s">
        <v>90</v>
      </c>
      <c r="I6444" s="164" t="s">
        <v>91</v>
      </c>
      <c r="J6444" s="164" t="s">
        <v>1369</v>
      </c>
      <c r="K6444" s="162" t="s">
        <v>51</v>
      </c>
      <c r="L6444" s="162" t="s">
        <v>108</v>
      </c>
      <c r="M6444" s="162" t="s">
        <v>52</v>
      </c>
      <c r="N6444" s="162" t="s">
        <v>51</v>
      </c>
      <c r="O6444" s="162" t="s">
        <v>51</v>
      </c>
      <c r="P6444" s="162" t="s">
        <v>51</v>
      </c>
      <c r="Q6444" s="162" t="s">
        <v>51</v>
      </c>
      <c r="R6444" s="162" t="s">
        <v>51</v>
      </c>
      <c r="S6444">
        <v>0</v>
      </c>
      <c r="T6444">
        <v>0</v>
      </c>
      <c r="U6444">
        <v>0</v>
      </c>
      <c r="V6444">
        <v>0</v>
      </c>
      <c r="W6444">
        <v>0</v>
      </c>
      <c r="X6444">
        <v>0</v>
      </c>
      <c r="Y6444">
        <v>0</v>
      </c>
      <c r="Z6444">
        <v>0</v>
      </c>
      <c r="AA6444">
        <v>0</v>
      </c>
      <c r="AB6444">
        <v>0</v>
      </c>
      <c r="AC6444">
        <v>0</v>
      </c>
      <c r="AD6444">
        <v>0</v>
      </c>
      <c r="AE6444">
        <v>0</v>
      </c>
      <c r="AF6444">
        <v>0</v>
      </c>
      <c r="AG6444">
        <v>0</v>
      </c>
    </row>
    <row r="6445" spans="1:33">
      <c r="A6445" s="162" t="s">
        <v>86</v>
      </c>
      <c r="B6445" s="162" t="s">
        <v>87</v>
      </c>
      <c r="C6445" s="162" t="s">
        <v>47</v>
      </c>
      <c r="D6445" s="162" t="s">
        <v>51</v>
      </c>
      <c r="E6445" s="162" t="s">
        <v>177</v>
      </c>
      <c r="F6445" s="162" t="s">
        <v>178</v>
      </c>
      <c r="G6445" s="162" t="s">
        <v>90</v>
      </c>
      <c r="I6445" s="164" t="s">
        <v>91</v>
      </c>
      <c r="J6445" s="164" t="s">
        <v>1369</v>
      </c>
      <c r="K6445" s="162" t="s">
        <v>51</v>
      </c>
      <c r="L6445" s="162" t="s">
        <v>108</v>
      </c>
      <c r="M6445" s="162" t="s">
        <v>108</v>
      </c>
      <c r="N6445" s="162" t="s">
        <v>51</v>
      </c>
      <c r="O6445" s="162" t="s">
        <v>51</v>
      </c>
      <c r="P6445" s="162" t="s">
        <v>51</v>
      </c>
      <c r="Q6445" s="162" t="s">
        <v>51</v>
      </c>
      <c r="R6445" s="162" t="s">
        <v>51</v>
      </c>
      <c r="S6445">
        <v>0</v>
      </c>
      <c r="T6445">
        <v>0</v>
      </c>
      <c r="U6445">
        <v>0</v>
      </c>
      <c r="V6445">
        <v>0</v>
      </c>
      <c r="W6445">
        <v>0</v>
      </c>
      <c r="X6445">
        <v>0</v>
      </c>
      <c r="Y6445">
        <v>0</v>
      </c>
      <c r="Z6445">
        <v>0</v>
      </c>
      <c r="AA6445">
        <v>0</v>
      </c>
      <c r="AB6445">
        <v>0</v>
      </c>
      <c r="AC6445">
        <v>0</v>
      </c>
      <c r="AD6445">
        <v>0</v>
      </c>
      <c r="AE6445">
        <v>0</v>
      </c>
      <c r="AF6445">
        <v>0</v>
      </c>
      <c r="AG6445">
        <v>0</v>
      </c>
    </row>
    <row r="6446" spans="1:33">
      <c r="A6446" s="162" t="s">
        <v>86</v>
      </c>
      <c r="B6446" s="162" t="s">
        <v>87</v>
      </c>
      <c r="C6446" s="162" t="s">
        <v>47</v>
      </c>
      <c r="D6446" s="162" t="s">
        <v>51</v>
      </c>
      <c r="E6446" s="162" t="s">
        <v>179</v>
      </c>
      <c r="F6446" s="162" t="s">
        <v>180</v>
      </c>
      <c r="G6446" s="162" t="s">
        <v>90</v>
      </c>
      <c r="I6446" s="164" t="s">
        <v>91</v>
      </c>
      <c r="J6446" s="164" t="s">
        <v>1369</v>
      </c>
      <c r="K6446" s="162" t="s">
        <v>51</v>
      </c>
      <c r="L6446" s="162" t="s">
        <v>108</v>
      </c>
      <c r="M6446" s="162" t="s">
        <v>52</v>
      </c>
      <c r="N6446" s="162" t="s">
        <v>51</v>
      </c>
      <c r="O6446" s="162" t="s">
        <v>51</v>
      </c>
      <c r="P6446" s="162" t="s">
        <v>51</v>
      </c>
      <c r="Q6446" s="162" t="s">
        <v>51</v>
      </c>
      <c r="R6446" s="162" t="s">
        <v>51</v>
      </c>
      <c r="S6446">
        <v>0</v>
      </c>
      <c r="T6446">
        <v>0</v>
      </c>
      <c r="U6446">
        <v>0</v>
      </c>
      <c r="V6446">
        <v>0</v>
      </c>
      <c r="W6446">
        <v>0</v>
      </c>
      <c r="X6446">
        <v>0</v>
      </c>
      <c r="Y6446">
        <v>0</v>
      </c>
      <c r="Z6446">
        <v>0</v>
      </c>
      <c r="AA6446">
        <v>0</v>
      </c>
      <c r="AB6446">
        <v>0</v>
      </c>
      <c r="AC6446">
        <v>0</v>
      </c>
      <c r="AD6446">
        <v>0</v>
      </c>
      <c r="AE6446">
        <v>0</v>
      </c>
      <c r="AF6446">
        <v>0</v>
      </c>
      <c r="AG6446">
        <v>0</v>
      </c>
    </row>
    <row r="6447" spans="1:33">
      <c r="A6447" s="162" t="s">
        <v>86</v>
      </c>
      <c r="B6447" s="162" t="s">
        <v>87</v>
      </c>
      <c r="C6447" s="162" t="s">
        <v>47</v>
      </c>
      <c r="D6447" s="162" t="s">
        <v>51</v>
      </c>
      <c r="E6447" s="162" t="s">
        <v>181</v>
      </c>
      <c r="F6447" s="162" t="s">
        <v>182</v>
      </c>
      <c r="G6447" s="162" t="s">
        <v>90</v>
      </c>
      <c r="I6447" s="164" t="s">
        <v>91</v>
      </c>
      <c r="J6447" s="164" t="s">
        <v>1369</v>
      </c>
      <c r="K6447" s="162" t="s">
        <v>51</v>
      </c>
      <c r="L6447" s="162" t="s">
        <v>108</v>
      </c>
      <c r="M6447" s="162" t="s">
        <v>52</v>
      </c>
      <c r="N6447" s="162" t="s">
        <v>51</v>
      </c>
      <c r="O6447" s="162" t="s">
        <v>51</v>
      </c>
      <c r="P6447" s="162" t="s">
        <v>51</v>
      </c>
      <c r="Q6447" s="162" t="s">
        <v>51</v>
      </c>
      <c r="R6447" s="162" t="s">
        <v>51</v>
      </c>
      <c r="S6447">
        <v>0</v>
      </c>
      <c r="T6447">
        <v>0</v>
      </c>
      <c r="U6447">
        <v>0</v>
      </c>
      <c r="V6447">
        <v>0</v>
      </c>
      <c r="W6447">
        <v>0</v>
      </c>
      <c r="X6447">
        <v>0</v>
      </c>
      <c r="Y6447">
        <v>0</v>
      </c>
      <c r="Z6447">
        <v>0</v>
      </c>
      <c r="AA6447">
        <v>0</v>
      </c>
      <c r="AB6447">
        <v>0</v>
      </c>
      <c r="AC6447">
        <v>0</v>
      </c>
      <c r="AD6447">
        <v>0</v>
      </c>
      <c r="AE6447">
        <v>0</v>
      </c>
      <c r="AF6447">
        <v>0</v>
      </c>
      <c r="AG6447">
        <v>0</v>
      </c>
    </row>
    <row r="6448" spans="1:33">
      <c r="A6448" s="162" t="s">
        <v>86</v>
      </c>
      <c r="B6448" s="162" t="s">
        <v>87</v>
      </c>
      <c r="C6448" s="162" t="s">
        <v>47</v>
      </c>
      <c r="D6448" s="162" t="s">
        <v>51</v>
      </c>
      <c r="E6448" s="162" t="s">
        <v>183</v>
      </c>
      <c r="F6448" s="162" t="s">
        <v>184</v>
      </c>
      <c r="G6448" s="162" t="s">
        <v>90</v>
      </c>
      <c r="I6448" s="164" t="s">
        <v>91</v>
      </c>
      <c r="J6448" s="164" t="s">
        <v>1369</v>
      </c>
      <c r="K6448" s="162" t="s">
        <v>51</v>
      </c>
      <c r="L6448" s="162" t="s">
        <v>108</v>
      </c>
      <c r="M6448" s="162" t="s">
        <v>92</v>
      </c>
      <c r="N6448" s="162" t="s">
        <v>51</v>
      </c>
      <c r="O6448" s="162" t="s">
        <v>51</v>
      </c>
      <c r="P6448" s="162" t="s">
        <v>51</v>
      </c>
      <c r="Q6448" s="162" t="s">
        <v>51</v>
      </c>
      <c r="R6448" s="162" t="s">
        <v>51</v>
      </c>
      <c r="S6448">
        <v>0</v>
      </c>
      <c r="T6448">
        <v>0</v>
      </c>
      <c r="U6448">
        <v>0</v>
      </c>
      <c r="V6448">
        <v>0</v>
      </c>
      <c r="W6448">
        <v>0</v>
      </c>
      <c r="X6448">
        <v>0</v>
      </c>
      <c r="Y6448">
        <v>0</v>
      </c>
      <c r="Z6448">
        <v>0</v>
      </c>
      <c r="AA6448">
        <v>0</v>
      </c>
      <c r="AB6448">
        <v>0</v>
      </c>
      <c r="AC6448">
        <v>0</v>
      </c>
      <c r="AD6448">
        <v>0</v>
      </c>
      <c r="AE6448">
        <v>0</v>
      </c>
      <c r="AF6448">
        <v>0</v>
      </c>
      <c r="AG6448">
        <v>0</v>
      </c>
    </row>
    <row r="6449" spans="1:33">
      <c r="A6449" s="162" t="s">
        <v>86</v>
      </c>
      <c r="B6449" s="162" t="s">
        <v>87</v>
      </c>
      <c r="C6449" s="162" t="s">
        <v>47</v>
      </c>
      <c r="D6449" s="162" t="s">
        <v>51</v>
      </c>
      <c r="E6449" s="162" t="s">
        <v>185</v>
      </c>
      <c r="F6449" s="162" t="s">
        <v>186</v>
      </c>
      <c r="G6449" s="162" t="s">
        <v>90</v>
      </c>
      <c r="I6449" s="164" t="s">
        <v>91</v>
      </c>
      <c r="J6449" s="164" t="s">
        <v>1369</v>
      </c>
      <c r="K6449" s="162" t="s">
        <v>51</v>
      </c>
      <c r="L6449" s="162" t="s">
        <v>108</v>
      </c>
      <c r="M6449" s="162" t="s">
        <v>52</v>
      </c>
      <c r="N6449" s="162" t="s">
        <v>51</v>
      </c>
      <c r="O6449" s="162" t="s">
        <v>51</v>
      </c>
      <c r="P6449" s="162" t="s">
        <v>51</v>
      </c>
      <c r="Q6449" s="162" t="s">
        <v>51</v>
      </c>
      <c r="R6449" s="162" t="s">
        <v>51</v>
      </c>
      <c r="S6449">
        <v>0</v>
      </c>
      <c r="T6449">
        <v>0</v>
      </c>
      <c r="U6449">
        <v>0</v>
      </c>
      <c r="V6449">
        <v>0</v>
      </c>
      <c r="W6449">
        <v>0</v>
      </c>
      <c r="X6449">
        <v>0</v>
      </c>
      <c r="Y6449">
        <v>0</v>
      </c>
      <c r="Z6449">
        <v>0</v>
      </c>
      <c r="AA6449">
        <v>0</v>
      </c>
      <c r="AB6449">
        <v>0</v>
      </c>
      <c r="AC6449">
        <v>0</v>
      </c>
      <c r="AD6449">
        <v>0</v>
      </c>
      <c r="AE6449">
        <v>0</v>
      </c>
      <c r="AF6449">
        <v>0</v>
      </c>
      <c r="AG6449">
        <v>0</v>
      </c>
    </row>
    <row r="6450" spans="1:33">
      <c r="A6450" s="162" t="s">
        <v>86</v>
      </c>
      <c r="B6450" s="162" t="s">
        <v>87</v>
      </c>
      <c r="C6450" s="162" t="s">
        <v>47</v>
      </c>
      <c r="D6450" s="162" t="s">
        <v>51</v>
      </c>
      <c r="E6450" s="162" t="s">
        <v>187</v>
      </c>
      <c r="F6450" s="162" t="s">
        <v>188</v>
      </c>
      <c r="G6450" s="162" t="s">
        <v>90</v>
      </c>
      <c r="I6450" s="164" t="s">
        <v>91</v>
      </c>
      <c r="J6450" s="164" t="s">
        <v>1369</v>
      </c>
      <c r="K6450" s="162" t="s">
        <v>51</v>
      </c>
      <c r="L6450" s="162" t="s">
        <v>108</v>
      </c>
      <c r="M6450" s="162" t="s">
        <v>52</v>
      </c>
      <c r="N6450" s="162" t="s">
        <v>51</v>
      </c>
      <c r="O6450" s="162" t="s">
        <v>51</v>
      </c>
      <c r="P6450" s="162" t="s">
        <v>51</v>
      </c>
      <c r="Q6450" s="162" t="s">
        <v>51</v>
      </c>
      <c r="R6450" s="162" t="s">
        <v>51</v>
      </c>
      <c r="S6450">
        <v>0</v>
      </c>
      <c r="T6450">
        <v>0</v>
      </c>
      <c r="U6450">
        <v>0</v>
      </c>
      <c r="V6450">
        <v>0</v>
      </c>
      <c r="W6450">
        <v>0</v>
      </c>
      <c r="X6450">
        <v>0</v>
      </c>
      <c r="Y6450">
        <v>0</v>
      </c>
      <c r="Z6450">
        <v>0</v>
      </c>
      <c r="AA6450">
        <v>0</v>
      </c>
      <c r="AB6450">
        <v>0</v>
      </c>
      <c r="AC6450">
        <v>0</v>
      </c>
      <c r="AD6450">
        <v>0</v>
      </c>
      <c r="AE6450">
        <v>0</v>
      </c>
      <c r="AF6450">
        <v>0</v>
      </c>
      <c r="AG6450">
        <v>0</v>
      </c>
    </row>
    <row r="6451" spans="1:33">
      <c r="A6451" s="162" t="s">
        <v>86</v>
      </c>
      <c r="B6451" s="162" t="s">
        <v>87</v>
      </c>
      <c r="C6451" s="162" t="s">
        <v>47</v>
      </c>
      <c r="D6451" s="162" t="s">
        <v>51</v>
      </c>
      <c r="E6451" s="162" t="s">
        <v>189</v>
      </c>
      <c r="F6451" s="162" t="s">
        <v>190</v>
      </c>
      <c r="G6451" s="162" t="s">
        <v>90</v>
      </c>
      <c r="I6451" s="164" t="s">
        <v>91</v>
      </c>
      <c r="J6451" s="164" t="s">
        <v>1369</v>
      </c>
      <c r="K6451" s="162" t="s">
        <v>51</v>
      </c>
      <c r="L6451" s="162" t="s">
        <v>108</v>
      </c>
      <c r="M6451" s="162" t="s">
        <v>52</v>
      </c>
      <c r="N6451" s="162" t="s">
        <v>51</v>
      </c>
      <c r="O6451" s="162" t="s">
        <v>51</v>
      </c>
      <c r="P6451" s="162" t="s">
        <v>51</v>
      </c>
      <c r="Q6451" s="162" t="s">
        <v>51</v>
      </c>
      <c r="R6451" s="162" t="s">
        <v>51</v>
      </c>
      <c r="S6451">
        <v>0</v>
      </c>
      <c r="T6451">
        <v>0</v>
      </c>
      <c r="U6451">
        <v>0</v>
      </c>
      <c r="V6451">
        <v>0</v>
      </c>
      <c r="W6451">
        <v>0</v>
      </c>
      <c r="X6451">
        <v>0</v>
      </c>
      <c r="Y6451">
        <v>0</v>
      </c>
      <c r="Z6451">
        <v>0</v>
      </c>
      <c r="AA6451">
        <v>0</v>
      </c>
      <c r="AB6451">
        <v>0</v>
      </c>
      <c r="AC6451">
        <v>0</v>
      </c>
      <c r="AD6451">
        <v>0</v>
      </c>
      <c r="AE6451">
        <v>0</v>
      </c>
      <c r="AF6451">
        <v>0</v>
      </c>
      <c r="AG6451">
        <v>0</v>
      </c>
    </row>
    <row r="6452" spans="1:33">
      <c r="A6452" s="162" t="s">
        <v>86</v>
      </c>
      <c r="B6452" s="162" t="s">
        <v>87</v>
      </c>
      <c r="C6452" s="162" t="s">
        <v>47</v>
      </c>
      <c r="D6452" s="162" t="s">
        <v>51</v>
      </c>
      <c r="E6452" s="162" t="s">
        <v>191</v>
      </c>
      <c r="F6452" s="162" t="s">
        <v>192</v>
      </c>
      <c r="G6452" s="162" t="s">
        <v>90</v>
      </c>
      <c r="I6452" s="164" t="s">
        <v>91</v>
      </c>
      <c r="J6452" s="164" t="s">
        <v>1369</v>
      </c>
      <c r="K6452" s="162" t="s">
        <v>51</v>
      </c>
      <c r="L6452" s="162" t="s">
        <v>108</v>
      </c>
      <c r="M6452" s="162" t="s">
        <v>52</v>
      </c>
      <c r="N6452" s="162" t="s">
        <v>51</v>
      </c>
      <c r="O6452" s="162" t="s">
        <v>51</v>
      </c>
      <c r="P6452" s="162" t="s">
        <v>51</v>
      </c>
      <c r="Q6452" s="162" t="s">
        <v>51</v>
      </c>
      <c r="R6452" s="162" t="s">
        <v>51</v>
      </c>
      <c r="S6452">
        <v>0</v>
      </c>
      <c r="T6452">
        <v>0</v>
      </c>
      <c r="U6452">
        <v>0</v>
      </c>
      <c r="V6452">
        <v>0</v>
      </c>
      <c r="W6452">
        <v>0</v>
      </c>
      <c r="X6452">
        <v>0</v>
      </c>
      <c r="Y6452">
        <v>0</v>
      </c>
      <c r="Z6452">
        <v>0</v>
      </c>
      <c r="AA6452">
        <v>0</v>
      </c>
      <c r="AB6452">
        <v>0</v>
      </c>
      <c r="AC6452">
        <v>0</v>
      </c>
      <c r="AD6452">
        <v>0</v>
      </c>
      <c r="AE6452">
        <v>0</v>
      </c>
      <c r="AF6452">
        <v>0</v>
      </c>
      <c r="AG6452">
        <v>0</v>
      </c>
    </row>
    <row r="6453" spans="1:33">
      <c r="A6453" s="162" t="s">
        <v>86</v>
      </c>
      <c r="B6453" s="162" t="s">
        <v>87</v>
      </c>
      <c r="C6453" s="162" t="s">
        <v>47</v>
      </c>
      <c r="D6453" s="162" t="s">
        <v>51</v>
      </c>
      <c r="E6453" s="162" t="s">
        <v>193</v>
      </c>
      <c r="F6453" s="162" t="s">
        <v>194</v>
      </c>
      <c r="G6453" s="162" t="s">
        <v>90</v>
      </c>
      <c r="I6453" s="164" t="s">
        <v>91</v>
      </c>
      <c r="J6453" s="164" t="s">
        <v>1369</v>
      </c>
      <c r="K6453" s="162" t="s">
        <v>51</v>
      </c>
      <c r="L6453" s="162" t="s">
        <v>108</v>
      </c>
      <c r="M6453" s="162" t="s">
        <v>52</v>
      </c>
      <c r="N6453" s="162" t="s">
        <v>51</v>
      </c>
      <c r="O6453" s="162" t="s">
        <v>51</v>
      </c>
      <c r="P6453" s="162" t="s">
        <v>51</v>
      </c>
      <c r="Q6453" s="162" t="s">
        <v>51</v>
      </c>
      <c r="R6453" s="162" t="s">
        <v>51</v>
      </c>
      <c r="S6453">
        <v>0</v>
      </c>
      <c r="T6453">
        <v>0</v>
      </c>
      <c r="U6453">
        <v>0</v>
      </c>
      <c r="V6453">
        <v>0</v>
      </c>
      <c r="W6453">
        <v>0</v>
      </c>
      <c r="X6453">
        <v>0</v>
      </c>
      <c r="Y6453">
        <v>0</v>
      </c>
      <c r="Z6453">
        <v>0</v>
      </c>
      <c r="AA6453">
        <v>0</v>
      </c>
      <c r="AB6453">
        <v>0</v>
      </c>
      <c r="AC6453">
        <v>0</v>
      </c>
      <c r="AD6453">
        <v>0</v>
      </c>
      <c r="AE6453">
        <v>0</v>
      </c>
      <c r="AF6453">
        <v>0</v>
      </c>
      <c r="AG6453">
        <v>0</v>
      </c>
    </row>
    <row r="6454" spans="1:33">
      <c r="A6454" s="162" t="s">
        <v>86</v>
      </c>
      <c r="B6454" s="162" t="s">
        <v>87</v>
      </c>
      <c r="C6454" s="162" t="s">
        <v>47</v>
      </c>
      <c r="D6454" s="162" t="s">
        <v>51</v>
      </c>
      <c r="E6454" s="162" t="s">
        <v>195</v>
      </c>
      <c r="F6454" s="162" t="s">
        <v>196</v>
      </c>
      <c r="G6454" s="162" t="s">
        <v>90</v>
      </c>
      <c r="I6454" s="164" t="s">
        <v>91</v>
      </c>
      <c r="J6454" s="164" t="s">
        <v>1369</v>
      </c>
      <c r="K6454" s="162" t="s">
        <v>51</v>
      </c>
      <c r="L6454" s="162" t="s">
        <v>108</v>
      </c>
      <c r="M6454" s="162" t="s">
        <v>92</v>
      </c>
      <c r="N6454" s="162" t="s">
        <v>51</v>
      </c>
      <c r="O6454" s="162" t="s">
        <v>51</v>
      </c>
      <c r="P6454" s="162" t="s">
        <v>51</v>
      </c>
      <c r="Q6454" s="162" t="s">
        <v>51</v>
      </c>
      <c r="R6454" s="162" t="s">
        <v>51</v>
      </c>
      <c r="S6454">
        <v>0</v>
      </c>
      <c r="T6454">
        <v>0</v>
      </c>
      <c r="U6454">
        <v>0</v>
      </c>
      <c r="V6454">
        <v>0</v>
      </c>
      <c r="W6454">
        <v>0</v>
      </c>
      <c r="X6454">
        <v>0</v>
      </c>
      <c r="Y6454">
        <v>0</v>
      </c>
      <c r="Z6454">
        <v>0</v>
      </c>
      <c r="AA6454">
        <v>0</v>
      </c>
      <c r="AB6454">
        <v>0</v>
      </c>
      <c r="AC6454">
        <v>0</v>
      </c>
      <c r="AD6454">
        <v>0</v>
      </c>
      <c r="AE6454">
        <v>0</v>
      </c>
      <c r="AF6454">
        <v>0</v>
      </c>
      <c r="AG6454">
        <v>0</v>
      </c>
    </row>
    <row r="6455" spans="1:33">
      <c r="A6455" s="162" t="s">
        <v>86</v>
      </c>
      <c r="B6455" s="162" t="s">
        <v>87</v>
      </c>
      <c r="C6455" s="162" t="s">
        <v>47</v>
      </c>
      <c r="D6455" s="162" t="s">
        <v>51</v>
      </c>
      <c r="E6455" s="162" t="s">
        <v>197</v>
      </c>
      <c r="F6455" s="162" t="s">
        <v>198</v>
      </c>
      <c r="G6455" s="162" t="s">
        <v>90</v>
      </c>
      <c r="I6455" s="164" t="s">
        <v>91</v>
      </c>
      <c r="J6455" s="164" t="s">
        <v>1369</v>
      </c>
      <c r="K6455" s="162" t="s">
        <v>51</v>
      </c>
      <c r="L6455" s="162" t="s">
        <v>108</v>
      </c>
      <c r="M6455" s="162" t="s">
        <v>92</v>
      </c>
      <c r="N6455" s="162" t="s">
        <v>51</v>
      </c>
      <c r="O6455" s="162" t="s">
        <v>51</v>
      </c>
      <c r="P6455" s="162" t="s">
        <v>51</v>
      </c>
      <c r="Q6455" s="162" t="s">
        <v>51</v>
      </c>
      <c r="R6455" s="162" t="s">
        <v>51</v>
      </c>
      <c r="S6455">
        <v>0</v>
      </c>
      <c r="T6455">
        <v>0</v>
      </c>
      <c r="U6455">
        <v>0</v>
      </c>
      <c r="V6455">
        <v>0</v>
      </c>
      <c r="W6455">
        <v>0</v>
      </c>
      <c r="X6455">
        <v>0</v>
      </c>
      <c r="Y6455">
        <v>0</v>
      </c>
      <c r="Z6455">
        <v>0</v>
      </c>
      <c r="AA6455">
        <v>0</v>
      </c>
      <c r="AB6455">
        <v>0</v>
      </c>
      <c r="AC6455">
        <v>0</v>
      </c>
      <c r="AD6455">
        <v>0</v>
      </c>
      <c r="AE6455">
        <v>0</v>
      </c>
      <c r="AF6455">
        <v>0</v>
      </c>
      <c r="AG6455">
        <v>0</v>
      </c>
    </row>
    <row r="6456" spans="1:33">
      <c r="A6456" s="162" t="s">
        <v>86</v>
      </c>
      <c r="B6456" s="162" t="s">
        <v>87</v>
      </c>
      <c r="C6456" s="162" t="s">
        <v>47</v>
      </c>
      <c r="D6456" s="162" t="s">
        <v>51</v>
      </c>
      <c r="E6456" s="162" t="s">
        <v>199</v>
      </c>
      <c r="F6456" s="162" t="s">
        <v>200</v>
      </c>
      <c r="G6456" s="162" t="s">
        <v>90</v>
      </c>
      <c r="I6456" s="164" t="s">
        <v>91</v>
      </c>
      <c r="J6456" s="164" t="s">
        <v>1369</v>
      </c>
      <c r="K6456" s="162" t="s">
        <v>51</v>
      </c>
      <c r="L6456" s="162" t="s">
        <v>108</v>
      </c>
      <c r="M6456" s="162" t="s">
        <v>92</v>
      </c>
      <c r="N6456" s="162" t="s">
        <v>51</v>
      </c>
      <c r="O6456" s="162" t="s">
        <v>51</v>
      </c>
      <c r="P6456" s="162" t="s">
        <v>51</v>
      </c>
      <c r="Q6456" s="162" t="s">
        <v>51</v>
      </c>
      <c r="R6456" s="162" t="s">
        <v>51</v>
      </c>
      <c r="S6456">
        <v>0</v>
      </c>
      <c r="T6456">
        <v>0</v>
      </c>
      <c r="U6456">
        <v>0</v>
      </c>
      <c r="V6456">
        <v>0</v>
      </c>
      <c r="W6456">
        <v>0</v>
      </c>
      <c r="X6456">
        <v>0</v>
      </c>
      <c r="Y6456">
        <v>0</v>
      </c>
      <c r="Z6456">
        <v>0</v>
      </c>
      <c r="AA6456">
        <v>0</v>
      </c>
      <c r="AB6456">
        <v>0</v>
      </c>
      <c r="AC6456">
        <v>0</v>
      </c>
      <c r="AD6456">
        <v>0</v>
      </c>
      <c r="AE6456">
        <v>0</v>
      </c>
      <c r="AF6456">
        <v>0</v>
      </c>
      <c r="AG6456">
        <v>0</v>
      </c>
    </row>
    <row r="6457" spans="1:33">
      <c r="A6457" s="162" t="s">
        <v>86</v>
      </c>
      <c r="B6457" s="162" t="s">
        <v>87</v>
      </c>
      <c r="C6457" s="162" t="s">
        <v>47</v>
      </c>
      <c r="D6457" s="162" t="s">
        <v>51</v>
      </c>
      <c r="E6457" s="162" t="s">
        <v>201</v>
      </c>
      <c r="F6457" s="162" t="s">
        <v>202</v>
      </c>
      <c r="G6457" s="162" t="s">
        <v>90</v>
      </c>
      <c r="I6457" s="164" t="s">
        <v>91</v>
      </c>
      <c r="J6457" s="164" t="s">
        <v>1369</v>
      </c>
      <c r="K6457" s="162" t="s">
        <v>51</v>
      </c>
      <c r="L6457" s="162" t="s">
        <v>108</v>
      </c>
      <c r="M6457" s="162" t="s">
        <v>92</v>
      </c>
      <c r="N6457" s="162" t="s">
        <v>51</v>
      </c>
      <c r="O6457" s="162" t="s">
        <v>51</v>
      </c>
      <c r="P6457" s="162" t="s">
        <v>51</v>
      </c>
      <c r="Q6457" s="162" t="s">
        <v>51</v>
      </c>
      <c r="R6457" s="162" t="s">
        <v>51</v>
      </c>
      <c r="S6457">
        <v>0</v>
      </c>
      <c r="T6457">
        <v>0</v>
      </c>
      <c r="U6457">
        <v>0</v>
      </c>
      <c r="V6457">
        <v>0</v>
      </c>
      <c r="W6457">
        <v>0</v>
      </c>
      <c r="X6457">
        <v>0</v>
      </c>
      <c r="Y6457">
        <v>0</v>
      </c>
      <c r="Z6457">
        <v>0</v>
      </c>
      <c r="AA6457">
        <v>0</v>
      </c>
      <c r="AB6457">
        <v>0</v>
      </c>
      <c r="AC6457">
        <v>0</v>
      </c>
      <c r="AD6457">
        <v>0</v>
      </c>
      <c r="AE6457">
        <v>0</v>
      </c>
      <c r="AF6457">
        <v>0</v>
      </c>
      <c r="AG6457">
        <v>0</v>
      </c>
    </row>
    <row r="6458" spans="1:33">
      <c r="A6458" s="162" t="s">
        <v>86</v>
      </c>
      <c r="B6458" s="162" t="s">
        <v>87</v>
      </c>
      <c r="C6458" s="162" t="s">
        <v>47</v>
      </c>
      <c r="D6458" s="162" t="s">
        <v>51</v>
      </c>
      <c r="E6458" s="162" t="s">
        <v>203</v>
      </c>
      <c r="F6458" s="162" t="s">
        <v>204</v>
      </c>
      <c r="G6458" s="162" t="s">
        <v>90</v>
      </c>
      <c r="I6458" s="164" t="s">
        <v>91</v>
      </c>
      <c r="J6458" s="164" t="s">
        <v>1369</v>
      </c>
      <c r="K6458" s="162" t="s">
        <v>51</v>
      </c>
      <c r="L6458" s="162" t="s">
        <v>108</v>
      </c>
      <c r="M6458" s="162" t="s">
        <v>92</v>
      </c>
      <c r="N6458" s="162" t="s">
        <v>51</v>
      </c>
      <c r="O6458" s="162" t="s">
        <v>51</v>
      </c>
      <c r="P6458" s="162" t="s">
        <v>51</v>
      </c>
      <c r="Q6458" s="162" t="s">
        <v>51</v>
      </c>
      <c r="R6458" s="162" t="s">
        <v>51</v>
      </c>
      <c r="S6458">
        <v>0</v>
      </c>
      <c r="T6458">
        <v>0</v>
      </c>
      <c r="U6458">
        <v>0</v>
      </c>
      <c r="V6458">
        <v>0</v>
      </c>
      <c r="W6458">
        <v>0</v>
      </c>
      <c r="X6458">
        <v>0</v>
      </c>
      <c r="Y6458">
        <v>0</v>
      </c>
      <c r="Z6458">
        <v>0</v>
      </c>
      <c r="AA6458">
        <v>0</v>
      </c>
      <c r="AB6458">
        <v>0</v>
      </c>
      <c r="AC6458">
        <v>0</v>
      </c>
      <c r="AD6458">
        <v>0</v>
      </c>
      <c r="AE6458">
        <v>0</v>
      </c>
      <c r="AF6458">
        <v>0</v>
      </c>
      <c r="AG6458">
        <v>0</v>
      </c>
    </row>
    <row r="6459" spans="1:33">
      <c r="A6459" s="162" t="s">
        <v>86</v>
      </c>
      <c r="B6459" s="162" t="s">
        <v>87</v>
      </c>
      <c r="C6459" s="162" t="s">
        <v>47</v>
      </c>
      <c r="D6459" s="162" t="s">
        <v>51</v>
      </c>
      <c r="E6459" s="162" t="s">
        <v>205</v>
      </c>
      <c r="F6459" s="162" t="s">
        <v>206</v>
      </c>
      <c r="G6459" s="162" t="s">
        <v>90</v>
      </c>
      <c r="I6459" s="164" t="s">
        <v>91</v>
      </c>
      <c r="J6459" s="164" t="s">
        <v>1369</v>
      </c>
      <c r="K6459" s="162" t="s">
        <v>51</v>
      </c>
      <c r="L6459" s="162" t="s">
        <v>108</v>
      </c>
      <c r="M6459" s="162" t="s">
        <v>108</v>
      </c>
      <c r="N6459" s="162" t="s">
        <v>51</v>
      </c>
      <c r="O6459" s="162" t="s">
        <v>51</v>
      </c>
      <c r="P6459" s="162" t="s">
        <v>51</v>
      </c>
      <c r="Q6459" s="162" t="s">
        <v>51</v>
      </c>
      <c r="R6459" s="162" t="s">
        <v>51</v>
      </c>
      <c r="S6459">
        <v>0</v>
      </c>
      <c r="T6459">
        <v>0</v>
      </c>
      <c r="U6459">
        <v>0</v>
      </c>
      <c r="V6459">
        <v>0</v>
      </c>
      <c r="W6459">
        <v>0</v>
      </c>
      <c r="X6459">
        <v>0</v>
      </c>
      <c r="Y6459">
        <v>0</v>
      </c>
      <c r="Z6459">
        <v>0</v>
      </c>
      <c r="AA6459">
        <v>0</v>
      </c>
      <c r="AB6459">
        <v>0</v>
      </c>
      <c r="AC6459">
        <v>0</v>
      </c>
      <c r="AD6459">
        <v>0</v>
      </c>
      <c r="AE6459">
        <v>0</v>
      </c>
      <c r="AF6459">
        <v>0</v>
      </c>
      <c r="AG6459">
        <v>0</v>
      </c>
    </row>
    <row r="6460" spans="1:33">
      <c r="A6460" s="162" t="s">
        <v>86</v>
      </c>
      <c r="B6460" s="162" t="s">
        <v>87</v>
      </c>
      <c r="C6460" s="162" t="s">
        <v>47</v>
      </c>
      <c r="D6460" s="162" t="s">
        <v>51</v>
      </c>
      <c r="E6460" s="162" t="s">
        <v>207</v>
      </c>
      <c r="F6460" s="162" t="s">
        <v>208</v>
      </c>
      <c r="G6460" s="162" t="s">
        <v>90</v>
      </c>
      <c r="I6460" s="164" t="s">
        <v>91</v>
      </c>
      <c r="J6460" s="164" t="s">
        <v>1369</v>
      </c>
      <c r="K6460" s="162" t="s">
        <v>51</v>
      </c>
      <c r="L6460" s="162" t="s">
        <v>108</v>
      </c>
      <c r="M6460" s="162" t="s">
        <v>52</v>
      </c>
      <c r="N6460" s="162" t="s">
        <v>51</v>
      </c>
      <c r="O6460" s="162" t="s">
        <v>51</v>
      </c>
      <c r="P6460" s="162" t="s">
        <v>51</v>
      </c>
      <c r="Q6460" s="162" t="s">
        <v>51</v>
      </c>
      <c r="R6460" s="162" t="s">
        <v>51</v>
      </c>
      <c r="S6460">
        <v>0</v>
      </c>
      <c r="T6460">
        <v>0</v>
      </c>
      <c r="U6460">
        <v>0</v>
      </c>
      <c r="V6460">
        <v>0</v>
      </c>
      <c r="W6460">
        <v>0</v>
      </c>
      <c r="X6460">
        <v>0</v>
      </c>
      <c r="Y6460">
        <v>0</v>
      </c>
      <c r="Z6460">
        <v>0</v>
      </c>
      <c r="AA6460">
        <v>0</v>
      </c>
      <c r="AB6460">
        <v>0</v>
      </c>
      <c r="AC6460">
        <v>0</v>
      </c>
      <c r="AD6460">
        <v>0</v>
      </c>
      <c r="AE6460">
        <v>0</v>
      </c>
      <c r="AF6460">
        <v>0</v>
      </c>
      <c r="AG6460">
        <v>0</v>
      </c>
    </row>
    <row r="6461" spans="1:33">
      <c r="A6461" s="162" t="s">
        <v>86</v>
      </c>
      <c r="B6461" s="162" t="s">
        <v>87</v>
      </c>
      <c r="C6461" s="162" t="s">
        <v>47</v>
      </c>
      <c r="D6461" s="162" t="s">
        <v>51</v>
      </c>
      <c r="E6461" s="162" t="s">
        <v>209</v>
      </c>
      <c r="F6461" s="162" t="s">
        <v>210</v>
      </c>
      <c r="G6461" s="162" t="s">
        <v>90</v>
      </c>
      <c r="I6461" s="164" t="s">
        <v>91</v>
      </c>
      <c r="J6461" s="164" t="s">
        <v>1369</v>
      </c>
      <c r="K6461" s="162" t="s">
        <v>51</v>
      </c>
      <c r="L6461" s="162" t="s">
        <v>108</v>
      </c>
      <c r="M6461" s="162" t="s">
        <v>52</v>
      </c>
      <c r="N6461" s="162" t="s">
        <v>51</v>
      </c>
      <c r="O6461" s="162" t="s">
        <v>51</v>
      </c>
      <c r="P6461" s="162" t="s">
        <v>51</v>
      </c>
      <c r="Q6461" s="162" t="s">
        <v>51</v>
      </c>
      <c r="R6461" s="162" t="s">
        <v>51</v>
      </c>
      <c r="S6461">
        <v>0</v>
      </c>
      <c r="T6461">
        <v>0</v>
      </c>
      <c r="U6461">
        <v>0</v>
      </c>
      <c r="V6461">
        <v>0</v>
      </c>
      <c r="W6461">
        <v>0</v>
      </c>
      <c r="X6461">
        <v>0</v>
      </c>
      <c r="Y6461">
        <v>0</v>
      </c>
      <c r="Z6461">
        <v>0</v>
      </c>
      <c r="AA6461">
        <v>0</v>
      </c>
      <c r="AB6461">
        <v>0</v>
      </c>
      <c r="AC6461">
        <v>0</v>
      </c>
      <c r="AD6461">
        <v>0</v>
      </c>
      <c r="AE6461">
        <v>0</v>
      </c>
      <c r="AF6461">
        <v>0</v>
      </c>
      <c r="AG6461">
        <v>0</v>
      </c>
    </row>
    <row r="6462" spans="1:33">
      <c r="A6462" s="162" t="s">
        <v>86</v>
      </c>
      <c r="B6462" s="162" t="s">
        <v>87</v>
      </c>
      <c r="C6462" s="162" t="s">
        <v>47</v>
      </c>
      <c r="D6462" s="162" t="s">
        <v>51</v>
      </c>
      <c r="E6462" s="162" t="s">
        <v>211</v>
      </c>
      <c r="F6462" s="162" t="s">
        <v>212</v>
      </c>
      <c r="G6462" s="162" t="s">
        <v>90</v>
      </c>
      <c r="I6462" s="164" t="s">
        <v>91</v>
      </c>
      <c r="J6462" s="164" t="s">
        <v>1369</v>
      </c>
      <c r="K6462" s="162" t="s">
        <v>51</v>
      </c>
      <c r="L6462" s="162" t="s">
        <v>108</v>
      </c>
      <c r="M6462" s="162" t="s">
        <v>52</v>
      </c>
      <c r="N6462" s="162" t="s">
        <v>51</v>
      </c>
      <c r="O6462" s="162" t="s">
        <v>51</v>
      </c>
      <c r="P6462" s="162" t="s">
        <v>51</v>
      </c>
      <c r="Q6462" s="162" t="s">
        <v>51</v>
      </c>
      <c r="R6462" s="162" t="s">
        <v>51</v>
      </c>
      <c r="S6462">
        <v>0</v>
      </c>
      <c r="T6462">
        <v>0</v>
      </c>
      <c r="U6462">
        <v>0</v>
      </c>
      <c r="V6462">
        <v>0</v>
      </c>
      <c r="W6462">
        <v>0</v>
      </c>
      <c r="X6462">
        <v>0</v>
      </c>
      <c r="Y6462">
        <v>0</v>
      </c>
      <c r="Z6462">
        <v>0</v>
      </c>
      <c r="AA6462">
        <v>0</v>
      </c>
      <c r="AB6462">
        <v>0</v>
      </c>
      <c r="AC6462">
        <v>0</v>
      </c>
      <c r="AD6462">
        <v>0</v>
      </c>
      <c r="AE6462">
        <v>0</v>
      </c>
      <c r="AF6462">
        <v>0</v>
      </c>
      <c r="AG6462">
        <v>0</v>
      </c>
    </row>
    <row r="6463" spans="1:33">
      <c r="A6463" s="162" t="s">
        <v>86</v>
      </c>
      <c r="B6463" s="162" t="s">
        <v>87</v>
      </c>
      <c r="C6463" s="162" t="s">
        <v>47</v>
      </c>
      <c r="D6463" s="162" t="s">
        <v>51</v>
      </c>
      <c r="E6463" s="162" t="s">
        <v>213</v>
      </c>
      <c r="F6463" s="162" t="s">
        <v>214</v>
      </c>
      <c r="G6463" s="162" t="s">
        <v>90</v>
      </c>
      <c r="I6463" s="164" t="s">
        <v>91</v>
      </c>
      <c r="J6463" s="164" t="s">
        <v>1369</v>
      </c>
      <c r="K6463" s="162" t="s">
        <v>51</v>
      </c>
      <c r="L6463" s="162" t="s">
        <v>108</v>
      </c>
      <c r="M6463" s="162" t="s">
        <v>92</v>
      </c>
      <c r="N6463" s="162" t="s">
        <v>51</v>
      </c>
      <c r="O6463" s="162" t="s">
        <v>51</v>
      </c>
      <c r="P6463" s="162" t="s">
        <v>51</v>
      </c>
      <c r="Q6463" s="162" t="s">
        <v>51</v>
      </c>
      <c r="R6463" s="162" t="s">
        <v>51</v>
      </c>
      <c r="S6463">
        <v>0</v>
      </c>
      <c r="T6463">
        <v>0</v>
      </c>
      <c r="U6463">
        <v>0</v>
      </c>
      <c r="V6463">
        <v>0</v>
      </c>
      <c r="W6463">
        <v>0</v>
      </c>
      <c r="X6463">
        <v>0</v>
      </c>
      <c r="Y6463">
        <v>0</v>
      </c>
      <c r="Z6463">
        <v>0</v>
      </c>
      <c r="AA6463">
        <v>0</v>
      </c>
      <c r="AB6463">
        <v>0</v>
      </c>
      <c r="AC6463">
        <v>0</v>
      </c>
      <c r="AD6463">
        <v>0</v>
      </c>
      <c r="AE6463">
        <v>0</v>
      </c>
      <c r="AF6463">
        <v>0</v>
      </c>
      <c r="AG6463">
        <v>0</v>
      </c>
    </row>
    <row r="6464" spans="1:33">
      <c r="A6464" s="162" t="s">
        <v>86</v>
      </c>
      <c r="B6464" s="162" t="s">
        <v>87</v>
      </c>
      <c r="C6464" s="162" t="s">
        <v>47</v>
      </c>
      <c r="D6464" s="162" t="s">
        <v>51</v>
      </c>
      <c r="E6464" s="162" t="s">
        <v>215</v>
      </c>
      <c r="F6464" s="162" t="s">
        <v>216</v>
      </c>
      <c r="G6464" s="162" t="s">
        <v>90</v>
      </c>
      <c r="I6464" s="164" t="s">
        <v>91</v>
      </c>
      <c r="J6464" s="164" t="s">
        <v>1369</v>
      </c>
      <c r="K6464" s="162" t="s">
        <v>51</v>
      </c>
      <c r="L6464" s="162" t="s">
        <v>108</v>
      </c>
      <c r="M6464" s="162" t="s">
        <v>92</v>
      </c>
      <c r="N6464" s="162" t="s">
        <v>51</v>
      </c>
      <c r="O6464" s="162" t="s">
        <v>51</v>
      </c>
      <c r="P6464" s="162" t="s">
        <v>51</v>
      </c>
      <c r="Q6464" s="162" t="s">
        <v>51</v>
      </c>
      <c r="R6464" s="162" t="s">
        <v>51</v>
      </c>
      <c r="S6464">
        <v>0</v>
      </c>
      <c r="T6464">
        <v>0</v>
      </c>
      <c r="U6464">
        <v>0</v>
      </c>
      <c r="V6464">
        <v>0</v>
      </c>
      <c r="W6464">
        <v>0</v>
      </c>
      <c r="X6464">
        <v>0</v>
      </c>
      <c r="Y6464">
        <v>0</v>
      </c>
      <c r="Z6464">
        <v>0</v>
      </c>
      <c r="AA6464">
        <v>0</v>
      </c>
      <c r="AB6464">
        <v>0</v>
      </c>
      <c r="AC6464">
        <v>0</v>
      </c>
      <c r="AD6464">
        <v>0</v>
      </c>
      <c r="AE6464">
        <v>0</v>
      </c>
      <c r="AF6464">
        <v>0</v>
      </c>
      <c r="AG6464">
        <v>0</v>
      </c>
    </row>
    <row r="6465" spans="1:33">
      <c r="A6465" s="162" t="s">
        <v>86</v>
      </c>
      <c r="B6465" s="162" t="s">
        <v>87</v>
      </c>
      <c r="C6465" s="162" t="s">
        <v>47</v>
      </c>
      <c r="D6465" s="162" t="s">
        <v>51</v>
      </c>
      <c r="E6465" s="162" t="s">
        <v>217</v>
      </c>
      <c r="F6465" s="162" t="s">
        <v>218</v>
      </c>
      <c r="G6465" s="162" t="s">
        <v>90</v>
      </c>
      <c r="I6465" s="164" t="s">
        <v>91</v>
      </c>
      <c r="J6465" s="164" t="s">
        <v>1369</v>
      </c>
      <c r="K6465" s="162" t="s">
        <v>51</v>
      </c>
      <c r="L6465" s="162" t="s">
        <v>108</v>
      </c>
      <c r="M6465" s="162" t="s">
        <v>92</v>
      </c>
      <c r="N6465" s="162" t="s">
        <v>51</v>
      </c>
      <c r="O6465" s="162" t="s">
        <v>51</v>
      </c>
      <c r="P6465" s="162" t="s">
        <v>51</v>
      </c>
      <c r="Q6465" s="162" t="s">
        <v>51</v>
      </c>
      <c r="R6465" s="162" t="s">
        <v>51</v>
      </c>
      <c r="S6465">
        <v>0</v>
      </c>
      <c r="T6465">
        <v>0</v>
      </c>
      <c r="U6465">
        <v>0</v>
      </c>
      <c r="V6465">
        <v>0</v>
      </c>
      <c r="W6465">
        <v>0</v>
      </c>
      <c r="X6465">
        <v>0</v>
      </c>
      <c r="Y6465">
        <v>0</v>
      </c>
      <c r="Z6465">
        <v>0</v>
      </c>
      <c r="AA6465">
        <v>0</v>
      </c>
      <c r="AB6465">
        <v>0</v>
      </c>
      <c r="AC6465">
        <v>0</v>
      </c>
      <c r="AD6465">
        <v>0</v>
      </c>
      <c r="AE6465">
        <v>0</v>
      </c>
      <c r="AF6465">
        <v>0</v>
      </c>
      <c r="AG6465">
        <v>0</v>
      </c>
    </row>
    <row r="6466" spans="1:33">
      <c r="A6466" s="162" t="s">
        <v>86</v>
      </c>
      <c r="B6466" s="162" t="s">
        <v>87</v>
      </c>
      <c r="C6466" s="162" t="s">
        <v>47</v>
      </c>
      <c r="D6466" s="162" t="s">
        <v>51</v>
      </c>
      <c r="E6466" s="162" t="s">
        <v>219</v>
      </c>
      <c r="F6466" s="162" t="s">
        <v>220</v>
      </c>
      <c r="G6466" s="162" t="s">
        <v>90</v>
      </c>
      <c r="I6466" s="164" t="s">
        <v>91</v>
      </c>
      <c r="J6466" s="164" t="s">
        <v>1369</v>
      </c>
      <c r="K6466" s="162" t="s">
        <v>51</v>
      </c>
      <c r="L6466" s="162" t="s">
        <v>108</v>
      </c>
      <c r="M6466" s="162" t="s">
        <v>92</v>
      </c>
      <c r="N6466" s="162" t="s">
        <v>51</v>
      </c>
      <c r="O6466" s="162" t="s">
        <v>51</v>
      </c>
      <c r="P6466" s="162" t="s">
        <v>51</v>
      </c>
      <c r="Q6466" s="162" t="s">
        <v>51</v>
      </c>
      <c r="R6466" s="162" t="s">
        <v>51</v>
      </c>
      <c r="S6466">
        <v>0</v>
      </c>
      <c r="T6466">
        <v>0</v>
      </c>
      <c r="U6466">
        <v>0</v>
      </c>
      <c r="V6466">
        <v>0</v>
      </c>
      <c r="W6466">
        <v>0</v>
      </c>
      <c r="X6466">
        <v>0</v>
      </c>
      <c r="Y6466">
        <v>0</v>
      </c>
      <c r="Z6466">
        <v>0</v>
      </c>
      <c r="AA6466">
        <v>0</v>
      </c>
      <c r="AB6466">
        <v>0</v>
      </c>
      <c r="AC6466">
        <v>0</v>
      </c>
      <c r="AD6466">
        <v>0</v>
      </c>
      <c r="AE6466">
        <v>0</v>
      </c>
      <c r="AF6466">
        <v>0</v>
      </c>
      <c r="AG6466">
        <v>0</v>
      </c>
    </row>
    <row r="6467" spans="1:33">
      <c r="A6467" s="162" t="s">
        <v>86</v>
      </c>
      <c r="B6467" s="162" t="s">
        <v>87</v>
      </c>
      <c r="C6467" s="162" t="s">
        <v>47</v>
      </c>
      <c r="D6467" s="162" t="s">
        <v>51</v>
      </c>
      <c r="E6467" s="162" t="s">
        <v>221</v>
      </c>
      <c r="F6467" s="162" t="s">
        <v>222</v>
      </c>
      <c r="G6467" s="162" t="s">
        <v>90</v>
      </c>
      <c r="I6467" s="164" t="s">
        <v>91</v>
      </c>
      <c r="J6467" s="164" t="s">
        <v>1369</v>
      </c>
      <c r="K6467" s="162" t="s">
        <v>51</v>
      </c>
      <c r="L6467" s="162" t="s">
        <v>108</v>
      </c>
      <c r="M6467" s="162" t="s">
        <v>52</v>
      </c>
      <c r="N6467" s="162" t="s">
        <v>51</v>
      </c>
      <c r="O6467" s="162" t="s">
        <v>51</v>
      </c>
      <c r="P6467" s="162" t="s">
        <v>51</v>
      </c>
      <c r="Q6467" s="162" t="s">
        <v>51</v>
      </c>
      <c r="R6467" s="162" t="s">
        <v>51</v>
      </c>
      <c r="S6467">
        <v>0</v>
      </c>
      <c r="T6467">
        <v>0</v>
      </c>
      <c r="U6467">
        <v>0</v>
      </c>
      <c r="V6467">
        <v>0</v>
      </c>
      <c r="W6467">
        <v>0</v>
      </c>
      <c r="X6467">
        <v>0</v>
      </c>
      <c r="Y6467">
        <v>0</v>
      </c>
      <c r="Z6467">
        <v>0</v>
      </c>
      <c r="AA6467">
        <v>0</v>
      </c>
      <c r="AB6467">
        <v>0</v>
      </c>
      <c r="AC6467">
        <v>0</v>
      </c>
      <c r="AD6467">
        <v>0</v>
      </c>
      <c r="AE6467">
        <v>0</v>
      </c>
      <c r="AF6467">
        <v>0</v>
      </c>
      <c r="AG6467">
        <v>0</v>
      </c>
    </row>
    <row r="6468" spans="1:33">
      <c r="A6468" s="162" t="s">
        <v>86</v>
      </c>
      <c r="B6468" s="162" t="s">
        <v>87</v>
      </c>
      <c r="C6468" s="162" t="s">
        <v>47</v>
      </c>
      <c r="D6468" s="162" t="s">
        <v>51</v>
      </c>
      <c r="E6468" s="162" t="s">
        <v>223</v>
      </c>
      <c r="F6468" s="162" t="s">
        <v>224</v>
      </c>
      <c r="G6468" s="162" t="s">
        <v>90</v>
      </c>
      <c r="I6468" s="164" t="s">
        <v>91</v>
      </c>
      <c r="J6468" s="164" t="s">
        <v>1369</v>
      </c>
      <c r="K6468" s="162" t="s">
        <v>51</v>
      </c>
      <c r="L6468" s="162" t="s">
        <v>108</v>
      </c>
      <c r="M6468" s="162" t="s">
        <v>52</v>
      </c>
      <c r="N6468" s="162" t="s">
        <v>51</v>
      </c>
      <c r="O6468" s="162" t="s">
        <v>51</v>
      </c>
      <c r="P6468" s="162" t="s">
        <v>51</v>
      </c>
      <c r="Q6468" s="162" t="s">
        <v>51</v>
      </c>
      <c r="R6468" s="162" t="s">
        <v>51</v>
      </c>
      <c r="S6468">
        <v>0</v>
      </c>
      <c r="T6468">
        <v>0</v>
      </c>
      <c r="U6468">
        <v>0</v>
      </c>
      <c r="V6468">
        <v>0</v>
      </c>
      <c r="W6468">
        <v>0</v>
      </c>
      <c r="X6468">
        <v>0</v>
      </c>
      <c r="Y6468">
        <v>0</v>
      </c>
      <c r="Z6468">
        <v>0</v>
      </c>
      <c r="AA6468">
        <v>0</v>
      </c>
      <c r="AB6468">
        <v>0</v>
      </c>
      <c r="AC6468">
        <v>0</v>
      </c>
      <c r="AD6468">
        <v>0</v>
      </c>
      <c r="AE6468">
        <v>0</v>
      </c>
      <c r="AF6468">
        <v>0</v>
      </c>
      <c r="AG6468">
        <v>0</v>
      </c>
    </row>
    <row r="6469" spans="1:33">
      <c r="A6469" s="162" t="s">
        <v>86</v>
      </c>
      <c r="B6469" s="162" t="s">
        <v>87</v>
      </c>
      <c r="C6469" s="162" t="s">
        <v>47</v>
      </c>
      <c r="D6469" s="162" t="s">
        <v>51</v>
      </c>
      <c r="E6469" s="162" t="s">
        <v>225</v>
      </c>
      <c r="F6469" s="162" t="s">
        <v>226</v>
      </c>
      <c r="G6469" s="162" t="s">
        <v>90</v>
      </c>
      <c r="I6469" s="164" t="s">
        <v>91</v>
      </c>
      <c r="J6469" s="164" t="s">
        <v>1369</v>
      </c>
      <c r="K6469" s="162" t="s">
        <v>51</v>
      </c>
      <c r="L6469" s="162" t="s">
        <v>108</v>
      </c>
      <c r="M6469" s="162" t="s">
        <v>52</v>
      </c>
      <c r="N6469" s="162" t="s">
        <v>51</v>
      </c>
      <c r="O6469" s="162" t="s">
        <v>51</v>
      </c>
      <c r="P6469" s="162" t="s">
        <v>51</v>
      </c>
      <c r="Q6469" s="162" t="s">
        <v>51</v>
      </c>
      <c r="R6469" s="162" t="s">
        <v>51</v>
      </c>
      <c r="S6469">
        <v>0</v>
      </c>
      <c r="T6469">
        <v>0</v>
      </c>
      <c r="U6469">
        <v>0</v>
      </c>
      <c r="V6469">
        <v>0</v>
      </c>
      <c r="W6469">
        <v>0</v>
      </c>
      <c r="X6469">
        <v>0</v>
      </c>
      <c r="Y6469">
        <v>0</v>
      </c>
      <c r="Z6469">
        <v>0</v>
      </c>
      <c r="AA6469">
        <v>0</v>
      </c>
      <c r="AB6469">
        <v>0</v>
      </c>
      <c r="AC6469">
        <v>0</v>
      </c>
      <c r="AD6469">
        <v>0</v>
      </c>
      <c r="AE6469">
        <v>0</v>
      </c>
      <c r="AF6469">
        <v>0</v>
      </c>
      <c r="AG6469">
        <v>0</v>
      </c>
    </row>
    <row r="6470" spans="1:33">
      <c r="A6470" s="162" t="s">
        <v>86</v>
      </c>
      <c r="B6470" s="162" t="s">
        <v>87</v>
      </c>
      <c r="C6470" s="162" t="s">
        <v>47</v>
      </c>
      <c r="D6470" s="162" t="s">
        <v>51</v>
      </c>
      <c r="E6470" s="162" t="s">
        <v>227</v>
      </c>
      <c r="F6470" s="162" t="s">
        <v>228</v>
      </c>
      <c r="G6470" s="162" t="s">
        <v>90</v>
      </c>
      <c r="I6470" s="164" t="s">
        <v>91</v>
      </c>
      <c r="J6470" s="164" t="s">
        <v>1369</v>
      </c>
      <c r="K6470" s="162" t="s">
        <v>51</v>
      </c>
      <c r="L6470" s="162" t="s">
        <v>108</v>
      </c>
      <c r="M6470" s="162" t="s">
        <v>108</v>
      </c>
      <c r="N6470" s="162" t="s">
        <v>51</v>
      </c>
      <c r="O6470" s="162" t="s">
        <v>51</v>
      </c>
      <c r="P6470" s="162" t="s">
        <v>51</v>
      </c>
      <c r="Q6470" s="162" t="s">
        <v>51</v>
      </c>
      <c r="R6470" s="162" t="s">
        <v>51</v>
      </c>
      <c r="S6470">
        <v>0</v>
      </c>
      <c r="T6470">
        <v>0</v>
      </c>
      <c r="U6470">
        <v>0</v>
      </c>
      <c r="V6470">
        <v>0</v>
      </c>
      <c r="W6470">
        <v>0</v>
      </c>
      <c r="X6470">
        <v>0</v>
      </c>
      <c r="Y6470">
        <v>0</v>
      </c>
      <c r="Z6470">
        <v>0</v>
      </c>
      <c r="AA6470">
        <v>0</v>
      </c>
      <c r="AB6470">
        <v>0</v>
      </c>
      <c r="AC6470">
        <v>0</v>
      </c>
      <c r="AD6470">
        <v>0</v>
      </c>
      <c r="AE6470">
        <v>0</v>
      </c>
      <c r="AF6470">
        <v>0</v>
      </c>
      <c r="AG6470">
        <v>0</v>
      </c>
    </row>
    <row r="6471" spans="1:33">
      <c r="A6471" s="162" t="s">
        <v>86</v>
      </c>
      <c r="B6471" s="162" t="s">
        <v>87</v>
      </c>
      <c r="C6471" s="162" t="s">
        <v>47</v>
      </c>
      <c r="D6471" s="162" t="s">
        <v>51</v>
      </c>
      <c r="E6471" s="162" t="s">
        <v>229</v>
      </c>
      <c r="F6471" s="162" t="s">
        <v>230</v>
      </c>
      <c r="G6471" s="162" t="s">
        <v>90</v>
      </c>
      <c r="I6471" s="164" t="s">
        <v>91</v>
      </c>
      <c r="J6471" s="164" t="s">
        <v>1369</v>
      </c>
      <c r="K6471" s="162" t="s">
        <v>51</v>
      </c>
      <c r="L6471" s="162" t="s">
        <v>108</v>
      </c>
      <c r="M6471" s="162" t="s">
        <v>52</v>
      </c>
      <c r="N6471" s="162" t="s">
        <v>51</v>
      </c>
      <c r="O6471" s="162" t="s">
        <v>51</v>
      </c>
      <c r="P6471" s="162" t="s">
        <v>51</v>
      </c>
      <c r="Q6471" s="162" t="s">
        <v>51</v>
      </c>
      <c r="R6471" s="162" t="s">
        <v>51</v>
      </c>
      <c r="S6471">
        <v>0</v>
      </c>
      <c r="T6471">
        <v>0</v>
      </c>
      <c r="U6471">
        <v>0</v>
      </c>
      <c r="V6471">
        <v>0</v>
      </c>
      <c r="W6471">
        <v>0</v>
      </c>
      <c r="X6471">
        <v>0</v>
      </c>
      <c r="Y6471">
        <v>0</v>
      </c>
      <c r="Z6471">
        <v>0</v>
      </c>
      <c r="AA6471">
        <v>0</v>
      </c>
      <c r="AB6471">
        <v>0</v>
      </c>
      <c r="AC6471">
        <v>0</v>
      </c>
      <c r="AD6471">
        <v>0</v>
      </c>
      <c r="AE6471">
        <v>0</v>
      </c>
      <c r="AF6471">
        <v>0</v>
      </c>
      <c r="AG6471">
        <v>0</v>
      </c>
    </row>
    <row r="6472" spans="1:33">
      <c r="A6472" s="162" t="s">
        <v>86</v>
      </c>
      <c r="B6472" s="162" t="s">
        <v>87</v>
      </c>
      <c r="C6472" s="162" t="s">
        <v>47</v>
      </c>
      <c r="D6472" s="162" t="s">
        <v>51</v>
      </c>
      <c r="E6472" s="162" t="s">
        <v>231</v>
      </c>
      <c r="F6472" s="162" t="s">
        <v>232</v>
      </c>
      <c r="G6472" s="162" t="s">
        <v>90</v>
      </c>
      <c r="I6472" s="164" t="s">
        <v>91</v>
      </c>
      <c r="J6472" s="164" t="s">
        <v>1369</v>
      </c>
      <c r="K6472" s="162" t="s">
        <v>51</v>
      </c>
      <c r="L6472" s="162" t="s">
        <v>108</v>
      </c>
      <c r="M6472" s="162" t="s">
        <v>52</v>
      </c>
      <c r="N6472" s="162" t="s">
        <v>51</v>
      </c>
      <c r="O6472" s="162" t="s">
        <v>51</v>
      </c>
      <c r="P6472" s="162" t="s">
        <v>51</v>
      </c>
      <c r="Q6472" s="162" t="s">
        <v>51</v>
      </c>
      <c r="R6472" s="162" t="s">
        <v>51</v>
      </c>
      <c r="S6472">
        <v>0</v>
      </c>
      <c r="T6472">
        <v>0</v>
      </c>
      <c r="U6472">
        <v>0</v>
      </c>
      <c r="V6472">
        <v>0</v>
      </c>
      <c r="W6472">
        <v>0</v>
      </c>
      <c r="X6472">
        <v>0</v>
      </c>
      <c r="Y6472">
        <v>0</v>
      </c>
      <c r="Z6472">
        <v>0</v>
      </c>
      <c r="AA6472">
        <v>0</v>
      </c>
      <c r="AB6472">
        <v>0</v>
      </c>
      <c r="AC6472">
        <v>0</v>
      </c>
      <c r="AD6472">
        <v>0</v>
      </c>
      <c r="AE6472">
        <v>0</v>
      </c>
      <c r="AF6472">
        <v>0</v>
      </c>
      <c r="AG6472">
        <v>0</v>
      </c>
    </row>
    <row r="6473" spans="1:33">
      <c r="A6473" s="162" t="s">
        <v>86</v>
      </c>
      <c r="B6473" s="162" t="s">
        <v>87</v>
      </c>
      <c r="C6473" s="162" t="s">
        <v>47</v>
      </c>
      <c r="D6473" s="162" t="s">
        <v>51</v>
      </c>
      <c r="E6473" s="162" t="s">
        <v>233</v>
      </c>
      <c r="F6473" s="162" t="s">
        <v>234</v>
      </c>
      <c r="G6473" s="162" t="s">
        <v>90</v>
      </c>
      <c r="I6473" s="164" t="s">
        <v>91</v>
      </c>
      <c r="J6473" s="164" t="s">
        <v>1369</v>
      </c>
      <c r="K6473" s="162" t="s">
        <v>51</v>
      </c>
      <c r="L6473" s="162" t="s">
        <v>108</v>
      </c>
      <c r="M6473" s="162" t="s">
        <v>52</v>
      </c>
      <c r="N6473" s="162" t="s">
        <v>51</v>
      </c>
      <c r="O6473" s="162" t="s">
        <v>51</v>
      </c>
      <c r="P6473" s="162" t="s">
        <v>51</v>
      </c>
      <c r="Q6473" s="162" t="s">
        <v>51</v>
      </c>
      <c r="R6473" s="162" t="s">
        <v>51</v>
      </c>
      <c r="S6473">
        <v>0</v>
      </c>
      <c r="T6473">
        <v>0</v>
      </c>
      <c r="U6473">
        <v>0</v>
      </c>
      <c r="V6473">
        <v>0</v>
      </c>
      <c r="W6473">
        <v>0</v>
      </c>
      <c r="X6473">
        <v>0</v>
      </c>
      <c r="Y6473">
        <v>0</v>
      </c>
      <c r="Z6473">
        <v>0</v>
      </c>
      <c r="AA6473">
        <v>0</v>
      </c>
      <c r="AB6473">
        <v>0</v>
      </c>
      <c r="AC6473">
        <v>0</v>
      </c>
      <c r="AD6473">
        <v>0</v>
      </c>
      <c r="AE6473">
        <v>0</v>
      </c>
      <c r="AF6473">
        <v>0</v>
      </c>
      <c r="AG6473">
        <v>0</v>
      </c>
    </row>
    <row r="6474" spans="1:33">
      <c r="A6474" s="162" t="s">
        <v>86</v>
      </c>
      <c r="B6474" s="162" t="s">
        <v>87</v>
      </c>
      <c r="C6474" s="162" t="s">
        <v>47</v>
      </c>
      <c r="D6474" s="162" t="s">
        <v>51</v>
      </c>
      <c r="E6474" s="162" t="s">
        <v>235</v>
      </c>
      <c r="F6474" s="162" t="s">
        <v>236</v>
      </c>
      <c r="G6474" s="162" t="s">
        <v>90</v>
      </c>
      <c r="I6474" s="164" t="s">
        <v>91</v>
      </c>
      <c r="J6474" s="164" t="s">
        <v>1369</v>
      </c>
      <c r="K6474" s="162" t="s">
        <v>51</v>
      </c>
      <c r="L6474" s="162" t="s">
        <v>108</v>
      </c>
      <c r="M6474" s="162" t="s">
        <v>52</v>
      </c>
      <c r="N6474" s="162" t="s">
        <v>51</v>
      </c>
      <c r="O6474" s="162" t="s">
        <v>51</v>
      </c>
      <c r="P6474" s="162" t="s">
        <v>51</v>
      </c>
      <c r="Q6474" s="162" t="s">
        <v>51</v>
      </c>
      <c r="R6474" s="162" t="s">
        <v>51</v>
      </c>
      <c r="S6474">
        <v>0</v>
      </c>
      <c r="T6474">
        <v>0</v>
      </c>
      <c r="U6474">
        <v>0</v>
      </c>
      <c r="V6474">
        <v>0</v>
      </c>
      <c r="W6474">
        <v>0</v>
      </c>
      <c r="X6474">
        <v>0</v>
      </c>
      <c r="Y6474">
        <v>0</v>
      </c>
      <c r="Z6474">
        <v>0</v>
      </c>
      <c r="AA6474">
        <v>0</v>
      </c>
      <c r="AB6474">
        <v>0</v>
      </c>
      <c r="AC6474">
        <v>0</v>
      </c>
      <c r="AD6474">
        <v>0</v>
      </c>
      <c r="AE6474">
        <v>0</v>
      </c>
      <c r="AF6474">
        <v>0</v>
      </c>
      <c r="AG6474">
        <v>0</v>
      </c>
    </row>
    <row r="6475" spans="1:33">
      <c r="A6475" s="162" t="s">
        <v>86</v>
      </c>
      <c r="B6475" s="162" t="s">
        <v>87</v>
      </c>
      <c r="C6475" s="162" t="s">
        <v>47</v>
      </c>
      <c r="D6475" s="162" t="s">
        <v>51</v>
      </c>
      <c r="E6475" s="162" t="s">
        <v>237</v>
      </c>
      <c r="F6475" s="162" t="s">
        <v>238</v>
      </c>
      <c r="G6475" s="162" t="s">
        <v>90</v>
      </c>
      <c r="I6475" s="164" t="s">
        <v>91</v>
      </c>
      <c r="J6475" s="164" t="s">
        <v>1369</v>
      </c>
      <c r="K6475" s="162" t="s">
        <v>51</v>
      </c>
      <c r="L6475" s="162" t="s">
        <v>108</v>
      </c>
      <c r="M6475" s="162" t="s">
        <v>52</v>
      </c>
      <c r="N6475" s="162" t="s">
        <v>51</v>
      </c>
      <c r="O6475" s="162" t="s">
        <v>51</v>
      </c>
      <c r="P6475" s="162" t="s">
        <v>51</v>
      </c>
      <c r="Q6475" s="162" t="s">
        <v>51</v>
      </c>
      <c r="R6475" s="162" t="s">
        <v>51</v>
      </c>
      <c r="S6475">
        <v>0</v>
      </c>
      <c r="T6475">
        <v>0</v>
      </c>
      <c r="U6475">
        <v>0</v>
      </c>
      <c r="V6475">
        <v>0</v>
      </c>
      <c r="W6475">
        <v>0</v>
      </c>
      <c r="X6475">
        <v>0</v>
      </c>
      <c r="Y6475">
        <v>0</v>
      </c>
      <c r="Z6475">
        <v>0</v>
      </c>
      <c r="AA6475">
        <v>0</v>
      </c>
      <c r="AB6475">
        <v>0</v>
      </c>
      <c r="AC6475">
        <v>0</v>
      </c>
      <c r="AD6475">
        <v>0</v>
      </c>
      <c r="AE6475">
        <v>0</v>
      </c>
      <c r="AF6475">
        <v>0</v>
      </c>
      <c r="AG6475">
        <v>0</v>
      </c>
    </row>
    <row r="6476" spans="1:33">
      <c r="A6476" s="162" t="s">
        <v>86</v>
      </c>
      <c r="B6476" s="162" t="s">
        <v>87</v>
      </c>
      <c r="C6476" s="162" t="s">
        <v>47</v>
      </c>
      <c r="D6476" s="162" t="s">
        <v>51</v>
      </c>
      <c r="E6476" s="162" t="s">
        <v>239</v>
      </c>
      <c r="F6476" s="162" t="s">
        <v>240</v>
      </c>
      <c r="G6476" s="162" t="s">
        <v>90</v>
      </c>
      <c r="I6476" s="164" t="s">
        <v>91</v>
      </c>
      <c r="J6476" s="164" t="s">
        <v>1369</v>
      </c>
      <c r="K6476" s="162" t="s">
        <v>51</v>
      </c>
      <c r="L6476" s="162" t="s">
        <v>108</v>
      </c>
      <c r="M6476" s="162" t="s">
        <v>92</v>
      </c>
      <c r="N6476" s="162" t="s">
        <v>51</v>
      </c>
      <c r="O6476" s="162" t="s">
        <v>51</v>
      </c>
      <c r="P6476" s="162" t="s">
        <v>51</v>
      </c>
      <c r="Q6476" s="162" t="s">
        <v>51</v>
      </c>
      <c r="R6476" s="162" t="s">
        <v>51</v>
      </c>
      <c r="S6476">
        <v>0</v>
      </c>
      <c r="T6476">
        <v>0</v>
      </c>
      <c r="U6476">
        <v>0</v>
      </c>
      <c r="V6476">
        <v>0</v>
      </c>
      <c r="W6476">
        <v>0</v>
      </c>
      <c r="X6476">
        <v>0</v>
      </c>
      <c r="Y6476">
        <v>0</v>
      </c>
      <c r="Z6476">
        <v>0</v>
      </c>
      <c r="AA6476">
        <v>0</v>
      </c>
      <c r="AB6476">
        <v>0</v>
      </c>
      <c r="AC6476">
        <v>0</v>
      </c>
      <c r="AD6476">
        <v>0</v>
      </c>
      <c r="AE6476">
        <v>0</v>
      </c>
      <c r="AF6476">
        <v>0</v>
      </c>
      <c r="AG6476">
        <v>0</v>
      </c>
    </row>
    <row r="6477" spans="1:33">
      <c r="A6477" s="162" t="s">
        <v>86</v>
      </c>
      <c r="B6477" s="162" t="s">
        <v>87</v>
      </c>
      <c r="C6477" s="162" t="s">
        <v>47</v>
      </c>
      <c r="D6477" s="162" t="s">
        <v>51</v>
      </c>
      <c r="E6477" s="162" t="s">
        <v>241</v>
      </c>
      <c r="F6477" s="162" t="s">
        <v>242</v>
      </c>
      <c r="G6477" s="162" t="s">
        <v>90</v>
      </c>
      <c r="I6477" s="164" t="s">
        <v>91</v>
      </c>
      <c r="J6477" s="164" t="s">
        <v>1369</v>
      </c>
      <c r="K6477" s="162" t="s">
        <v>51</v>
      </c>
      <c r="L6477" s="162" t="s">
        <v>108</v>
      </c>
      <c r="M6477" s="162" t="s">
        <v>52</v>
      </c>
      <c r="N6477" s="162" t="s">
        <v>51</v>
      </c>
      <c r="O6477" s="162" t="s">
        <v>51</v>
      </c>
      <c r="P6477" s="162" t="s">
        <v>51</v>
      </c>
      <c r="Q6477" s="162" t="s">
        <v>51</v>
      </c>
      <c r="R6477" s="162" t="s">
        <v>51</v>
      </c>
      <c r="S6477">
        <v>0</v>
      </c>
      <c r="T6477">
        <v>0</v>
      </c>
      <c r="U6477">
        <v>0</v>
      </c>
      <c r="V6477">
        <v>0</v>
      </c>
      <c r="W6477">
        <v>0</v>
      </c>
      <c r="X6477">
        <v>0</v>
      </c>
      <c r="Y6477">
        <v>0</v>
      </c>
      <c r="Z6477">
        <v>0</v>
      </c>
      <c r="AA6477">
        <v>0</v>
      </c>
      <c r="AB6477">
        <v>0</v>
      </c>
      <c r="AC6477">
        <v>0</v>
      </c>
      <c r="AD6477">
        <v>0</v>
      </c>
      <c r="AE6477">
        <v>0</v>
      </c>
      <c r="AF6477">
        <v>0</v>
      </c>
      <c r="AG6477">
        <v>0</v>
      </c>
    </row>
    <row r="6478" spans="1:33">
      <c r="A6478" s="162" t="s">
        <v>86</v>
      </c>
      <c r="B6478" s="162" t="s">
        <v>87</v>
      </c>
      <c r="C6478" s="162" t="s">
        <v>47</v>
      </c>
      <c r="D6478" s="162" t="s">
        <v>51</v>
      </c>
      <c r="E6478" s="162" t="s">
        <v>243</v>
      </c>
      <c r="F6478" s="162" t="s">
        <v>244</v>
      </c>
      <c r="G6478" s="162" t="s">
        <v>90</v>
      </c>
      <c r="I6478" s="164" t="s">
        <v>91</v>
      </c>
      <c r="J6478" s="164" t="s">
        <v>1369</v>
      </c>
      <c r="K6478" s="162" t="s">
        <v>51</v>
      </c>
      <c r="L6478" s="162" t="s">
        <v>108</v>
      </c>
      <c r="M6478" s="162" t="s">
        <v>52</v>
      </c>
      <c r="N6478" s="162" t="s">
        <v>51</v>
      </c>
      <c r="O6478" s="162" t="s">
        <v>51</v>
      </c>
      <c r="P6478" s="162" t="s">
        <v>51</v>
      </c>
      <c r="Q6478" s="162" t="s">
        <v>51</v>
      </c>
      <c r="R6478" s="162" t="s">
        <v>51</v>
      </c>
      <c r="S6478">
        <v>0</v>
      </c>
      <c r="T6478">
        <v>0</v>
      </c>
      <c r="U6478">
        <v>0</v>
      </c>
      <c r="V6478">
        <v>0</v>
      </c>
      <c r="W6478">
        <v>0</v>
      </c>
      <c r="X6478">
        <v>0</v>
      </c>
      <c r="Y6478">
        <v>0</v>
      </c>
      <c r="Z6478">
        <v>0</v>
      </c>
      <c r="AA6478">
        <v>0</v>
      </c>
      <c r="AB6478">
        <v>0</v>
      </c>
      <c r="AC6478">
        <v>0</v>
      </c>
      <c r="AD6478">
        <v>0</v>
      </c>
      <c r="AE6478">
        <v>0</v>
      </c>
      <c r="AF6478">
        <v>0</v>
      </c>
      <c r="AG6478">
        <v>0</v>
      </c>
    </row>
    <row r="6479" spans="1:33">
      <c r="A6479" s="162" t="s">
        <v>86</v>
      </c>
      <c r="B6479" s="162" t="s">
        <v>87</v>
      </c>
      <c r="C6479" s="162" t="s">
        <v>47</v>
      </c>
      <c r="D6479" s="162" t="s">
        <v>51</v>
      </c>
      <c r="E6479" s="162" t="s">
        <v>245</v>
      </c>
      <c r="F6479" s="162" t="s">
        <v>246</v>
      </c>
      <c r="G6479" s="162" t="s">
        <v>90</v>
      </c>
      <c r="I6479" s="164" t="s">
        <v>91</v>
      </c>
      <c r="J6479" s="164" t="s">
        <v>1369</v>
      </c>
      <c r="K6479" s="162" t="s">
        <v>51</v>
      </c>
      <c r="L6479" s="162" t="s">
        <v>108</v>
      </c>
      <c r="M6479" s="162" t="s">
        <v>52</v>
      </c>
      <c r="N6479" s="162" t="s">
        <v>51</v>
      </c>
      <c r="O6479" s="162" t="s">
        <v>51</v>
      </c>
      <c r="P6479" s="162" t="s">
        <v>51</v>
      </c>
      <c r="Q6479" s="162" t="s">
        <v>51</v>
      </c>
      <c r="R6479" s="162" t="s">
        <v>51</v>
      </c>
      <c r="S6479">
        <v>0</v>
      </c>
      <c r="T6479">
        <v>0</v>
      </c>
      <c r="U6479">
        <v>0</v>
      </c>
      <c r="V6479">
        <v>0</v>
      </c>
      <c r="W6479">
        <v>0</v>
      </c>
      <c r="X6479">
        <v>0</v>
      </c>
      <c r="Y6479">
        <v>0</v>
      </c>
      <c r="Z6479">
        <v>0</v>
      </c>
      <c r="AA6479">
        <v>0</v>
      </c>
      <c r="AB6479">
        <v>0</v>
      </c>
      <c r="AC6479">
        <v>0</v>
      </c>
      <c r="AD6479">
        <v>0</v>
      </c>
      <c r="AE6479">
        <v>0</v>
      </c>
      <c r="AF6479">
        <v>0</v>
      </c>
      <c r="AG6479">
        <v>0</v>
      </c>
    </row>
    <row r="6480" spans="1:33">
      <c r="A6480" s="162" t="s">
        <v>86</v>
      </c>
      <c r="B6480" s="162" t="s">
        <v>87</v>
      </c>
      <c r="C6480" s="162" t="s">
        <v>47</v>
      </c>
      <c r="D6480" s="162" t="s">
        <v>51</v>
      </c>
      <c r="E6480" s="162" t="s">
        <v>247</v>
      </c>
      <c r="F6480" s="162" t="s">
        <v>248</v>
      </c>
      <c r="G6480" s="162" t="s">
        <v>90</v>
      </c>
      <c r="I6480" s="164" t="s">
        <v>91</v>
      </c>
      <c r="J6480" s="164" t="s">
        <v>1369</v>
      </c>
      <c r="K6480" s="162" t="s">
        <v>51</v>
      </c>
      <c r="L6480" s="162" t="s">
        <v>108</v>
      </c>
      <c r="M6480" s="162" t="s">
        <v>52</v>
      </c>
      <c r="N6480" s="162" t="s">
        <v>51</v>
      </c>
      <c r="O6480" s="162" t="s">
        <v>51</v>
      </c>
      <c r="P6480" s="162" t="s">
        <v>51</v>
      </c>
      <c r="Q6480" s="162" t="s">
        <v>51</v>
      </c>
      <c r="R6480" s="162" t="s">
        <v>51</v>
      </c>
      <c r="S6480">
        <v>0</v>
      </c>
      <c r="T6480">
        <v>0</v>
      </c>
      <c r="U6480">
        <v>0</v>
      </c>
      <c r="V6480">
        <v>0</v>
      </c>
      <c r="W6480">
        <v>0</v>
      </c>
      <c r="X6480">
        <v>0</v>
      </c>
      <c r="Y6480">
        <v>0</v>
      </c>
      <c r="Z6480">
        <v>0</v>
      </c>
      <c r="AA6480">
        <v>0</v>
      </c>
      <c r="AB6480">
        <v>0</v>
      </c>
      <c r="AC6480">
        <v>0</v>
      </c>
      <c r="AD6480">
        <v>0</v>
      </c>
      <c r="AE6480">
        <v>0</v>
      </c>
      <c r="AF6480">
        <v>0</v>
      </c>
      <c r="AG6480">
        <v>0</v>
      </c>
    </row>
    <row r="6481" spans="1:33">
      <c r="A6481" s="162" t="s">
        <v>86</v>
      </c>
      <c r="B6481" s="162" t="s">
        <v>87</v>
      </c>
      <c r="C6481" s="162" t="s">
        <v>47</v>
      </c>
      <c r="D6481" s="162" t="s">
        <v>51</v>
      </c>
      <c r="E6481" s="162" t="s">
        <v>249</v>
      </c>
      <c r="F6481" s="162" t="s">
        <v>250</v>
      </c>
      <c r="G6481" s="162" t="s">
        <v>90</v>
      </c>
      <c r="I6481" s="164" t="s">
        <v>91</v>
      </c>
      <c r="J6481" s="164" t="s">
        <v>1369</v>
      </c>
      <c r="K6481" s="162" t="s">
        <v>51</v>
      </c>
      <c r="L6481" s="162" t="s">
        <v>108</v>
      </c>
      <c r="M6481" s="162" t="s">
        <v>92</v>
      </c>
      <c r="N6481" s="162" t="s">
        <v>51</v>
      </c>
      <c r="O6481" s="162" t="s">
        <v>51</v>
      </c>
      <c r="P6481" s="162" t="s">
        <v>51</v>
      </c>
      <c r="Q6481" s="162" t="s">
        <v>51</v>
      </c>
      <c r="R6481" s="162" t="s">
        <v>51</v>
      </c>
      <c r="S6481">
        <v>0</v>
      </c>
      <c r="T6481">
        <v>0</v>
      </c>
      <c r="U6481">
        <v>0</v>
      </c>
      <c r="V6481">
        <v>0</v>
      </c>
      <c r="W6481">
        <v>0</v>
      </c>
      <c r="X6481">
        <v>0</v>
      </c>
      <c r="Y6481">
        <v>0</v>
      </c>
      <c r="Z6481">
        <v>0</v>
      </c>
      <c r="AA6481">
        <v>0</v>
      </c>
      <c r="AB6481">
        <v>0</v>
      </c>
      <c r="AC6481">
        <v>0</v>
      </c>
      <c r="AD6481">
        <v>0</v>
      </c>
      <c r="AE6481">
        <v>0</v>
      </c>
      <c r="AF6481">
        <v>0</v>
      </c>
      <c r="AG6481">
        <v>0</v>
      </c>
    </row>
    <row r="6482" spans="1:33">
      <c r="A6482" s="162" t="s">
        <v>86</v>
      </c>
      <c r="B6482" s="162" t="s">
        <v>87</v>
      </c>
      <c r="C6482" s="162" t="s">
        <v>47</v>
      </c>
      <c r="D6482" s="162" t="s">
        <v>51</v>
      </c>
      <c r="E6482" s="162" t="s">
        <v>251</v>
      </c>
      <c r="F6482" s="162" t="s">
        <v>252</v>
      </c>
      <c r="G6482" s="162" t="s">
        <v>90</v>
      </c>
      <c r="I6482" s="164" t="s">
        <v>91</v>
      </c>
      <c r="J6482" s="164" t="s">
        <v>1369</v>
      </c>
      <c r="K6482" s="162" t="s">
        <v>51</v>
      </c>
      <c r="L6482" s="162" t="s">
        <v>108</v>
      </c>
      <c r="M6482" s="162" t="s">
        <v>92</v>
      </c>
      <c r="N6482" s="162" t="s">
        <v>51</v>
      </c>
      <c r="O6482" s="162" t="s">
        <v>51</v>
      </c>
      <c r="P6482" s="162" t="s">
        <v>51</v>
      </c>
      <c r="Q6482" s="162" t="s">
        <v>51</v>
      </c>
      <c r="R6482" s="162" t="s">
        <v>51</v>
      </c>
      <c r="S6482">
        <v>0</v>
      </c>
      <c r="T6482">
        <v>0</v>
      </c>
      <c r="U6482">
        <v>0</v>
      </c>
      <c r="V6482">
        <v>0</v>
      </c>
      <c r="W6482">
        <v>0</v>
      </c>
      <c r="X6482">
        <v>0</v>
      </c>
      <c r="Y6482">
        <v>0</v>
      </c>
      <c r="Z6482">
        <v>0</v>
      </c>
      <c r="AA6482">
        <v>0</v>
      </c>
      <c r="AB6482">
        <v>0</v>
      </c>
      <c r="AC6482">
        <v>0</v>
      </c>
      <c r="AD6482">
        <v>0</v>
      </c>
      <c r="AE6482">
        <v>0</v>
      </c>
      <c r="AF6482">
        <v>0</v>
      </c>
      <c r="AG6482">
        <v>0</v>
      </c>
    </row>
    <row r="6483" spans="1:33">
      <c r="A6483" s="162" t="s">
        <v>86</v>
      </c>
      <c r="B6483" s="162" t="s">
        <v>87</v>
      </c>
      <c r="C6483" s="162" t="s">
        <v>47</v>
      </c>
      <c r="D6483" s="162" t="s">
        <v>51</v>
      </c>
      <c r="E6483" s="162" t="s">
        <v>253</v>
      </c>
      <c r="F6483" s="162" t="s">
        <v>254</v>
      </c>
      <c r="G6483" s="162" t="s">
        <v>90</v>
      </c>
      <c r="I6483" s="164" t="s">
        <v>91</v>
      </c>
      <c r="J6483" s="164" t="s">
        <v>1369</v>
      </c>
      <c r="K6483" s="162" t="s">
        <v>51</v>
      </c>
      <c r="L6483" s="162" t="s">
        <v>108</v>
      </c>
      <c r="M6483" s="162" t="s">
        <v>52</v>
      </c>
      <c r="N6483" s="162" t="s">
        <v>51</v>
      </c>
      <c r="O6483" s="162" t="s">
        <v>51</v>
      </c>
      <c r="P6483" s="162" t="s">
        <v>51</v>
      </c>
      <c r="Q6483" s="162" t="s">
        <v>51</v>
      </c>
      <c r="R6483" s="162" t="s">
        <v>51</v>
      </c>
      <c r="S6483">
        <v>0</v>
      </c>
      <c r="T6483">
        <v>0</v>
      </c>
      <c r="U6483">
        <v>0</v>
      </c>
      <c r="V6483">
        <v>0</v>
      </c>
      <c r="W6483">
        <v>0</v>
      </c>
      <c r="X6483">
        <v>0</v>
      </c>
      <c r="Y6483">
        <v>0</v>
      </c>
      <c r="Z6483">
        <v>0</v>
      </c>
      <c r="AA6483">
        <v>0</v>
      </c>
      <c r="AB6483">
        <v>0</v>
      </c>
      <c r="AC6483">
        <v>0</v>
      </c>
      <c r="AD6483">
        <v>0</v>
      </c>
      <c r="AE6483">
        <v>0</v>
      </c>
      <c r="AF6483">
        <v>0</v>
      </c>
      <c r="AG6483">
        <v>0</v>
      </c>
    </row>
    <row r="6484" spans="1:33">
      <c r="A6484" s="162" t="s">
        <v>86</v>
      </c>
      <c r="B6484" s="162" t="s">
        <v>87</v>
      </c>
      <c r="C6484" s="162" t="s">
        <v>47</v>
      </c>
      <c r="D6484" s="162" t="s">
        <v>51</v>
      </c>
      <c r="E6484" s="162" t="s">
        <v>255</v>
      </c>
      <c r="F6484" s="162" t="s">
        <v>256</v>
      </c>
      <c r="G6484" s="162" t="s">
        <v>90</v>
      </c>
      <c r="I6484" s="164" t="s">
        <v>91</v>
      </c>
      <c r="J6484" s="164" t="s">
        <v>1369</v>
      </c>
      <c r="K6484" s="162" t="s">
        <v>51</v>
      </c>
      <c r="L6484" s="162" t="s">
        <v>108</v>
      </c>
      <c r="M6484" s="162" t="s">
        <v>92</v>
      </c>
      <c r="N6484" s="162" t="s">
        <v>51</v>
      </c>
      <c r="O6484" s="162" t="s">
        <v>51</v>
      </c>
      <c r="P6484" s="162" t="s">
        <v>51</v>
      </c>
      <c r="Q6484" s="162" t="s">
        <v>51</v>
      </c>
      <c r="R6484" s="162" t="s">
        <v>51</v>
      </c>
      <c r="S6484">
        <v>0</v>
      </c>
      <c r="T6484">
        <v>0</v>
      </c>
      <c r="U6484">
        <v>0</v>
      </c>
      <c r="V6484">
        <v>0</v>
      </c>
      <c r="W6484">
        <v>0</v>
      </c>
      <c r="X6484">
        <v>0</v>
      </c>
      <c r="Y6484">
        <v>0</v>
      </c>
      <c r="Z6484">
        <v>0</v>
      </c>
      <c r="AA6484">
        <v>0</v>
      </c>
      <c r="AB6484">
        <v>0</v>
      </c>
      <c r="AC6484">
        <v>0</v>
      </c>
      <c r="AD6484">
        <v>0</v>
      </c>
      <c r="AE6484">
        <v>0</v>
      </c>
      <c r="AF6484">
        <v>0</v>
      </c>
      <c r="AG6484">
        <v>0</v>
      </c>
    </row>
    <row r="6485" spans="1:33">
      <c r="A6485" s="162" t="s">
        <v>86</v>
      </c>
      <c r="B6485" s="162" t="s">
        <v>87</v>
      </c>
      <c r="C6485" s="162" t="s">
        <v>47</v>
      </c>
      <c r="D6485" s="162" t="s">
        <v>51</v>
      </c>
      <c r="E6485" s="162" t="s">
        <v>257</v>
      </c>
      <c r="F6485" s="162" t="s">
        <v>258</v>
      </c>
      <c r="G6485" s="162" t="s">
        <v>90</v>
      </c>
      <c r="I6485" s="164" t="s">
        <v>91</v>
      </c>
      <c r="J6485" s="164" t="s">
        <v>1369</v>
      </c>
      <c r="K6485" s="162" t="s">
        <v>51</v>
      </c>
      <c r="L6485" s="162" t="s">
        <v>259</v>
      </c>
      <c r="M6485" s="162" t="s">
        <v>92</v>
      </c>
      <c r="N6485" s="162" t="s">
        <v>51</v>
      </c>
      <c r="O6485" s="162" t="s">
        <v>51</v>
      </c>
      <c r="P6485" s="162" t="s">
        <v>51</v>
      </c>
      <c r="Q6485" s="162" t="s">
        <v>51</v>
      </c>
      <c r="R6485" s="162" t="s">
        <v>51</v>
      </c>
      <c r="S6485">
        <v>0</v>
      </c>
      <c r="T6485">
        <v>0</v>
      </c>
      <c r="U6485">
        <v>0</v>
      </c>
      <c r="V6485">
        <v>0</v>
      </c>
      <c r="W6485">
        <v>0</v>
      </c>
      <c r="X6485">
        <v>0</v>
      </c>
      <c r="Y6485">
        <v>0</v>
      </c>
      <c r="Z6485">
        <v>0</v>
      </c>
      <c r="AA6485">
        <v>0</v>
      </c>
      <c r="AB6485">
        <v>0</v>
      </c>
      <c r="AC6485">
        <v>0</v>
      </c>
      <c r="AD6485">
        <v>0</v>
      </c>
      <c r="AE6485">
        <v>0</v>
      </c>
      <c r="AF6485">
        <v>0</v>
      </c>
      <c r="AG6485">
        <v>0</v>
      </c>
    </row>
    <row r="6486" spans="1:33">
      <c r="A6486" s="162" t="s">
        <v>86</v>
      </c>
      <c r="B6486" s="162" t="s">
        <v>87</v>
      </c>
      <c r="C6486" s="162" t="s">
        <v>47</v>
      </c>
      <c r="D6486" s="162" t="s">
        <v>51</v>
      </c>
      <c r="E6486" s="162" t="s">
        <v>260</v>
      </c>
      <c r="F6486" s="162" t="s">
        <v>261</v>
      </c>
      <c r="G6486" s="162" t="s">
        <v>90</v>
      </c>
      <c r="I6486" s="164" t="s">
        <v>91</v>
      </c>
      <c r="J6486" s="164" t="s">
        <v>1369</v>
      </c>
      <c r="K6486" s="162" t="s">
        <v>51</v>
      </c>
      <c r="L6486" s="162" t="s">
        <v>259</v>
      </c>
      <c r="M6486" s="162" t="s">
        <v>52</v>
      </c>
      <c r="N6486" s="162" t="s">
        <v>51</v>
      </c>
      <c r="O6486" s="162" t="s">
        <v>51</v>
      </c>
      <c r="P6486" s="162" t="s">
        <v>51</v>
      </c>
      <c r="Q6486" s="162" t="s">
        <v>51</v>
      </c>
      <c r="R6486" s="162" t="s">
        <v>51</v>
      </c>
      <c r="S6486">
        <v>0</v>
      </c>
      <c r="T6486">
        <v>0</v>
      </c>
      <c r="U6486">
        <v>0</v>
      </c>
      <c r="V6486">
        <v>0</v>
      </c>
      <c r="W6486">
        <v>0</v>
      </c>
      <c r="X6486">
        <v>0</v>
      </c>
      <c r="Y6486">
        <v>0</v>
      </c>
      <c r="Z6486">
        <v>0</v>
      </c>
      <c r="AA6486">
        <v>0</v>
      </c>
      <c r="AB6486">
        <v>0</v>
      </c>
      <c r="AC6486">
        <v>0</v>
      </c>
      <c r="AD6486">
        <v>0</v>
      </c>
      <c r="AE6486">
        <v>0</v>
      </c>
      <c r="AF6486">
        <v>0</v>
      </c>
      <c r="AG6486">
        <v>0</v>
      </c>
    </row>
    <row r="6487" spans="1:33">
      <c r="A6487" s="162" t="s">
        <v>86</v>
      </c>
      <c r="B6487" s="162" t="s">
        <v>87</v>
      </c>
      <c r="C6487" s="162" t="s">
        <v>47</v>
      </c>
      <c r="D6487" s="162" t="s">
        <v>51</v>
      </c>
      <c r="E6487" s="162" t="s">
        <v>262</v>
      </c>
      <c r="F6487" s="162" t="s">
        <v>263</v>
      </c>
      <c r="G6487" s="162" t="s">
        <v>90</v>
      </c>
      <c r="I6487" s="164" t="s">
        <v>91</v>
      </c>
      <c r="J6487" s="164" t="s">
        <v>1369</v>
      </c>
      <c r="K6487" s="162" t="s">
        <v>51</v>
      </c>
      <c r="L6487" s="162" t="s">
        <v>92</v>
      </c>
      <c r="M6487" s="162" t="s">
        <v>92</v>
      </c>
      <c r="N6487" s="162" t="s">
        <v>51</v>
      </c>
      <c r="O6487" s="162" t="s">
        <v>51</v>
      </c>
      <c r="P6487" s="162" t="s">
        <v>51</v>
      </c>
      <c r="Q6487" s="162" t="s">
        <v>51</v>
      </c>
      <c r="R6487" s="162" t="s">
        <v>51</v>
      </c>
      <c r="S6487">
        <v>0</v>
      </c>
      <c r="T6487">
        <v>0</v>
      </c>
      <c r="U6487">
        <v>0</v>
      </c>
      <c r="V6487">
        <v>0</v>
      </c>
      <c r="W6487">
        <v>0</v>
      </c>
      <c r="X6487">
        <v>0</v>
      </c>
      <c r="Y6487">
        <v>0</v>
      </c>
      <c r="Z6487">
        <v>0</v>
      </c>
      <c r="AA6487">
        <v>0</v>
      </c>
      <c r="AB6487">
        <v>0</v>
      </c>
      <c r="AC6487">
        <v>0</v>
      </c>
      <c r="AD6487">
        <v>0</v>
      </c>
      <c r="AE6487">
        <v>0</v>
      </c>
      <c r="AF6487">
        <v>0</v>
      </c>
      <c r="AG6487">
        <v>0</v>
      </c>
    </row>
    <row r="6488" spans="1:33">
      <c r="A6488" s="162" t="s">
        <v>86</v>
      </c>
      <c r="B6488" s="162" t="s">
        <v>87</v>
      </c>
      <c r="C6488" s="162" t="s">
        <v>47</v>
      </c>
      <c r="D6488" s="162" t="s">
        <v>51</v>
      </c>
      <c r="E6488" s="162" t="s">
        <v>264</v>
      </c>
      <c r="F6488" s="162" t="s">
        <v>265</v>
      </c>
      <c r="G6488" s="162" t="s">
        <v>90</v>
      </c>
      <c r="I6488" s="164" t="s">
        <v>91</v>
      </c>
      <c r="J6488" s="164" t="s">
        <v>1369</v>
      </c>
      <c r="K6488" s="162" t="s">
        <v>51</v>
      </c>
      <c r="L6488" s="162" t="s">
        <v>97</v>
      </c>
      <c r="M6488" s="162" t="s">
        <v>92</v>
      </c>
      <c r="N6488" s="162" t="s">
        <v>51</v>
      </c>
      <c r="O6488" s="162" t="s">
        <v>51</v>
      </c>
      <c r="P6488" s="162" t="s">
        <v>51</v>
      </c>
      <c r="Q6488" s="162" t="s">
        <v>51</v>
      </c>
      <c r="R6488" s="162" t="s">
        <v>51</v>
      </c>
      <c r="S6488">
        <v>0</v>
      </c>
      <c r="T6488">
        <v>0</v>
      </c>
      <c r="U6488">
        <v>0</v>
      </c>
      <c r="V6488">
        <v>0</v>
      </c>
      <c r="W6488">
        <v>0</v>
      </c>
      <c r="X6488">
        <v>0</v>
      </c>
      <c r="Y6488">
        <v>0</v>
      </c>
      <c r="Z6488">
        <v>0</v>
      </c>
      <c r="AA6488">
        <v>0</v>
      </c>
      <c r="AB6488">
        <v>0</v>
      </c>
      <c r="AC6488">
        <v>0</v>
      </c>
      <c r="AD6488">
        <v>0</v>
      </c>
      <c r="AE6488">
        <v>0</v>
      </c>
      <c r="AF6488">
        <v>0</v>
      </c>
      <c r="AG6488">
        <v>0</v>
      </c>
    </row>
    <row r="6489" spans="1:33">
      <c r="A6489" s="162" t="s">
        <v>86</v>
      </c>
      <c r="B6489" s="162" t="s">
        <v>87</v>
      </c>
      <c r="C6489" s="162" t="s">
        <v>47</v>
      </c>
      <c r="D6489" s="162" t="s">
        <v>51</v>
      </c>
      <c r="E6489" s="162" t="s">
        <v>266</v>
      </c>
      <c r="F6489" s="162" t="s">
        <v>267</v>
      </c>
      <c r="G6489" s="162" t="s">
        <v>90</v>
      </c>
      <c r="I6489" s="164" t="s">
        <v>91</v>
      </c>
      <c r="J6489" s="164" t="s">
        <v>1369</v>
      </c>
      <c r="K6489" s="162" t="s">
        <v>51</v>
      </c>
      <c r="L6489" s="162" t="s">
        <v>97</v>
      </c>
      <c r="M6489" s="162" t="s">
        <v>52</v>
      </c>
      <c r="N6489" s="162" t="s">
        <v>51</v>
      </c>
      <c r="O6489" s="162" t="s">
        <v>51</v>
      </c>
      <c r="P6489" s="162" t="s">
        <v>51</v>
      </c>
      <c r="Q6489" s="162" t="s">
        <v>51</v>
      </c>
      <c r="R6489" s="162" t="s">
        <v>51</v>
      </c>
      <c r="S6489">
        <v>0</v>
      </c>
      <c r="T6489">
        <v>0</v>
      </c>
      <c r="U6489">
        <v>0</v>
      </c>
      <c r="V6489">
        <v>0</v>
      </c>
      <c r="W6489">
        <v>0</v>
      </c>
      <c r="X6489">
        <v>0</v>
      </c>
      <c r="Y6489">
        <v>0</v>
      </c>
      <c r="Z6489">
        <v>0</v>
      </c>
      <c r="AA6489">
        <v>0</v>
      </c>
      <c r="AB6489">
        <v>0</v>
      </c>
      <c r="AC6489">
        <v>0</v>
      </c>
      <c r="AD6489">
        <v>0</v>
      </c>
      <c r="AE6489">
        <v>0</v>
      </c>
      <c r="AF6489">
        <v>0</v>
      </c>
      <c r="AG6489">
        <v>0</v>
      </c>
    </row>
    <row r="6490" spans="1:33">
      <c r="A6490" s="162" t="s">
        <v>86</v>
      </c>
      <c r="B6490" s="162" t="s">
        <v>87</v>
      </c>
      <c r="C6490" s="162" t="s">
        <v>47</v>
      </c>
      <c r="D6490" s="162" t="s">
        <v>51</v>
      </c>
      <c r="E6490" s="162" t="s">
        <v>268</v>
      </c>
      <c r="F6490" s="162" t="s">
        <v>269</v>
      </c>
      <c r="G6490" s="162" t="s">
        <v>90</v>
      </c>
      <c r="I6490" s="164" t="s">
        <v>91</v>
      </c>
      <c r="J6490" s="164" t="s">
        <v>1369</v>
      </c>
      <c r="K6490" s="162" t="s">
        <v>51</v>
      </c>
      <c r="L6490" s="162" t="s">
        <v>97</v>
      </c>
      <c r="M6490" s="162" t="s">
        <v>92</v>
      </c>
      <c r="N6490" s="162" t="s">
        <v>51</v>
      </c>
      <c r="O6490" s="162" t="s">
        <v>51</v>
      </c>
      <c r="P6490" s="162" t="s">
        <v>51</v>
      </c>
      <c r="Q6490" s="162" t="s">
        <v>51</v>
      </c>
      <c r="R6490" s="162" t="s">
        <v>51</v>
      </c>
      <c r="S6490">
        <v>0</v>
      </c>
      <c r="T6490">
        <v>0</v>
      </c>
      <c r="U6490">
        <v>0</v>
      </c>
      <c r="V6490">
        <v>0</v>
      </c>
      <c r="W6490">
        <v>0</v>
      </c>
      <c r="X6490">
        <v>0</v>
      </c>
      <c r="Y6490">
        <v>0</v>
      </c>
      <c r="Z6490">
        <v>0</v>
      </c>
      <c r="AA6490">
        <v>0</v>
      </c>
      <c r="AB6490">
        <v>0</v>
      </c>
      <c r="AC6490">
        <v>0</v>
      </c>
      <c r="AD6490">
        <v>0</v>
      </c>
      <c r="AE6490">
        <v>0</v>
      </c>
      <c r="AF6490">
        <v>0</v>
      </c>
      <c r="AG6490">
        <v>0</v>
      </c>
    </row>
    <row r="6491" spans="1:33">
      <c r="A6491" s="162" t="s">
        <v>86</v>
      </c>
      <c r="B6491" s="162" t="s">
        <v>87</v>
      </c>
      <c r="C6491" s="162" t="s">
        <v>47</v>
      </c>
      <c r="D6491" s="162" t="s">
        <v>51</v>
      </c>
      <c r="E6491" s="162" t="s">
        <v>270</v>
      </c>
      <c r="F6491" s="162" t="s">
        <v>271</v>
      </c>
      <c r="G6491" s="162" t="s">
        <v>90</v>
      </c>
      <c r="I6491" s="164" t="s">
        <v>91</v>
      </c>
      <c r="J6491" s="164" t="s">
        <v>1369</v>
      </c>
      <c r="K6491" s="162" t="s">
        <v>51</v>
      </c>
      <c r="L6491" s="162" t="s">
        <v>97</v>
      </c>
      <c r="M6491" s="162" t="s">
        <v>52</v>
      </c>
      <c r="N6491" s="162" t="s">
        <v>51</v>
      </c>
      <c r="O6491" s="162" t="s">
        <v>51</v>
      </c>
      <c r="P6491" s="162" t="s">
        <v>51</v>
      </c>
      <c r="Q6491" s="162" t="s">
        <v>51</v>
      </c>
      <c r="R6491" s="162" t="s">
        <v>51</v>
      </c>
      <c r="S6491">
        <v>0</v>
      </c>
      <c r="T6491">
        <v>0</v>
      </c>
      <c r="U6491">
        <v>0</v>
      </c>
      <c r="V6491">
        <v>0</v>
      </c>
      <c r="W6491">
        <v>0</v>
      </c>
      <c r="X6491">
        <v>0</v>
      </c>
      <c r="Y6491">
        <v>0</v>
      </c>
      <c r="Z6491">
        <v>0</v>
      </c>
      <c r="AA6491">
        <v>0</v>
      </c>
      <c r="AB6491">
        <v>0</v>
      </c>
      <c r="AC6491">
        <v>0</v>
      </c>
      <c r="AD6491">
        <v>0</v>
      </c>
      <c r="AE6491">
        <v>0</v>
      </c>
      <c r="AF6491">
        <v>0</v>
      </c>
      <c r="AG6491">
        <v>0</v>
      </c>
    </row>
    <row r="6492" spans="1:33">
      <c r="A6492" s="162" t="s">
        <v>86</v>
      </c>
      <c r="B6492" s="162" t="s">
        <v>87</v>
      </c>
      <c r="C6492" s="162" t="s">
        <v>47</v>
      </c>
      <c r="D6492" s="162" t="s">
        <v>51</v>
      </c>
      <c r="E6492" s="162" t="s">
        <v>272</v>
      </c>
      <c r="F6492" s="162" t="s">
        <v>273</v>
      </c>
      <c r="G6492" s="162" t="s">
        <v>90</v>
      </c>
      <c r="I6492" s="164" t="s">
        <v>91</v>
      </c>
      <c r="J6492" s="164" t="s">
        <v>1369</v>
      </c>
      <c r="K6492" s="162" t="s">
        <v>51</v>
      </c>
      <c r="L6492" s="162" t="s">
        <v>97</v>
      </c>
      <c r="M6492" s="162" t="s">
        <v>52</v>
      </c>
      <c r="N6492" s="162" t="s">
        <v>51</v>
      </c>
      <c r="O6492" s="162" t="s">
        <v>51</v>
      </c>
      <c r="P6492" s="162" t="s">
        <v>51</v>
      </c>
      <c r="Q6492" s="162" t="s">
        <v>51</v>
      </c>
      <c r="R6492" s="162" t="s">
        <v>51</v>
      </c>
      <c r="S6492">
        <v>0</v>
      </c>
      <c r="T6492">
        <v>0</v>
      </c>
      <c r="U6492">
        <v>0</v>
      </c>
      <c r="V6492">
        <v>0</v>
      </c>
      <c r="W6492">
        <v>0</v>
      </c>
      <c r="X6492">
        <v>0</v>
      </c>
      <c r="Y6492">
        <v>0</v>
      </c>
      <c r="Z6492">
        <v>0</v>
      </c>
      <c r="AA6492">
        <v>0</v>
      </c>
      <c r="AB6492">
        <v>0</v>
      </c>
      <c r="AC6492">
        <v>0</v>
      </c>
      <c r="AD6492">
        <v>0</v>
      </c>
      <c r="AE6492">
        <v>0</v>
      </c>
      <c r="AF6492">
        <v>0</v>
      </c>
      <c r="AG6492">
        <v>0</v>
      </c>
    </row>
    <row r="6493" spans="1:33">
      <c r="A6493" s="162" t="s">
        <v>86</v>
      </c>
      <c r="B6493" s="162" t="s">
        <v>87</v>
      </c>
      <c r="C6493" s="162" t="s">
        <v>47</v>
      </c>
      <c r="D6493" s="162" t="s">
        <v>51</v>
      </c>
      <c r="E6493" s="162" t="s">
        <v>274</v>
      </c>
      <c r="F6493" s="162" t="s">
        <v>275</v>
      </c>
      <c r="G6493" s="162" t="s">
        <v>90</v>
      </c>
      <c r="I6493" s="164" t="s">
        <v>91</v>
      </c>
      <c r="J6493" s="164" t="s">
        <v>1369</v>
      </c>
      <c r="K6493" s="162" t="s">
        <v>51</v>
      </c>
      <c r="L6493" s="162" t="s">
        <v>97</v>
      </c>
      <c r="M6493" s="162" t="s">
        <v>52</v>
      </c>
      <c r="N6493" s="162" t="s">
        <v>51</v>
      </c>
      <c r="O6493" s="162" t="s">
        <v>51</v>
      </c>
      <c r="P6493" s="162" t="s">
        <v>51</v>
      </c>
      <c r="Q6493" s="162" t="s">
        <v>51</v>
      </c>
      <c r="R6493" s="162" t="s">
        <v>51</v>
      </c>
      <c r="S6493">
        <v>0</v>
      </c>
      <c r="T6493">
        <v>0</v>
      </c>
      <c r="U6493">
        <v>0</v>
      </c>
      <c r="V6493">
        <v>0</v>
      </c>
      <c r="W6493">
        <v>0</v>
      </c>
      <c r="X6493">
        <v>0</v>
      </c>
      <c r="Y6493">
        <v>0</v>
      </c>
      <c r="Z6493">
        <v>0</v>
      </c>
      <c r="AA6493">
        <v>0</v>
      </c>
      <c r="AB6493">
        <v>0</v>
      </c>
      <c r="AC6493">
        <v>0</v>
      </c>
      <c r="AD6493">
        <v>0</v>
      </c>
      <c r="AE6493">
        <v>0</v>
      </c>
      <c r="AF6493">
        <v>0</v>
      </c>
      <c r="AG6493">
        <v>0</v>
      </c>
    </row>
    <row r="6494" spans="1:33">
      <c r="A6494" s="162" t="s">
        <v>86</v>
      </c>
      <c r="B6494" s="162" t="s">
        <v>87</v>
      </c>
      <c r="C6494" s="162" t="s">
        <v>47</v>
      </c>
      <c r="D6494" s="162" t="s">
        <v>51</v>
      </c>
      <c r="E6494" s="162" t="s">
        <v>276</v>
      </c>
      <c r="F6494" s="162" t="s">
        <v>277</v>
      </c>
      <c r="G6494" s="162" t="s">
        <v>90</v>
      </c>
      <c r="I6494" s="164" t="s">
        <v>91</v>
      </c>
      <c r="J6494" s="164" t="s">
        <v>1369</v>
      </c>
      <c r="K6494" s="162" t="s">
        <v>51</v>
      </c>
      <c r="L6494" s="162" t="s">
        <v>108</v>
      </c>
      <c r="M6494" s="162" t="s">
        <v>52</v>
      </c>
      <c r="N6494" s="162" t="s">
        <v>51</v>
      </c>
      <c r="O6494" s="162" t="s">
        <v>51</v>
      </c>
      <c r="P6494" s="162" t="s">
        <v>51</v>
      </c>
      <c r="Q6494" s="162" t="s">
        <v>51</v>
      </c>
      <c r="R6494" s="162" t="s">
        <v>51</v>
      </c>
      <c r="S6494">
        <v>0</v>
      </c>
      <c r="T6494">
        <v>0</v>
      </c>
      <c r="U6494">
        <v>0</v>
      </c>
      <c r="V6494">
        <v>0</v>
      </c>
      <c r="W6494">
        <v>0</v>
      </c>
      <c r="X6494">
        <v>0</v>
      </c>
      <c r="Y6494">
        <v>0</v>
      </c>
      <c r="Z6494">
        <v>0</v>
      </c>
      <c r="AA6494">
        <v>0</v>
      </c>
      <c r="AB6494">
        <v>0</v>
      </c>
      <c r="AC6494">
        <v>0</v>
      </c>
      <c r="AD6494">
        <v>0</v>
      </c>
      <c r="AE6494">
        <v>0</v>
      </c>
      <c r="AF6494">
        <v>0</v>
      </c>
      <c r="AG6494">
        <v>0</v>
      </c>
    </row>
    <row r="6495" spans="1:33">
      <c r="A6495" s="162" t="s">
        <v>86</v>
      </c>
      <c r="B6495" s="162" t="s">
        <v>87</v>
      </c>
      <c r="C6495" s="162" t="s">
        <v>47</v>
      </c>
      <c r="D6495" s="162" t="s">
        <v>51</v>
      </c>
      <c r="E6495" s="162" t="s">
        <v>278</v>
      </c>
      <c r="F6495" s="162" t="s">
        <v>279</v>
      </c>
      <c r="G6495" s="162" t="s">
        <v>90</v>
      </c>
      <c r="I6495" s="164" t="s">
        <v>91</v>
      </c>
      <c r="J6495" s="164" t="s">
        <v>1369</v>
      </c>
      <c r="K6495" s="162" t="s">
        <v>51</v>
      </c>
      <c r="L6495" s="162" t="s">
        <v>108</v>
      </c>
      <c r="M6495" s="162" t="s">
        <v>52</v>
      </c>
      <c r="N6495" s="162" t="s">
        <v>51</v>
      </c>
      <c r="O6495" s="162" t="s">
        <v>51</v>
      </c>
      <c r="P6495" s="162" t="s">
        <v>51</v>
      </c>
      <c r="Q6495" s="162" t="s">
        <v>51</v>
      </c>
      <c r="R6495" s="162" t="s">
        <v>51</v>
      </c>
      <c r="S6495">
        <v>0</v>
      </c>
      <c r="T6495">
        <v>0</v>
      </c>
      <c r="U6495">
        <v>0</v>
      </c>
      <c r="V6495">
        <v>0</v>
      </c>
      <c r="W6495">
        <v>0</v>
      </c>
      <c r="X6495">
        <v>0</v>
      </c>
      <c r="Y6495">
        <v>0</v>
      </c>
      <c r="Z6495">
        <v>0</v>
      </c>
      <c r="AA6495">
        <v>0</v>
      </c>
      <c r="AB6495">
        <v>0</v>
      </c>
      <c r="AC6495">
        <v>0</v>
      </c>
      <c r="AD6495">
        <v>0</v>
      </c>
      <c r="AE6495">
        <v>0</v>
      </c>
      <c r="AF6495">
        <v>0</v>
      </c>
      <c r="AG6495">
        <v>0</v>
      </c>
    </row>
    <row r="6496" spans="1:33">
      <c r="A6496" s="162" t="s">
        <v>86</v>
      </c>
      <c r="B6496" s="162" t="s">
        <v>87</v>
      </c>
      <c r="C6496" s="162" t="s">
        <v>47</v>
      </c>
      <c r="D6496" s="162" t="s">
        <v>51</v>
      </c>
      <c r="E6496" s="162" t="s">
        <v>280</v>
      </c>
      <c r="F6496" s="162" t="s">
        <v>281</v>
      </c>
      <c r="G6496" s="162" t="s">
        <v>90</v>
      </c>
      <c r="I6496" s="164" t="s">
        <v>91</v>
      </c>
      <c r="J6496" s="164" t="s">
        <v>1369</v>
      </c>
      <c r="K6496" s="162" t="s">
        <v>51</v>
      </c>
      <c r="L6496" s="162" t="s">
        <v>108</v>
      </c>
      <c r="M6496" s="162" t="s">
        <v>52</v>
      </c>
      <c r="N6496" s="162" t="s">
        <v>51</v>
      </c>
      <c r="O6496" s="162" t="s">
        <v>51</v>
      </c>
      <c r="P6496" s="162" t="s">
        <v>51</v>
      </c>
      <c r="Q6496" s="162" t="s">
        <v>51</v>
      </c>
      <c r="R6496" s="162" t="s">
        <v>51</v>
      </c>
      <c r="S6496">
        <v>0</v>
      </c>
      <c r="T6496">
        <v>0</v>
      </c>
      <c r="U6496">
        <v>0</v>
      </c>
      <c r="V6496">
        <v>0</v>
      </c>
      <c r="W6496">
        <v>0</v>
      </c>
      <c r="X6496">
        <v>0</v>
      </c>
      <c r="Y6496">
        <v>0</v>
      </c>
      <c r="Z6496">
        <v>0</v>
      </c>
      <c r="AA6496">
        <v>0</v>
      </c>
      <c r="AB6496">
        <v>0</v>
      </c>
      <c r="AC6496">
        <v>0</v>
      </c>
      <c r="AD6496">
        <v>0</v>
      </c>
      <c r="AE6496">
        <v>0</v>
      </c>
      <c r="AF6496">
        <v>0</v>
      </c>
      <c r="AG6496">
        <v>0</v>
      </c>
    </row>
    <row r="6497" spans="1:33">
      <c r="A6497" s="162" t="s">
        <v>86</v>
      </c>
      <c r="B6497" s="162" t="s">
        <v>87</v>
      </c>
      <c r="C6497" s="162" t="s">
        <v>47</v>
      </c>
      <c r="D6497" s="162" t="s">
        <v>51</v>
      </c>
      <c r="E6497" s="162" t="s">
        <v>282</v>
      </c>
      <c r="F6497" s="162" t="s">
        <v>283</v>
      </c>
      <c r="G6497" s="162" t="s">
        <v>90</v>
      </c>
      <c r="I6497" s="164" t="s">
        <v>91</v>
      </c>
      <c r="J6497" s="164" t="s">
        <v>1369</v>
      </c>
      <c r="K6497" s="162" t="s">
        <v>51</v>
      </c>
      <c r="L6497" s="162" t="s">
        <v>108</v>
      </c>
      <c r="M6497" s="162" t="s">
        <v>92</v>
      </c>
      <c r="N6497" s="162" t="s">
        <v>51</v>
      </c>
      <c r="O6497" s="162" t="s">
        <v>51</v>
      </c>
      <c r="P6497" s="162" t="s">
        <v>51</v>
      </c>
      <c r="Q6497" s="162" t="s">
        <v>51</v>
      </c>
      <c r="R6497" s="162" t="s">
        <v>51</v>
      </c>
      <c r="S6497">
        <v>0</v>
      </c>
      <c r="T6497">
        <v>0</v>
      </c>
      <c r="U6497">
        <v>0</v>
      </c>
      <c r="V6497">
        <v>0</v>
      </c>
      <c r="W6497">
        <v>0</v>
      </c>
      <c r="X6497">
        <v>0</v>
      </c>
      <c r="Y6497">
        <v>0</v>
      </c>
      <c r="Z6497">
        <v>0</v>
      </c>
      <c r="AA6497">
        <v>0</v>
      </c>
      <c r="AB6497">
        <v>0</v>
      </c>
      <c r="AC6497">
        <v>0</v>
      </c>
      <c r="AD6497">
        <v>0</v>
      </c>
      <c r="AE6497">
        <v>0</v>
      </c>
      <c r="AF6497">
        <v>0</v>
      </c>
      <c r="AG6497">
        <v>0</v>
      </c>
    </row>
    <row r="6498" spans="1:33">
      <c r="A6498" s="162" t="s">
        <v>86</v>
      </c>
      <c r="B6498" s="162" t="s">
        <v>87</v>
      </c>
      <c r="C6498" s="162" t="s">
        <v>47</v>
      </c>
      <c r="D6498" s="162" t="s">
        <v>51</v>
      </c>
      <c r="E6498" s="162" t="s">
        <v>284</v>
      </c>
      <c r="F6498" s="162" t="s">
        <v>285</v>
      </c>
      <c r="G6498" s="162" t="s">
        <v>90</v>
      </c>
      <c r="I6498" s="164" t="s">
        <v>91</v>
      </c>
      <c r="J6498" s="164" t="s">
        <v>1369</v>
      </c>
      <c r="K6498" s="162" t="s">
        <v>51</v>
      </c>
      <c r="L6498" s="162" t="s">
        <v>108</v>
      </c>
      <c r="M6498" s="162" t="s">
        <v>52</v>
      </c>
      <c r="N6498" s="162" t="s">
        <v>51</v>
      </c>
      <c r="O6498" s="162" t="s">
        <v>51</v>
      </c>
      <c r="P6498" s="162" t="s">
        <v>51</v>
      </c>
      <c r="Q6498" s="162" t="s">
        <v>51</v>
      </c>
      <c r="R6498" s="162" t="s">
        <v>51</v>
      </c>
      <c r="S6498">
        <v>0</v>
      </c>
      <c r="T6498">
        <v>0</v>
      </c>
      <c r="U6498">
        <v>0</v>
      </c>
      <c r="V6498">
        <v>0</v>
      </c>
      <c r="W6498">
        <v>0</v>
      </c>
      <c r="X6498">
        <v>0</v>
      </c>
      <c r="Y6498">
        <v>0</v>
      </c>
      <c r="Z6498">
        <v>0</v>
      </c>
      <c r="AA6498">
        <v>0</v>
      </c>
      <c r="AB6498">
        <v>0</v>
      </c>
      <c r="AC6498">
        <v>0</v>
      </c>
      <c r="AD6498">
        <v>0</v>
      </c>
      <c r="AE6498">
        <v>0</v>
      </c>
      <c r="AF6498">
        <v>0</v>
      </c>
      <c r="AG6498">
        <v>0</v>
      </c>
    </row>
    <row r="6499" spans="1:33">
      <c r="A6499" s="162" t="s">
        <v>86</v>
      </c>
      <c r="B6499" s="162" t="s">
        <v>87</v>
      </c>
      <c r="C6499" s="162" t="s">
        <v>47</v>
      </c>
      <c r="D6499" s="162" t="s">
        <v>51</v>
      </c>
      <c r="E6499" s="162" t="s">
        <v>286</v>
      </c>
      <c r="F6499" s="162" t="s">
        <v>287</v>
      </c>
      <c r="G6499" s="162" t="s">
        <v>90</v>
      </c>
      <c r="I6499" s="164" t="s">
        <v>91</v>
      </c>
      <c r="J6499" s="164" t="s">
        <v>1369</v>
      </c>
      <c r="K6499" s="162" t="s">
        <v>51</v>
      </c>
      <c r="L6499" s="162" t="s">
        <v>108</v>
      </c>
      <c r="M6499" s="162" t="s">
        <v>52</v>
      </c>
      <c r="N6499" s="162" t="s">
        <v>51</v>
      </c>
      <c r="O6499" s="162" t="s">
        <v>51</v>
      </c>
      <c r="P6499" s="162" t="s">
        <v>51</v>
      </c>
      <c r="Q6499" s="162" t="s">
        <v>51</v>
      </c>
      <c r="R6499" s="162" t="s">
        <v>51</v>
      </c>
      <c r="S6499">
        <v>0</v>
      </c>
      <c r="T6499">
        <v>0</v>
      </c>
      <c r="U6499">
        <v>0</v>
      </c>
      <c r="V6499">
        <v>0</v>
      </c>
      <c r="W6499">
        <v>0</v>
      </c>
      <c r="X6499">
        <v>0</v>
      </c>
      <c r="Y6499">
        <v>0</v>
      </c>
      <c r="Z6499">
        <v>0</v>
      </c>
      <c r="AA6499">
        <v>0</v>
      </c>
      <c r="AB6499">
        <v>0</v>
      </c>
      <c r="AC6499">
        <v>0</v>
      </c>
      <c r="AD6499">
        <v>0</v>
      </c>
      <c r="AE6499">
        <v>0</v>
      </c>
      <c r="AF6499">
        <v>0</v>
      </c>
      <c r="AG6499">
        <v>0</v>
      </c>
    </row>
    <row r="6500" spans="1:33">
      <c r="A6500" s="162" t="s">
        <v>86</v>
      </c>
      <c r="B6500" s="162" t="s">
        <v>87</v>
      </c>
      <c r="C6500" s="162" t="s">
        <v>47</v>
      </c>
      <c r="D6500" s="162" t="s">
        <v>51</v>
      </c>
      <c r="E6500" s="162" t="s">
        <v>288</v>
      </c>
      <c r="F6500" s="162" t="s">
        <v>289</v>
      </c>
      <c r="G6500" s="162" t="s">
        <v>90</v>
      </c>
      <c r="I6500" s="164" t="s">
        <v>91</v>
      </c>
      <c r="J6500" s="164" t="s">
        <v>1369</v>
      </c>
      <c r="K6500" s="162" t="s">
        <v>51</v>
      </c>
      <c r="L6500" s="162" t="s">
        <v>108</v>
      </c>
      <c r="M6500" s="162" t="s">
        <v>52</v>
      </c>
      <c r="N6500" s="162" t="s">
        <v>51</v>
      </c>
      <c r="O6500" s="162" t="s">
        <v>51</v>
      </c>
      <c r="P6500" s="162" t="s">
        <v>51</v>
      </c>
      <c r="Q6500" s="162" t="s">
        <v>51</v>
      </c>
      <c r="R6500" s="162" t="s">
        <v>51</v>
      </c>
      <c r="S6500">
        <v>0</v>
      </c>
      <c r="T6500">
        <v>0</v>
      </c>
      <c r="U6500">
        <v>0</v>
      </c>
      <c r="V6500">
        <v>0</v>
      </c>
      <c r="W6500">
        <v>0</v>
      </c>
      <c r="X6500">
        <v>0</v>
      </c>
      <c r="Y6500">
        <v>0</v>
      </c>
      <c r="Z6500">
        <v>0</v>
      </c>
      <c r="AA6500">
        <v>0</v>
      </c>
      <c r="AB6500">
        <v>0</v>
      </c>
      <c r="AC6500">
        <v>0</v>
      </c>
      <c r="AD6500">
        <v>0</v>
      </c>
      <c r="AE6500">
        <v>0</v>
      </c>
      <c r="AF6500">
        <v>0</v>
      </c>
      <c r="AG6500">
        <v>0</v>
      </c>
    </row>
    <row r="6501" spans="1:33">
      <c r="A6501" s="162" t="s">
        <v>86</v>
      </c>
      <c r="B6501" s="162" t="s">
        <v>87</v>
      </c>
      <c r="C6501" s="162" t="s">
        <v>47</v>
      </c>
      <c r="D6501" s="162" t="s">
        <v>51</v>
      </c>
      <c r="E6501" s="162" t="s">
        <v>290</v>
      </c>
      <c r="F6501" s="162" t="s">
        <v>291</v>
      </c>
      <c r="G6501" s="162" t="s">
        <v>90</v>
      </c>
      <c r="I6501" s="164" t="s">
        <v>91</v>
      </c>
      <c r="J6501" s="164" t="s">
        <v>1369</v>
      </c>
      <c r="K6501" s="162" t="s">
        <v>51</v>
      </c>
      <c r="L6501" s="162" t="s">
        <v>108</v>
      </c>
      <c r="M6501" s="162" t="s">
        <v>52</v>
      </c>
      <c r="N6501" s="162" t="s">
        <v>51</v>
      </c>
      <c r="O6501" s="162" t="s">
        <v>51</v>
      </c>
      <c r="P6501" s="162" t="s">
        <v>51</v>
      </c>
      <c r="Q6501" s="162" t="s">
        <v>51</v>
      </c>
      <c r="R6501" s="162" t="s">
        <v>51</v>
      </c>
      <c r="S6501">
        <v>0</v>
      </c>
      <c r="T6501">
        <v>0</v>
      </c>
      <c r="U6501">
        <v>0</v>
      </c>
      <c r="V6501">
        <v>0</v>
      </c>
      <c r="W6501">
        <v>0</v>
      </c>
      <c r="X6501">
        <v>0</v>
      </c>
      <c r="Y6501">
        <v>0</v>
      </c>
      <c r="Z6501">
        <v>0</v>
      </c>
      <c r="AA6501">
        <v>0</v>
      </c>
      <c r="AB6501">
        <v>0</v>
      </c>
      <c r="AC6501">
        <v>0</v>
      </c>
      <c r="AD6501">
        <v>0</v>
      </c>
      <c r="AE6501">
        <v>0</v>
      </c>
      <c r="AF6501">
        <v>0</v>
      </c>
      <c r="AG6501">
        <v>0</v>
      </c>
    </row>
    <row r="6502" spans="1:33">
      <c r="A6502" s="162" t="s">
        <v>86</v>
      </c>
      <c r="B6502" s="162" t="s">
        <v>87</v>
      </c>
      <c r="C6502" s="162" t="s">
        <v>47</v>
      </c>
      <c r="D6502" s="162" t="s">
        <v>51</v>
      </c>
      <c r="E6502" s="162" t="s">
        <v>292</v>
      </c>
      <c r="F6502" s="162" t="s">
        <v>293</v>
      </c>
      <c r="G6502" s="162" t="s">
        <v>90</v>
      </c>
      <c r="I6502" s="164" t="s">
        <v>91</v>
      </c>
      <c r="J6502" s="164" t="s">
        <v>1369</v>
      </c>
      <c r="K6502" s="162" t="s">
        <v>51</v>
      </c>
      <c r="L6502" s="162" t="s">
        <v>108</v>
      </c>
      <c r="M6502" s="162" t="s">
        <v>52</v>
      </c>
      <c r="N6502" s="162" t="s">
        <v>51</v>
      </c>
      <c r="O6502" s="162" t="s">
        <v>51</v>
      </c>
      <c r="P6502" s="162" t="s">
        <v>51</v>
      </c>
      <c r="Q6502" s="162" t="s">
        <v>51</v>
      </c>
      <c r="R6502" s="162" t="s">
        <v>51</v>
      </c>
      <c r="S6502">
        <v>0</v>
      </c>
      <c r="T6502">
        <v>0</v>
      </c>
      <c r="U6502">
        <v>0</v>
      </c>
      <c r="V6502">
        <v>0</v>
      </c>
      <c r="W6502">
        <v>0</v>
      </c>
      <c r="X6502">
        <v>0</v>
      </c>
      <c r="Y6502">
        <v>0</v>
      </c>
      <c r="Z6502">
        <v>0</v>
      </c>
      <c r="AA6502">
        <v>0</v>
      </c>
      <c r="AB6502">
        <v>0</v>
      </c>
      <c r="AC6502">
        <v>0</v>
      </c>
      <c r="AD6502">
        <v>0</v>
      </c>
      <c r="AE6502">
        <v>0</v>
      </c>
      <c r="AF6502">
        <v>0</v>
      </c>
      <c r="AG6502">
        <v>0</v>
      </c>
    </row>
    <row r="6503" spans="1:33">
      <c r="A6503" s="162" t="s">
        <v>86</v>
      </c>
      <c r="B6503" s="162" t="s">
        <v>87</v>
      </c>
      <c r="C6503" s="162" t="s">
        <v>47</v>
      </c>
      <c r="D6503" s="162" t="s">
        <v>51</v>
      </c>
      <c r="E6503" s="162" t="s">
        <v>294</v>
      </c>
      <c r="F6503" s="162" t="s">
        <v>295</v>
      </c>
      <c r="G6503" s="162" t="s">
        <v>90</v>
      </c>
      <c r="I6503" s="164" t="s">
        <v>91</v>
      </c>
      <c r="J6503" s="164" t="s">
        <v>1369</v>
      </c>
      <c r="K6503" s="162" t="s">
        <v>51</v>
      </c>
      <c r="L6503" s="162" t="s">
        <v>259</v>
      </c>
      <c r="M6503" s="162" t="s">
        <v>52</v>
      </c>
      <c r="N6503" s="162" t="s">
        <v>51</v>
      </c>
      <c r="O6503" s="162" t="s">
        <v>51</v>
      </c>
      <c r="P6503" s="162" t="s">
        <v>51</v>
      </c>
      <c r="Q6503" s="162" t="s">
        <v>51</v>
      </c>
      <c r="R6503" s="162" t="s">
        <v>51</v>
      </c>
      <c r="S6503">
        <v>0</v>
      </c>
      <c r="T6503">
        <v>0</v>
      </c>
      <c r="U6503">
        <v>0</v>
      </c>
      <c r="V6503">
        <v>0</v>
      </c>
      <c r="W6503">
        <v>0</v>
      </c>
      <c r="X6503">
        <v>0</v>
      </c>
      <c r="Y6503">
        <v>0</v>
      </c>
      <c r="Z6503">
        <v>0</v>
      </c>
      <c r="AA6503">
        <v>0</v>
      </c>
      <c r="AB6503">
        <v>0</v>
      </c>
      <c r="AC6503">
        <v>0</v>
      </c>
      <c r="AD6503">
        <v>0</v>
      </c>
      <c r="AE6503">
        <v>0</v>
      </c>
      <c r="AF6503">
        <v>0</v>
      </c>
      <c r="AG6503">
        <v>0</v>
      </c>
    </row>
    <row r="6504" spans="1:33">
      <c r="A6504" s="162" t="s">
        <v>86</v>
      </c>
      <c r="B6504" s="162" t="s">
        <v>87</v>
      </c>
      <c r="C6504" s="162" t="s">
        <v>47</v>
      </c>
      <c r="D6504" s="162" t="s">
        <v>51</v>
      </c>
      <c r="E6504" s="162" t="s">
        <v>296</v>
      </c>
      <c r="F6504" s="162" t="s">
        <v>297</v>
      </c>
      <c r="G6504" s="162" t="s">
        <v>90</v>
      </c>
      <c r="I6504" s="164" t="s">
        <v>91</v>
      </c>
      <c r="J6504" s="164" t="s">
        <v>1369</v>
      </c>
      <c r="K6504" s="162" t="s">
        <v>51</v>
      </c>
      <c r="L6504" s="162" t="s">
        <v>259</v>
      </c>
      <c r="M6504" s="162" t="s">
        <v>92</v>
      </c>
      <c r="N6504" s="162" t="s">
        <v>51</v>
      </c>
      <c r="O6504" s="162" t="s">
        <v>51</v>
      </c>
      <c r="P6504" s="162" t="s">
        <v>51</v>
      </c>
      <c r="Q6504" s="162" t="s">
        <v>51</v>
      </c>
      <c r="R6504" s="162" t="s">
        <v>51</v>
      </c>
      <c r="S6504">
        <v>0</v>
      </c>
      <c r="T6504">
        <v>0</v>
      </c>
      <c r="U6504">
        <v>0</v>
      </c>
      <c r="V6504">
        <v>0</v>
      </c>
      <c r="W6504">
        <v>0</v>
      </c>
      <c r="X6504">
        <v>0</v>
      </c>
      <c r="Y6504">
        <v>0</v>
      </c>
      <c r="Z6504">
        <v>0</v>
      </c>
      <c r="AA6504">
        <v>0</v>
      </c>
      <c r="AB6504">
        <v>0</v>
      </c>
      <c r="AC6504">
        <v>0</v>
      </c>
      <c r="AD6504">
        <v>0</v>
      </c>
      <c r="AE6504">
        <v>0</v>
      </c>
      <c r="AF6504">
        <v>0</v>
      </c>
      <c r="AG6504">
        <v>0</v>
      </c>
    </row>
    <row r="6505" spans="1:33">
      <c r="A6505" s="162" t="s">
        <v>86</v>
      </c>
      <c r="B6505" s="162" t="s">
        <v>87</v>
      </c>
      <c r="C6505" s="162" t="s">
        <v>47</v>
      </c>
      <c r="D6505" s="162" t="s">
        <v>51</v>
      </c>
      <c r="E6505" s="162" t="s">
        <v>298</v>
      </c>
      <c r="F6505" s="162" t="s">
        <v>299</v>
      </c>
      <c r="G6505" s="162" t="s">
        <v>90</v>
      </c>
      <c r="I6505" s="164" t="s">
        <v>91</v>
      </c>
      <c r="J6505" s="164" t="s">
        <v>1369</v>
      </c>
      <c r="K6505" s="162" t="s">
        <v>51</v>
      </c>
      <c r="L6505" s="162" t="s">
        <v>259</v>
      </c>
      <c r="M6505" s="162" t="s">
        <v>52</v>
      </c>
      <c r="N6505" s="162" t="s">
        <v>51</v>
      </c>
      <c r="O6505" s="162" t="s">
        <v>51</v>
      </c>
      <c r="P6505" s="162" t="s">
        <v>51</v>
      </c>
      <c r="Q6505" s="162" t="s">
        <v>51</v>
      </c>
      <c r="R6505" s="162" t="s">
        <v>51</v>
      </c>
      <c r="S6505">
        <v>0</v>
      </c>
      <c r="T6505">
        <v>0</v>
      </c>
      <c r="U6505">
        <v>0</v>
      </c>
      <c r="V6505">
        <v>0</v>
      </c>
      <c r="W6505">
        <v>0</v>
      </c>
      <c r="X6505">
        <v>0</v>
      </c>
      <c r="Y6505">
        <v>0</v>
      </c>
      <c r="Z6505">
        <v>0</v>
      </c>
      <c r="AA6505">
        <v>0</v>
      </c>
      <c r="AB6505">
        <v>0</v>
      </c>
      <c r="AC6505">
        <v>0</v>
      </c>
      <c r="AD6505">
        <v>0</v>
      </c>
      <c r="AE6505">
        <v>0</v>
      </c>
      <c r="AF6505">
        <v>0</v>
      </c>
      <c r="AG6505">
        <v>0</v>
      </c>
    </row>
    <row r="6506" spans="1:33">
      <c r="A6506" s="162" t="s">
        <v>86</v>
      </c>
      <c r="B6506" s="162" t="s">
        <v>87</v>
      </c>
      <c r="C6506" s="162" t="s">
        <v>47</v>
      </c>
      <c r="D6506" s="162" t="s">
        <v>51</v>
      </c>
      <c r="E6506" s="162" t="s">
        <v>300</v>
      </c>
      <c r="F6506" s="162" t="s">
        <v>301</v>
      </c>
      <c r="G6506" s="162" t="s">
        <v>90</v>
      </c>
      <c r="I6506" s="164" t="s">
        <v>91</v>
      </c>
      <c r="J6506" s="164" t="s">
        <v>1369</v>
      </c>
      <c r="K6506" s="162" t="s">
        <v>51</v>
      </c>
      <c r="L6506" s="162" t="s">
        <v>259</v>
      </c>
      <c r="M6506" s="162" t="s">
        <v>52</v>
      </c>
      <c r="N6506" s="162" t="s">
        <v>51</v>
      </c>
      <c r="O6506" s="162" t="s">
        <v>51</v>
      </c>
      <c r="P6506" s="162" t="s">
        <v>51</v>
      </c>
      <c r="Q6506" s="162" t="s">
        <v>51</v>
      </c>
      <c r="R6506" s="162" t="s">
        <v>51</v>
      </c>
      <c r="S6506">
        <v>0</v>
      </c>
      <c r="T6506">
        <v>0</v>
      </c>
      <c r="U6506">
        <v>0</v>
      </c>
      <c r="V6506">
        <v>0</v>
      </c>
      <c r="W6506">
        <v>0</v>
      </c>
      <c r="X6506">
        <v>0</v>
      </c>
      <c r="Y6506">
        <v>0</v>
      </c>
      <c r="Z6506">
        <v>0</v>
      </c>
      <c r="AA6506">
        <v>0</v>
      </c>
      <c r="AB6506">
        <v>0</v>
      </c>
      <c r="AC6506">
        <v>0</v>
      </c>
      <c r="AD6506">
        <v>0</v>
      </c>
      <c r="AE6506">
        <v>0</v>
      </c>
      <c r="AF6506">
        <v>0</v>
      </c>
      <c r="AG6506">
        <v>0</v>
      </c>
    </row>
    <row r="6507" spans="1:33">
      <c r="A6507" s="162" t="s">
        <v>86</v>
      </c>
      <c r="B6507" s="162" t="s">
        <v>87</v>
      </c>
      <c r="C6507" s="162" t="s">
        <v>47</v>
      </c>
      <c r="D6507" s="162" t="s">
        <v>51</v>
      </c>
      <c r="E6507" s="162" t="s">
        <v>302</v>
      </c>
      <c r="F6507" s="162" t="s">
        <v>303</v>
      </c>
      <c r="G6507" s="162" t="s">
        <v>90</v>
      </c>
      <c r="I6507" s="164" t="s">
        <v>91</v>
      </c>
      <c r="J6507" s="164" t="s">
        <v>1369</v>
      </c>
      <c r="K6507" s="162" t="s">
        <v>51</v>
      </c>
      <c r="L6507" s="162" t="s">
        <v>92</v>
      </c>
      <c r="M6507" s="162" t="s">
        <v>92</v>
      </c>
      <c r="N6507" s="162" t="s">
        <v>51</v>
      </c>
      <c r="O6507" s="162" t="s">
        <v>51</v>
      </c>
      <c r="P6507" s="162" t="s">
        <v>51</v>
      </c>
      <c r="Q6507" s="162" t="s">
        <v>51</v>
      </c>
      <c r="R6507" s="162" t="s">
        <v>51</v>
      </c>
      <c r="S6507">
        <v>0</v>
      </c>
      <c r="T6507">
        <v>0</v>
      </c>
      <c r="U6507">
        <v>0</v>
      </c>
      <c r="V6507">
        <v>0</v>
      </c>
      <c r="W6507">
        <v>0</v>
      </c>
      <c r="X6507">
        <v>0</v>
      </c>
      <c r="Y6507">
        <v>0</v>
      </c>
      <c r="Z6507">
        <v>0</v>
      </c>
      <c r="AA6507">
        <v>0</v>
      </c>
      <c r="AB6507">
        <v>0</v>
      </c>
      <c r="AC6507">
        <v>0</v>
      </c>
      <c r="AD6507">
        <v>0</v>
      </c>
      <c r="AE6507">
        <v>0</v>
      </c>
      <c r="AF6507">
        <v>0</v>
      </c>
      <c r="AG6507">
        <v>0</v>
      </c>
    </row>
    <row r="6508" spans="1:33">
      <c r="A6508" s="162" t="s">
        <v>86</v>
      </c>
      <c r="B6508" s="162" t="s">
        <v>87</v>
      </c>
      <c r="C6508" s="162" t="s">
        <v>47</v>
      </c>
      <c r="D6508" s="162" t="s">
        <v>51</v>
      </c>
      <c r="E6508" s="162" t="s">
        <v>304</v>
      </c>
      <c r="F6508" s="162" t="s">
        <v>305</v>
      </c>
      <c r="G6508" s="162" t="s">
        <v>90</v>
      </c>
      <c r="I6508" s="164" t="s">
        <v>91</v>
      </c>
      <c r="J6508" s="164" t="s">
        <v>1369</v>
      </c>
      <c r="K6508" s="162" t="s">
        <v>51</v>
      </c>
      <c r="L6508" s="162" t="s">
        <v>97</v>
      </c>
      <c r="M6508" s="162" t="s">
        <v>52</v>
      </c>
      <c r="N6508" s="162" t="s">
        <v>51</v>
      </c>
      <c r="O6508" s="162" t="s">
        <v>51</v>
      </c>
      <c r="P6508" s="162" t="s">
        <v>51</v>
      </c>
      <c r="Q6508" s="162" t="s">
        <v>51</v>
      </c>
      <c r="R6508" s="162" t="s">
        <v>51</v>
      </c>
      <c r="S6508">
        <v>0</v>
      </c>
      <c r="T6508">
        <v>0</v>
      </c>
      <c r="U6508">
        <v>0</v>
      </c>
      <c r="V6508">
        <v>0</v>
      </c>
      <c r="W6508">
        <v>0</v>
      </c>
      <c r="X6508">
        <v>0</v>
      </c>
      <c r="Y6508">
        <v>0</v>
      </c>
      <c r="Z6508">
        <v>0</v>
      </c>
      <c r="AA6508">
        <v>0</v>
      </c>
      <c r="AB6508">
        <v>0</v>
      </c>
      <c r="AC6508">
        <v>0</v>
      </c>
      <c r="AD6508">
        <v>0</v>
      </c>
      <c r="AE6508">
        <v>0</v>
      </c>
      <c r="AF6508">
        <v>0</v>
      </c>
      <c r="AG6508">
        <v>0</v>
      </c>
    </row>
    <row r="6509" spans="1:33">
      <c r="A6509" s="162" t="s">
        <v>86</v>
      </c>
      <c r="B6509" s="162" t="s">
        <v>87</v>
      </c>
      <c r="C6509" s="162" t="s">
        <v>47</v>
      </c>
      <c r="D6509" s="162" t="s">
        <v>51</v>
      </c>
      <c r="E6509" s="162" t="s">
        <v>306</v>
      </c>
      <c r="F6509" s="162" t="s">
        <v>307</v>
      </c>
      <c r="G6509" s="162" t="s">
        <v>90</v>
      </c>
      <c r="I6509" s="164" t="s">
        <v>91</v>
      </c>
      <c r="J6509" s="164" t="s">
        <v>1369</v>
      </c>
      <c r="K6509" s="162" t="s">
        <v>51</v>
      </c>
      <c r="L6509" s="162" t="s">
        <v>97</v>
      </c>
      <c r="M6509" s="162" t="s">
        <v>92</v>
      </c>
      <c r="N6509" s="162" t="s">
        <v>51</v>
      </c>
      <c r="O6509" s="162" t="s">
        <v>51</v>
      </c>
      <c r="P6509" s="162" t="s">
        <v>51</v>
      </c>
      <c r="Q6509" s="162" t="s">
        <v>51</v>
      </c>
      <c r="R6509" s="162" t="s">
        <v>51</v>
      </c>
      <c r="S6509">
        <v>0</v>
      </c>
      <c r="T6509">
        <v>0</v>
      </c>
      <c r="U6509">
        <v>0</v>
      </c>
      <c r="V6509">
        <v>0</v>
      </c>
      <c r="W6509">
        <v>0</v>
      </c>
      <c r="X6509">
        <v>0</v>
      </c>
      <c r="Y6509">
        <v>0</v>
      </c>
      <c r="Z6509">
        <v>0</v>
      </c>
      <c r="AA6509">
        <v>0</v>
      </c>
      <c r="AB6509">
        <v>0</v>
      </c>
      <c r="AC6509">
        <v>0</v>
      </c>
      <c r="AD6509">
        <v>0</v>
      </c>
      <c r="AE6509">
        <v>0</v>
      </c>
      <c r="AF6509">
        <v>0</v>
      </c>
      <c r="AG6509">
        <v>0</v>
      </c>
    </row>
    <row r="6510" spans="1:33">
      <c r="A6510" s="162" t="s">
        <v>86</v>
      </c>
      <c r="B6510" s="162" t="s">
        <v>87</v>
      </c>
      <c r="C6510" s="162" t="s">
        <v>47</v>
      </c>
      <c r="D6510" s="162" t="s">
        <v>51</v>
      </c>
      <c r="E6510" s="162" t="s">
        <v>308</v>
      </c>
      <c r="F6510" s="162" t="s">
        <v>309</v>
      </c>
      <c r="G6510" s="162" t="s">
        <v>90</v>
      </c>
      <c r="I6510" s="164" t="s">
        <v>91</v>
      </c>
      <c r="J6510" s="164" t="s">
        <v>1369</v>
      </c>
      <c r="K6510" s="162" t="s">
        <v>51</v>
      </c>
      <c r="L6510" s="162" t="s">
        <v>97</v>
      </c>
      <c r="M6510" s="162" t="s">
        <v>108</v>
      </c>
      <c r="N6510" s="162" t="s">
        <v>51</v>
      </c>
      <c r="O6510" s="162" t="s">
        <v>51</v>
      </c>
      <c r="P6510" s="162" t="s">
        <v>51</v>
      </c>
      <c r="Q6510" s="162" t="s">
        <v>51</v>
      </c>
      <c r="R6510" s="162" t="s">
        <v>51</v>
      </c>
      <c r="S6510">
        <v>0</v>
      </c>
      <c r="T6510">
        <v>0</v>
      </c>
      <c r="U6510">
        <v>0</v>
      </c>
      <c r="V6510">
        <v>0</v>
      </c>
      <c r="W6510">
        <v>0</v>
      </c>
      <c r="X6510">
        <v>0</v>
      </c>
      <c r="Y6510">
        <v>0</v>
      </c>
      <c r="Z6510">
        <v>0</v>
      </c>
      <c r="AA6510">
        <v>0</v>
      </c>
      <c r="AB6510">
        <v>0</v>
      </c>
      <c r="AC6510">
        <v>0</v>
      </c>
      <c r="AD6510">
        <v>0</v>
      </c>
      <c r="AE6510">
        <v>0</v>
      </c>
      <c r="AF6510">
        <v>0</v>
      </c>
      <c r="AG6510">
        <v>0</v>
      </c>
    </row>
    <row r="6511" spans="1:33">
      <c r="A6511" s="162" t="s">
        <v>86</v>
      </c>
      <c r="B6511" s="162" t="s">
        <v>87</v>
      </c>
      <c r="C6511" s="162" t="s">
        <v>47</v>
      </c>
      <c r="D6511" s="162" t="s">
        <v>51</v>
      </c>
      <c r="E6511" s="162" t="s">
        <v>310</v>
      </c>
      <c r="F6511" s="162" t="s">
        <v>311</v>
      </c>
      <c r="G6511" s="162" t="s">
        <v>90</v>
      </c>
      <c r="I6511" s="164" t="s">
        <v>91</v>
      </c>
      <c r="J6511" s="164" t="s">
        <v>1369</v>
      </c>
      <c r="K6511" s="162" t="s">
        <v>51</v>
      </c>
      <c r="L6511" s="162" t="s">
        <v>97</v>
      </c>
      <c r="M6511" s="162" t="s">
        <v>92</v>
      </c>
      <c r="N6511" s="162" t="s">
        <v>51</v>
      </c>
      <c r="O6511" s="162" t="s">
        <v>51</v>
      </c>
      <c r="P6511" s="162" t="s">
        <v>51</v>
      </c>
      <c r="Q6511" s="162" t="s">
        <v>51</v>
      </c>
      <c r="R6511" s="162" t="s">
        <v>51</v>
      </c>
      <c r="S6511">
        <v>0</v>
      </c>
      <c r="T6511">
        <v>0</v>
      </c>
      <c r="U6511">
        <v>0</v>
      </c>
      <c r="V6511">
        <v>0</v>
      </c>
      <c r="W6511">
        <v>0</v>
      </c>
      <c r="X6511">
        <v>0</v>
      </c>
      <c r="Y6511">
        <v>0</v>
      </c>
      <c r="Z6511">
        <v>0</v>
      </c>
      <c r="AA6511">
        <v>0</v>
      </c>
      <c r="AB6511">
        <v>0</v>
      </c>
      <c r="AC6511">
        <v>0</v>
      </c>
      <c r="AD6511">
        <v>0</v>
      </c>
      <c r="AE6511">
        <v>0</v>
      </c>
      <c r="AF6511">
        <v>0</v>
      </c>
      <c r="AG6511">
        <v>0</v>
      </c>
    </row>
    <row r="6512" spans="1:33">
      <c r="A6512" s="162" t="s">
        <v>86</v>
      </c>
      <c r="B6512" s="162" t="s">
        <v>87</v>
      </c>
      <c r="C6512" s="162" t="s">
        <v>47</v>
      </c>
      <c r="D6512" s="162" t="s">
        <v>51</v>
      </c>
      <c r="E6512" s="162" t="s">
        <v>312</v>
      </c>
      <c r="F6512" s="162" t="s">
        <v>313</v>
      </c>
      <c r="G6512" s="162" t="s">
        <v>90</v>
      </c>
      <c r="I6512" s="164" t="s">
        <v>91</v>
      </c>
      <c r="J6512" s="164" t="s">
        <v>1369</v>
      </c>
      <c r="K6512" s="162" t="s">
        <v>51</v>
      </c>
      <c r="L6512" s="162" t="s">
        <v>97</v>
      </c>
      <c r="M6512" s="162" t="s">
        <v>92</v>
      </c>
      <c r="N6512" s="162" t="s">
        <v>51</v>
      </c>
      <c r="O6512" s="162" t="s">
        <v>51</v>
      </c>
      <c r="P6512" s="162" t="s">
        <v>51</v>
      </c>
      <c r="Q6512" s="162" t="s">
        <v>51</v>
      </c>
      <c r="R6512" s="162" t="s">
        <v>51</v>
      </c>
      <c r="S6512">
        <v>0</v>
      </c>
      <c r="T6512">
        <v>0</v>
      </c>
      <c r="U6512">
        <v>0</v>
      </c>
      <c r="V6512">
        <v>0</v>
      </c>
      <c r="W6512">
        <v>0</v>
      </c>
      <c r="X6512">
        <v>0</v>
      </c>
      <c r="Y6512">
        <v>0</v>
      </c>
      <c r="Z6512">
        <v>0</v>
      </c>
      <c r="AA6512">
        <v>0</v>
      </c>
      <c r="AB6512">
        <v>0</v>
      </c>
      <c r="AC6512">
        <v>0</v>
      </c>
      <c r="AD6512">
        <v>0</v>
      </c>
      <c r="AE6512">
        <v>0</v>
      </c>
      <c r="AF6512">
        <v>0</v>
      </c>
      <c r="AG6512">
        <v>0</v>
      </c>
    </row>
    <row r="6513" spans="1:33">
      <c r="A6513" s="162" t="s">
        <v>86</v>
      </c>
      <c r="B6513" s="162" t="s">
        <v>87</v>
      </c>
      <c r="C6513" s="162" t="s">
        <v>47</v>
      </c>
      <c r="D6513" s="162" t="s">
        <v>51</v>
      </c>
      <c r="E6513" s="162" t="s">
        <v>314</v>
      </c>
      <c r="F6513" s="162" t="s">
        <v>315</v>
      </c>
      <c r="G6513" s="162" t="s">
        <v>90</v>
      </c>
      <c r="I6513" s="164" t="s">
        <v>91</v>
      </c>
      <c r="J6513" s="164" t="s">
        <v>1369</v>
      </c>
      <c r="K6513" s="162" t="s">
        <v>51</v>
      </c>
      <c r="L6513" s="162" t="s">
        <v>108</v>
      </c>
      <c r="M6513" s="162" t="s">
        <v>52</v>
      </c>
      <c r="N6513" s="162" t="s">
        <v>51</v>
      </c>
      <c r="O6513" s="162" t="s">
        <v>51</v>
      </c>
      <c r="P6513" s="162" t="s">
        <v>51</v>
      </c>
      <c r="Q6513" s="162" t="s">
        <v>51</v>
      </c>
      <c r="R6513" s="162" t="s">
        <v>51</v>
      </c>
      <c r="S6513">
        <v>0</v>
      </c>
      <c r="T6513">
        <v>0</v>
      </c>
      <c r="U6513">
        <v>0</v>
      </c>
      <c r="V6513">
        <v>0</v>
      </c>
      <c r="W6513">
        <v>0</v>
      </c>
      <c r="X6513">
        <v>0</v>
      </c>
      <c r="Y6513">
        <v>0</v>
      </c>
      <c r="Z6513">
        <v>0</v>
      </c>
      <c r="AA6513">
        <v>0</v>
      </c>
      <c r="AB6513">
        <v>0</v>
      </c>
      <c r="AC6513">
        <v>0</v>
      </c>
      <c r="AD6513">
        <v>0</v>
      </c>
      <c r="AE6513">
        <v>0</v>
      </c>
      <c r="AF6513">
        <v>0</v>
      </c>
      <c r="AG6513">
        <v>0</v>
      </c>
    </row>
    <row r="6514" spans="1:33">
      <c r="A6514" s="162" t="s">
        <v>86</v>
      </c>
      <c r="B6514" s="162" t="s">
        <v>87</v>
      </c>
      <c r="C6514" s="162" t="s">
        <v>47</v>
      </c>
      <c r="D6514" s="162" t="s">
        <v>51</v>
      </c>
      <c r="E6514" s="162" t="s">
        <v>316</v>
      </c>
      <c r="F6514" s="162" t="s">
        <v>317</v>
      </c>
      <c r="G6514" s="162" t="s">
        <v>90</v>
      </c>
      <c r="I6514" s="164" t="s">
        <v>91</v>
      </c>
      <c r="J6514" s="164" t="s">
        <v>1369</v>
      </c>
      <c r="K6514" s="162" t="s">
        <v>51</v>
      </c>
      <c r="L6514" s="162" t="s">
        <v>108</v>
      </c>
      <c r="M6514" s="162" t="s">
        <v>52</v>
      </c>
      <c r="N6514" s="162" t="s">
        <v>51</v>
      </c>
      <c r="O6514" s="162" t="s">
        <v>51</v>
      </c>
      <c r="P6514" s="162" t="s">
        <v>51</v>
      </c>
      <c r="Q6514" s="162" t="s">
        <v>51</v>
      </c>
      <c r="R6514" s="162" t="s">
        <v>51</v>
      </c>
      <c r="S6514">
        <v>0</v>
      </c>
      <c r="T6514">
        <v>0</v>
      </c>
      <c r="U6514">
        <v>0</v>
      </c>
      <c r="V6514">
        <v>0</v>
      </c>
      <c r="W6514">
        <v>0</v>
      </c>
      <c r="X6514">
        <v>0</v>
      </c>
      <c r="Y6514">
        <v>0</v>
      </c>
      <c r="Z6514">
        <v>0</v>
      </c>
      <c r="AA6514">
        <v>0</v>
      </c>
      <c r="AB6514">
        <v>0</v>
      </c>
      <c r="AC6514">
        <v>0</v>
      </c>
      <c r="AD6514">
        <v>0</v>
      </c>
      <c r="AE6514">
        <v>0</v>
      </c>
      <c r="AF6514">
        <v>0</v>
      </c>
      <c r="AG6514">
        <v>0</v>
      </c>
    </row>
    <row r="6515" spans="1:33">
      <c r="A6515" s="162" t="s">
        <v>86</v>
      </c>
      <c r="B6515" s="162" t="s">
        <v>87</v>
      </c>
      <c r="C6515" s="162" t="s">
        <v>47</v>
      </c>
      <c r="D6515" s="162" t="s">
        <v>51</v>
      </c>
      <c r="E6515" s="162" t="s">
        <v>318</v>
      </c>
      <c r="F6515" s="162" t="s">
        <v>319</v>
      </c>
      <c r="G6515" s="162" t="s">
        <v>90</v>
      </c>
      <c r="I6515" s="164" t="s">
        <v>91</v>
      </c>
      <c r="J6515" s="164" t="s">
        <v>1369</v>
      </c>
      <c r="K6515" s="162" t="s">
        <v>51</v>
      </c>
      <c r="L6515" s="162" t="s">
        <v>108</v>
      </c>
      <c r="M6515" s="162" t="s">
        <v>52</v>
      </c>
      <c r="N6515" s="162" t="s">
        <v>51</v>
      </c>
      <c r="O6515" s="162" t="s">
        <v>51</v>
      </c>
      <c r="P6515" s="162" t="s">
        <v>51</v>
      </c>
      <c r="Q6515" s="162" t="s">
        <v>51</v>
      </c>
      <c r="R6515" s="162" t="s">
        <v>51</v>
      </c>
      <c r="S6515">
        <v>0</v>
      </c>
      <c r="T6515">
        <v>0</v>
      </c>
      <c r="U6515">
        <v>0</v>
      </c>
      <c r="V6515">
        <v>0</v>
      </c>
      <c r="W6515">
        <v>0</v>
      </c>
      <c r="X6515">
        <v>0</v>
      </c>
      <c r="Y6515">
        <v>0</v>
      </c>
      <c r="Z6515">
        <v>0</v>
      </c>
      <c r="AA6515">
        <v>0</v>
      </c>
      <c r="AB6515">
        <v>0</v>
      </c>
      <c r="AC6515">
        <v>0</v>
      </c>
      <c r="AD6515">
        <v>0</v>
      </c>
      <c r="AE6515">
        <v>0</v>
      </c>
      <c r="AF6515">
        <v>0</v>
      </c>
      <c r="AG6515">
        <v>0</v>
      </c>
    </row>
    <row r="6516" spans="1:33">
      <c r="A6516" s="162" t="s">
        <v>86</v>
      </c>
      <c r="B6516" s="162" t="s">
        <v>87</v>
      </c>
      <c r="C6516" s="162" t="s">
        <v>47</v>
      </c>
      <c r="D6516" s="162" t="s">
        <v>51</v>
      </c>
      <c r="E6516" s="162" t="s">
        <v>320</v>
      </c>
      <c r="F6516" s="162" t="s">
        <v>321</v>
      </c>
      <c r="G6516" s="162" t="s">
        <v>90</v>
      </c>
      <c r="I6516" s="164" t="s">
        <v>91</v>
      </c>
      <c r="J6516" s="164" t="s">
        <v>1369</v>
      </c>
      <c r="K6516" s="162" t="s">
        <v>51</v>
      </c>
      <c r="L6516" s="162" t="s">
        <v>92</v>
      </c>
      <c r="M6516" s="162" t="s">
        <v>108</v>
      </c>
      <c r="N6516" s="162" t="s">
        <v>51</v>
      </c>
      <c r="O6516" s="162" t="s">
        <v>51</v>
      </c>
      <c r="P6516" s="162" t="s">
        <v>51</v>
      </c>
      <c r="Q6516" s="162" t="s">
        <v>51</v>
      </c>
      <c r="R6516" s="162" t="s">
        <v>51</v>
      </c>
      <c r="S6516">
        <v>0</v>
      </c>
      <c r="T6516">
        <v>0</v>
      </c>
      <c r="U6516">
        <v>0</v>
      </c>
      <c r="V6516">
        <v>0</v>
      </c>
      <c r="W6516">
        <v>0</v>
      </c>
      <c r="X6516">
        <v>0</v>
      </c>
      <c r="Y6516">
        <v>0</v>
      </c>
      <c r="Z6516">
        <v>0</v>
      </c>
      <c r="AA6516">
        <v>0</v>
      </c>
      <c r="AB6516">
        <v>0</v>
      </c>
      <c r="AC6516">
        <v>0</v>
      </c>
      <c r="AD6516">
        <v>0</v>
      </c>
      <c r="AE6516">
        <v>0</v>
      </c>
      <c r="AF6516">
        <v>0</v>
      </c>
      <c r="AG6516">
        <v>0</v>
      </c>
    </row>
    <row r="6517" spans="1:33">
      <c r="A6517" s="162" t="s">
        <v>86</v>
      </c>
      <c r="B6517" s="162" t="s">
        <v>87</v>
      </c>
      <c r="C6517" s="162" t="s">
        <v>47</v>
      </c>
      <c r="D6517" s="162" t="s">
        <v>51</v>
      </c>
      <c r="E6517" s="162" t="s">
        <v>322</v>
      </c>
      <c r="F6517" s="162" t="s">
        <v>323</v>
      </c>
      <c r="G6517" s="162" t="s">
        <v>90</v>
      </c>
      <c r="I6517" s="164" t="s">
        <v>91</v>
      </c>
      <c r="J6517" s="164" t="s">
        <v>1369</v>
      </c>
      <c r="K6517" s="162" t="s">
        <v>51</v>
      </c>
      <c r="L6517" s="162" t="s">
        <v>52</v>
      </c>
      <c r="M6517" s="162" t="s">
        <v>52</v>
      </c>
      <c r="N6517" s="162" t="s">
        <v>51</v>
      </c>
      <c r="O6517" s="162" t="s">
        <v>51</v>
      </c>
      <c r="P6517" s="162" t="s">
        <v>51</v>
      </c>
      <c r="Q6517" s="162" t="s">
        <v>51</v>
      </c>
      <c r="R6517" s="162" t="s">
        <v>51</v>
      </c>
      <c r="S6517">
        <v>0</v>
      </c>
      <c r="T6517">
        <v>0</v>
      </c>
      <c r="U6517">
        <v>0</v>
      </c>
      <c r="V6517">
        <v>0</v>
      </c>
      <c r="W6517">
        <v>0</v>
      </c>
      <c r="X6517">
        <v>0</v>
      </c>
      <c r="Y6517">
        <v>0</v>
      </c>
      <c r="Z6517">
        <v>0</v>
      </c>
      <c r="AA6517">
        <v>0</v>
      </c>
      <c r="AB6517">
        <v>0</v>
      </c>
      <c r="AC6517">
        <v>0</v>
      </c>
      <c r="AD6517">
        <v>0</v>
      </c>
      <c r="AE6517">
        <v>0</v>
      </c>
      <c r="AF6517">
        <v>0</v>
      </c>
      <c r="AG6517">
        <v>0</v>
      </c>
    </row>
    <row r="6518" spans="1:33">
      <c r="A6518" s="162" t="s">
        <v>86</v>
      </c>
      <c r="B6518" s="162" t="s">
        <v>87</v>
      </c>
      <c r="C6518" s="162" t="s">
        <v>47</v>
      </c>
      <c r="D6518" s="162" t="s">
        <v>51</v>
      </c>
      <c r="E6518" s="162" t="s">
        <v>324</v>
      </c>
      <c r="F6518" s="162" t="s">
        <v>325</v>
      </c>
      <c r="G6518" s="162" t="s">
        <v>90</v>
      </c>
      <c r="I6518" s="164" t="s">
        <v>91</v>
      </c>
      <c r="J6518" s="164" t="s">
        <v>1369</v>
      </c>
      <c r="K6518" s="162" t="s">
        <v>51</v>
      </c>
      <c r="L6518" s="162" t="s">
        <v>97</v>
      </c>
      <c r="M6518" s="162" t="s">
        <v>52</v>
      </c>
      <c r="N6518" s="162" t="s">
        <v>51</v>
      </c>
      <c r="O6518" s="162" t="s">
        <v>51</v>
      </c>
      <c r="P6518" s="162" t="s">
        <v>51</v>
      </c>
      <c r="Q6518" s="162" t="s">
        <v>51</v>
      </c>
      <c r="R6518" s="162" t="s">
        <v>51</v>
      </c>
      <c r="S6518">
        <v>0</v>
      </c>
      <c r="T6518">
        <v>0</v>
      </c>
      <c r="U6518">
        <v>0</v>
      </c>
      <c r="V6518">
        <v>0</v>
      </c>
      <c r="W6518">
        <v>0</v>
      </c>
      <c r="X6518">
        <v>0</v>
      </c>
      <c r="Y6518">
        <v>0</v>
      </c>
      <c r="Z6518">
        <v>0</v>
      </c>
      <c r="AA6518">
        <v>0</v>
      </c>
      <c r="AB6518">
        <v>0</v>
      </c>
      <c r="AC6518">
        <v>0</v>
      </c>
      <c r="AD6518">
        <v>0</v>
      </c>
      <c r="AE6518">
        <v>0</v>
      </c>
      <c r="AF6518">
        <v>0</v>
      </c>
      <c r="AG6518">
        <v>0</v>
      </c>
    </row>
    <row r="6519" spans="1:33">
      <c r="A6519" s="162" t="s">
        <v>86</v>
      </c>
      <c r="B6519" s="162" t="s">
        <v>87</v>
      </c>
      <c r="C6519" s="162" t="s">
        <v>47</v>
      </c>
      <c r="D6519" s="162" t="s">
        <v>51</v>
      </c>
      <c r="E6519" s="162" t="s">
        <v>326</v>
      </c>
      <c r="F6519" s="162" t="s">
        <v>327</v>
      </c>
      <c r="G6519" s="162" t="s">
        <v>90</v>
      </c>
      <c r="I6519" s="164" t="s">
        <v>91</v>
      </c>
      <c r="J6519" s="164" t="s">
        <v>1369</v>
      </c>
      <c r="K6519" s="162" t="s">
        <v>51</v>
      </c>
      <c r="L6519" s="162" t="s">
        <v>97</v>
      </c>
      <c r="M6519" s="162" t="s">
        <v>52</v>
      </c>
      <c r="N6519" s="162" t="s">
        <v>51</v>
      </c>
      <c r="O6519" s="162" t="s">
        <v>51</v>
      </c>
      <c r="P6519" s="162" t="s">
        <v>51</v>
      </c>
      <c r="Q6519" s="162" t="s">
        <v>51</v>
      </c>
      <c r="R6519" s="162" t="s">
        <v>51</v>
      </c>
      <c r="S6519">
        <v>0</v>
      </c>
      <c r="T6519">
        <v>0</v>
      </c>
      <c r="U6519">
        <v>0</v>
      </c>
      <c r="V6519">
        <v>0</v>
      </c>
      <c r="W6519">
        <v>0</v>
      </c>
      <c r="X6519">
        <v>0</v>
      </c>
      <c r="Y6519">
        <v>0</v>
      </c>
      <c r="Z6519">
        <v>0</v>
      </c>
      <c r="AA6519">
        <v>0</v>
      </c>
      <c r="AB6519">
        <v>0</v>
      </c>
      <c r="AC6519">
        <v>0</v>
      </c>
      <c r="AD6519">
        <v>0</v>
      </c>
      <c r="AE6519">
        <v>0</v>
      </c>
      <c r="AF6519">
        <v>0</v>
      </c>
      <c r="AG6519">
        <v>0</v>
      </c>
    </row>
    <row r="6520" spans="1:33">
      <c r="A6520" s="162" t="s">
        <v>86</v>
      </c>
      <c r="B6520" s="162" t="s">
        <v>87</v>
      </c>
      <c r="C6520" s="162" t="s">
        <v>47</v>
      </c>
      <c r="D6520" s="162" t="s">
        <v>51</v>
      </c>
      <c r="E6520" s="162" t="s">
        <v>328</v>
      </c>
      <c r="F6520" s="162" t="s">
        <v>329</v>
      </c>
      <c r="G6520" s="162" t="s">
        <v>90</v>
      </c>
      <c r="I6520" s="164" t="s">
        <v>91</v>
      </c>
      <c r="J6520" s="164" t="s">
        <v>1369</v>
      </c>
      <c r="K6520" s="162" t="s">
        <v>51</v>
      </c>
      <c r="L6520" s="162" t="s">
        <v>97</v>
      </c>
      <c r="M6520" s="162" t="s">
        <v>52</v>
      </c>
      <c r="N6520" s="162" t="s">
        <v>51</v>
      </c>
      <c r="O6520" s="162" t="s">
        <v>51</v>
      </c>
      <c r="P6520" s="162" t="s">
        <v>51</v>
      </c>
      <c r="Q6520" s="162" t="s">
        <v>51</v>
      </c>
      <c r="R6520" s="162" t="s">
        <v>51</v>
      </c>
      <c r="S6520">
        <v>0</v>
      </c>
      <c r="T6520">
        <v>0</v>
      </c>
      <c r="U6520">
        <v>0</v>
      </c>
      <c r="V6520">
        <v>0</v>
      </c>
      <c r="W6520">
        <v>0</v>
      </c>
      <c r="X6520">
        <v>0</v>
      </c>
      <c r="Y6520">
        <v>0</v>
      </c>
      <c r="Z6520">
        <v>0</v>
      </c>
      <c r="AA6520">
        <v>0</v>
      </c>
      <c r="AB6520">
        <v>0</v>
      </c>
      <c r="AC6520">
        <v>0</v>
      </c>
      <c r="AD6520">
        <v>0</v>
      </c>
      <c r="AE6520">
        <v>0</v>
      </c>
      <c r="AF6520">
        <v>0</v>
      </c>
      <c r="AG6520">
        <v>0</v>
      </c>
    </row>
    <row r="6521" spans="1:33">
      <c r="A6521" s="162" t="s">
        <v>86</v>
      </c>
      <c r="B6521" s="162" t="s">
        <v>87</v>
      </c>
      <c r="C6521" s="162" t="s">
        <v>47</v>
      </c>
      <c r="D6521" s="162" t="s">
        <v>51</v>
      </c>
      <c r="E6521" s="162" t="s">
        <v>330</v>
      </c>
      <c r="F6521" s="162" t="s">
        <v>331</v>
      </c>
      <c r="G6521" s="162" t="s">
        <v>90</v>
      </c>
      <c r="I6521" s="164" t="s">
        <v>91</v>
      </c>
      <c r="J6521" s="164" t="s">
        <v>1369</v>
      </c>
      <c r="K6521" s="162" t="s">
        <v>51</v>
      </c>
      <c r="L6521" s="162" t="s">
        <v>97</v>
      </c>
      <c r="M6521" s="162" t="s">
        <v>52</v>
      </c>
      <c r="N6521" s="162" t="s">
        <v>51</v>
      </c>
      <c r="O6521" s="162" t="s">
        <v>51</v>
      </c>
      <c r="P6521" s="162" t="s">
        <v>51</v>
      </c>
      <c r="Q6521" s="162" t="s">
        <v>51</v>
      </c>
      <c r="R6521" s="162" t="s">
        <v>51</v>
      </c>
      <c r="S6521">
        <v>0</v>
      </c>
      <c r="T6521">
        <v>0</v>
      </c>
      <c r="U6521">
        <v>0</v>
      </c>
      <c r="V6521">
        <v>0</v>
      </c>
      <c r="W6521">
        <v>0</v>
      </c>
      <c r="X6521">
        <v>0</v>
      </c>
      <c r="Y6521">
        <v>0</v>
      </c>
      <c r="Z6521">
        <v>0</v>
      </c>
      <c r="AA6521">
        <v>0</v>
      </c>
      <c r="AB6521">
        <v>0</v>
      </c>
      <c r="AC6521">
        <v>0</v>
      </c>
      <c r="AD6521">
        <v>0</v>
      </c>
      <c r="AE6521">
        <v>0</v>
      </c>
      <c r="AF6521">
        <v>0</v>
      </c>
      <c r="AG6521">
        <v>0</v>
      </c>
    </row>
    <row r="6522" spans="1:33">
      <c r="A6522" s="162" t="s">
        <v>86</v>
      </c>
      <c r="B6522" s="162" t="s">
        <v>87</v>
      </c>
      <c r="C6522" s="162" t="s">
        <v>47</v>
      </c>
      <c r="D6522" s="162" t="s">
        <v>51</v>
      </c>
      <c r="E6522" s="162" t="s">
        <v>332</v>
      </c>
      <c r="F6522" s="162" t="s">
        <v>333</v>
      </c>
      <c r="G6522" s="162" t="s">
        <v>90</v>
      </c>
      <c r="I6522" s="164" t="s">
        <v>91</v>
      </c>
      <c r="J6522" s="164" t="s">
        <v>1369</v>
      </c>
      <c r="K6522" s="162" t="s">
        <v>51</v>
      </c>
      <c r="L6522" s="162" t="s">
        <v>97</v>
      </c>
      <c r="M6522" s="162" t="s">
        <v>52</v>
      </c>
      <c r="N6522" s="162" t="s">
        <v>51</v>
      </c>
      <c r="O6522" s="162" t="s">
        <v>51</v>
      </c>
      <c r="P6522" s="162" t="s">
        <v>51</v>
      </c>
      <c r="Q6522" s="162" t="s">
        <v>51</v>
      </c>
      <c r="R6522" s="162" t="s">
        <v>51</v>
      </c>
      <c r="S6522">
        <v>0</v>
      </c>
      <c r="T6522">
        <v>0</v>
      </c>
      <c r="U6522">
        <v>0</v>
      </c>
      <c r="V6522">
        <v>0</v>
      </c>
      <c r="W6522">
        <v>0</v>
      </c>
      <c r="X6522">
        <v>0</v>
      </c>
      <c r="Y6522">
        <v>0</v>
      </c>
      <c r="Z6522">
        <v>0</v>
      </c>
      <c r="AA6522">
        <v>0</v>
      </c>
      <c r="AB6522">
        <v>0</v>
      </c>
      <c r="AC6522">
        <v>0</v>
      </c>
      <c r="AD6522">
        <v>0</v>
      </c>
      <c r="AE6522">
        <v>0</v>
      </c>
      <c r="AF6522">
        <v>0</v>
      </c>
      <c r="AG6522">
        <v>0</v>
      </c>
    </row>
    <row r="6523" spans="1:33">
      <c r="A6523" s="162" t="s">
        <v>86</v>
      </c>
      <c r="B6523" s="162" t="s">
        <v>87</v>
      </c>
      <c r="C6523" s="162" t="s">
        <v>47</v>
      </c>
      <c r="D6523" s="162" t="s">
        <v>51</v>
      </c>
      <c r="E6523" s="162" t="s">
        <v>334</v>
      </c>
      <c r="F6523" s="162" t="s">
        <v>335</v>
      </c>
      <c r="G6523" s="162" t="s">
        <v>90</v>
      </c>
      <c r="I6523" s="164" t="s">
        <v>91</v>
      </c>
      <c r="J6523" s="164" t="s">
        <v>1369</v>
      </c>
      <c r="K6523" s="162" t="s">
        <v>51</v>
      </c>
      <c r="L6523" s="162" t="s">
        <v>97</v>
      </c>
      <c r="M6523" s="162" t="s">
        <v>52</v>
      </c>
      <c r="N6523" s="162" t="s">
        <v>51</v>
      </c>
      <c r="O6523" s="162" t="s">
        <v>51</v>
      </c>
      <c r="P6523" s="162" t="s">
        <v>51</v>
      </c>
      <c r="Q6523" s="162" t="s">
        <v>51</v>
      </c>
      <c r="R6523" s="162" t="s">
        <v>51</v>
      </c>
      <c r="S6523">
        <v>0</v>
      </c>
      <c r="T6523">
        <v>0</v>
      </c>
      <c r="U6523">
        <v>0</v>
      </c>
      <c r="V6523">
        <v>0</v>
      </c>
      <c r="W6523">
        <v>0</v>
      </c>
      <c r="X6523">
        <v>0</v>
      </c>
      <c r="Y6523">
        <v>0</v>
      </c>
      <c r="Z6523">
        <v>0</v>
      </c>
      <c r="AA6523">
        <v>0</v>
      </c>
      <c r="AB6523">
        <v>0</v>
      </c>
      <c r="AC6523">
        <v>0</v>
      </c>
      <c r="AD6523">
        <v>0</v>
      </c>
      <c r="AE6523">
        <v>0</v>
      </c>
      <c r="AF6523">
        <v>0</v>
      </c>
      <c r="AG6523">
        <v>0</v>
      </c>
    </row>
    <row r="6524" spans="1:33">
      <c r="A6524" s="162" t="s">
        <v>86</v>
      </c>
      <c r="B6524" s="162" t="s">
        <v>87</v>
      </c>
      <c r="C6524" s="162" t="s">
        <v>47</v>
      </c>
      <c r="D6524" s="162" t="s">
        <v>51</v>
      </c>
      <c r="E6524" s="162" t="s">
        <v>336</v>
      </c>
      <c r="F6524" s="162" t="s">
        <v>337</v>
      </c>
      <c r="G6524" s="162" t="s">
        <v>90</v>
      </c>
      <c r="I6524" s="164" t="s">
        <v>91</v>
      </c>
      <c r="J6524" s="164" t="s">
        <v>1369</v>
      </c>
      <c r="K6524" s="162" t="s">
        <v>51</v>
      </c>
      <c r="L6524" s="162" t="s">
        <v>108</v>
      </c>
      <c r="M6524" s="162" t="s">
        <v>92</v>
      </c>
      <c r="N6524" s="162" t="s">
        <v>51</v>
      </c>
      <c r="O6524" s="162" t="s">
        <v>51</v>
      </c>
      <c r="P6524" s="162" t="s">
        <v>51</v>
      </c>
      <c r="Q6524" s="162" t="s">
        <v>51</v>
      </c>
      <c r="R6524" s="162" t="s">
        <v>51</v>
      </c>
      <c r="S6524">
        <v>0</v>
      </c>
      <c r="T6524">
        <v>0</v>
      </c>
      <c r="U6524">
        <v>0</v>
      </c>
      <c r="V6524">
        <v>0</v>
      </c>
      <c r="W6524">
        <v>0</v>
      </c>
      <c r="X6524">
        <v>0</v>
      </c>
      <c r="Y6524">
        <v>0</v>
      </c>
      <c r="Z6524">
        <v>0</v>
      </c>
      <c r="AA6524">
        <v>0</v>
      </c>
      <c r="AB6524">
        <v>0</v>
      </c>
      <c r="AC6524">
        <v>0</v>
      </c>
      <c r="AD6524">
        <v>0</v>
      </c>
      <c r="AE6524">
        <v>0</v>
      </c>
      <c r="AF6524">
        <v>0</v>
      </c>
      <c r="AG6524">
        <v>0</v>
      </c>
    </row>
    <row r="6525" spans="1:33">
      <c r="A6525" s="162" t="s">
        <v>86</v>
      </c>
      <c r="B6525" s="162" t="s">
        <v>87</v>
      </c>
      <c r="C6525" s="162" t="s">
        <v>47</v>
      </c>
      <c r="D6525" s="162" t="s">
        <v>51</v>
      </c>
      <c r="E6525" s="162" t="s">
        <v>338</v>
      </c>
      <c r="F6525" s="162" t="s">
        <v>339</v>
      </c>
      <c r="G6525" s="162" t="s">
        <v>90</v>
      </c>
      <c r="I6525" s="164" t="s">
        <v>91</v>
      </c>
      <c r="J6525" s="164" t="s">
        <v>1369</v>
      </c>
      <c r="K6525" s="162" t="s">
        <v>51</v>
      </c>
      <c r="L6525" s="162" t="s">
        <v>108</v>
      </c>
      <c r="M6525" s="162" t="s">
        <v>52</v>
      </c>
      <c r="N6525" s="162" t="s">
        <v>51</v>
      </c>
      <c r="O6525" s="162" t="s">
        <v>51</v>
      </c>
      <c r="P6525" s="162" t="s">
        <v>51</v>
      </c>
      <c r="Q6525" s="162" t="s">
        <v>51</v>
      </c>
      <c r="R6525" s="162" t="s">
        <v>51</v>
      </c>
      <c r="S6525">
        <v>0</v>
      </c>
      <c r="T6525">
        <v>0</v>
      </c>
      <c r="U6525">
        <v>0</v>
      </c>
      <c r="V6525">
        <v>0</v>
      </c>
      <c r="W6525">
        <v>0</v>
      </c>
      <c r="X6525">
        <v>0</v>
      </c>
      <c r="Y6525">
        <v>0</v>
      </c>
      <c r="Z6525">
        <v>0</v>
      </c>
      <c r="AA6525">
        <v>0</v>
      </c>
      <c r="AB6525">
        <v>0</v>
      </c>
      <c r="AC6525">
        <v>0</v>
      </c>
      <c r="AD6525">
        <v>0</v>
      </c>
      <c r="AE6525">
        <v>0</v>
      </c>
      <c r="AF6525">
        <v>0</v>
      </c>
      <c r="AG6525">
        <v>0</v>
      </c>
    </row>
    <row r="6526" spans="1:33">
      <c r="A6526" s="162" t="s">
        <v>86</v>
      </c>
      <c r="B6526" s="162" t="s">
        <v>87</v>
      </c>
      <c r="C6526" s="162" t="s">
        <v>47</v>
      </c>
      <c r="D6526" s="162" t="s">
        <v>51</v>
      </c>
      <c r="E6526" s="162" t="s">
        <v>340</v>
      </c>
      <c r="F6526" s="162" t="s">
        <v>341</v>
      </c>
      <c r="G6526" s="162" t="s">
        <v>90</v>
      </c>
      <c r="I6526" s="164" t="s">
        <v>91</v>
      </c>
      <c r="J6526" s="164" t="s">
        <v>1369</v>
      </c>
      <c r="K6526" s="162" t="s">
        <v>51</v>
      </c>
      <c r="L6526" s="162" t="s">
        <v>108</v>
      </c>
      <c r="M6526" s="162" t="s">
        <v>92</v>
      </c>
      <c r="N6526" s="162" t="s">
        <v>51</v>
      </c>
      <c r="O6526" s="162" t="s">
        <v>51</v>
      </c>
      <c r="P6526" s="162" t="s">
        <v>51</v>
      </c>
      <c r="Q6526" s="162" t="s">
        <v>51</v>
      </c>
      <c r="R6526" s="162" t="s">
        <v>51</v>
      </c>
      <c r="S6526">
        <v>0</v>
      </c>
      <c r="T6526">
        <v>0</v>
      </c>
      <c r="U6526">
        <v>0</v>
      </c>
      <c r="V6526">
        <v>0</v>
      </c>
      <c r="W6526">
        <v>0</v>
      </c>
      <c r="X6526">
        <v>0</v>
      </c>
      <c r="Y6526">
        <v>0</v>
      </c>
      <c r="Z6526">
        <v>0</v>
      </c>
      <c r="AA6526">
        <v>0</v>
      </c>
      <c r="AB6526">
        <v>0</v>
      </c>
      <c r="AC6526">
        <v>0</v>
      </c>
      <c r="AD6526">
        <v>0</v>
      </c>
      <c r="AE6526">
        <v>0</v>
      </c>
      <c r="AF6526">
        <v>0</v>
      </c>
      <c r="AG6526">
        <v>0</v>
      </c>
    </row>
    <row r="6527" spans="1:33">
      <c r="A6527" s="162" t="s">
        <v>86</v>
      </c>
      <c r="B6527" s="162" t="s">
        <v>87</v>
      </c>
      <c r="C6527" s="162" t="s">
        <v>47</v>
      </c>
      <c r="D6527" s="162" t="s">
        <v>51</v>
      </c>
      <c r="E6527" s="162" t="s">
        <v>342</v>
      </c>
      <c r="F6527" s="162" t="s">
        <v>343</v>
      </c>
      <c r="G6527" s="162" t="s">
        <v>90</v>
      </c>
      <c r="I6527" s="164" t="s">
        <v>91</v>
      </c>
      <c r="J6527" s="164" t="s">
        <v>1369</v>
      </c>
      <c r="K6527" s="162" t="s">
        <v>51</v>
      </c>
      <c r="L6527" s="162" t="s">
        <v>108</v>
      </c>
      <c r="M6527" s="162" t="s">
        <v>52</v>
      </c>
      <c r="N6527" s="162" t="s">
        <v>51</v>
      </c>
      <c r="O6527" s="162" t="s">
        <v>51</v>
      </c>
      <c r="P6527" s="162" t="s">
        <v>51</v>
      </c>
      <c r="Q6527" s="162" t="s">
        <v>51</v>
      </c>
      <c r="R6527" s="162" t="s">
        <v>51</v>
      </c>
      <c r="S6527">
        <v>0</v>
      </c>
      <c r="T6527">
        <v>0</v>
      </c>
      <c r="U6527">
        <v>0</v>
      </c>
      <c r="V6527">
        <v>0</v>
      </c>
      <c r="W6527">
        <v>0</v>
      </c>
      <c r="X6527">
        <v>0</v>
      </c>
      <c r="Y6527">
        <v>0</v>
      </c>
      <c r="Z6527">
        <v>0</v>
      </c>
      <c r="AA6527">
        <v>0</v>
      </c>
      <c r="AB6527">
        <v>0</v>
      </c>
      <c r="AC6527">
        <v>0</v>
      </c>
      <c r="AD6527">
        <v>0</v>
      </c>
      <c r="AE6527">
        <v>0</v>
      </c>
      <c r="AF6527">
        <v>0</v>
      </c>
      <c r="AG6527">
        <v>0</v>
      </c>
    </row>
    <row r="6528" spans="1:33">
      <c r="A6528" s="162" t="s">
        <v>86</v>
      </c>
      <c r="B6528" s="162" t="s">
        <v>87</v>
      </c>
      <c r="C6528" s="162" t="s">
        <v>47</v>
      </c>
      <c r="D6528" s="162" t="s">
        <v>51</v>
      </c>
      <c r="E6528" s="162" t="s">
        <v>344</v>
      </c>
      <c r="F6528" s="162" t="s">
        <v>345</v>
      </c>
      <c r="G6528" s="162" t="s">
        <v>90</v>
      </c>
      <c r="I6528" s="164" t="s">
        <v>91</v>
      </c>
      <c r="J6528" s="164" t="s">
        <v>1369</v>
      </c>
      <c r="K6528" s="162" t="s">
        <v>51</v>
      </c>
      <c r="L6528" s="162" t="s">
        <v>108</v>
      </c>
      <c r="M6528" s="162" t="s">
        <v>52</v>
      </c>
      <c r="N6528" s="162" t="s">
        <v>51</v>
      </c>
      <c r="O6528" s="162" t="s">
        <v>51</v>
      </c>
      <c r="P6528" s="162" t="s">
        <v>51</v>
      </c>
      <c r="Q6528" s="162" t="s">
        <v>51</v>
      </c>
      <c r="R6528" s="162" t="s">
        <v>51</v>
      </c>
      <c r="S6528">
        <v>0</v>
      </c>
      <c r="T6528">
        <v>0</v>
      </c>
      <c r="U6528">
        <v>0</v>
      </c>
      <c r="V6528">
        <v>0</v>
      </c>
      <c r="W6528">
        <v>0</v>
      </c>
      <c r="X6528">
        <v>0</v>
      </c>
      <c r="Y6528">
        <v>0</v>
      </c>
      <c r="Z6528">
        <v>0</v>
      </c>
      <c r="AA6528">
        <v>0</v>
      </c>
      <c r="AB6528">
        <v>0</v>
      </c>
      <c r="AC6528">
        <v>0</v>
      </c>
      <c r="AD6528">
        <v>0</v>
      </c>
      <c r="AE6528">
        <v>0</v>
      </c>
      <c r="AF6528">
        <v>0</v>
      </c>
      <c r="AG6528">
        <v>0</v>
      </c>
    </row>
    <row r="6529" spans="1:33">
      <c r="A6529" s="162" t="s">
        <v>86</v>
      </c>
      <c r="B6529" s="162" t="s">
        <v>87</v>
      </c>
      <c r="C6529" s="162" t="s">
        <v>47</v>
      </c>
      <c r="D6529" s="162" t="s">
        <v>51</v>
      </c>
      <c r="E6529" s="162" t="s">
        <v>346</v>
      </c>
      <c r="F6529" s="162" t="s">
        <v>347</v>
      </c>
      <c r="G6529" s="162" t="s">
        <v>90</v>
      </c>
      <c r="I6529" s="164" t="s">
        <v>91</v>
      </c>
      <c r="J6529" s="164" t="s">
        <v>1369</v>
      </c>
      <c r="K6529" s="162" t="s">
        <v>51</v>
      </c>
      <c r="L6529" s="162" t="s">
        <v>108</v>
      </c>
      <c r="M6529" s="162" t="s">
        <v>108</v>
      </c>
      <c r="N6529" s="162" t="s">
        <v>51</v>
      </c>
      <c r="O6529" s="162" t="s">
        <v>51</v>
      </c>
      <c r="P6529" s="162" t="s">
        <v>51</v>
      </c>
      <c r="Q6529" s="162" t="s">
        <v>51</v>
      </c>
      <c r="R6529" s="162" t="s">
        <v>51</v>
      </c>
      <c r="S6529">
        <v>0</v>
      </c>
      <c r="T6529">
        <v>0</v>
      </c>
      <c r="U6529">
        <v>0</v>
      </c>
      <c r="V6529">
        <v>0</v>
      </c>
      <c r="W6529">
        <v>0</v>
      </c>
      <c r="X6529">
        <v>0</v>
      </c>
      <c r="Y6529">
        <v>0</v>
      </c>
      <c r="Z6529">
        <v>0</v>
      </c>
      <c r="AA6529">
        <v>0</v>
      </c>
      <c r="AB6529">
        <v>0</v>
      </c>
      <c r="AC6529">
        <v>0</v>
      </c>
      <c r="AD6529">
        <v>0</v>
      </c>
      <c r="AE6529">
        <v>0</v>
      </c>
      <c r="AF6529">
        <v>0</v>
      </c>
      <c r="AG6529">
        <v>0</v>
      </c>
    </row>
    <row r="6530" spans="1:33">
      <c r="A6530" s="162" t="s">
        <v>86</v>
      </c>
      <c r="B6530" s="162" t="s">
        <v>87</v>
      </c>
      <c r="C6530" s="162" t="s">
        <v>47</v>
      </c>
      <c r="D6530" s="162" t="s">
        <v>51</v>
      </c>
      <c r="E6530" s="162" t="s">
        <v>348</v>
      </c>
      <c r="F6530" s="162" t="s">
        <v>349</v>
      </c>
      <c r="G6530" s="162" t="s">
        <v>90</v>
      </c>
      <c r="I6530" s="164" t="s">
        <v>91</v>
      </c>
      <c r="J6530" s="164" t="s">
        <v>1369</v>
      </c>
      <c r="K6530" s="162" t="s">
        <v>51</v>
      </c>
      <c r="L6530" s="162" t="s">
        <v>108</v>
      </c>
      <c r="M6530" s="162" t="s">
        <v>92</v>
      </c>
      <c r="N6530" s="162" t="s">
        <v>51</v>
      </c>
      <c r="O6530" s="162" t="s">
        <v>51</v>
      </c>
      <c r="P6530" s="162" t="s">
        <v>51</v>
      </c>
      <c r="Q6530" s="162" t="s">
        <v>51</v>
      </c>
      <c r="R6530" s="162" t="s">
        <v>51</v>
      </c>
      <c r="S6530">
        <v>0</v>
      </c>
      <c r="T6530">
        <v>0</v>
      </c>
      <c r="U6530">
        <v>0</v>
      </c>
      <c r="V6530">
        <v>0</v>
      </c>
      <c r="W6530">
        <v>0</v>
      </c>
      <c r="X6530">
        <v>0</v>
      </c>
      <c r="Y6530">
        <v>0</v>
      </c>
      <c r="Z6530">
        <v>0</v>
      </c>
      <c r="AA6530">
        <v>0</v>
      </c>
      <c r="AB6530">
        <v>0</v>
      </c>
      <c r="AC6530">
        <v>0</v>
      </c>
      <c r="AD6530">
        <v>0</v>
      </c>
      <c r="AE6530">
        <v>0</v>
      </c>
      <c r="AF6530">
        <v>0</v>
      </c>
      <c r="AG6530">
        <v>0</v>
      </c>
    </row>
    <row r="6531" spans="1:33">
      <c r="A6531" s="162" t="s">
        <v>86</v>
      </c>
      <c r="B6531" s="162" t="s">
        <v>87</v>
      </c>
      <c r="C6531" s="162" t="s">
        <v>47</v>
      </c>
      <c r="D6531" s="162" t="s">
        <v>51</v>
      </c>
      <c r="E6531" s="162" t="s">
        <v>350</v>
      </c>
      <c r="F6531" s="162" t="s">
        <v>351</v>
      </c>
      <c r="G6531" s="162" t="s">
        <v>90</v>
      </c>
      <c r="I6531" s="164" t="s">
        <v>91</v>
      </c>
      <c r="J6531" s="164" t="s">
        <v>1369</v>
      </c>
      <c r="K6531" s="162" t="s">
        <v>51</v>
      </c>
      <c r="L6531" s="162" t="s">
        <v>259</v>
      </c>
      <c r="M6531" s="162" t="s">
        <v>52</v>
      </c>
      <c r="N6531" s="162" t="s">
        <v>51</v>
      </c>
      <c r="O6531" s="162" t="s">
        <v>51</v>
      </c>
      <c r="P6531" s="162" t="s">
        <v>51</v>
      </c>
      <c r="Q6531" s="162" t="s">
        <v>51</v>
      </c>
      <c r="R6531" s="162" t="s">
        <v>51</v>
      </c>
      <c r="S6531">
        <v>0</v>
      </c>
      <c r="T6531">
        <v>0</v>
      </c>
      <c r="U6531">
        <v>0</v>
      </c>
      <c r="V6531">
        <v>0</v>
      </c>
      <c r="W6531">
        <v>0</v>
      </c>
      <c r="X6531">
        <v>0</v>
      </c>
      <c r="Y6531">
        <v>0</v>
      </c>
      <c r="Z6531">
        <v>0</v>
      </c>
      <c r="AA6531">
        <v>0</v>
      </c>
      <c r="AB6531">
        <v>0</v>
      </c>
      <c r="AC6531">
        <v>0</v>
      </c>
      <c r="AD6531">
        <v>0</v>
      </c>
      <c r="AE6531">
        <v>0</v>
      </c>
      <c r="AF6531">
        <v>0</v>
      </c>
      <c r="AG6531">
        <v>0</v>
      </c>
    </row>
    <row r="6532" spans="1:33">
      <c r="A6532" s="162" t="s">
        <v>86</v>
      </c>
      <c r="B6532" s="162" t="s">
        <v>87</v>
      </c>
      <c r="C6532" s="162" t="s">
        <v>47</v>
      </c>
      <c r="D6532" s="162" t="s">
        <v>51</v>
      </c>
      <c r="E6532" s="162" t="s">
        <v>352</v>
      </c>
      <c r="F6532" s="162" t="s">
        <v>353</v>
      </c>
      <c r="G6532" s="162" t="s">
        <v>90</v>
      </c>
      <c r="I6532" s="164" t="s">
        <v>91</v>
      </c>
      <c r="J6532" s="164" t="s">
        <v>1369</v>
      </c>
      <c r="K6532" s="162" t="s">
        <v>51</v>
      </c>
      <c r="L6532" s="162" t="s">
        <v>259</v>
      </c>
      <c r="M6532" s="162" t="s">
        <v>52</v>
      </c>
      <c r="N6532" s="162" t="s">
        <v>51</v>
      </c>
      <c r="O6532" s="162" t="s">
        <v>51</v>
      </c>
      <c r="P6532" s="162" t="s">
        <v>51</v>
      </c>
      <c r="Q6532" s="162" t="s">
        <v>51</v>
      </c>
      <c r="R6532" s="162" t="s">
        <v>51</v>
      </c>
      <c r="S6532">
        <v>0</v>
      </c>
      <c r="T6532">
        <v>0</v>
      </c>
      <c r="U6532">
        <v>0</v>
      </c>
      <c r="V6532">
        <v>0</v>
      </c>
      <c r="W6532">
        <v>0</v>
      </c>
      <c r="X6532">
        <v>0</v>
      </c>
      <c r="Y6532">
        <v>0</v>
      </c>
      <c r="Z6532">
        <v>0</v>
      </c>
      <c r="AA6532">
        <v>0</v>
      </c>
      <c r="AB6532">
        <v>0</v>
      </c>
      <c r="AC6532">
        <v>0</v>
      </c>
      <c r="AD6532">
        <v>0</v>
      </c>
      <c r="AE6532">
        <v>0</v>
      </c>
      <c r="AF6532">
        <v>0</v>
      </c>
      <c r="AG6532">
        <v>0</v>
      </c>
    </row>
    <row r="6533" spans="1:33">
      <c r="A6533" s="162" t="s">
        <v>86</v>
      </c>
      <c r="B6533" s="162" t="s">
        <v>87</v>
      </c>
      <c r="C6533" s="162" t="s">
        <v>47</v>
      </c>
      <c r="D6533" s="162" t="s">
        <v>51</v>
      </c>
      <c r="E6533" s="162" t="s">
        <v>354</v>
      </c>
      <c r="F6533" s="162" t="s">
        <v>355</v>
      </c>
      <c r="G6533" s="162" t="s">
        <v>90</v>
      </c>
      <c r="I6533" s="164" t="s">
        <v>91</v>
      </c>
      <c r="J6533" s="164" t="s">
        <v>1369</v>
      </c>
      <c r="K6533" s="162" t="s">
        <v>51</v>
      </c>
      <c r="L6533" s="162" t="s">
        <v>259</v>
      </c>
      <c r="M6533" s="162" t="s">
        <v>52</v>
      </c>
      <c r="N6533" s="162" t="s">
        <v>51</v>
      </c>
      <c r="O6533" s="162" t="s">
        <v>51</v>
      </c>
      <c r="P6533" s="162" t="s">
        <v>51</v>
      </c>
      <c r="Q6533" s="162" t="s">
        <v>51</v>
      </c>
      <c r="R6533" s="162" t="s">
        <v>51</v>
      </c>
      <c r="S6533">
        <v>0</v>
      </c>
      <c r="T6533">
        <v>0</v>
      </c>
      <c r="U6533">
        <v>0</v>
      </c>
      <c r="V6533">
        <v>0</v>
      </c>
      <c r="W6533">
        <v>0</v>
      </c>
      <c r="X6533">
        <v>0</v>
      </c>
      <c r="Y6533">
        <v>0</v>
      </c>
      <c r="Z6533">
        <v>0</v>
      </c>
      <c r="AA6533">
        <v>0</v>
      </c>
      <c r="AB6533">
        <v>0</v>
      </c>
      <c r="AC6533">
        <v>0</v>
      </c>
      <c r="AD6533">
        <v>0</v>
      </c>
      <c r="AE6533">
        <v>0</v>
      </c>
      <c r="AF6533">
        <v>0</v>
      </c>
      <c r="AG6533">
        <v>0</v>
      </c>
    </row>
    <row r="6534" spans="1:33">
      <c r="A6534" s="162" t="s">
        <v>86</v>
      </c>
      <c r="B6534" s="162" t="s">
        <v>87</v>
      </c>
      <c r="C6534" s="162" t="s">
        <v>47</v>
      </c>
      <c r="D6534" s="162" t="s">
        <v>51</v>
      </c>
      <c r="E6534" s="162" t="s">
        <v>356</v>
      </c>
      <c r="F6534" s="162" t="s">
        <v>357</v>
      </c>
      <c r="G6534" s="162" t="s">
        <v>90</v>
      </c>
      <c r="I6534" s="164" t="s">
        <v>91</v>
      </c>
      <c r="J6534" s="164" t="s">
        <v>1369</v>
      </c>
      <c r="K6534" s="162" t="s">
        <v>51</v>
      </c>
      <c r="L6534" s="162" t="s">
        <v>259</v>
      </c>
      <c r="M6534" s="162" t="s">
        <v>52</v>
      </c>
      <c r="N6534" s="162" t="s">
        <v>51</v>
      </c>
      <c r="O6534" s="162" t="s">
        <v>51</v>
      </c>
      <c r="P6534" s="162" t="s">
        <v>51</v>
      </c>
      <c r="Q6534" s="162" t="s">
        <v>51</v>
      </c>
      <c r="R6534" s="162" t="s">
        <v>51</v>
      </c>
      <c r="S6534">
        <v>0</v>
      </c>
      <c r="T6534">
        <v>0</v>
      </c>
      <c r="U6534">
        <v>0</v>
      </c>
      <c r="V6534">
        <v>0</v>
      </c>
      <c r="W6534">
        <v>0</v>
      </c>
      <c r="X6534">
        <v>0</v>
      </c>
      <c r="Y6534">
        <v>0</v>
      </c>
      <c r="Z6534">
        <v>0</v>
      </c>
      <c r="AA6534">
        <v>0</v>
      </c>
      <c r="AB6534">
        <v>0</v>
      </c>
      <c r="AC6534">
        <v>0</v>
      </c>
      <c r="AD6534">
        <v>0</v>
      </c>
      <c r="AE6534">
        <v>0</v>
      </c>
      <c r="AF6534">
        <v>0</v>
      </c>
      <c r="AG6534">
        <v>0</v>
      </c>
    </row>
    <row r="6535" spans="1:33">
      <c r="A6535" s="162" t="s">
        <v>86</v>
      </c>
      <c r="B6535" s="162" t="s">
        <v>87</v>
      </c>
      <c r="C6535" s="162" t="s">
        <v>47</v>
      </c>
      <c r="D6535" s="162" t="s">
        <v>51</v>
      </c>
      <c r="E6535" s="162" t="s">
        <v>358</v>
      </c>
      <c r="F6535" s="162" t="s">
        <v>359</v>
      </c>
      <c r="G6535" s="162" t="s">
        <v>90</v>
      </c>
      <c r="I6535" s="164" t="s">
        <v>91</v>
      </c>
      <c r="J6535" s="164" t="s">
        <v>1369</v>
      </c>
      <c r="K6535" s="162" t="s">
        <v>51</v>
      </c>
      <c r="L6535" s="162" t="s">
        <v>92</v>
      </c>
      <c r="M6535" s="162" t="s">
        <v>108</v>
      </c>
      <c r="N6535" s="162" t="s">
        <v>51</v>
      </c>
      <c r="O6535" s="162" t="s">
        <v>51</v>
      </c>
      <c r="P6535" s="162" t="s">
        <v>51</v>
      </c>
      <c r="Q6535" s="162" t="s">
        <v>51</v>
      </c>
      <c r="R6535" s="162" t="s">
        <v>51</v>
      </c>
      <c r="S6535">
        <v>0</v>
      </c>
      <c r="T6535">
        <v>0</v>
      </c>
      <c r="U6535">
        <v>0</v>
      </c>
      <c r="V6535">
        <v>0</v>
      </c>
      <c r="W6535">
        <v>0</v>
      </c>
      <c r="X6535">
        <v>0</v>
      </c>
      <c r="Y6535">
        <v>0</v>
      </c>
      <c r="Z6535">
        <v>0</v>
      </c>
      <c r="AA6535">
        <v>0</v>
      </c>
      <c r="AB6535">
        <v>0</v>
      </c>
      <c r="AC6535">
        <v>0</v>
      </c>
      <c r="AD6535">
        <v>0</v>
      </c>
      <c r="AE6535">
        <v>0</v>
      </c>
      <c r="AF6535">
        <v>0</v>
      </c>
      <c r="AG6535">
        <v>0</v>
      </c>
    </row>
    <row r="6536" spans="1:33">
      <c r="A6536" s="162" t="s">
        <v>86</v>
      </c>
      <c r="B6536" s="162" t="s">
        <v>87</v>
      </c>
      <c r="C6536" s="162" t="s">
        <v>47</v>
      </c>
      <c r="D6536" s="162" t="s">
        <v>51</v>
      </c>
      <c r="E6536" s="162" t="s">
        <v>360</v>
      </c>
      <c r="F6536" s="162" t="s">
        <v>361</v>
      </c>
      <c r="G6536" s="162" t="s">
        <v>90</v>
      </c>
      <c r="I6536" s="164" t="s">
        <v>91</v>
      </c>
      <c r="J6536" s="164" t="s">
        <v>1369</v>
      </c>
      <c r="K6536" s="162" t="s">
        <v>51</v>
      </c>
      <c r="L6536" s="162" t="s">
        <v>97</v>
      </c>
      <c r="M6536" s="162" t="s">
        <v>108</v>
      </c>
      <c r="N6536" s="162" t="s">
        <v>51</v>
      </c>
      <c r="O6536" s="162" t="s">
        <v>51</v>
      </c>
      <c r="P6536" s="162" t="s">
        <v>51</v>
      </c>
      <c r="Q6536" s="162" t="s">
        <v>51</v>
      </c>
      <c r="R6536" s="162" t="s">
        <v>51</v>
      </c>
      <c r="S6536">
        <v>0</v>
      </c>
      <c r="T6536">
        <v>0</v>
      </c>
      <c r="U6536">
        <v>0</v>
      </c>
      <c r="V6536">
        <v>0</v>
      </c>
      <c r="W6536">
        <v>0</v>
      </c>
      <c r="X6536">
        <v>0</v>
      </c>
      <c r="Y6536">
        <v>0</v>
      </c>
      <c r="Z6536">
        <v>0</v>
      </c>
      <c r="AA6536">
        <v>0</v>
      </c>
      <c r="AB6536">
        <v>0</v>
      </c>
      <c r="AC6536">
        <v>0</v>
      </c>
      <c r="AD6536">
        <v>0</v>
      </c>
      <c r="AE6536">
        <v>0</v>
      </c>
      <c r="AF6536">
        <v>0</v>
      </c>
      <c r="AG6536">
        <v>0</v>
      </c>
    </row>
    <row r="6537" spans="1:33">
      <c r="A6537" s="162" t="s">
        <v>86</v>
      </c>
      <c r="B6537" s="162" t="s">
        <v>87</v>
      </c>
      <c r="C6537" s="162" t="s">
        <v>47</v>
      </c>
      <c r="D6537" s="162" t="s">
        <v>51</v>
      </c>
      <c r="E6537" s="162" t="s">
        <v>362</v>
      </c>
      <c r="F6537" s="162" t="s">
        <v>363</v>
      </c>
      <c r="G6537" s="162" t="s">
        <v>90</v>
      </c>
      <c r="I6537" s="164" t="s">
        <v>91</v>
      </c>
      <c r="J6537" s="164" t="s">
        <v>1369</v>
      </c>
      <c r="K6537" s="162" t="s">
        <v>51</v>
      </c>
      <c r="L6537" s="162" t="s">
        <v>97</v>
      </c>
      <c r="M6537" s="162" t="s">
        <v>52</v>
      </c>
      <c r="N6537" s="162" t="s">
        <v>51</v>
      </c>
      <c r="O6537" s="162" t="s">
        <v>51</v>
      </c>
      <c r="P6537" s="162" t="s">
        <v>51</v>
      </c>
      <c r="Q6537" s="162" t="s">
        <v>51</v>
      </c>
      <c r="R6537" s="162" t="s">
        <v>51</v>
      </c>
      <c r="S6537">
        <v>0</v>
      </c>
      <c r="T6537">
        <v>0</v>
      </c>
      <c r="U6537">
        <v>0</v>
      </c>
      <c r="V6537">
        <v>0</v>
      </c>
      <c r="W6537">
        <v>0</v>
      </c>
      <c r="X6537">
        <v>0</v>
      </c>
      <c r="Y6537">
        <v>0</v>
      </c>
      <c r="Z6537">
        <v>0</v>
      </c>
      <c r="AA6537">
        <v>0</v>
      </c>
      <c r="AB6537">
        <v>0</v>
      </c>
      <c r="AC6537">
        <v>0</v>
      </c>
      <c r="AD6537">
        <v>0</v>
      </c>
      <c r="AE6537">
        <v>0</v>
      </c>
      <c r="AF6537">
        <v>0</v>
      </c>
      <c r="AG6537">
        <v>0</v>
      </c>
    </row>
    <row r="6538" spans="1:33">
      <c r="A6538" s="162" t="s">
        <v>86</v>
      </c>
      <c r="B6538" s="162" t="s">
        <v>87</v>
      </c>
      <c r="C6538" s="162" t="s">
        <v>47</v>
      </c>
      <c r="D6538" s="162" t="s">
        <v>51</v>
      </c>
      <c r="E6538" s="162" t="s">
        <v>364</v>
      </c>
      <c r="F6538" s="162" t="s">
        <v>365</v>
      </c>
      <c r="G6538" s="162" t="s">
        <v>90</v>
      </c>
      <c r="I6538" s="164" t="s">
        <v>91</v>
      </c>
      <c r="J6538" s="164" t="s">
        <v>1369</v>
      </c>
      <c r="K6538" s="162" t="s">
        <v>51</v>
      </c>
      <c r="L6538" s="162" t="s">
        <v>97</v>
      </c>
      <c r="M6538" s="162" t="s">
        <v>52</v>
      </c>
      <c r="N6538" s="162" t="s">
        <v>51</v>
      </c>
      <c r="O6538" s="162" t="s">
        <v>51</v>
      </c>
      <c r="P6538" s="162" t="s">
        <v>51</v>
      </c>
      <c r="Q6538" s="162" t="s">
        <v>51</v>
      </c>
      <c r="R6538" s="162" t="s">
        <v>51</v>
      </c>
      <c r="S6538">
        <v>0</v>
      </c>
      <c r="T6538">
        <v>0</v>
      </c>
      <c r="U6538">
        <v>0</v>
      </c>
      <c r="V6538">
        <v>0</v>
      </c>
      <c r="W6538">
        <v>0</v>
      </c>
      <c r="X6538">
        <v>0</v>
      </c>
      <c r="Y6538">
        <v>0</v>
      </c>
      <c r="Z6538">
        <v>0</v>
      </c>
      <c r="AA6538">
        <v>0</v>
      </c>
      <c r="AB6538">
        <v>0</v>
      </c>
      <c r="AC6538">
        <v>0</v>
      </c>
      <c r="AD6538">
        <v>0</v>
      </c>
      <c r="AE6538">
        <v>0</v>
      </c>
      <c r="AF6538">
        <v>0</v>
      </c>
      <c r="AG6538">
        <v>0</v>
      </c>
    </row>
    <row r="6539" spans="1:33">
      <c r="A6539" s="162" t="s">
        <v>86</v>
      </c>
      <c r="B6539" s="162" t="s">
        <v>87</v>
      </c>
      <c r="C6539" s="162" t="s">
        <v>47</v>
      </c>
      <c r="D6539" s="162" t="s">
        <v>51</v>
      </c>
      <c r="E6539" s="162" t="s">
        <v>366</v>
      </c>
      <c r="F6539" s="162" t="s">
        <v>367</v>
      </c>
      <c r="G6539" s="162" t="s">
        <v>90</v>
      </c>
      <c r="I6539" s="164" t="s">
        <v>91</v>
      </c>
      <c r="J6539" s="164" t="s">
        <v>1369</v>
      </c>
      <c r="K6539" s="162" t="s">
        <v>51</v>
      </c>
      <c r="L6539" s="162" t="s">
        <v>97</v>
      </c>
      <c r="M6539" s="162" t="s">
        <v>52</v>
      </c>
      <c r="N6539" s="162" t="s">
        <v>51</v>
      </c>
      <c r="O6539" s="162" t="s">
        <v>51</v>
      </c>
      <c r="P6539" s="162" t="s">
        <v>51</v>
      </c>
      <c r="Q6539" s="162" t="s">
        <v>51</v>
      </c>
      <c r="R6539" s="162" t="s">
        <v>51</v>
      </c>
      <c r="S6539">
        <v>0</v>
      </c>
      <c r="T6539">
        <v>0</v>
      </c>
      <c r="U6539">
        <v>0</v>
      </c>
      <c r="V6539">
        <v>0</v>
      </c>
      <c r="W6539">
        <v>0</v>
      </c>
      <c r="X6539">
        <v>0</v>
      </c>
      <c r="Y6539">
        <v>0</v>
      </c>
      <c r="Z6539">
        <v>0</v>
      </c>
      <c r="AA6539">
        <v>0</v>
      </c>
      <c r="AB6539">
        <v>0</v>
      </c>
      <c r="AC6539">
        <v>0</v>
      </c>
      <c r="AD6539">
        <v>0</v>
      </c>
      <c r="AE6539">
        <v>0</v>
      </c>
      <c r="AF6539">
        <v>0</v>
      </c>
      <c r="AG6539">
        <v>0</v>
      </c>
    </row>
    <row r="6540" spans="1:33">
      <c r="A6540" s="162" t="s">
        <v>86</v>
      </c>
      <c r="B6540" s="162" t="s">
        <v>87</v>
      </c>
      <c r="C6540" s="162" t="s">
        <v>47</v>
      </c>
      <c r="D6540" s="162" t="s">
        <v>51</v>
      </c>
      <c r="E6540" s="162" t="s">
        <v>368</v>
      </c>
      <c r="F6540" s="162" t="s">
        <v>369</v>
      </c>
      <c r="G6540" s="162" t="s">
        <v>90</v>
      </c>
      <c r="I6540" s="164" t="s">
        <v>91</v>
      </c>
      <c r="J6540" s="164" t="s">
        <v>1369</v>
      </c>
      <c r="K6540" s="162" t="s">
        <v>51</v>
      </c>
      <c r="L6540" s="162" t="s">
        <v>97</v>
      </c>
      <c r="M6540" s="162" t="s">
        <v>92</v>
      </c>
      <c r="N6540" s="162" t="s">
        <v>51</v>
      </c>
      <c r="O6540" s="162" t="s">
        <v>51</v>
      </c>
      <c r="P6540" s="162" t="s">
        <v>51</v>
      </c>
      <c r="Q6540" s="162" t="s">
        <v>51</v>
      </c>
      <c r="R6540" s="162" t="s">
        <v>51</v>
      </c>
      <c r="S6540">
        <v>0</v>
      </c>
      <c r="T6540">
        <v>0</v>
      </c>
      <c r="U6540">
        <v>0</v>
      </c>
      <c r="V6540">
        <v>0</v>
      </c>
      <c r="W6540">
        <v>0</v>
      </c>
      <c r="X6540">
        <v>0</v>
      </c>
      <c r="Y6540">
        <v>0</v>
      </c>
      <c r="Z6540">
        <v>0</v>
      </c>
      <c r="AA6540">
        <v>0</v>
      </c>
      <c r="AB6540">
        <v>0</v>
      </c>
      <c r="AC6540">
        <v>0</v>
      </c>
      <c r="AD6540">
        <v>0</v>
      </c>
      <c r="AE6540">
        <v>0</v>
      </c>
      <c r="AF6540">
        <v>0</v>
      </c>
      <c r="AG6540">
        <v>0</v>
      </c>
    </row>
    <row r="6541" spans="1:33">
      <c r="A6541" s="162" t="s">
        <v>86</v>
      </c>
      <c r="B6541" s="162" t="s">
        <v>87</v>
      </c>
      <c r="C6541" s="162" t="s">
        <v>47</v>
      </c>
      <c r="D6541" s="162" t="s">
        <v>51</v>
      </c>
      <c r="E6541" s="162" t="s">
        <v>370</v>
      </c>
      <c r="F6541" s="162" t="s">
        <v>371</v>
      </c>
      <c r="G6541" s="162" t="s">
        <v>90</v>
      </c>
      <c r="I6541" s="164" t="s">
        <v>91</v>
      </c>
      <c r="J6541" s="164" t="s">
        <v>1369</v>
      </c>
      <c r="K6541" s="162" t="s">
        <v>51</v>
      </c>
      <c r="L6541" s="162" t="s">
        <v>97</v>
      </c>
      <c r="M6541" s="162" t="s">
        <v>52</v>
      </c>
      <c r="N6541" s="162" t="s">
        <v>51</v>
      </c>
      <c r="O6541" s="162" t="s">
        <v>51</v>
      </c>
      <c r="P6541" s="162" t="s">
        <v>51</v>
      </c>
      <c r="Q6541" s="162" t="s">
        <v>51</v>
      </c>
      <c r="R6541" s="162" t="s">
        <v>51</v>
      </c>
      <c r="S6541">
        <v>0</v>
      </c>
      <c r="T6541">
        <v>0</v>
      </c>
      <c r="U6541">
        <v>0</v>
      </c>
      <c r="V6541">
        <v>0</v>
      </c>
      <c r="W6541">
        <v>0</v>
      </c>
      <c r="X6541">
        <v>0</v>
      </c>
      <c r="Y6541">
        <v>0</v>
      </c>
      <c r="Z6541">
        <v>0</v>
      </c>
      <c r="AA6541">
        <v>0</v>
      </c>
      <c r="AB6541">
        <v>0</v>
      </c>
      <c r="AC6541">
        <v>0</v>
      </c>
      <c r="AD6541">
        <v>0</v>
      </c>
      <c r="AE6541">
        <v>0</v>
      </c>
      <c r="AF6541">
        <v>0</v>
      </c>
      <c r="AG6541">
        <v>0</v>
      </c>
    </row>
    <row r="6542" spans="1:33">
      <c r="A6542" s="162" t="s">
        <v>86</v>
      </c>
      <c r="B6542" s="162" t="s">
        <v>87</v>
      </c>
      <c r="C6542" s="162" t="s">
        <v>47</v>
      </c>
      <c r="D6542" s="162" t="s">
        <v>51</v>
      </c>
      <c r="E6542" s="162" t="s">
        <v>372</v>
      </c>
      <c r="F6542" s="162" t="s">
        <v>373</v>
      </c>
      <c r="G6542" s="162" t="s">
        <v>90</v>
      </c>
      <c r="I6542" s="164" t="s">
        <v>91</v>
      </c>
      <c r="J6542" s="164" t="s">
        <v>1369</v>
      </c>
      <c r="K6542" s="162" t="s">
        <v>51</v>
      </c>
      <c r="L6542" s="162" t="s">
        <v>97</v>
      </c>
      <c r="M6542" s="162" t="s">
        <v>52</v>
      </c>
      <c r="N6542" s="162" t="s">
        <v>51</v>
      </c>
      <c r="O6542" s="162" t="s">
        <v>51</v>
      </c>
      <c r="P6542" s="162" t="s">
        <v>51</v>
      </c>
      <c r="Q6542" s="162" t="s">
        <v>51</v>
      </c>
      <c r="R6542" s="162" t="s">
        <v>51</v>
      </c>
      <c r="S6542">
        <v>0</v>
      </c>
      <c r="T6542">
        <v>0</v>
      </c>
      <c r="U6542">
        <v>0</v>
      </c>
      <c r="V6542">
        <v>0</v>
      </c>
      <c r="W6542">
        <v>0</v>
      </c>
      <c r="X6542">
        <v>0</v>
      </c>
      <c r="Y6542">
        <v>0</v>
      </c>
      <c r="Z6542">
        <v>0</v>
      </c>
      <c r="AA6542">
        <v>0</v>
      </c>
      <c r="AB6542">
        <v>0</v>
      </c>
      <c r="AC6542">
        <v>0</v>
      </c>
      <c r="AD6542">
        <v>0</v>
      </c>
      <c r="AE6542">
        <v>0</v>
      </c>
      <c r="AF6542">
        <v>0</v>
      </c>
      <c r="AG6542">
        <v>0</v>
      </c>
    </row>
    <row r="6543" spans="1:33">
      <c r="A6543" s="162" t="s">
        <v>86</v>
      </c>
      <c r="B6543" s="162" t="s">
        <v>87</v>
      </c>
      <c r="C6543" s="162" t="s">
        <v>47</v>
      </c>
      <c r="D6543" s="162" t="s">
        <v>51</v>
      </c>
      <c r="E6543" s="162" t="s">
        <v>374</v>
      </c>
      <c r="F6543" s="162" t="s">
        <v>375</v>
      </c>
      <c r="G6543" s="162" t="s">
        <v>90</v>
      </c>
      <c r="I6543" s="164" t="s">
        <v>91</v>
      </c>
      <c r="J6543" s="164" t="s">
        <v>1369</v>
      </c>
      <c r="K6543" s="162" t="s">
        <v>51</v>
      </c>
      <c r="L6543" s="162" t="s">
        <v>108</v>
      </c>
      <c r="M6543" s="162" t="s">
        <v>52</v>
      </c>
      <c r="N6543" s="162" t="s">
        <v>51</v>
      </c>
      <c r="O6543" s="162" t="s">
        <v>51</v>
      </c>
      <c r="P6543" s="162" t="s">
        <v>51</v>
      </c>
      <c r="Q6543" s="162" t="s">
        <v>51</v>
      </c>
      <c r="R6543" s="162" t="s">
        <v>51</v>
      </c>
      <c r="S6543">
        <v>0</v>
      </c>
      <c r="T6543">
        <v>0</v>
      </c>
      <c r="U6543">
        <v>0</v>
      </c>
      <c r="V6543">
        <v>0</v>
      </c>
      <c r="W6543">
        <v>0</v>
      </c>
      <c r="X6543">
        <v>0</v>
      </c>
      <c r="Y6543">
        <v>0</v>
      </c>
      <c r="Z6543">
        <v>0</v>
      </c>
      <c r="AA6543">
        <v>0</v>
      </c>
      <c r="AB6543">
        <v>0</v>
      </c>
      <c r="AC6543">
        <v>0</v>
      </c>
      <c r="AD6543">
        <v>0</v>
      </c>
      <c r="AE6543">
        <v>0</v>
      </c>
      <c r="AF6543">
        <v>0</v>
      </c>
      <c r="AG6543">
        <v>0</v>
      </c>
    </row>
    <row r="6544" spans="1:33">
      <c r="A6544" s="162" t="s">
        <v>86</v>
      </c>
      <c r="B6544" s="162" t="s">
        <v>87</v>
      </c>
      <c r="C6544" s="162" t="s">
        <v>47</v>
      </c>
      <c r="D6544" s="162" t="s">
        <v>51</v>
      </c>
      <c r="E6544" s="162" t="s">
        <v>376</v>
      </c>
      <c r="F6544" s="162" t="s">
        <v>377</v>
      </c>
      <c r="G6544" s="162" t="s">
        <v>90</v>
      </c>
      <c r="I6544" s="164" t="s">
        <v>91</v>
      </c>
      <c r="J6544" s="164" t="s">
        <v>1369</v>
      </c>
      <c r="K6544" s="162" t="s">
        <v>51</v>
      </c>
      <c r="L6544" s="162" t="s">
        <v>92</v>
      </c>
      <c r="M6544" s="162" t="s">
        <v>52</v>
      </c>
      <c r="N6544" s="162" t="s">
        <v>51</v>
      </c>
      <c r="O6544" s="162" t="s">
        <v>51</v>
      </c>
      <c r="P6544" s="162" t="s">
        <v>51</v>
      </c>
      <c r="Q6544" s="162" t="s">
        <v>51</v>
      </c>
      <c r="R6544" s="162" t="s">
        <v>51</v>
      </c>
      <c r="S6544">
        <v>0</v>
      </c>
      <c r="T6544">
        <v>0</v>
      </c>
      <c r="U6544">
        <v>0</v>
      </c>
      <c r="V6544">
        <v>0</v>
      </c>
      <c r="W6544">
        <v>0</v>
      </c>
      <c r="X6544">
        <v>0</v>
      </c>
      <c r="Y6544">
        <v>0</v>
      </c>
      <c r="Z6544">
        <v>0</v>
      </c>
      <c r="AA6544">
        <v>0</v>
      </c>
      <c r="AB6544">
        <v>0</v>
      </c>
      <c r="AC6544">
        <v>0</v>
      </c>
      <c r="AD6544">
        <v>0</v>
      </c>
      <c r="AE6544">
        <v>0</v>
      </c>
      <c r="AF6544">
        <v>0</v>
      </c>
      <c r="AG6544">
        <v>0</v>
      </c>
    </row>
    <row r="6545" spans="1:33">
      <c r="A6545" s="162" t="s">
        <v>86</v>
      </c>
      <c r="B6545" s="162" t="s">
        <v>87</v>
      </c>
      <c r="C6545" s="162" t="s">
        <v>47</v>
      </c>
      <c r="D6545" s="162" t="s">
        <v>51</v>
      </c>
      <c r="E6545" s="162" t="s">
        <v>378</v>
      </c>
      <c r="F6545" s="162" t="s">
        <v>379</v>
      </c>
      <c r="G6545" s="162" t="s">
        <v>90</v>
      </c>
      <c r="I6545" s="164" t="s">
        <v>91</v>
      </c>
      <c r="J6545" s="164" t="s">
        <v>1369</v>
      </c>
      <c r="K6545" s="162" t="s">
        <v>51</v>
      </c>
      <c r="L6545" s="162" t="s">
        <v>97</v>
      </c>
      <c r="M6545" s="162" t="s">
        <v>92</v>
      </c>
      <c r="N6545" s="162" t="s">
        <v>51</v>
      </c>
      <c r="O6545" s="162" t="s">
        <v>51</v>
      </c>
      <c r="P6545" s="162" t="s">
        <v>51</v>
      </c>
      <c r="Q6545" s="162" t="s">
        <v>51</v>
      </c>
      <c r="R6545" s="162" t="s">
        <v>51</v>
      </c>
      <c r="S6545">
        <v>0</v>
      </c>
      <c r="T6545">
        <v>0</v>
      </c>
      <c r="U6545">
        <v>0</v>
      </c>
      <c r="V6545">
        <v>0</v>
      </c>
      <c r="W6545">
        <v>0</v>
      </c>
      <c r="X6545">
        <v>0</v>
      </c>
      <c r="Y6545">
        <v>0</v>
      </c>
      <c r="Z6545">
        <v>0</v>
      </c>
      <c r="AA6545">
        <v>0</v>
      </c>
      <c r="AB6545">
        <v>0</v>
      </c>
      <c r="AC6545">
        <v>0</v>
      </c>
      <c r="AD6545">
        <v>0</v>
      </c>
      <c r="AE6545">
        <v>0</v>
      </c>
      <c r="AF6545">
        <v>0</v>
      </c>
      <c r="AG6545">
        <v>0</v>
      </c>
    </row>
    <row r="6546" spans="1:33">
      <c r="A6546" s="162" t="s">
        <v>86</v>
      </c>
      <c r="B6546" s="162" t="s">
        <v>87</v>
      </c>
      <c r="C6546" s="162" t="s">
        <v>47</v>
      </c>
      <c r="D6546" s="162" t="s">
        <v>51</v>
      </c>
      <c r="E6546" s="162" t="s">
        <v>380</v>
      </c>
      <c r="F6546" s="162" t="s">
        <v>381</v>
      </c>
      <c r="G6546" s="162" t="s">
        <v>90</v>
      </c>
      <c r="I6546" s="164" t="s">
        <v>91</v>
      </c>
      <c r="J6546" s="164" t="s">
        <v>1369</v>
      </c>
      <c r="K6546" s="162" t="s">
        <v>51</v>
      </c>
      <c r="L6546" s="162" t="s">
        <v>97</v>
      </c>
      <c r="M6546" s="162" t="s">
        <v>52</v>
      </c>
      <c r="N6546" s="162" t="s">
        <v>51</v>
      </c>
      <c r="O6546" s="162" t="s">
        <v>51</v>
      </c>
      <c r="P6546" s="162" t="s">
        <v>51</v>
      </c>
      <c r="Q6546" s="162" t="s">
        <v>51</v>
      </c>
      <c r="R6546" s="162" t="s">
        <v>51</v>
      </c>
      <c r="S6546">
        <v>0</v>
      </c>
      <c r="T6546">
        <v>0</v>
      </c>
      <c r="U6546">
        <v>0</v>
      </c>
      <c r="V6546">
        <v>0</v>
      </c>
      <c r="W6546">
        <v>0</v>
      </c>
      <c r="X6546">
        <v>0</v>
      </c>
      <c r="Y6546">
        <v>0</v>
      </c>
      <c r="Z6546">
        <v>0</v>
      </c>
      <c r="AA6546">
        <v>0</v>
      </c>
      <c r="AB6546">
        <v>0</v>
      </c>
      <c r="AC6546">
        <v>0</v>
      </c>
      <c r="AD6546">
        <v>0</v>
      </c>
      <c r="AE6546">
        <v>0</v>
      </c>
      <c r="AF6546">
        <v>0</v>
      </c>
      <c r="AG6546">
        <v>0</v>
      </c>
    </row>
    <row r="6547" spans="1:33">
      <c r="A6547" s="162" t="s">
        <v>86</v>
      </c>
      <c r="B6547" s="162" t="s">
        <v>87</v>
      </c>
      <c r="C6547" s="162" t="s">
        <v>47</v>
      </c>
      <c r="D6547" s="162" t="s">
        <v>51</v>
      </c>
      <c r="E6547" s="162" t="s">
        <v>382</v>
      </c>
      <c r="F6547" s="162" t="s">
        <v>383</v>
      </c>
      <c r="G6547" s="162" t="s">
        <v>90</v>
      </c>
      <c r="I6547" s="164" t="s">
        <v>91</v>
      </c>
      <c r="J6547" s="164" t="s">
        <v>1369</v>
      </c>
      <c r="K6547" s="162" t="s">
        <v>51</v>
      </c>
      <c r="L6547" s="162" t="s">
        <v>97</v>
      </c>
      <c r="M6547" s="162" t="s">
        <v>52</v>
      </c>
      <c r="N6547" s="162" t="s">
        <v>51</v>
      </c>
      <c r="O6547" s="162" t="s">
        <v>51</v>
      </c>
      <c r="P6547" s="162" t="s">
        <v>51</v>
      </c>
      <c r="Q6547" s="162" t="s">
        <v>51</v>
      </c>
      <c r="R6547" s="162" t="s">
        <v>51</v>
      </c>
      <c r="S6547">
        <v>0</v>
      </c>
      <c r="T6547">
        <v>0</v>
      </c>
      <c r="U6547">
        <v>0</v>
      </c>
      <c r="V6547">
        <v>0</v>
      </c>
      <c r="W6547">
        <v>0</v>
      </c>
      <c r="X6547">
        <v>0</v>
      </c>
      <c r="Y6547">
        <v>0</v>
      </c>
      <c r="Z6547">
        <v>0</v>
      </c>
      <c r="AA6547">
        <v>0</v>
      </c>
      <c r="AB6547">
        <v>0</v>
      </c>
      <c r="AC6547">
        <v>0</v>
      </c>
      <c r="AD6547">
        <v>0</v>
      </c>
      <c r="AE6547">
        <v>0</v>
      </c>
      <c r="AF6547">
        <v>0</v>
      </c>
      <c r="AG6547">
        <v>0</v>
      </c>
    </row>
    <row r="6548" spans="1:33">
      <c r="A6548" s="162" t="s">
        <v>86</v>
      </c>
      <c r="B6548" s="162" t="s">
        <v>87</v>
      </c>
      <c r="C6548" s="162" t="s">
        <v>47</v>
      </c>
      <c r="D6548" s="162" t="s">
        <v>51</v>
      </c>
      <c r="E6548" s="162" t="s">
        <v>384</v>
      </c>
      <c r="F6548" s="162" t="s">
        <v>385</v>
      </c>
      <c r="G6548" s="162" t="s">
        <v>90</v>
      </c>
      <c r="I6548" s="164" t="s">
        <v>91</v>
      </c>
      <c r="J6548" s="164" t="s">
        <v>1369</v>
      </c>
      <c r="K6548" s="162" t="s">
        <v>51</v>
      </c>
      <c r="L6548" s="162" t="s">
        <v>97</v>
      </c>
      <c r="M6548" s="162" t="s">
        <v>52</v>
      </c>
      <c r="N6548" s="162" t="s">
        <v>51</v>
      </c>
      <c r="O6548" s="162" t="s">
        <v>51</v>
      </c>
      <c r="P6548" s="162" t="s">
        <v>51</v>
      </c>
      <c r="Q6548" s="162" t="s">
        <v>51</v>
      </c>
      <c r="R6548" s="162" t="s">
        <v>51</v>
      </c>
      <c r="S6548">
        <v>0</v>
      </c>
      <c r="T6548">
        <v>0</v>
      </c>
      <c r="U6548">
        <v>0</v>
      </c>
      <c r="V6548">
        <v>0</v>
      </c>
      <c r="W6548">
        <v>0</v>
      </c>
      <c r="X6548">
        <v>0</v>
      </c>
      <c r="Y6548">
        <v>0</v>
      </c>
      <c r="Z6548">
        <v>0</v>
      </c>
      <c r="AA6548">
        <v>0</v>
      </c>
      <c r="AB6548">
        <v>0</v>
      </c>
      <c r="AC6548">
        <v>0</v>
      </c>
      <c r="AD6548">
        <v>0</v>
      </c>
      <c r="AE6548">
        <v>0</v>
      </c>
      <c r="AF6548">
        <v>0</v>
      </c>
      <c r="AG6548">
        <v>0</v>
      </c>
    </row>
    <row r="6549" spans="1:33">
      <c r="A6549" s="162" t="s">
        <v>86</v>
      </c>
      <c r="B6549" s="162" t="s">
        <v>87</v>
      </c>
      <c r="C6549" s="162" t="s">
        <v>47</v>
      </c>
      <c r="D6549" s="162" t="s">
        <v>51</v>
      </c>
      <c r="E6549" s="162" t="s">
        <v>386</v>
      </c>
      <c r="F6549" s="162" t="s">
        <v>387</v>
      </c>
      <c r="G6549" s="162" t="s">
        <v>90</v>
      </c>
      <c r="I6549" s="164" t="s">
        <v>91</v>
      </c>
      <c r="J6549" s="164" t="s">
        <v>1369</v>
      </c>
      <c r="K6549" s="162" t="s">
        <v>51</v>
      </c>
      <c r="L6549" s="162" t="s">
        <v>97</v>
      </c>
      <c r="M6549" s="162" t="s">
        <v>52</v>
      </c>
      <c r="N6549" s="162" t="s">
        <v>51</v>
      </c>
      <c r="O6549" s="162" t="s">
        <v>51</v>
      </c>
      <c r="P6549" s="162" t="s">
        <v>51</v>
      </c>
      <c r="Q6549" s="162" t="s">
        <v>51</v>
      </c>
      <c r="R6549" s="162" t="s">
        <v>51</v>
      </c>
      <c r="S6549">
        <v>0</v>
      </c>
      <c r="T6549">
        <v>0</v>
      </c>
      <c r="U6549">
        <v>0</v>
      </c>
      <c r="V6549">
        <v>0</v>
      </c>
      <c r="W6549">
        <v>0</v>
      </c>
      <c r="X6549">
        <v>0</v>
      </c>
      <c r="Y6549">
        <v>0</v>
      </c>
      <c r="Z6549">
        <v>0</v>
      </c>
      <c r="AA6549">
        <v>0</v>
      </c>
      <c r="AB6549">
        <v>0</v>
      </c>
      <c r="AC6549">
        <v>0</v>
      </c>
      <c r="AD6549">
        <v>0</v>
      </c>
      <c r="AE6549">
        <v>0</v>
      </c>
      <c r="AF6549">
        <v>0</v>
      </c>
      <c r="AG6549">
        <v>0</v>
      </c>
    </row>
    <row r="6550" spans="1:33">
      <c r="A6550" s="162" t="s">
        <v>86</v>
      </c>
      <c r="B6550" s="162" t="s">
        <v>87</v>
      </c>
      <c r="C6550" s="162" t="s">
        <v>47</v>
      </c>
      <c r="D6550" s="162" t="s">
        <v>51</v>
      </c>
      <c r="E6550" s="162" t="s">
        <v>388</v>
      </c>
      <c r="F6550" s="162" t="s">
        <v>389</v>
      </c>
      <c r="G6550" s="162" t="s">
        <v>90</v>
      </c>
      <c r="I6550" s="164" t="s">
        <v>91</v>
      </c>
      <c r="J6550" s="164" t="s">
        <v>1369</v>
      </c>
      <c r="K6550" s="162" t="s">
        <v>51</v>
      </c>
      <c r="L6550" s="162" t="s">
        <v>97</v>
      </c>
      <c r="M6550" s="162" t="s">
        <v>52</v>
      </c>
      <c r="N6550" s="162" t="s">
        <v>51</v>
      </c>
      <c r="O6550" s="162" t="s">
        <v>51</v>
      </c>
      <c r="P6550" s="162" t="s">
        <v>51</v>
      </c>
      <c r="Q6550" s="162" t="s">
        <v>51</v>
      </c>
      <c r="R6550" s="162" t="s">
        <v>51</v>
      </c>
      <c r="S6550">
        <v>0</v>
      </c>
      <c r="T6550">
        <v>0</v>
      </c>
      <c r="U6550">
        <v>0</v>
      </c>
      <c r="V6550">
        <v>0</v>
      </c>
      <c r="W6550">
        <v>0</v>
      </c>
      <c r="X6550">
        <v>0</v>
      </c>
      <c r="Y6550">
        <v>0</v>
      </c>
      <c r="Z6550">
        <v>0</v>
      </c>
      <c r="AA6550">
        <v>0</v>
      </c>
      <c r="AB6550">
        <v>0</v>
      </c>
      <c r="AC6550">
        <v>0</v>
      </c>
      <c r="AD6550">
        <v>0</v>
      </c>
      <c r="AE6550">
        <v>0</v>
      </c>
      <c r="AF6550">
        <v>0</v>
      </c>
      <c r="AG6550">
        <v>0</v>
      </c>
    </row>
    <row r="6551" spans="1:33">
      <c r="A6551" s="162" t="s">
        <v>86</v>
      </c>
      <c r="B6551" s="162" t="s">
        <v>87</v>
      </c>
      <c r="C6551" s="162" t="s">
        <v>47</v>
      </c>
      <c r="D6551" s="162" t="s">
        <v>51</v>
      </c>
      <c r="E6551" s="162" t="s">
        <v>390</v>
      </c>
      <c r="F6551" s="162" t="s">
        <v>391</v>
      </c>
      <c r="G6551" s="162" t="s">
        <v>90</v>
      </c>
      <c r="I6551" s="164" t="s">
        <v>91</v>
      </c>
      <c r="J6551" s="164" t="s">
        <v>1369</v>
      </c>
      <c r="K6551" s="162" t="s">
        <v>51</v>
      </c>
      <c r="L6551" s="162" t="s">
        <v>108</v>
      </c>
      <c r="M6551" s="162" t="s">
        <v>92</v>
      </c>
      <c r="N6551" s="162" t="s">
        <v>51</v>
      </c>
      <c r="O6551" s="162" t="s">
        <v>51</v>
      </c>
      <c r="P6551" s="162" t="s">
        <v>51</v>
      </c>
      <c r="Q6551" s="162" t="s">
        <v>51</v>
      </c>
      <c r="R6551" s="162" t="s">
        <v>51</v>
      </c>
      <c r="S6551">
        <v>0</v>
      </c>
      <c r="T6551">
        <v>0</v>
      </c>
      <c r="U6551">
        <v>0</v>
      </c>
      <c r="V6551">
        <v>0</v>
      </c>
      <c r="W6551">
        <v>0</v>
      </c>
      <c r="X6551">
        <v>0</v>
      </c>
      <c r="Y6551">
        <v>0</v>
      </c>
      <c r="Z6551">
        <v>0</v>
      </c>
      <c r="AA6551">
        <v>0</v>
      </c>
      <c r="AB6551">
        <v>0</v>
      </c>
      <c r="AC6551">
        <v>0</v>
      </c>
      <c r="AD6551">
        <v>0</v>
      </c>
      <c r="AE6551">
        <v>0</v>
      </c>
      <c r="AF6551">
        <v>0</v>
      </c>
      <c r="AG6551">
        <v>0</v>
      </c>
    </row>
    <row r="6552" spans="1:33">
      <c r="A6552" s="162" t="s">
        <v>86</v>
      </c>
      <c r="B6552" s="162" t="s">
        <v>87</v>
      </c>
      <c r="C6552" s="162" t="s">
        <v>47</v>
      </c>
      <c r="D6552" s="162" t="s">
        <v>51</v>
      </c>
      <c r="E6552" s="162" t="s">
        <v>392</v>
      </c>
      <c r="F6552" s="162" t="s">
        <v>393</v>
      </c>
      <c r="G6552" s="162" t="s">
        <v>90</v>
      </c>
      <c r="I6552" s="164" t="s">
        <v>91</v>
      </c>
      <c r="J6552" s="164" t="s">
        <v>1369</v>
      </c>
      <c r="K6552" s="162" t="s">
        <v>51</v>
      </c>
      <c r="L6552" s="162" t="s">
        <v>108</v>
      </c>
      <c r="M6552" s="162" t="s">
        <v>52</v>
      </c>
      <c r="N6552" s="162" t="s">
        <v>51</v>
      </c>
      <c r="O6552" s="162" t="s">
        <v>51</v>
      </c>
      <c r="P6552" s="162" t="s">
        <v>51</v>
      </c>
      <c r="Q6552" s="162" t="s">
        <v>51</v>
      </c>
      <c r="R6552" s="162" t="s">
        <v>51</v>
      </c>
      <c r="S6552">
        <v>0</v>
      </c>
      <c r="T6552">
        <v>0</v>
      </c>
      <c r="U6552">
        <v>0</v>
      </c>
      <c r="V6552">
        <v>0</v>
      </c>
      <c r="W6552">
        <v>0</v>
      </c>
      <c r="X6552">
        <v>0</v>
      </c>
      <c r="Y6552">
        <v>0</v>
      </c>
      <c r="Z6552">
        <v>0</v>
      </c>
      <c r="AA6552">
        <v>0</v>
      </c>
      <c r="AB6552">
        <v>0</v>
      </c>
      <c r="AC6552">
        <v>0</v>
      </c>
      <c r="AD6552">
        <v>0</v>
      </c>
      <c r="AE6552">
        <v>0</v>
      </c>
      <c r="AF6552">
        <v>0</v>
      </c>
      <c r="AG6552">
        <v>0</v>
      </c>
    </row>
    <row r="6553" spans="1:33">
      <c r="A6553" s="162" t="s">
        <v>86</v>
      </c>
      <c r="B6553" s="162" t="s">
        <v>87</v>
      </c>
      <c r="C6553" s="162" t="s">
        <v>47</v>
      </c>
      <c r="D6553" s="162" t="s">
        <v>51</v>
      </c>
      <c r="E6553" s="162" t="s">
        <v>394</v>
      </c>
      <c r="F6553" s="162" t="s">
        <v>395</v>
      </c>
      <c r="G6553" s="162" t="s">
        <v>90</v>
      </c>
      <c r="I6553" s="164" t="s">
        <v>91</v>
      </c>
      <c r="J6553" s="164" t="s">
        <v>1369</v>
      </c>
      <c r="K6553" s="162" t="s">
        <v>51</v>
      </c>
      <c r="L6553" s="162" t="s">
        <v>108</v>
      </c>
      <c r="M6553" s="162" t="s">
        <v>92</v>
      </c>
      <c r="N6553" s="162" t="s">
        <v>51</v>
      </c>
      <c r="O6553" s="162" t="s">
        <v>51</v>
      </c>
      <c r="P6553" s="162" t="s">
        <v>51</v>
      </c>
      <c r="Q6553" s="162" t="s">
        <v>51</v>
      </c>
      <c r="R6553" s="162" t="s">
        <v>51</v>
      </c>
      <c r="S6553">
        <v>0</v>
      </c>
      <c r="T6553">
        <v>0</v>
      </c>
      <c r="U6553">
        <v>0</v>
      </c>
      <c r="V6553">
        <v>0</v>
      </c>
      <c r="W6553">
        <v>0</v>
      </c>
      <c r="X6553">
        <v>0</v>
      </c>
      <c r="Y6553">
        <v>0</v>
      </c>
      <c r="Z6553">
        <v>0</v>
      </c>
      <c r="AA6553">
        <v>0</v>
      </c>
      <c r="AB6553">
        <v>0</v>
      </c>
      <c r="AC6553">
        <v>0</v>
      </c>
      <c r="AD6553">
        <v>0</v>
      </c>
      <c r="AE6553">
        <v>0</v>
      </c>
      <c r="AF6553">
        <v>0</v>
      </c>
      <c r="AG6553">
        <v>0</v>
      </c>
    </row>
    <row r="6554" spans="1:33">
      <c r="A6554" s="162" t="s">
        <v>86</v>
      </c>
      <c r="B6554" s="162" t="s">
        <v>87</v>
      </c>
      <c r="C6554" s="162" t="s">
        <v>47</v>
      </c>
      <c r="D6554" s="162" t="s">
        <v>51</v>
      </c>
      <c r="E6554" s="162" t="s">
        <v>396</v>
      </c>
      <c r="F6554" s="162" t="s">
        <v>397</v>
      </c>
      <c r="G6554" s="162" t="s">
        <v>90</v>
      </c>
      <c r="I6554" s="164" t="s">
        <v>91</v>
      </c>
      <c r="J6554" s="164" t="s">
        <v>1369</v>
      </c>
      <c r="K6554" s="162" t="s">
        <v>51</v>
      </c>
      <c r="L6554" s="162" t="s">
        <v>108</v>
      </c>
      <c r="M6554" s="162" t="s">
        <v>92</v>
      </c>
      <c r="N6554" s="162" t="s">
        <v>51</v>
      </c>
      <c r="O6554" s="162" t="s">
        <v>51</v>
      </c>
      <c r="P6554" s="162" t="s">
        <v>51</v>
      </c>
      <c r="Q6554" s="162" t="s">
        <v>51</v>
      </c>
      <c r="R6554" s="162" t="s">
        <v>51</v>
      </c>
      <c r="S6554">
        <v>0</v>
      </c>
      <c r="T6554">
        <v>0</v>
      </c>
      <c r="U6554">
        <v>0</v>
      </c>
      <c r="V6554">
        <v>0</v>
      </c>
      <c r="W6554">
        <v>0</v>
      </c>
      <c r="X6554">
        <v>0</v>
      </c>
      <c r="Y6554">
        <v>0</v>
      </c>
      <c r="Z6554">
        <v>0</v>
      </c>
      <c r="AA6554">
        <v>0</v>
      </c>
      <c r="AB6554">
        <v>0</v>
      </c>
      <c r="AC6554">
        <v>0</v>
      </c>
      <c r="AD6554">
        <v>0</v>
      </c>
      <c r="AE6554">
        <v>0</v>
      </c>
      <c r="AF6554">
        <v>0</v>
      </c>
      <c r="AG6554">
        <v>0</v>
      </c>
    </row>
    <row r="6555" spans="1:33">
      <c r="A6555" s="162" t="s">
        <v>86</v>
      </c>
      <c r="B6555" s="162" t="s">
        <v>87</v>
      </c>
      <c r="C6555" s="162" t="s">
        <v>47</v>
      </c>
      <c r="D6555" s="162" t="s">
        <v>51</v>
      </c>
      <c r="E6555" s="162" t="s">
        <v>398</v>
      </c>
      <c r="F6555" s="162" t="s">
        <v>399</v>
      </c>
      <c r="G6555" s="162" t="s">
        <v>90</v>
      </c>
      <c r="I6555" s="164" t="s">
        <v>91</v>
      </c>
      <c r="J6555" s="164" t="s">
        <v>1369</v>
      </c>
      <c r="K6555" s="162" t="s">
        <v>51</v>
      </c>
      <c r="L6555" s="162" t="s">
        <v>108</v>
      </c>
      <c r="M6555" s="162" t="s">
        <v>92</v>
      </c>
      <c r="N6555" s="162" t="s">
        <v>51</v>
      </c>
      <c r="O6555" s="162" t="s">
        <v>51</v>
      </c>
      <c r="P6555" s="162" t="s">
        <v>51</v>
      </c>
      <c r="Q6555" s="162" t="s">
        <v>51</v>
      </c>
      <c r="R6555" s="162" t="s">
        <v>51</v>
      </c>
      <c r="S6555">
        <v>0</v>
      </c>
      <c r="T6555">
        <v>0</v>
      </c>
      <c r="U6555">
        <v>0</v>
      </c>
      <c r="V6555">
        <v>0</v>
      </c>
      <c r="W6555">
        <v>0</v>
      </c>
      <c r="X6555">
        <v>0</v>
      </c>
      <c r="Y6555">
        <v>0</v>
      </c>
      <c r="Z6555">
        <v>0</v>
      </c>
      <c r="AA6555">
        <v>0</v>
      </c>
      <c r="AB6555">
        <v>0</v>
      </c>
      <c r="AC6555">
        <v>0</v>
      </c>
      <c r="AD6555">
        <v>0</v>
      </c>
      <c r="AE6555">
        <v>0</v>
      </c>
      <c r="AF6555">
        <v>0</v>
      </c>
      <c r="AG6555">
        <v>0</v>
      </c>
    </row>
    <row r="6556" spans="1:33">
      <c r="A6556" s="162" t="s">
        <v>86</v>
      </c>
      <c r="B6556" s="162" t="s">
        <v>87</v>
      </c>
      <c r="C6556" s="162" t="s">
        <v>47</v>
      </c>
      <c r="D6556" s="162" t="s">
        <v>51</v>
      </c>
      <c r="E6556" s="162" t="s">
        <v>400</v>
      </c>
      <c r="F6556" s="162" t="s">
        <v>401</v>
      </c>
      <c r="G6556" s="162" t="s">
        <v>90</v>
      </c>
      <c r="I6556" s="164" t="s">
        <v>91</v>
      </c>
      <c r="J6556" s="164" t="s">
        <v>1369</v>
      </c>
      <c r="K6556" s="162" t="s">
        <v>51</v>
      </c>
      <c r="L6556" s="162" t="s">
        <v>108</v>
      </c>
      <c r="M6556" s="162" t="s">
        <v>52</v>
      </c>
      <c r="N6556" s="162" t="s">
        <v>51</v>
      </c>
      <c r="O6556" s="162" t="s">
        <v>51</v>
      </c>
      <c r="P6556" s="162" t="s">
        <v>51</v>
      </c>
      <c r="Q6556" s="162" t="s">
        <v>51</v>
      </c>
      <c r="R6556" s="162" t="s">
        <v>51</v>
      </c>
      <c r="S6556">
        <v>0</v>
      </c>
      <c r="T6556">
        <v>0</v>
      </c>
      <c r="U6556">
        <v>0</v>
      </c>
      <c r="V6556">
        <v>0</v>
      </c>
      <c r="W6556">
        <v>0</v>
      </c>
      <c r="X6556">
        <v>0</v>
      </c>
      <c r="Y6556">
        <v>0</v>
      </c>
      <c r="Z6556">
        <v>0</v>
      </c>
      <c r="AA6556">
        <v>0</v>
      </c>
      <c r="AB6556">
        <v>0</v>
      </c>
      <c r="AC6556">
        <v>0</v>
      </c>
      <c r="AD6556">
        <v>0</v>
      </c>
      <c r="AE6556">
        <v>0</v>
      </c>
      <c r="AF6556">
        <v>0</v>
      </c>
      <c r="AG6556">
        <v>0</v>
      </c>
    </row>
    <row r="6557" spans="1:33">
      <c r="A6557" s="162" t="s">
        <v>86</v>
      </c>
      <c r="B6557" s="162" t="s">
        <v>87</v>
      </c>
      <c r="C6557" s="162" t="s">
        <v>47</v>
      </c>
      <c r="D6557" s="162" t="s">
        <v>51</v>
      </c>
      <c r="E6557" s="162" t="s">
        <v>402</v>
      </c>
      <c r="F6557" s="162" t="s">
        <v>403</v>
      </c>
      <c r="G6557" s="162" t="s">
        <v>90</v>
      </c>
      <c r="I6557" s="164" t="s">
        <v>91</v>
      </c>
      <c r="J6557" s="164" t="s">
        <v>1369</v>
      </c>
      <c r="K6557" s="162" t="s">
        <v>51</v>
      </c>
      <c r="L6557" s="162" t="s">
        <v>108</v>
      </c>
      <c r="M6557" s="162" t="s">
        <v>52</v>
      </c>
      <c r="N6557" s="162" t="s">
        <v>51</v>
      </c>
      <c r="O6557" s="162" t="s">
        <v>51</v>
      </c>
      <c r="P6557" s="162" t="s">
        <v>51</v>
      </c>
      <c r="Q6557" s="162" t="s">
        <v>51</v>
      </c>
      <c r="R6557" s="162" t="s">
        <v>51</v>
      </c>
      <c r="S6557">
        <v>0</v>
      </c>
      <c r="T6557">
        <v>0</v>
      </c>
      <c r="U6557">
        <v>0</v>
      </c>
      <c r="V6557">
        <v>0</v>
      </c>
      <c r="W6557">
        <v>0</v>
      </c>
      <c r="X6557">
        <v>0</v>
      </c>
      <c r="Y6557">
        <v>0</v>
      </c>
      <c r="Z6557">
        <v>0</v>
      </c>
      <c r="AA6557">
        <v>0</v>
      </c>
      <c r="AB6557">
        <v>0</v>
      </c>
      <c r="AC6557">
        <v>0</v>
      </c>
      <c r="AD6557">
        <v>0</v>
      </c>
      <c r="AE6557">
        <v>0</v>
      </c>
      <c r="AF6557">
        <v>0</v>
      </c>
      <c r="AG6557">
        <v>0</v>
      </c>
    </row>
    <row r="6558" spans="1:33">
      <c r="A6558" s="162" t="s">
        <v>86</v>
      </c>
      <c r="B6558" s="162" t="s">
        <v>87</v>
      </c>
      <c r="C6558" s="162" t="s">
        <v>47</v>
      </c>
      <c r="D6558" s="162" t="s">
        <v>51</v>
      </c>
      <c r="E6558" s="162" t="s">
        <v>404</v>
      </c>
      <c r="F6558" s="162" t="s">
        <v>405</v>
      </c>
      <c r="G6558" s="162" t="s">
        <v>90</v>
      </c>
      <c r="I6558" s="164" t="s">
        <v>91</v>
      </c>
      <c r="J6558" s="164" t="s">
        <v>1369</v>
      </c>
      <c r="K6558" s="162" t="s">
        <v>51</v>
      </c>
      <c r="L6558" s="162" t="s">
        <v>259</v>
      </c>
      <c r="M6558" s="162" t="s">
        <v>52</v>
      </c>
      <c r="N6558" s="162" t="s">
        <v>51</v>
      </c>
      <c r="O6558" s="162" t="s">
        <v>51</v>
      </c>
      <c r="P6558" s="162" t="s">
        <v>51</v>
      </c>
      <c r="Q6558" s="162" t="s">
        <v>51</v>
      </c>
      <c r="R6558" s="162" t="s">
        <v>51</v>
      </c>
      <c r="S6558">
        <v>0</v>
      </c>
      <c r="T6558">
        <v>0</v>
      </c>
      <c r="U6558">
        <v>0</v>
      </c>
      <c r="V6558">
        <v>0</v>
      </c>
      <c r="W6558">
        <v>0</v>
      </c>
      <c r="X6558">
        <v>0</v>
      </c>
      <c r="Y6558">
        <v>0</v>
      </c>
      <c r="Z6558">
        <v>0</v>
      </c>
      <c r="AA6558">
        <v>0</v>
      </c>
      <c r="AB6558">
        <v>0</v>
      </c>
      <c r="AC6558">
        <v>0</v>
      </c>
      <c r="AD6558">
        <v>0</v>
      </c>
      <c r="AE6558">
        <v>0</v>
      </c>
      <c r="AF6558">
        <v>0</v>
      </c>
      <c r="AG6558">
        <v>0</v>
      </c>
    </row>
    <row r="6559" spans="1:33">
      <c r="A6559" s="162" t="s">
        <v>86</v>
      </c>
      <c r="B6559" s="162" t="s">
        <v>87</v>
      </c>
      <c r="C6559" s="162" t="s">
        <v>47</v>
      </c>
      <c r="D6559" s="162" t="s">
        <v>51</v>
      </c>
      <c r="E6559" s="162" t="s">
        <v>406</v>
      </c>
      <c r="F6559" s="162" t="s">
        <v>407</v>
      </c>
      <c r="G6559" s="162" t="s">
        <v>90</v>
      </c>
      <c r="I6559" s="164" t="s">
        <v>91</v>
      </c>
      <c r="J6559" s="164" t="s">
        <v>1369</v>
      </c>
      <c r="K6559" s="162" t="s">
        <v>51</v>
      </c>
      <c r="L6559" s="162" t="s">
        <v>259</v>
      </c>
      <c r="M6559" s="162" t="s">
        <v>92</v>
      </c>
      <c r="N6559" s="162" t="s">
        <v>51</v>
      </c>
      <c r="O6559" s="162" t="s">
        <v>51</v>
      </c>
      <c r="P6559" s="162" t="s">
        <v>51</v>
      </c>
      <c r="Q6559" s="162" t="s">
        <v>51</v>
      </c>
      <c r="R6559" s="162" t="s">
        <v>51</v>
      </c>
      <c r="S6559">
        <v>0</v>
      </c>
      <c r="T6559">
        <v>0</v>
      </c>
      <c r="U6559">
        <v>0</v>
      </c>
      <c r="V6559">
        <v>0</v>
      </c>
      <c r="W6559">
        <v>0</v>
      </c>
      <c r="X6559">
        <v>0</v>
      </c>
      <c r="Y6559">
        <v>0</v>
      </c>
      <c r="Z6559">
        <v>0</v>
      </c>
      <c r="AA6559">
        <v>0</v>
      </c>
      <c r="AB6559">
        <v>0</v>
      </c>
      <c r="AC6559">
        <v>0</v>
      </c>
      <c r="AD6559">
        <v>0</v>
      </c>
      <c r="AE6559">
        <v>0</v>
      </c>
      <c r="AF6559">
        <v>0</v>
      </c>
      <c r="AG6559">
        <v>0</v>
      </c>
    </row>
    <row r="6560" spans="1:33">
      <c r="A6560" s="162" t="s">
        <v>86</v>
      </c>
      <c r="B6560" s="162" t="s">
        <v>87</v>
      </c>
      <c r="C6560" s="162" t="s">
        <v>47</v>
      </c>
      <c r="D6560" s="162" t="s">
        <v>51</v>
      </c>
      <c r="E6560" s="162" t="s">
        <v>408</v>
      </c>
      <c r="F6560" s="162" t="s">
        <v>409</v>
      </c>
      <c r="G6560" s="162" t="s">
        <v>90</v>
      </c>
      <c r="I6560" s="164" t="s">
        <v>91</v>
      </c>
      <c r="J6560" s="164" t="s">
        <v>1369</v>
      </c>
      <c r="K6560" s="162" t="s">
        <v>51</v>
      </c>
      <c r="L6560" s="162" t="s">
        <v>92</v>
      </c>
      <c r="M6560" s="162" t="s">
        <v>92</v>
      </c>
      <c r="N6560" s="162" t="s">
        <v>51</v>
      </c>
      <c r="O6560" s="162" t="s">
        <v>51</v>
      </c>
      <c r="P6560" s="162" t="s">
        <v>51</v>
      </c>
      <c r="Q6560" s="162" t="s">
        <v>51</v>
      </c>
      <c r="R6560" s="162" t="s">
        <v>51</v>
      </c>
      <c r="S6560">
        <v>0</v>
      </c>
      <c r="T6560">
        <v>0</v>
      </c>
      <c r="U6560">
        <v>0</v>
      </c>
      <c r="V6560">
        <v>0</v>
      </c>
      <c r="W6560">
        <v>0</v>
      </c>
      <c r="X6560">
        <v>0</v>
      </c>
      <c r="Y6560">
        <v>0</v>
      </c>
      <c r="Z6560">
        <v>0</v>
      </c>
      <c r="AA6560">
        <v>0</v>
      </c>
      <c r="AB6560">
        <v>0</v>
      </c>
      <c r="AC6560">
        <v>0</v>
      </c>
      <c r="AD6560">
        <v>0</v>
      </c>
      <c r="AE6560">
        <v>0</v>
      </c>
      <c r="AF6560">
        <v>0</v>
      </c>
      <c r="AG6560">
        <v>0</v>
      </c>
    </row>
    <row r="6561" spans="1:33">
      <c r="A6561" s="162" t="s">
        <v>86</v>
      </c>
      <c r="B6561" s="162" t="s">
        <v>87</v>
      </c>
      <c r="C6561" s="162" t="s">
        <v>47</v>
      </c>
      <c r="D6561" s="162" t="s">
        <v>51</v>
      </c>
      <c r="E6561" s="162" t="s">
        <v>410</v>
      </c>
      <c r="F6561" s="162" t="s">
        <v>411</v>
      </c>
      <c r="G6561" s="162" t="s">
        <v>90</v>
      </c>
      <c r="I6561" s="164" t="s">
        <v>91</v>
      </c>
      <c r="J6561" s="164" t="s">
        <v>1369</v>
      </c>
      <c r="K6561" s="162" t="s">
        <v>51</v>
      </c>
      <c r="L6561" s="162" t="s">
        <v>97</v>
      </c>
      <c r="M6561" s="162" t="s">
        <v>92</v>
      </c>
      <c r="N6561" s="162" t="s">
        <v>51</v>
      </c>
      <c r="O6561" s="162" t="s">
        <v>51</v>
      </c>
      <c r="P6561" s="162" t="s">
        <v>51</v>
      </c>
      <c r="Q6561" s="162" t="s">
        <v>51</v>
      </c>
      <c r="R6561" s="162" t="s">
        <v>51</v>
      </c>
      <c r="S6561">
        <v>0</v>
      </c>
      <c r="T6561">
        <v>0</v>
      </c>
      <c r="U6561">
        <v>0</v>
      </c>
      <c r="V6561">
        <v>0</v>
      </c>
      <c r="W6561">
        <v>0</v>
      </c>
      <c r="X6561">
        <v>0</v>
      </c>
      <c r="Y6561">
        <v>0</v>
      </c>
      <c r="Z6561">
        <v>0</v>
      </c>
      <c r="AA6561">
        <v>0</v>
      </c>
      <c r="AB6561">
        <v>0</v>
      </c>
      <c r="AC6561">
        <v>0</v>
      </c>
      <c r="AD6561">
        <v>0</v>
      </c>
      <c r="AE6561">
        <v>0</v>
      </c>
      <c r="AF6561">
        <v>0</v>
      </c>
      <c r="AG6561">
        <v>0</v>
      </c>
    </row>
    <row r="6562" spans="1:33">
      <c r="A6562" s="162" t="s">
        <v>86</v>
      </c>
      <c r="B6562" s="162" t="s">
        <v>87</v>
      </c>
      <c r="C6562" s="162" t="s">
        <v>47</v>
      </c>
      <c r="D6562" s="162" t="s">
        <v>51</v>
      </c>
      <c r="E6562" s="162" t="s">
        <v>412</v>
      </c>
      <c r="F6562" s="162" t="s">
        <v>413</v>
      </c>
      <c r="G6562" s="162" t="s">
        <v>90</v>
      </c>
      <c r="I6562" s="164" t="s">
        <v>91</v>
      </c>
      <c r="J6562" s="164" t="s">
        <v>1369</v>
      </c>
      <c r="K6562" s="162" t="s">
        <v>51</v>
      </c>
      <c r="L6562" s="162" t="s">
        <v>97</v>
      </c>
      <c r="M6562" s="162" t="s">
        <v>52</v>
      </c>
      <c r="N6562" s="162" t="s">
        <v>51</v>
      </c>
      <c r="O6562" s="162" t="s">
        <v>51</v>
      </c>
      <c r="P6562" s="162" t="s">
        <v>51</v>
      </c>
      <c r="Q6562" s="162" t="s">
        <v>51</v>
      </c>
      <c r="R6562" s="162" t="s">
        <v>51</v>
      </c>
      <c r="S6562">
        <v>0</v>
      </c>
      <c r="T6562">
        <v>0</v>
      </c>
      <c r="U6562">
        <v>0</v>
      </c>
      <c r="V6562">
        <v>0</v>
      </c>
      <c r="W6562">
        <v>0</v>
      </c>
      <c r="X6562">
        <v>0</v>
      </c>
      <c r="Y6562">
        <v>0</v>
      </c>
      <c r="Z6562">
        <v>0</v>
      </c>
      <c r="AA6562">
        <v>0</v>
      </c>
      <c r="AB6562">
        <v>0</v>
      </c>
      <c r="AC6562">
        <v>0</v>
      </c>
      <c r="AD6562">
        <v>0</v>
      </c>
      <c r="AE6562">
        <v>0</v>
      </c>
      <c r="AF6562">
        <v>0</v>
      </c>
      <c r="AG6562">
        <v>0</v>
      </c>
    </row>
    <row r="6563" spans="1:33">
      <c r="A6563" s="162" t="s">
        <v>86</v>
      </c>
      <c r="B6563" s="162" t="s">
        <v>87</v>
      </c>
      <c r="C6563" s="162" t="s">
        <v>47</v>
      </c>
      <c r="D6563" s="162" t="s">
        <v>51</v>
      </c>
      <c r="E6563" s="162" t="s">
        <v>414</v>
      </c>
      <c r="F6563" s="162" t="s">
        <v>415</v>
      </c>
      <c r="G6563" s="162" t="s">
        <v>90</v>
      </c>
      <c r="I6563" s="164" t="s">
        <v>91</v>
      </c>
      <c r="J6563" s="164" t="s">
        <v>1369</v>
      </c>
      <c r="K6563" s="162" t="s">
        <v>51</v>
      </c>
      <c r="L6563" s="162" t="s">
        <v>108</v>
      </c>
      <c r="M6563" s="162" t="s">
        <v>52</v>
      </c>
      <c r="N6563" s="162" t="s">
        <v>51</v>
      </c>
      <c r="O6563" s="162" t="s">
        <v>51</v>
      </c>
      <c r="P6563" s="162" t="s">
        <v>51</v>
      </c>
      <c r="Q6563" s="162" t="s">
        <v>51</v>
      </c>
      <c r="R6563" s="162" t="s">
        <v>51</v>
      </c>
      <c r="S6563">
        <v>0</v>
      </c>
      <c r="T6563">
        <v>0</v>
      </c>
      <c r="U6563">
        <v>0</v>
      </c>
      <c r="V6563">
        <v>0</v>
      </c>
      <c r="W6563">
        <v>0</v>
      </c>
      <c r="X6563">
        <v>0</v>
      </c>
      <c r="Y6563">
        <v>0</v>
      </c>
      <c r="Z6563">
        <v>0</v>
      </c>
      <c r="AA6563">
        <v>0</v>
      </c>
      <c r="AB6563">
        <v>0</v>
      </c>
      <c r="AC6563">
        <v>0</v>
      </c>
      <c r="AD6563">
        <v>0</v>
      </c>
      <c r="AE6563">
        <v>0</v>
      </c>
      <c r="AF6563">
        <v>0</v>
      </c>
      <c r="AG6563">
        <v>0</v>
      </c>
    </row>
    <row r="6564" spans="1:33">
      <c r="A6564" s="162" t="s">
        <v>86</v>
      </c>
      <c r="B6564" s="162" t="s">
        <v>87</v>
      </c>
      <c r="C6564" s="162" t="s">
        <v>47</v>
      </c>
      <c r="D6564" s="162" t="s">
        <v>51</v>
      </c>
      <c r="E6564" s="162" t="s">
        <v>416</v>
      </c>
      <c r="F6564" s="162" t="s">
        <v>417</v>
      </c>
      <c r="G6564" s="162" t="s">
        <v>90</v>
      </c>
      <c r="I6564" s="164" t="s">
        <v>91</v>
      </c>
      <c r="J6564" s="164" t="s">
        <v>1369</v>
      </c>
      <c r="K6564" s="162" t="s">
        <v>51</v>
      </c>
      <c r="L6564" s="162" t="s">
        <v>108</v>
      </c>
      <c r="M6564" s="162" t="s">
        <v>108</v>
      </c>
      <c r="N6564" s="162" t="s">
        <v>51</v>
      </c>
      <c r="O6564" s="162" t="s">
        <v>51</v>
      </c>
      <c r="P6564" s="162" t="s">
        <v>51</v>
      </c>
      <c r="Q6564" s="162" t="s">
        <v>51</v>
      </c>
      <c r="R6564" s="162" t="s">
        <v>51</v>
      </c>
      <c r="S6564">
        <v>0</v>
      </c>
      <c r="T6564">
        <v>0</v>
      </c>
      <c r="U6564">
        <v>0</v>
      </c>
      <c r="V6564">
        <v>0</v>
      </c>
      <c r="W6564">
        <v>0</v>
      </c>
      <c r="X6564">
        <v>0</v>
      </c>
      <c r="Y6564">
        <v>0</v>
      </c>
      <c r="Z6564">
        <v>0</v>
      </c>
      <c r="AA6564">
        <v>0</v>
      </c>
      <c r="AB6564">
        <v>0</v>
      </c>
      <c r="AC6564">
        <v>0</v>
      </c>
      <c r="AD6564">
        <v>0</v>
      </c>
      <c r="AE6564">
        <v>0</v>
      </c>
      <c r="AF6564">
        <v>0</v>
      </c>
      <c r="AG6564">
        <v>0</v>
      </c>
    </row>
    <row r="6565" spans="1:33">
      <c r="A6565" s="162" t="s">
        <v>86</v>
      </c>
      <c r="B6565" s="162" t="s">
        <v>87</v>
      </c>
      <c r="C6565" s="162" t="s">
        <v>47</v>
      </c>
      <c r="D6565" s="162" t="s">
        <v>51</v>
      </c>
      <c r="E6565" s="162" t="s">
        <v>418</v>
      </c>
      <c r="F6565" s="162" t="s">
        <v>419</v>
      </c>
      <c r="G6565" s="162" t="s">
        <v>90</v>
      </c>
      <c r="I6565" s="164" t="s">
        <v>91</v>
      </c>
      <c r="J6565" s="164" t="s">
        <v>1369</v>
      </c>
      <c r="K6565" s="162" t="s">
        <v>51</v>
      </c>
      <c r="L6565" s="162" t="s">
        <v>108</v>
      </c>
      <c r="M6565" s="162" t="s">
        <v>52</v>
      </c>
      <c r="N6565" s="162" t="s">
        <v>51</v>
      </c>
      <c r="O6565" s="162" t="s">
        <v>51</v>
      </c>
      <c r="P6565" s="162" t="s">
        <v>51</v>
      </c>
      <c r="Q6565" s="162" t="s">
        <v>51</v>
      </c>
      <c r="R6565" s="162" t="s">
        <v>51</v>
      </c>
      <c r="S6565">
        <v>0</v>
      </c>
      <c r="T6565">
        <v>0</v>
      </c>
      <c r="U6565">
        <v>0</v>
      </c>
      <c r="V6565">
        <v>0</v>
      </c>
      <c r="W6565">
        <v>0</v>
      </c>
      <c r="X6565">
        <v>0</v>
      </c>
      <c r="Y6565">
        <v>0</v>
      </c>
      <c r="Z6565">
        <v>0</v>
      </c>
      <c r="AA6565">
        <v>0</v>
      </c>
      <c r="AB6565">
        <v>0</v>
      </c>
      <c r="AC6565">
        <v>0</v>
      </c>
      <c r="AD6565">
        <v>0</v>
      </c>
      <c r="AE6565">
        <v>0</v>
      </c>
      <c r="AF6565">
        <v>0</v>
      </c>
      <c r="AG6565">
        <v>0</v>
      </c>
    </row>
    <row r="6566" spans="1:33">
      <c r="A6566" s="162" t="s">
        <v>86</v>
      </c>
      <c r="B6566" s="162" t="s">
        <v>87</v>
      </c>
      <c r="C6566" s="162" t="s">
        <v>47</v>
      </c>
      <c r="D6566" s="162" t="s">
        <v>51</v>
      </c>
      <c r="E6566" s="162" t="s">
        <v>420</v>
      </c>
      <c r="F6566" s="162" t="s">
        <v>421</v>
      </c>
      <c r="G6566" s="162" t="s">
        <v>90</v>
      </c>
      <c r="I6566" s="164" t="s">
        <v>91</v>
      </c>
      <c r="J6566" s="164" t="s">
        <v>1369</v>
      </c>
      <c r="K6566" s="162" t="s">
        <v>51</v>
      </c>
      <c r="L6566" s="162" t="s">
        <v>259</v>
      </c>
      <c r="M6566" s="162" t="s">
        <v>92</v>
      </c>
      <c r="N6566" s="162" t="s">
        <v>51</v>
      </c>
      <c r="O6566" s="162" t="s">
        <v>51</v>
      </c>
      <c r="P6566" s="162" t="s">
        <v>51</v>
      </c>
      <c r="Q6566" s="162" t="s">
        <v>51</v>
      </c>
      <c r="R6566" s="162" t="s">
        <v>51</v>
      </c>
      <c r="S6566">
        <v>0</v>
      </c>
      <c r="T6566">
        <v>0</v>
      </c>
      <c r="U6566">
        <v>0</v>
      </c>
      <c r="V6566">
        <v>0</v>
      </c>
      <c r="W6566">
        <v>0</v>
      </c>
      <c r="X6566">
        <v>0</v>
      </c>
      <c r="Y6566">
        <v>0</v>
      </c>
      <c r="Z6566">
        <v>0</v>
      </c>
      <c r="AA6566">
        <v>0</v>
      </c>
      <c r="AB6566">
        <v>0</v>
      </c>
      <c r="AC6566">
        <v>0</v>
      </c>
      <c r="AD6566">
        <v>0</v>
      </c>
      <c r="AE6566">
        <v>0</v>
      </c>
      <c r="AF6566">
        <v>0</v>
      </c>
      <c r="AG6566">
        <v>0</v>
      </c>
    </row>
    <row r="6567" spans="1:33">
      <c r="A6567" s="162" t="s">
        <v>86</v>
      </c>
      <c r="B6567" s="162" t="s">
        <v>87</v>
      </c>
      <c r="C6567" s="162" t="s">
        <v>47</v>
      </c>
      <c r="D6567" s="162" t="s">
        <v>51</v>
      </c>
      <c r="E6567" s="162" t="s">
        <v>422</v>
      </c>
      <c r="F6567" s="162" t="s">
        <v>423</v>
      </c>
      <c r="G6567" s="162" t="s">
        <v>90</v>
      </c>
      <c r="I6567" s="164" t="s">
        <v>91</v>
      </c>
      <c r="J6567" s="164" t="s">
        <v>1369</v>
      </c>
      <c r="K6567" s="162" t="s">
        <v>51</v>
      </c>
      <c r="L6567" s="162" t="s">
        <v>259</v>
      </c>
      <c r="M6567" s="162" t="s">
        <v>52</v>
      </c>
      <c r="N6567" s="162" t="s">
        <v>51</v>
      </c>
      <c r="O6567" s="162" t="s">
        <v>51</v>
      </c>
      <c r="P6567" s="162" t="s">
        <v>51</v>
      </c>
      <c r="Q6567" s="162" t="s">
        <v>51</v>
      </c>
      <c r="R6567" s="162" t="s">
        <v>51</v>
      </c>
      <c r="S6567">
        <v>0</v>
      </c>
      <c r="T6567">
        <v>0</v>
      </c>
      <c r="U6567">
        <v>0</v>
      </c>
      <c r="V6567">
        <v>0</v>
      </c>
      <c r="W6567">
        <v>0</v>
      </c>
      <c r="X6567">
        <v>0</v>
      </c>
      <c r="Y6567">
        <v>0</v>
      </c>
      <c r="Z6567">
        <v>0</v>
      </c>
      <c r="AA6567">
        <v>0</v>
      </c>
      <c r="AB6567">
        <v>0</v>
      </c>
      <c r="AC6567">
        <v>0</v>
      </c>
      <c r="AD6567">
        <v>0</v>
      </c>
      <c r="AE6567">
        <v>0</v>
      </c>
      <c r="AF6567">
        <v>0</v>
      </c>
      <c r="AG6567">
        <v>0</v>
      </c>
    </row>
    <row r="6568" spans="1:33">
      <c r="A6568" s="162" t="s">
        <v>86</v>
      </c>
      <c r="B6568" s="162" t="s">
        <v>87</v>
      </c>
      <c r="C6568" s="162" t="s">
        <v>47</v>
      </c>
      <c r="D6568" s="162" t="s">
        <v>51</v>
      </c>
      <c r="E6568" s="162" t="s">
        <v>424</v>
      </c>
      <c r="F6568" s="162" t="s">
        <v>425</v>
      </c>
      <c r="G6568" s="162" t="s">
        <v>90</v>
      </c>
      <c r="I6568" s="164" t="s">
        <v>91</v>
      </c>
      <c r="J6568" s="164" t="s">
        <v>1369</v>
      </c>
      <c r="K6568" s="162" t="s">
        <v>51</v>
      </c>
      <c r="L6568" s="162" t="s">
        <v>259</v>
      </c>
      <c r="M6568" s="162" t="s">
        <v>92</v>
      </c>
      <c r="N6568" s="162" t="s">
        <v>51</v>
      </c>
      <c r="O6568" s="162" t="s">
        <v>51</v>
      </c>
      <c r="P6568" s="162" t="s">
        <v>51</v>
      </c>
      <c r="Q6568" s="162" t="s">
        <v>51</v>
      </c>
      <c r="R6568" s="162" t="s">
        <v>51</v>
      </c>
      <c r="S6568">
        <v>0</v>
      </c>
      <c r="T6568">
        <v>0</v>
      </c>
      <c r="U6568">
        <v>0</v>
      </c>
      <c r="V6568">
        <v>0</v>
      </c>
      <c r="W6568">
        <v>0</v>
      </c>
      <c r="X6568">
        <v>0</v>
      </c>
      <c r="Y6568">
        <v>0</v>
      </c>
      <c r="Z6568">
        <v>0</v>
      </c>
      <c r="AA6568">
        <v>0</v>
      </c>
      <c r="AB6568">
        <v>0</v>
      </c>
      <c r="AC6568">
        <v>0</v>
      </c>
      <c r="AD6568">
        <v>0</v>
      </c>
      <c r="AE6568">
        <v>0</v>
      </c>
      <c r="AF6568">
        <v>0</v>
      </c>
      <c r="AG6568">
        <v>0</v>
      </c>
    </row>
    <row r="6569" spans="1:33">
      <c r="A6569" s="162" t="s">
        <v>86</v>
      </c>
      <c r="B6569" s="162" t="s">
        <v>87</v>
      </c>
      <c r="C6569" s="162" t="s">
        <v>47</v>
      </c>
      <c r="D6569" s="162" t="s">
        <v>51</v>
      </c>
      <c r="E6569" s="162" t="s">
        <v>426</v>
      </c>
      <c r="F6569" s="162" t="s">
        <v>427</v>
      </c>
      <c r="G6569" s="162" t="s">
        <v>90</v>
      </c>
      <c r="I6569" s="164" t="s">
        <v>91</v>
      </c>
      <c r="J6569" s="164" t="s">
        <v>1369</v>
      </c>
      <c r="K6569" s="162" t="s">
        <v>51</v>
      </c>
      <c r="L6569" s="162" t="s">
        <v>259</v>
      </c>
      <c r="M6569" s="162" t="s">
        <v>52</v>
      </c>
      <c r="N6569" s="162" t="s">
        <v>51</v>
      </c>
      <c r="O6569" s="162" t="s">
        <v>51</v>
      </c>
      <c r="P6569" s="162" t="s">
        <v>51</v>
      </c>
      <c r="Q6569" s="162" t="s">
        <v>51</v>
      </c>
      <c r="R6569" s="162" t="s">
        <v>51</v>
      </c>
      <c r="S6569">
        <v>0</v>
      </c>
      <c r="T6569">
        <v>0</v>
      </c>
      <c r="U6569">
        <v>0</v>
      </c>
      <c r="V6569">
        <v>0</v>
      </c>
      <c r="W6569">
        <v>0</v>
      </c>
      <c r="X6569">
        <v>0</v>
      </c>
      <c r="Y6569">
        <v>0</v>
      </c>
      <c r="Z6569">
        <v>0</v>
      </c>
      <c r="AA6569">
        <v>0</v>
      </c>
      <c r="AB6569">
        <v>0</v>
      </c>
      <c r="AC6569">
        <v>0</v>
      </c>
      <c r="AD6569">
        <v>0</v>
      </c>
      <c r="AE6569">
        <v>0</v>
      </c>
      <c r="AF6569">
        <v>0</v>
      </c>
      <c r="AG6569">
        <v>0</v>
      </c>
    </row>
    <row r="6570" spans="1:33">
      <c r="A6570" s="162" t="s">
        <v>86</v>
      </c>
      <c r="B6570" s="162" t="s">
        <v>87</v>
      </c>
      <c r="C6570" s="162" t="s">
        <v>47</v>
      </c>
      <c r="D6570" s="162" t="s">
        <v>51</v>
      </c>
      <c r="E6570" s="162" t="s">
        <v>428</v>
      </c>
      <c r="F6570" s="162" t="s">
        <v>429</v>
      </c>
      <c r="G6570" s="162" t="s">
        <v>90</v>
      </c>
      <c r="I6570" s="164" t="s">
        <v>91</v>
      </c>
      <c r="J6570" s="164" t="s">
        <v>1369</v>
      </c>
      <c r="K6570" s="162" t="s">
        <v>51</v>
      </c>
      <c r="L6570" s="162" t="s">
        <v>92</v>
      </c>
      <c r="M6570" s="162" t="s">
        <v>92</v>
      </c>
      <c r="N6570" s="162" t="s">
        <v>51</v>
      </c>
      <c r="O6570" s="162" t="s">
        <v>51</v>
      </c>
      <c r="P6570" s="162" t="s">
        <v>51</v>
      </c>
      <c r="Q6570" s="162" t="s">
        <v>51</v>
      </c>
      <c r="R6570" s="162" t="s">
        <v>51</v>
      </c>
      <c r="S6570">
        <v>0</v>
      </c>
      <c r="T6570">
        <v>0</v>
      </c>
      <c r="U6570">
        <v>0</v>
      </c>
      <c r="V6570">
        <v>0</v>
      </c>
      <c r="W6570">
        <v>0</v>
      </c>
      <c r="X6570">
        <v>0</v>
      </c>
      <c r="Y6570">
        <v>0</v>
      </c>
      <c r="Z6570">
        <v>0</v>
      </c>
      <c r="AA6570">
        <v>0</v>
      </c>
      <c r="AB6570">
        <v>0</v>
      </c>
      <c r="AC6570">
        <v>0</v>
      </c>
      <c r="AD6570">
        <v>0</v>
      </c>
      <c r="AE6570">
        <v>0</v>
      </c>
      <c r="AF6570">
        <v>0</v>
      </c>
      <c r="AG6570">
        <v>0</v>
      </c>
    </row>
    <row r="6571" spans="1:33">
      <c r="A6571" s="162" t="s">
        <v>86</v>
      </c>
      <c r="B6571" s="162" t="s">
        <v>87</v>
      </c>
      <c r="C6571" s="162" t="s">
        <v>47</v>
      </c>
      <c r="D6571" s="162" t="s">
        <v>51</v>
      </c>
      <c r="E6571" s="162" t="s">
        <v>430</v>
      </c>
      <c r="F6571" s="162" t="s">
        <v>431</v>
      </c>
      <c r="G6571" s="162" t="s">
        <v>90</v>
      </c>
      <c r="I6571" s="164" t="s">
        <v>91</v>
      </c>
      <c r="J6571" s="164" t="s">
        <v>1369</v>
      </c>
      <c r="K6571" s="162" t="s">
        <v>51</v>
      </c>
      <c r="L6571" s="162" t="s">
        <v>97</v>
      </c>
      <c r="M6571" s="162" t="s">
        <v>52</v>
      </c>
      <c r="N6571" s="162" t="s">
        <v>51</v>
      </c>
      <c r="O6571" s="162" t="s">
        <v>51</v>
      </c>
      <c r="P6571" s="162" t="s">
        <v>51</v>
      </c>
      <c r="Q6571" s="162" t="s">
        <v>51</v>
      </c>
      <c r="R6571" s="162" t="s">
        <v>51</v>
      </c>
      <c r="S6571">
        <v>0</v>
      </c>
      <c r="T6571">
        <v>0</v>
      </c>
      <c r="U6571">
        <v>0</v>
      </c>
      <c r="V6571">
        <v>0</v>
      </c>
      <c r="W6571">
        <v>0</v>
      </c>
      <c r="X6571">
        <v>0</v>
      </c>
      <c r="Y6571">
        <v>0</v>
      </c>
      <c r="Z6571">
        <v>0</v>
      </c>
      <c r="AA6571">
        <v>0</v>
      </c>
      <c r="AB6571">
        <v>0</v>
      </c>
      <c r="AC6571">
        <v>0</v>
      </c>
      <c r="AD6571">
        <v>0</v>
      </c>
      <c r="AE6571">
        <v>0</v>
      </c>
      <c r="AF6571">
        <v>0</v>
      </c>
      <c r="AG6571">
        <v>0</v>
      </c>
    </row>
    <row r="6572" spans="1:33">
      <c r="A6572" s="162" t="s">
        <v>86</v>
      </c>
      <c r="B6572" s="162" t="s">
        <v>87</v>
      </c>
      <c r="C6572" s="162" t="s">
        <v>47</v>
      </c>
      <c r="D6572" s="162" t="s">
        <v>51</v>
      </c>
      <c r="E6572" s="162" t="s">
        <v>432</v>
      </c>
      <c r="F6572" s="162" t="s">
        <v>433</v>
      </c>
      <c r="G6572" s="162" t="s">
        <v>90</v>
      </c>
      <c r="I6572" s="164" t="s">
        <v>91</v>
      </c>
      <c r="J6572" s="164" t="s">
        <v>1369</v>
      </c>
      <c r="K6572" s="162" t="s">
        <v>51</v>
      </c>
      <c r="L6572" s="162" t="s">
        <v>97</v>
      </c>
      <c r="M6572" s="162" t="s">
        <v>92</v>
      </c>
      <c r="N6572" s="162" t="s">
        <v>51</v>
      </c>
      <c r="O6572" s="162" t="s">
        <v>51</v>
      </c>
      <c r="P6572" s="162" t="s">
        <v>51</v>
      </c>
      <c r="Q6572" s="162" t="s">
        <v>51</v>
      </c>
      <c r="R6572" s="162" t="s">
        <v>51</v>
      </c>
      <c r="S6572">
        <v>0</v>
      </c>
      <c r="T6572">
        <v>0</v>
      </c>
      <c r="U6572">
        <v>0</v>
      </c>
      <c r="V6572">
        <v>0</v>
      </c>
      <c r="W6572">
        <v>0</v>
      </c>
      <c r="X6572">
        <v>0</v>
      </c>
      <c r="Y6572">
        <v>0</v>
      </c>
      <c r="Z6572">
        <v>0</v>
      </c>
      <c r="AA6572">
        <v>0</v>
      </c>
      <c r="AB6572">
        <v>0</v>
      </c>
      <c r="AC6572">
        <v>0</v>
      </c>
      <c r="AD6572">
        <v>0</v>
      </c>
      <c r="AE6572">
        <v>0</v>
      </c>
      <c r="AF6572">
        <v>0</v>
      </c>
      <c r="AG6572">
        <v>0</v>
      </c>
    </row>
    <row r="6573" spans="1:33">
      <c r="A6573" s="162" t="s">
        <v>86</v>
      </c>
      <c r="B6573" s="162" t="s">
        <v>87</v>
      </c>
      <c r="C6573" s="162" t="s">
        <v>47</v>
      </c>
      <c r="D6573" s="162" t="s">
        <v>51</v>
      </c>
      <c r="E6573" s="162" t="s">
        <v>434</v>
      </c>
      <c r="F6573" s="162" t="s">
        <v>435</v>
      </c>
      <c r="G6573" s="162" t="s">
        <v>90</v>
      </c>
      <c r="I6573" s="164" t="s">
        <v>91</v>
      </c>
      <c r="J6573" s="164" t="s">
        <v>1369</v>
      </c>
      <c r="K6573" s="162" t="s">
        <v>51</v>
      </c>
      <c r="L6573" s="162" t="s">
        <v>97</v>
      </c>
      <c r="M6573" s="162" t="s">
        <v>52</v>
      </c>
      <c r="N6573" s="162" t="s">
        <v>51</v>
      </c>
      <c r="O6573" s="162" t="s">
        <v>51</v>
      </c>
      <c r="P6573" s="162" t="s">
        <v>51</v>
      </c>
      <c r="Q6573" s="162" t="s">
        <v>51</v>
      </c>
      <c r="R6573" s="162" t="s">
        <v>51</v>
      </c>
      <c r="S6573">
        <v>0</v>
      </c>
      <c r="T6573">
        <v>0</v>
      </c>
      <c r="U6573">
        <v>0</v>
      </c>
      <c r="V6573">
        <v>0</v>
      </c>
      <c r="W6573">
        <v>0</v>
      </c>
      <c r="X6573">
        <v>0</v>
      </c>
      <c r="Y6573">
        <v>0</v>
      </c>
      <c r="Z6573">
        <v>0</v>
      </c>
      <c r="AA6573">
        <v>0</v>
      </c>
      <c r="AB6573">
        <v>0</v>
      </c>
      <c r="AC6573">
        <v>0</v>
      </c>
      <c r="AD6573">
        <v>0</v>
      </c>
      <c r="AE6573">
        <v>0</v>
      </c>
      <c r="AF6573">
        <v>0</v>
      </c>
      <c r="AG6573">
        <v>0</v>
      </c>
    </row>
    <row r="6574" spans="1:33">
      <c r="A6574" s="162" t="s">
        <v>86</v>
      </c>
      <c r="B6574" s="162" t="s">
        <v>87</v>
      </c>
      <c r="C6574" s="162" t="s">
        <v>47</v>
      </c>
      <c r="D6574" s="162" t="s">
        <v>51</v>
      </c>
      <c r="E6574" s="162" t="s">
        <v>436</v>
      </c>
      <c r="F6574" s="162" t="s">
        <v>437</v>
      </c>
      <c r="G6574" s="162" t="s">
        <v>90</v>
      </c>
      <c r="I6574" s="164" t="s">
        <v>91</v>
      </c>
      <c r="J6574" s="164" t="s">
        <v>1369</v>
      </c>
      <c r="K6574" s="162" t="s">
        <v>51</v>
      </c>
      <c r="L6574" s="162" t="s">
        <v>97</v>
      </c>
      <c r="M6574" s="162" t="s">
        <v>92</v>
      </c>
      <c r="N6574" s="162" t="s">
        <v>51</v>
      </c>
      <c r="O6574" s="162" t="s">
        <v>51</v>
      </c>
      <c r="P6574" s="162" t="s">
        <v>51</v>
      </c>
      <c r="Q6574" s="162" t="s">
        <v>51</v>
      </c>
      <c r="R6574" s="162" t="s">
        <v>51</v>
      </c>
      <c r="S6574">
        <v>0</v>
      </c>
      <c r="T6574">
        <v>0</v>
      </c>
      <c r="U6574">
        <v>0</v>
      </c>
      <c r="V6574">
        <v>0</v>
      </c>
      <c r="W6574">
        <v>0</v>
      </c>
      <c r="X6574">
        <v>0</v>
      </c>
      <c r="Y6574">
        <v>0</v>
      </c>
      <c r="Z6574">
        <v>0</v>
      </c>
      <c r="AA6574">
        <v>0</v>
      </c>
      <c r="AB6574">
        <v>0</v>
      </c>
      <c r="AC6574">
        <v>0</v>
      </c>
      <c r="AD6574">
        <v>0</v>
      </c>
      <c r="AE6574">
        <v>0</v>
      </c>
      <c r="AF6574">
        <v>0</v>
      </c>
      <c r="AG6574">
        <v>0</v>
      </c>
    </row>
    <row r="6575" spans="1:33">
      <c r="A6575" s="162" t="s">
        <v>86</v>
      </c>
      <c r="B6575" s="162" t="s">
        <v>87</v>
      </c>
      <c r="C6575" s="162" t="s">
        <v>47</v>
      </c>
      <c r="D6575" s="162" t="s">
        <v>51</v>
      </c>
      <c r="E6575" s="162" t="s">
        <v>438</v>
      </c>
      <c r="F6575" s="162" t="s">
        <v>439</v>
      </c>
      <c r="G6575" s="162" t="s">
        <v>90</v>
      </c>
      <c r="I6575" s="164" t="s">
        <v>91</v>
      </c>
      <c r="J6575" s="164" t="s">
        <v>1369</v>
      </c>
      <c r="K6575" s="162" t="s">
        <v>51</v>
      </c>
      <c r="L6575" s="162" t="s">
        <v>97</v>
      </c>
      <c r="M6575" s="162" t="s">
        <v>92</v>
      </c>
      <c r="N6575" s="162" t="s">
        <v>51</v>
      </c>
      <c r="O6575" s="162" t="s">
        <v>51</v>
      </c>
      <c r="P6575" s="162" t="s">
        <v>51</v>
      </c>
      <c r="Q6575" s="162" t="s">
        <v>51</v>
      </c>
      <c r="R6575" s="162" t="s">
        <v>51</v>
      </c>
      <c r="S6575">
        <v>0</v>
      </c>
      <c r="T6575">
        <v>0</v>
      </c>
      <c r="U6575">
        <v>0</v>
      </c>
      <c r="V6575">
        <v>0</v>
      </c>
      <c r="W6575">
        <v>0</v>
      </c>
      <c r="X6575">
        <v>0</v>
      </c>
      <c r="Y6575">
        <v>0</v>
      </c>
      <c r="Z6575">
        <v>0</v>
      </c>
      <c r="AA6575">
        <v>0</v>
      </c>
      <c r="AB6575">
        <v>0</v>
      </c>
      <c r="AC6575">
        <v>0</v>
      </c>
      <c r="AD6575">
        <v>0</v>
      </c>
      <c r="AE6575">
        <v>0</v>
      </c>
      <c r="AF6575">
        <v>0</v>
      </c>
      <c r="AG6575">
        <v>0</v>
      </c>
    </row>
    <row r="6576" spans="1:33">
      <c r="A6576" s="162" t="s">
        <v>86</v>
      </c>
      <c r="B6576" s="162" t="s">
        <v>87</v>
      </c>
      <c r="C6576" s="162" t="s">
        <v>47</v>
      </c>
      <c r="D6576" s="162" t="s">
        <v>51</v>
      </c>
      <c r="E6576" s="162" t="s">
        <v>440</v>
      </c>
      <c r="F6576" s="162" t="s">
        <v>441</v>
      </c>
      <c r="G6576" s="162" t="s">
        <v>90</v>
      </c>
      <c r="I6576" s="164" t="s">
        <v>91</v>
      </c>
      <c r="J6576" s="164" t="s">
        <v>1369</v>
      </c>
      <c r="K6576" s="162" t="s">
        <v>51</v>
      </c>
      <c r="L6576" s="162" t="s">
        <v>108</v>
      </c>
      <c r="M6576" s="162" t="s">
        <v>92</v>
      </c>
      <c r="N6576" s="162" t="s">
        <v>51</v>
      </c>
      <c r="O6576" s="162" t="s">
        <v>51</v>
      </c>
      <c r="P6576" s="162" t="s">
        <v>51</v>
      </c>
      <c r="Q6576" s="162" t="s">
        <v>51</v>
      </c>
      <c r="R6576" s="162" t="s">
        <v>51</v>
      </c>
      <c r="S6576">
        <v>0</v>
      </c>
      <c r="T6576">
        <v>0</v>
      </c>
      <c r="U6576">
        <v>0</v>
      </c>
      <c r="V6576">
        <v>0</v>
      </c>
      <c r="W6576">
        <v>0</v>
      </c>
      <c r="X6576">
        <v>0</v>
      </c>
      <c r="Y6576">
        <v>0</v>
      </c>
      <c r="Z6576">
        <v>0</v>
      </c>
      <c r="AA6576">
        <v>0</v>
      </c>
      <c r="AB6576">
        <v>0</v>
      </c>
      <c r="AC6576">
        <v>0</v>
      </c>
      <c r="AD6576">
        <v>0</v>
      </c>
      <c r="AE6576">
        <v>0</v>
      </c>
      <c r="AF6576">
        <v>0</v>
      </c>
      <c r="AG6576">
        <v>0</v>
      </c>
    </row>
    <row r="6577" spans="1:33">
      <c r="A6577" s="162" t="s">
        <v>86</v>
      </c>
      <c r="B6577" s="162" t="s">
        <v>87</v>
      </c>
      <c r="C6577" s="162" t="s">
        <v>47</v>
      </c>
      <c r="D6577" s="162" t="s">
        <v>51</v>
      </c>
      <c r="E6577" s="162" t="s">
        <v>442</v>
      </c>
      <c r="F6577" s="162" t="s">
        <v>443</v>
      </c>
      <c r="G6577" s="162" t="s">
        <v>90</v>
      </c>
      <c r="I6577" s="164" t="s">
        <v>91</v>
      </c>
      <c r="J6577" s="164" t="s">
        <v>1369</v>
      </c>
      <c r="K6577" s="162" t="s">
        <v>51</v>
      </c>
      <c r="L6577" s="162" t="s">
        <v>259</v>
      </c>
      <c r="M6577" s="162" t="s">
        <v>52</v>
      </c>
      <c r="N6577" s="162" t="s">
        <v>51</v>
      </c>
      <c r="O6577" s="162" t="s">
        <v>51</v>
      </c>
      <c r="P6577" s="162" t="s">
        <v>51</v>
      </c>
      <c r="Q6577" s="162" t="s">
        <v>51</v>
      </c>
      <c r="R6577" s="162" t="s">
        <v>51</v>
      </c>
      <c r="S6577">
        <v>0</v>
      </c>
      <c r="T6577">
        <v>0</v>
      </c>
      <c r="U6577">
        <v>0</v>
      </c>
      <c r="V6577">
        <v>0</v>
      </c>
      <c r="W6577">
        <v>0</v>
      </c>
      <c r="X6577">
        <v>0</v>
      </c>
      <c r="Y6577">
        <v>0</v>
      </c>
      <c r="Z6577">
        <v>0</v>
      </c>
      <c r="AA6577">
        <v>0</v>
      </c>
      <c r="AB6577">
        <v>0</v>
      </c>
      <c r="AC6577">
        <v>0</v>
      </c>
      <c r="AD6577">
        <v>0</v>
      </c>
      <c r="AE6577">
        <v>0</v>
      </c>
      <c r="AF6577">
        <v>0</v>
      </c>
      <c r="AG6577">
        <v>0</v>
      </c>
    </row>
    <row r="6578" spans="1:33">
      <c r="A6578" s="162" t="s">
        <v>86</v>
      </c>
      <c r="B6578" s="162" t="s">
        <v>87</v>
      </c>
      <c r="C6578" s="162" t="s">
        <v>47</v>
      </c>
      <c r="D6578" s="162" t="s">
        <v>51</v>
      </c>
      <c r="E6578" s="162" t="s">
        <v>444</v>
      </c>
      <c r="F6578" s="162" t="s">
        <v>445</v>
      </c>
      <c r="G6578" s="162" t="s">
        <v>90</v>
      </c>
      <c r="I6578" s="164" t="s">
        <v>91</v>
      </c>
      <c r="J6578" s="164" t="s">
        <v>1369</v>
      </c>
      <c r="K6578" s="162" t="s">
        <v>51</v>
      </c>
      <c r="L6578" s="162" t="s">
        <v>92</v>
      </c>
      <c r="M6578" s="162" t="s">
        <v>52</v>
      </c>
      <c r="N6578" s="162" t="s">
        <v>51</v>
      </c>
      <c r="O6578" s="162" t="s">
        <v>51</v>
      </c>
      <c r="P6578" s="162" t="s">
        <v>51</v>
      </c>
      <c r="Q6578" s="162" t="s">
        <v>51</v>
      </c>
      <c r="R6578" s="162" t="s">
        <v>51</v>
      </c>
      <c r="S6578">
        <v>0</v>
      </c>
      <c r="T6578">
        <v>0</v>
      </c>
      <c r="U6578">
        <v>0</v>
      </c>
      <c r="V6578">
        <v>0</v>
      </c>
      <c r="W6578">
        <v>0</v>
      </c>
      <c r="X6578">
        <v>0</v>
      </c>
      <c r="Y6578">
        <v>0</v>
      </c>
      <c r="Z6578">
        <v>0</v>
      </c>
      <c r="AA6578">
        <v>0</v>
      </c>
      <c r="AB6578">
        <v>0</v>
      </c>
      <c r="AC6578">
        <v>0</v>
      </c>
      <c r="AD6578">
        <v>0</v>
      </c>
      <c r="AE6578">
        <v>0</v>
      </c>
      <c r="AF6578">
        <v>0</v>
      </c>
      <c r="AG6578">
        <v>0</v>
      </c>
    </row>
    <row r="6579" spans="1:33">
      <c r="A6579" s="162" t="s">
        <v>86</v>
      </c>
      <c r="B6579" s="162" t="s">
        <v>87</v>
      </c>
      <c r="C6579" s="162" t="s">
        <v>47</v>
      </c>
      <c r="D6579" s="162" t="s">
        <v>51</v>
      </c>
      <c r="E6579" s="162" t="s">
        <v>446</v>
      </c>
      <c r="F6579" s="162" t="s">
        <v>447</v>
      </c>
      <c r="G6579" s="162" t="s">
        <v>90</v>
      </c>
      <c r="I6579" s="164" t="s">
        <v>91</v>
      </c>
      <c r="J6579" s="164" t="s">
        <v>1369</v>
      </c>
      <c r="K6579" s="162" t="s">
        <v>51</v>
      </c>
      <c r="L6579" s="162" t="s">
        <v>97</v>
      </c>
      <c r="M6579" s="162" t="s">
        <v>92</v>
      </c>
      <c r="N6579" s="162" t="s">
        <v>51</v>
      </c>
      <c r="O6579" s="162" t="s">
        <v>51</v>
      </c>
      <c r="P6579" s="162" t="s">
        <v>51</v>
      </c>
      <c r="Q6579" s="162" t="s">
        <v>51</v>
      </c>
      <c r="R6579" s="162" t="s">
        <v>51</v>
      </c>
      <c r="S6579">
        <v>0</v>
      </c>
      <c r="T6579">
        <v>0</v>
      </c>
      <c r="U6579">
        <v>0</v>
      </c>
      <c r="V6579">
        <v>0</v>
      </c>
      <c r="W6579">
        <v>0</v>
      </c>
      <c r="X6579">
        <v>0</v>
      </c>
      <c r="Y6579">
        <v>0</v>
      </c>
      <c r="Z6579">
        <v>0</v>
      </c>
      <c r="AA6579">
        <v>0</v>
      </c>
      <c r="AB6579">
        <v>0</v>
      </c>
      <c r="AC6579">
        <v>0</v>
      </c>
      <c r="AD6579">
        <v>0</v>
      </c>
      <c r="AE6579">
        <v>0</v>
      </c>
      <c r="AF6579">
        <v>0</v>
      </c>
      <c r="AG6579">
        <v>0</v>
      </c>
    </row>
    <row r="6580" spans="1:33">
      <c r="A6580" s="162" t="s">
        <v>86</v>
      </c>
      <c r="B6580" s="162" t="s">
        <v>87</v>
      </c>
      <c r="C6580" s="162" t="s">
        <v>47</v>
      </c>
      <c r="D6580" s="162" t="s">
        <v>51</v>
      </c>
      <c r="E6580" s="162" t="s">
        <v>448</v>
      </c>
      <c r="F6580" s="162" t="s">
        <v>449</v>
      </c>
      <c r="G6580" s="162" t="s">
        <v>90</v>
      </c>
      <c r="I6580" s="164" t="s">
        <v>91</v>
      </c>
      <c r="J6580" s="164" t="s">
        <v>1369</v>
      </c>
      <c r="K6580" s="162" t="s">
        <v>51</v>
      </c>
      <c r="L6580" s="162" t="s">
        <v>97</v>
      </c>
      <c r="M6580" s="162" t="s">
        <v>108</v>
      </c>
      <c r="N6580" s="162" t="s">
        <v>51</v>
      </c>
      <c r="O6580" s="162" t="s">
        <v>51</v>
      </c>
      <c r="P6580" s="162" t="s">
        <v>51</v>
      </c>
      <c r="Q6580" s="162" t="s">
        <v>51</v>
      </c>
      <c r="R6580" s="162" t="s">
        <v>51</v>
      </c>
      <c r="S6580">
        <v>0</v>
      </c>
      <c r="T6580">
        <v>0</v>
      </c>
      <c r="U6580">
        <v>0</v>
      </c>
      <c r="V6580">
        <v>0</v>
      </c>
      <c r="W6580">
        <v>0</v>
      </c>
      <c r="X6580">
        <v>0</v>
      </c>
      <c r="Y6580">
        <v>0</v>
      </c>
      <c r="Z6580">
        <v>0</v>
      </c>
      <c r="AA6580">
        <v>0</v>
      </c>
      <c r="AB6580">
        <v>0</v>
      </c>
      <c r="AC6580">
        <v>0</v>
      </c>
      <c r="AD6580">
        <v>0</v>
      </c>
      <c r="AE6580">
        <v>0</v>
      </c>
      <c r="AF6580">
        <v>0</v>
      </c>
      <c r="AG6580">
        <v>0</v>
      </c>
    </row>
    <row r="6581" spans="1:33">
      <c r="A6581" s="162" t="s">
        <v>86</v>
      </c>
      <c r="B6581" s="162" t="s">
        <v>87</v>
      </c>
      <c r="C6581" s="162" t="s">
        <v>47</v>
      </c>
      <c r="D6581" s="162" t="s">
        <v>51</v>
      </c>
      <c r="E6581" s="162" t="s">
        <v>450</v>
      </c>
      <c r="F6581" s="162" t="s">
        <v>451</v>
      </c>
      <c r="G6581" s="162" t="s">
        <v>90</v>
      </c>
      <c r="I6581" s="164" t="s">
        <v>91</v>
      </c>
      <c r="J6581" s="164" t="s">
        <v>1369</v>
      </c>
      <c r="K6581" s="162" t="s">
        <v>51</v>
      </c>
      <c r="L6581" s="162" t="s">
        <v>259</v>
      </c>
      <c r="M6581" s="162" t="s">
        <v>52</v>
      </c>
      <c r="N6581" s="162" t="s">
        <v>51</v>
      </c>
      <c r="O6581" s="162" t="s">
        <v>51</v>
      </c>
      <c r="P6581" s="162" t="s">
        <v>51</v>
      </c>
      <c r="Q6581" s="162" t="s">
        <v>51</v>
      </c>
      <c r="R6581" s="162" t="s">
        <v>51</v>
      </c>
      <c r="S6581">
        <v>0</v>
      </c>
      <c r="T6581">
        <v>0</v>
      </c>
      <c r="U6581">
        <v>0</v>
      </c>
      <c r="V6581">
        <v>0</v>
      </c>
      <c r="W6581">
        <v>0</v>
      </c>
      <c r="X6581">
        <v>0</v>
      </c>
      <c r="Y6581">
        <v>0</v>
      </c>
      <c r="Z6581">
        <v>0</v>
      </c>
      <c r="AA6581">
        <v>0</v>
      </c>
      <c r="AB6581">
        <v>0</v>
      </c>
      <c r="AC6581">
        <v>0</v>
      </c>
      <c r="AD6581">
        <v>0</v>
      </c>
      <c r="AE6581">
        <v>0</v>
      </c>
      <c r="AF6581">
        <v>0</v>
      </c>
      <c r="AG6581">
        <v>0</v>
      </c>
    </row>
    <row r="6582" spans="1:33">
      <c r="A6582" s="162" t="s">
        <v>86</v>
      </c>
      <c r="B6582" s="162" t="s">
        <v>87</v>
      </c>
      <c r="C6582" s="162" t="s">
        <v>47</v>
      </c>
      <c r="D6582" s="162" t="s">
        <v>51</v>
      </c>
      <c r="E6582" s="162" t="s">
        <v>452</v>
      </c>
      <c r="F6582" s="162" t="s">
        <v>453</v>
      </c>
      <c r="G6582" s="162" t="s">
        <v>90</v>
      </c>
      <c r="I6582" s="164" t="s">
        <v>91</v>
      </c>
      <c r="J6582" s="164" t="s">
        <v>1369</v>
      </c>
      <c r="K6582" s="162" t="s">
        <v>51</v>
      </c>
      <c r="L6582" s="162" t="s">
        <v>92</v>
      </c>
      <c r="M6582" s="162" t="s">
        <v>52</v>
      </c>
      <c r="N6582" s="162" t="s">
        <v>51</v>
      </c>
      <c r="O6582" s="162" t="s">
        <v>51</v>
      </c>
      <c r="P6582" s="162" t="s">
        <v>51</v>
      </c>
      <c r="Q6582" s="162" t="s">
        <v>51</v>
      </c>
      <c r="R6582" s="162" t="s">
        <v>51</v>
      </c>
      <c r="S6582">
        <v>0</v>
      </c>
      <c r="T6582">
        <v>0</v>
      </c>
      <c r="U6582">
        <v>0</v>
      </c>
      <c r="V6582">
        <v>0</v>
      </c>
      <c r="W6582">
        <v>0</v>
      </c>
      <c r="X6582">
        <v>0</v>
      </c>
      <c r="Y6582">
        <v>0</v>
      </c>
      <c r="Z6582">
        <v>0</v>
      </c>
      <c r="AA6582">
        <v>0</v>
      </c>
      <c r="AB6582">
        <v>0</v>
      </c>
      <c r="AC6582">
        <v>0</v>
      </c>
      <c r="AD6582">
        <v>0</v>
      </c>
      <c r="AE6582">
        <v>0</v>
      </c>
      <c r="AF6582">
        <v>0</v>
      </c>
      <c r="AG6582">
        <v>0</v>
      </c>
    </row>
    <row r="6583" spans="1:33">
      <c r="A6583" s="162" t="s">
        <v>86</v>
      </c>
      <c r="B6583" s="162" t="s">
        <v>87</v>
      </c>
      <c r="C6583" s="162" t="s">
        <v>47</v>
      </c>
      <c r="D6583" s="162" t="s">
        <v>51</v>
      </c>
      <c r="E6583" s="162" t="s">
        <v>454</v>
      </c>
      <c r="F6583" s="162" t="s">
        <v>455</v>
      </c>
      <c r="G6583" s="162" t="s">
        <v>90</v>
      </c>
      <c r="I6583" s="164" t="s">
        <v>91</v>
      </c>
      <c r="J6583" s="164" t="s">
        <v>1369</v>
      </c>
      <c r="K6583" s="162" t="s">
        <v>51</v>
      </c>
      <c r="L6583" s="162" t="s">
        <v>97</v>
      </c>
      <c r="M6583" s="162" t="s">
        <v>92</v>
      </c>
      <c r="N6583" s="162" t="s">
        <v>51</v>
      </c>
      <c r="O6583" s="162" t="s">
        <v>51</v>
      </c>
      <c r="P6583" s="162" t="s">
        <v>51</v>
      </c>
      <c r="Q6583" s="162" t="s">
        <v>51</v>
      </c>
      <c r="R6583" s="162" t="s">
        <v>51</v>
      </c>
      <c r="S6583">
        <v>0</v>
      </c>
      <c r="T6583">
        <v>0</v>
      </c>
      <c r="U6583">
        <v>0</v>
      </c>
      <c r="V6583">
        <v>0</v>
      </c>
      <c r="W6583">
        <v>0</v>
      </c>
      <c r="X6583">
        <v>0</v>
      </c>
      <c r="Y6583">
        <v>0</v>
      </c>
      <c r="Z6583">
        <v>0</v>
      </c>
      <c r="AA6583">
        <v>0</v>
      </c>
      <c r="AB6583">
        <v>0</v>
      </c>
      <c r="AC6583">
        <v>0</v>
      </c>
      <c r="AD6583">
        <v>0</v>
      </c>
      <c r="AE6583">
        <v>0</v>
      </c>
      <c r="AF6583">
        <v>0</v>
      </c>
      <c r="AG6583">
        <v>0</v>
      </c>
    </row>
    <row r="6584" spans="1:33">
      <c r="A6584" s="162" t="s">
        <v>86</v>
      </c>
      <c r="B6584" s="162" t="s">
        <v>87</v>
      </c>
      <c r="C6584" s="162" t="s">
        <v>47</v>
      </c>
      <c r="D6584" s="162" t="s">
        <v>51</v>
      </c>
      <c r="E6584" s="162" t="s">
        <v>456</v>
      </c>
      <c r="F6584" s="162" t="s">
        <v>457</v>
      </c>
      <c r="G6584" s="162" t="s">
        <v>90</v>
      </c>
      <c r="I6584" s="164" t="s">
        <v>91</v>
      </c>
      <c r="J6584" s="164" t="s">
        <v>1369</v>
      </c>
      <c r="K6584" s="162" t="s">
        <v>51</v>
      </c>
      <c r="L6584" s="162" t="s">
        <v>97</v>
      </c>
      <c r="M6584" s="162" t="s">
        <v>52</v>
      </c>
      <c r="N6584" s="162" t="s">
        <v>51</v>
      </c>
      <c r="O6584" s="162" t="s">
        <v>51</v>
      </c>
      <c r="P6584" s="162" t="s">
        <v>51</v>
      </c>
      <c r="Q6584" s="162" t="s">
        <v>51</v>
      </c>
      <c r="R6584" s="162" t="s">
        <v>51</v>
      </c>
      <c r="S6584">
        <v>0</v>
      </c>
      <c r="T6584">
        <v>0</v>
      </c>
      <c r="U6584">
        <v>0</v>
      </c>
      <c r="V6584">
        <v>0</v>
      </c>
      <c r="W6584">
        <v>0</v>
      </c>
      <c r="X6584">
        <v>0</v>
      </c>
      <c r="Y6584">
        <v>0</v>
      </c>
      <c r="Z6584">
        <v>0</v>
      </c>
      <c r="AA6584">
        <v>0</v>
      </c>
      <c r="AB6584">
        <v>0</v>
      </c>
      <c r="AC6584">
        <v>0</v>
      </c>
      <c r="AD6584">
        <v>0</v>
      </c>
      <c r="AE6584">
        <v>0</v>
      </c>
      <c r="AF6584">
        <v>0</v>
      </c>
      <c r="AG6584">
        <v>0</v>
      </c>
    </row>
    <row r="6585" spans="1:33">
      <c r="A6585" s="162" t="s">
        <v>86</v>
      </c>
      <c r="B6585" s="162" t="s">
        <v>87</v>
      </c>
      <c r="C6585" s="162" t="s">
        <v>47</v>
      </c>
      <c r="D6585" s="162" t="s">
        <v>51</v>
      </c>
      <c r="E6585" s="162" t="s">
        <v>458</v>
      </c>
      <c r="F6585" s="162" t="s">
        <v>459</v>
      </c>
      <c r="G6585" s="162" t="s">
        <v>90</v>
      </c>
      <c r="I6585" s="164" t="s">
        <v>91</v>
      </c>
      <c r="J6585" s="164" t="s">
        <v>1369</v>
      </c>
      <c r="K6585" s="162" t="s">
        <v>51</v>
      </c>
      <c r="L6585" s="162" t="s">
        <v>97</v>
      </c>
      <c r="M6585" s="162" t="s">
        <v>52</v>
      </c>
      <c r="N6585" s="162" t="s">
        <v>51</v>
      </c>
      <c r="O6585" s="162" t="s">
        <v>51</v>
      </c>
      <c r="P6585" s="162" t="s">
        <v>51</v>
      </c>
      <c r="Q6585" s="162" t="s">
        <v>51</v>
      </c>
      <c r="R6585" s="162" t="s">
        <v>51</v>
      </c>
      <c r="S6585">
        <v>0</v>
      </c>
      <c r="T6585">
        <v>0</v>
      </c>
      <c r="U6585">
        <v>0</v>
      </c>
      <c r="V6585">
        <v>0</v>
      </c>
      <c r="W6585">
        <v>0</v>
      </c>
      <c r="X6585">
        <v>0</v>
      </c>
      <c r="Y6585">
        <v>0</v>
      </c>
      <c r="Z6585">
        <v>0</v>
      </c>
      <c r="AA6585">
        <v>0</v>
      </c>
      <c r="AB6585">
        <v>0</v>
      </c>
      <c r="AC6585">
        <v>0</v>
      </c>
      <c r="AD6585">
        <v>0</v>
      </c>
      <c r="AE6585">
        <v>0</v>
      </c>
      <c r="AF6585">
        <v>0</v>
      </c>
      <c r="AG6585">
        <v>0</v>
      </c>
    </row>
    <row r="6586" spans="1:33">
      <c r="A6586" s="162" t="s">
        <v>86</v>
      </c>
      <c r="B6586" s="162" t="s">
        <v>87</v>
      </c>
      <c r="C6586" s="162" t="s">
        <v>47</v>
      </c>
      <c r="D6586" s="162" t="s">
        <v>51</v>
      </c>
      <c r="E6586" s="162" t="s">
        <v>460</v>
      </c>
      <c r="F6586" s="162" t="s">
        <v>461</v>
      </c>
      <c r="G6586" s="162" t="s">
        <v>90</v>
      </c>
      <c r="I6586" s="164" t="s">
        <v>91</v>
      </c>
      <c r="J6586" s="164" t="s">
        <v>1369</v>
      </c>
      <c r="K6586" s="162" t="s">
        <v>51</v>
      </c>
      <c r="L6586" s="162" t="s">
        <v>97</v>
      </c>
      <c r="M6586" s="162" t="s">
        <v>52</v>
      </c>
      <c r="N6586" s="162" t="s">
        <v>51</v>
      </c>
      <c r="O6586" s="162" t="s">
        <v>51</v>
      </c>
      <c r="P6586" s="162" t="s">
        <v>51</v>
      </c>
      <c r="Q6586" s="162" t="s">
        <v>51</v>
      </c>
      <c r="R6586" s="162" t="s">
        <v>51</v>
      </c>
      <c r="S6586">
        <v>0</v>
      </c>
      <c r="T6586">
        <v>0</v>
      </c>
      <c r="U6586">
        <v>0</v>
      </c>
      <c r="V6586">
        <v>0</v>
      </c>
      <c r="W6586">
        <v>0</v>
      </c>
      <c r="X6586">
        <v>0</v>
      </c>
      <c r="Y6586">
        <v>0</v>
      </c>
      <c r="Z6586">
        <v>0</v>
      </c>
      <c r="AA6586">
        <v>0</v>
      </c>
      <c r="AB6586">
        <v>0</v>
      </c>
      <c r="AC6586">
        <v>0</v>
      </c>
      <c r="AD6586">
        <v>0</v>
      </c>
      <c r="AE6586">
        <v>0</v>
      </c>
      <c r="AF6586">
        <v>0</v>
      </c>
      <c r="AG6586">
        <v>0</v>
      </c>
    </row>
    <row r="6587" spans="1:33">
      <c r="A6587" s="162" t="s">
        <v>86</v>
      </c>
      <c r="B6587" s="162" t="s">
        <v>87</v>
      </c>
      <c r="C6587" s="162" t="s">
        <v>47</v>
      </c>
      <c r="D6587" s="162" t="s">
        <v>51</v>
      </c>
      <c r="E6587" s="162" t="s">
        <v>462</v>
      </c>
      <c r="F6587" s="162" t="s">
        <v>463</v>
      </c>
      <c r="G6587" s="162" t="s">
        <v>90</v>
      </c>
      <c r="I6587" s="164" t="s">
        <v>91</v>
      </c>
      <c r="J6587" s="164" t="s">
        <v>1369</v>
      </c>
      <c r="K6587" s="162" t="s">
        <v>51</v>
      </c>
      <c r="L6587" s="162" t="s">
        <v>259</v>
      </c>
      <c r="M6587" s="162" t="s">
        <v>52</v>
      </c>
      <c r="N6587" s="162" t="s">
        <v>51</v>
      </c>
      <c r="O6587" s="162" t="s">
        <v>51</v>
      </c>
      <c r="P6587" s="162" t="s">
        <v>51</v>
      </c>
      <c r="Q6587" s="162" t="s">
        <v>51</v>
      </c>
      <c r="R6587" s="162" t="s">
        <v>51</v>
      </c>
      <c r="S6587">
        <v>0</v>
      </c>
      <c r="T6587">
        <v>0</v>
      </c>
      <c r="U6587">
        <v>0</v>
      </c>
      <c r="V6587">
        <v>0</v>
      </c>
      <c r="W6587">
        <v>0</v>
      </c>
      <c r="X6587">
        <v>0</v>
      </c>
      <c r="Y6587">
        <v>0</v>
      </c>
      <c r="Z6587">
        <v>0</v>
      </c>
      <c r="AA6587">
        <v>0</v>
      </c>
      <c r="AB6587">
        <v>0</v>
      </c>
      <c r="AC6587">
        <v>0</v>
      </c>
      <c r="AD6587">
        <v>0</v>
      </c>
      <c r="AE6587">
        <v>0</v>
      </c>
      <c r="AF6587">
        <v>0</v>
      </c>
      <c r="AG6587">
        <v>0</v>
      </c>
    </row>
    <row r="6588" spans="1:33">
      <c r="A6588" s="162" t="s">
        <v>86</v>
      </c>
      <c r="B6588" s="162" t="s">
        <v>87</v>
      </c>
      <c r="C6588" s="162" t="s">
        <v>47</v>
      </c>
      <c r="D6588" s="162" t="s">
        <v>51</v>
      </c>
      <c r="E6588" s="162" t="s">
        <v>464</v>
      </c>
      <c r="F6588" s="162" t="s">
        <v>465</v>
      </c>
      <c r="G6588" s="162" t="s">
        <v>90</v>
      </c>
      <c r="I6588" s="164" t="s">
        <v>91</v>
      </c>
      <c r="J6588" s="164" t="s">
        <v>1369</v>
      </c>
      <c r="K6588" s="162" t="s">
        <v>51</v>
      </c>
      <c r="L6588" s="162" t="s">
        <v>259</v>
      </c>
      <c r="M6588" s="162" t="s">
        <v>92</v>
      </c>
      <c r="N6588" s="162" t="s">
        <v>51</v>
      </c>
      <c r="O6588" s="162" t="s">
        <v>51</v>
      </c>
      <c r="P6588" s="162" t="s">
        <v>51</v>
      </c>
      <c r="Q6588" s="162" t="s">
        <v>51</v>
      </c>
      <c r="R6588" s="162" t="s">
        <v>51</v>
      </c>
      <c r="S6588">
        <v>0</v>
      </c>
      <c r="T6588">
        <v>0</v>
      </c>
      <c r="U6588">
        <v>0</v>
      </c>
      <c r="V6588">
        <v>0</v>
      </c>
      <c r="W6588">
        <v>0</v>
      </c>
      <c r="X6588">
        <v>0</v>
      </c>
      <c r="Y6588">
        <v>0</v>
      </c>
      <c r="Z6588">
        <v>0</v>
      </c>
      <c r="AA6588">
        <v>0</v>
      </c>
      <c r="AB6588">
        <v>0</v>
      </c>
      <c r="AC6588">
        <v>0</v>
      </c>
      <c r="AD6588">
        <v>0</v>
      </c>
      <c r="AE6588">
        <v>0</v>
      </c>
      <c r="AF6588">
        <v>0</v>
      </c>
      <c r="AG6588">
        <v>0</v>
      </c>
    </row>
    <row r="6589" spans="1:33">
      <c r="A6589" s="162" t="s">
        <v>86</v>
      </c>
      <c r="B6589" s="162" t="s">
        <v>87</v>
      </c>
      <c r="C6589" s="162" t="s">
        <v>47</v>
      </c>
      <c r="D6589" s="162" t="s">
        <v>51</v>
      </c>
      <c r="E6589" s="162" t="s">
        <v>466</v>
      </c>
      <c r="F6589" s="162" t="s">
        <v>467</v>
      </c>
      <c r="G6589" s="162" t="s">
        <v>90</v>
      </c>
      <c r="I6589" s="164" t="s">
        <v>91</v>
      </c>
      <c r="J6589" s="164" t="s">
        <v>1369</v>
      </c>
      <c r="K6589" s="162" t="s">
        <v>51</v>
      </c>
      <c r="L6589" s="162" t="s">
        <v>259</v>
      </c>
      <c r="M6589" s="162" t="s">
        <v>52</v>
      </c>
      <c r="N6589" s="162" t="s">
        <v>51</v>
      </c>
      <c r="O6589" s="162" t="s">
        <v>51</v>
      </c>
      <c r="P6589" s="162" t="s">
        <v>51</v>
      </c>
      <c r="Q6589" s="162" t="s">
        <v>51</v>
      </c>
      <c r="R6589" s="162" t="s">
        <v>51</v>
      </c>
      <c r="S6589">
        <v>0</v>
      </c>
      <c r="T6589">
        <v>0</v>
      </c>
      <c r="U6589">
        <v>0</v>
      </c>
      <c r="V6589">
        <v>0</v>
      </c>
      <c r="W6589">
        <v>0</v>
      </c>
      <c r="X6589">
        <v>0</v>
      </c>
      <c r="Y6589">
        <v>0</v>
      </c>
      <c r="Z6589">
        <v>0</v>
      </c>
      <c r="AA6589">
        <v>0</v>
      </c>
      <c r="AB6589">
        <v>0</v>
      </c>
      <c r="AC6589">
        <v>0</v>
      </c>
      <c r="AD6589">
        <v>0</v>
      </c>
      <c r="AE6589">
        <v>0</v>
      </c>
      <c r="AF6589">
        <v>0</v>
      </c>
      <c r="AG6589">
        <v>0</v>
      </c>
    </row>
    <row r="6590" spans="1:33">
      <c r="A6590" s="162" t="s">
        <v>86</v>
      </c>
      <c r="B6590" s="162" t="s">
        <v>87</v>
      </c>
      <c r="C6590" s="162" t="s">
        <v>47</v>
      </c>
      <c r="D6590" s="162" t="s">
        <v>51</v>
      </c>
      <c r="E6590" s="162" t="s">
        <v>468</v>
      </c>
      <c r="F6590" s="162" t="s">
        <v>469</v>
      </c>
      <c r="G6590" s="162" t="s">
        <v>90</v>
      </c>
      <c r="I6590" s="164" t="s">
        <v>91</v>
      </c>
      <c r="J6590" s="164" t="s">
        <v>1369</v>
      </c>
      <c r="K6590" s="162" t="s">
        <v>51</v>
      </c>
      <c r="L6590" s="162" t="s">
        <v>259</v>
      </c>
      <c r="M6590" s="162" t="s">
        <v>92</v>
      </c>
      <c r="N6590" s="162" t="s">
        <v>51</v>
      </c>
      <c r="O6590" s="162" t="s">
        <v>51</v>
      </c>
      <c r="P6590" s="162" t="s">
        <v>51</v>
      </c>
      <c r="Q6590" s="162" t="s">
        <v>51</v>
      </c>
      <c r="R6590" s="162" t="s">
        <v>51</v>
      </c>
      <c r="S6590">
        <v>0</v>
      </c>
      <c r="T6590">
        <v>0</v>
      </c>
      <c r="U6590">
        <v>0</v>
      </c>
      <c r="V6590">
        <v>0</v>
      </c>
      <c r="W6590">
        <v>0</v>
      </c>
      <c r="X6590">
        <v>0</v>
      </c>
      <c r="Y6590">
        <v>0</v>
      </c>
      <c r="Z6590">
        <v>0</v>
      </c>
      <c r="AA6590">
        <v>0</v>
      </c>
      <c r="AB6590">
        <v>0</v>
      </c>
      <c r="AC6590">
        <v>0</v>
      </c>
      <c r="AD6590">
        <v>0</v>
      </c>
      <c r="AE6590">
        <v>0</v>
      </c>
      <c r="AF6590">
        <v>0</v>
      </c>
      <c r="AG6590">
        <v>0</v>
      </c>
    </row>
    <row r="6591" spans="1:33">
      <c r="A6591" s="162" t="s">
        <v>86</v>
      </c>
      <c r="B6591" s="162" t="s">
        <v>87</v>
      </c>
      <c r="C6591" s="162" t="s">
        <v>47</v>
      </c>
      <c r="D6591" s="162" t="s">
        <v>51</v>
      </c>
      <c r="E6591" s="162" t="s">
        <v>470</v>
      </c>
      <c r="F6591" s="162" t="s">
        <v>471</v>
      </c>
      <c r="G6591" s="162" t="s">
        <v>90</v>
      </c>
      <c r="I6591" s="164" t="s">
        <v>91</v>
      </c>
      <c r="J6591" s="164" t="s">
        <v>1369</v>
      </c>
      <c r="K6591" s="162" t="s">
        <v>51</v>
      </c>
      <c r="L6591" s="162" t="s">
        <v>259</v>
      </c>
      <c r="M6591" s="162" t="s">
        <v>52</v>
      </c>
      <c r="N6591" s="162" t="s">
        <v>51</v>
      </c>
      <c r="O6591" s="162" t="s">
        <v>51</v>
      </c>
      <c r="P6591" s="162" t="s">
        <v>51</v>
      </c>
      <c r="Q6591" s="162" t="s">
        <v>51</v>
      </c>
      <c r="R6591" s="162" t="s">
        <v>51</v>
      </c>
      <c r="S6591">
        <v>0</v>
      </c>
      <c r="T6591">
        <v>0</v>
      </c>
      <c r="U6591">
        <v>0</v>
      </c>
      <c r="V6591">
        <v>0</v>
      </c>
      <c r="W6591">
        <v>0</v>
      </c>
      <c r="X6591">
        <v>0</v>
      </c>
      <c r="Y6591">
        <v>0</v>
      </c>
      <c r="Z6591">
        <v>0</v>
      </c>
      <c r="AA6591">
        <v>0</v>
      </c>
      <c r="AB6591">
        <v>0</v>
      </c>
      <c r="AC6591">
        <v>0</v>
      </c>
      <c r="AD6591">
        <v>0</v>
      </c>
      <c r="AE6591">
        <v>0</v>
      </c>
      <c r="AF6591">
        <v>0</v>
      </c>
      <c r="AG6591">
        <v>0</v>
      </c>
    </row>
    <row r="6592" spans="1:33">
      <c r="A6592" s="162" t="s">
        <v>86</v>
      </c>
      <c r="B6592" s="162" t="s">
        <v>87</v>
      </c>
      <c r="C6592" s="162" t="s">
        <v>47</v>
      </c>
      <c r="D6592" s="162" t="s">
        <v>51</v>
      </c>
      <c r="E6592" s="162" t="s">
        <v>472</v>
      </c>
      <c r="F6592" s="162" t="s">
        <v>473</v>
      </c>
      <c r="G6592" s="162" t="s">
        <v>90</v>
      </c>
      <c r="I6592" s="164" t="s">
        <v>91</v>
      </c>
      <c r="J6592" s="164" t="s">
        <v>1369</v>
      </c>
      <c r="K6592" s="162" t="s">
        <v>51</v>
      </c>
      <c r="L6592" s="162" t="s">
        <v>259</v>
      </c>
      <c r="M6592" s="162" t="s">
        <v>92</v>
      </c>
      <c r="N6592" s="162" t="s">
        <v>51</v>
      </c>
      <c r="O6592" s="162" t="s">
        <v>51</v>
      </c>
      <c r="P6592" s="162" t="s">
        <v>51</v>
      </c>
      <c r="Q6592" s="162" t="s">
        <v>51</v>
      </c>
      <c r="R6592" s="162" t="s">
        <v>51</v>
      </c>
      <c r="S6592">
        <v>0</v>
      </c>
      <c r="T6592">
        <v>0</v>
      </c>
      <c r="U6592">
        <v>0</v>
      </c>
      <c r="V6592">
        <v>0</v>
      </c>
      <c r="W6592">
        <v>0</v>
      </c>
      <c r="X6592">
        <v>0</v>
      </c>
      <c r="Y6592">
        <v>0</v>
      </c>
      <c r="Z6592">
        <v>0</v>
      </c>
      <c r="AA6592">
        <v>0</v>
      </c>
      <c r="AB6592">
        <v>0</v>
      </c>
      <c r="AC6592">
        <v>0</v>
      </c>
      <c r="AD6592">
        <v>0</v>
      </c>
      <c r="AE6592">
        <v>0</v>
      </c>
      <c r="AF6592">
        <v>0</v>
      </c>
      <c r="AG6592">
        <v>0</v>
      </c>
    </row>
    <row r="6593" spans="1:33">
      <c r="A6593" s="162" t="s">
        <v>86</v>
      </c>
      <c r="B6593" s="162" t="s">
        <v>87</v>
      </c>
      <c r="C6593" s="162" t="s">
        <v>47</v>
      </c>
      <c r="D6593" s="162" t="s">
        <v>51</v>
      </c>
      <c r="E6593" s="162" t="s">
        <v>474</v>
      </c>
      <c r="F6593" s="162" t="s">
        <v>475</v>
      </c>
      <c r="G6593" s="162" t="s">
        <v>90</v>
      </c>
      <c r="I6593" s="164" t="s">
        <v>91</v>
      </c>
      <c r="J6593" s="164" t="s">
        <v>1369</v>
      </c>
      <c r="K6593" s="162" t="s">
        <v>51</v>
      </c>
      <c r="L6593" s="162" t="s">
        <v>259</v>
      </c>
      <c r="M6593" s="162" t="s">
        <v>52</v>
      </c>
      <c r="N6593" s="162" t="s">
        <v>51</v>
      </c>
      <c r="O6593" s="162" t="s">
        <v>51</v>
      </c>
      <c r="P6593" s="162" t="s">
        <v>51</v>
      </c>
      <c r="Q6593" s="162" t="s">
        <v>51</v>
      </c>
      <c r="R6593" s="162" t="s">
        <v>51</v>
      </c>
      <c r="S6593">
        <v>0</v>
      </c>
      <c r="T6593">
        <v>0</v>
      </c>
      <c r="U6593">
        <v>0</v>
      </c>
      <c r="V6593">
        <v>0</v>
      </c>
      <c r="W6593">
        <v>0</v>
      </c>
      <c r="X6593">
        <v>0</v>
      </c>
      <c r="Y6593">
        <v>0</v>
      </c>
      <c r="Z6593">
        <v>0</v>
      </c>
      <c r="AA6593">
        <v>0</v>
      </c>
      <c r="AB6593">
        <v>0</v>
      </c>
      <c r="AC6593">
        <v>0</v>
      </c>
      <c r="AD6593">
        <v>0</v>
      </c>
      <c r="AE6593">
        <v>0</v>
      </c>
      <c r="AF6593">
        <v>0</v>
      </c>
      <c r="AG6593">
        <v>0</v>
      </c>
    </row>
    <row r="6594" spans="1:33">
      <c r="A6594" s="162" t="s">
        <v>86</v>
      </c>
      <c r="B6594" s="162" t="s">
        <v>87</v>
      </c>
      <c r="C6594" s="162" t="s">
        <v>47</v>
      </c>
      <c r="D6594" s="162" t="s">
        <v>51</v>
      </c>
      <c r="E6594" s="162" t="s">
        <v>476</v>
      </c>
      <c r="F6594" s="162" t="s">
        <v>477</v>
      </c>
      <c r="G6594" s="162" t="s">
        <v>90</v>
      </c>
      <c r="I6594" s="164" t="s">
        <v>91</v>
      </c>
      <c r="J6594" s="164" t="s">
        <v>1369</v>
      </c>
      <c r="K6594" s="162" t="s">
        <v>51</v>
      </c>
      <c r="L6594" s="162" t="s">
        <v>92</v>
      </c>
      <c r="M6594" s="162" t="s">
        <v>52</v>
      </c>
      <c r="N6594" s="162" t="s">
        <v>51</v>
      </c>
      <c r="O6594" s="162" t="s">
        <v>51</v>
      </c>
      <c r="P6594" s="162" t="s">
        <v>51</v>
      </c>
      <c r="Q6594" s="162" t="s">
        <v>51</v>
      </c>
      <c r="R6594" s="162" t="s">
        <v>51</v>
      </c>
      <c r="S6594">
        <v>0</v>
      </c>
      <c r="T6594">
        <v>0</v>
      </c>
      <c r="U6594">
        <v>0</v>
      </c>
      <c r="V6594">
        <v>0</v>
      </c>
      <c r="W6594">
        <v>0</v>
      </c>
      <c r="X6594">
        <v>0</v>
      </c>
      <c r="Y6594">
        <v>0</v>
      </c>
      <c r="Z6594">
        <v>0</v>
      </c>
      <c r="AA6594">
        <v>0</v>
      </c>
      <c r="AB6594">
        <v>0</v>
      </c>
      <c r="AC6594">
        <v>0</v>
      </c>
      <c r="AD6594">
        <v>0</v>
      </c>
      <c r="AE6594">
        <v>0</v>
      </c>
      <c r="AF6594">
        <v>0</v>
      </c>
      <c r="AG6594">
        <v>0</v>
      </c>
    </row>
    <row r="6595" spans="1:33">
      <c r="A6595" s="162" t="s">
        <v>86</v>
      </c>
      <c r="B6595" s="162" t="s">
        <v>87</v>
      </c>
      <c r="C6595" s="162" t="s">
        <v>47</v>
      </c>
      <c r="D6595" s="162" t="s">
        <v>51</v>
      </c>
      <c r="E6595" s="162" t="s">
        <v>478</v>
      </c>
      <c r="F6595" s="162" t="s">
        <v>479</v>
      </c>
      <c r="G6595" s="162" t="s">
        <v>90</v>
      </c>
      <c r="I6595" s="164" t="s">
        <v>91</v>
      </c>
      <c r="J6595" s="164" t="s">
        <v>1369</v>
      </c>
      <c r="K6595" s="162" t="s">
        <v>51</v>
      </c>
      <c r="L6595" s="162" t="s">
        <v>52</v>
      </c>
      <c r="M6595" s="162" t="s">
        <v>92</v>
      </c>
      <c r="N6595" s="162" t="s">
        <v>51</v>
      </c>
      <c r="O6595" s="162" t="s">
        <v>51</v>
      </c>
      <c r="P6595" s="162" t="s">
        <v>51</v>
      </c>
      <c r="Q6595" s="162" t="s">
        <v>51</v>
      </c>
      <c r="R6595" s="162" t="s">
        <v>51</v>
      </c>
      <c r="S6595">
        <v>0</v>
      </c>
      <c r="T6595">
        <v>0</v>
      </c>
      <c r="U6595">
        <v>0</v>
      </c>
      <c r="V6595">
        <v>0</v>
      </c>
      <c r="W6595">
        <v>0</v>
      </c>
      <c r="X6595">
        <v>0</v>
      </c>
      <c r="Y6595">
        <v>0</v>
      </c>
      <c r="Z6595">
        <v>0</v>
      </c>
      <c r="AA6595">
        <v>0</v>
      </c>
      <c r="AB6595">
        <v>0</v>
      </c>
      <c r="AC6595">
        <v>0</v>
      </c>
      <c r="AD6595">
        <v>0</v>
      </c>
      <c r="AE6595">
        <v>0</v>
      </c>
      <c r="AF6595">
        <v>0</v>
      </c>
      <c r="AG6595">
        <v>0</v>
      </c>
    </row>
    <row r="6596" spans="1:33">
      <c r="A6596" s="162" t="s">
        <v>86</v>
      </c>
      <c r="B6596" s="162" t="s">
        <v>87</v>
      </c>
      <c r="C6596" s="162" t="s">
        <v>47</v>
      </c>
      <c r="D6596" s="162" t="s">
        <v>51</v>
      </c>
      <c r="E6596" s="162" t="s">
        <v>480</v>
      </c>
      <c r="F6596" s="162" t="s">
        <v>481</v>
      </c>
      <c r="G6596" s="162" t="s">
        <v>90</v>
      </c>
      <c r="I6596" s="164" t="s">
        <v>91</v>
      </c>
      <c r="J6596" s="164" t="s">
        <v>1369</v>
      </c>
      <c r="K6596" s="162" t="s">
        <v>51</v>
      </c>
      <c r="L6596" s="162" t="s">
        <v>97</v>
      </c>
      <c r="M6596" s="162" t="s">
        <v>92</v>
      </c>
      <c r="N6596" s="162" t="s">
        <v>51</v>
      </c>
      <c r="O6596" s="162" t="s">
        <v>51</v>
      </c>
      <c r="P6596" s="162" t="s">
        <v>51</v>
      </c>
      <c r="Q6596" s="162" t="s">
        <v>51</v>
      </c>
      <c r="R6596" s="162" t="s">
        <v>51</v>
      </c>
      <c r="S6596">
        <v>0</v>
      </c>
      <c r="T6596">
        <v>0</v>
      </c>
      <c r="U6596">
        <v>0</v>
      </c>
      <c r="V6596">
        <v>0</v>
      </c>
      <c r="W6596">
        <v>0</v>
      </c>
      <c r="X6596">
        <v>0</v>
      </c>
      <c r="Y6596">
        <v>0</v>
      </c>
      <c r="Z6596">
        <v>0</v>
      </c>
      <c r="AA6596">
        <v>0</v>
      </c>
      <c r="AB6596">
        <v>0</v>
      </c>
      <c r="AC6596">
        <v>0</v>
      </c>
      <c r="AD6596">
        <v>0</v>
      </c>
      <c r="AE6596">
        <v>0</v>
      </c>
      <c r="AF6596">
        <v>0</v>
      </c>
      <c r="AG6596">
        <v>0</v>
      </c>
    </row>
    <row r="6597" spans="1:33">
      <c r="A6597" s="162" t="s">
        <v>86</v>
      </c>
      <c r="B6597" s="162" t="s">
        <v>87</v>
      </c>
      <c r="C6597" s="162" t="s">
        <v>47</v>
      </c>
      <c r="D6597" s="162" t="s">
        <v>51</v>
      </c>
      <c r="E6597" s="162" t="s">
        <v>482</v>
      </c>
      <c r="F6597" s="162" t="s">
        <v>483</v>
      </c>
      <c r="G6597" s="162" t="s">
        <v>90</v>
      </c>
      <c r="I6597" s="164" t="s">
        <v>91</v>
      </c>
      <c r="J6597" s="164" t="s">
        <v>1369</v>
      </c>
      <c r="K6597" s="162" t="s">
        <v>51</v>
      </c>
      <c r="L6597" s="162" t="s">
        <v>97</v>
      </c>
      <c r="M6597" s="162" t="s">
        <v>92</v>
      </c>
      <c r="N6597" s="162" t="s">
        <v>51</v>
      </c>
      <c r="O6597" s="162" t="s">
        <v>51</v>
      </c>
      <c r="P6597" s="162" t="s">
        <v>51</v>
      </c>
      <c r="Q6597" s="162" t="s">
        <v>51</v>
      </c>
      <c r="R6597" s="162" t="s">
        <v>51</v>
      </c>
      <c r="S6597">
        <v>0</v>
      </c>
      <c r="T6597">
        <v>0</v>
      </c>
      <c r="U6597">
        <v>0</v>
      </c>
      <c r="V6597">
        <v>0</v>
      </c>
      <c r="W6597">
        <v>0</v>
      </c>
      <c r="X6597">
        <v>0</v>
      </c>
      <c r="Y6597">
        <v>0</v>
      </c>
      <c r="Z6597">
        <v>0</v>
      </c>
      <c r="AA6597">
        <v>0</v>
      </c>
      <c r="AB6597">
        <v>0</v>
      </c>
      <c r="AC6597">
        <v>0</v>
      </c>
      <c r="AD6597">
        <v>0</v>
      </c>
      <c r="AE6597">
        <v>0</v>
      </c>
      <c r="AF6597">
        <v>0</v>
      </c>
      <c r="AG6597">
        <v>0</v>
      </c>
    </row>
    <row r="6598" spans="1:33">
      <c r="A6598" s="162" t="s">
        <v>86</v>
      </c>
      <c r="B6598" s="162" t="s">
        <v>87</v>
      </c>
      <c r="C6598" s="162" t="s">
        <v>47</v>
      </c>
      <c r="D6598" s="162" t="s">
        <v>51</v>
      </c>
      <c r="E6598" s="162" t="s">
        <v>484</v>
      </c>
      <c r="F6598" s="162" t="s">
        <v>485</v>
      </c>
      <c r="G6598" s="162" t="s">
        <v>90</v>
      </c>
      <c r="I6598" s="164" t="s">
        <v>91</v>
      </c>
      <c r="J6598" s="164" t="s">
        <v>1369</v>
      </c>
      <c r="K6598" s="162" t="s">
        <v>51</v>
      </c>
      <c r="L6598" s="162" t="s">
        <v>97</v>
      </c>
      <c r="M6598" s="162" t="s">
        <v>52</v>
      </c>
      <c r="N6598" s="162" t="s">
        <v>51</v>
      </c>
      <c r="O6598" s="162" t="s">
        <v>51</v>
      </c>
      <c r="P6598" s="162" t="s">
        <v>51</v>
      </c>
      <c r="Q6598" s="162" t="s">
        <v>51</v>
      </c>
      <c r="R6598" s="162" t="s">
        <v>51</v>
      </c>
      <c r="S6598">
        <v>0</v>
      </c>
      <c r="T6598">
        <v>0</v>
      </c>
      <c r="U6598">
        <v>0</v>
      </c>
      <c r="V6598">
        <v>0</v>
      </c>
      <c r="W6598">
        <v>0</v>
      </c>
      <c r="X6598">
        <v>0</v>
      </c>
      <c r="Y6598">
        <v>0</v>
      </c>
      <c r="Z6598">
        <v>0</v>
      </c>
      <c r="AA6598">
        <v>0</v>
      </c>
      <c r="AB6598">
        <v>0</v>
      </c>
      <c r="AC6598">
        <v>0</v>
      </c>
      <c r="AD6598">
        <v>0</v>
      </c>
      <c r="AE6598">
        <v>0</v>
      </c>
      <c r="AF6598">
        <v>0</v>
      </c>
      <c r="AG6598">
        <v>0</v>
      </c>
    </row>
    <row r="6599" spans="1:33">
      <c r="A6599" s="162" t="s">
        <v>86</v>
      </c>
      <c r="B6599" s="162" t="s">
        <v>87</v>
      </c>
      <c r="C6599" s="162" t="s">
        <v>47</v>
      </c>
      <c r="D6599" s="162" t="s">
        <v>51</v>
      </c>
      <c r="E6599" s="162" t="s">
        <v>486</v>
      </c>
      <c r="F6599" s="162" t="s">
        <v>487</v>
      </c>
      <c r="G6599" s="162" t="s">
        <v>90</v>
      </c>
      <c r="I6599" s="164" t="s">
        <v>91</v>
      </c>
      <c r="J6599" s="164" t="s">
        <v>1369</v>
      </c>
      <c r="K6599" s="162" t="s">
        <v>51</v>
      </c>
      <c r="L6599" s="162" t="s">
        <v>97</v>
      </c>
      <c r="M6599" s="162" t="s">
        <v>92</v>
      </c>
      <c r="N6599" s="162" t="s">
        <v>51</v>
      </c>
      <c r="O6599" s="162" t="s">
        <v>51</v>
      </c>
      <c r="P6599" s="162" t="s">
        <v>51</v>
      </c>
      <c r="Q6599" s="162" t="s">
        <v>51</v>
      </c>
      <c r="R6599" s="162" t="s">
        <v>51</v>
      </c>
      <c r="S6599">
        <v>0</v>
      </c>
      <c r="T6599">
        <v>0</v>
      </c>
      <c r="U6599">
        <v>0</v>
      </c>
      <c r="V6599">
        <v>0</v>
      </c>
      <c r="W6599">
        <v>0</v>
      </c>
      <c r="X6599">
        <v>0</v>
      </c>
      <c r="Y6599">
        <v>0</v>
      </c>
      <c r="Z6599">
        <v>0</v>
      </c>
      <c r="AA6599">
        <v>0</v>
      </c>
      <c r="AB6599">
        <v>0</v>
      </c>
      <c r="AC6599">
        <v>0</v>
      </c>
      <c r="AD6599">
        <v>0</v>
      </c>
      <c r="AE6599">
        <v>0</v>
      </c>
      <c r="AF6599">
        <v>0</v>
      </c>
      <c r="AG6599">
        <v>0</v>
      </c>
    </row>
    <row r="6600" spans="1:33">
      <c r="A6600" s="162" t="s">
        <v>86</v>
      </c>
      <c r="B6600" s="162" t="s">
        <v>87</v>
      </c>
      <c r="C6600" s="162" t="s">
        <v>47</v>
      </c>
      <c r="D6600" s="162" t="s">
        <v>51</v>
      </c>
      <c r="E6600" s="162" t="s">
        <v>488</v>
      </c>
      <c r="F6600" s="162" t="s">
        <v>489</v>
      </c>
      <c r="G6600" s="162" t="s">
        <v>90</v>
      </c>
      <c r="I6600" s="164" t="s">
        <v>91</v>
      </c>
      <c r="J6600" s="164" t="s">
        <v>1369</v>
      </c>
      <c r="K6600" s="162" t="s">
        <v>51</v>
      </c>
      <c r="L6600" s="162" t="s">
        <v>97</v>
      </c>
      <c r="M6600" s="162" t="s">
        <v>52</v>
      </c>
      <c r="N6600" s="162" t="s">
        <v>51</v>
      </c>
      <c r="O6600" s="162" t="s">
        <v>51</v>
      </c>
      <c r="P6600" s="162" t="s">
        <v>51</v>
      </c>
      <c r="Q6600" s="162" t="s">
        <v>51</v>
      </c>
      <c r="R6600" s="162" t="s">
        <v>51</v>
      </c>
      <c r="S6600">
        <v>0</v>
      </c>
      <c r="T6600">
        <v>0</v>
      </c>
      <c r="U6600">
        <v>0</v>
      </c>
      <c r="V6600">
        <v>0</v>
      </c>
      <c r="W6600">
        <v>0</v>
      </c>
      <c r="X6600">
        <v>0</v>
      </c>
      <c r="Y6600">
        <v>0</v>
      </c>
      <c r="Z6600">
        <v>0</v>
      </c>
      <c r="AA6600">
        <v>0</v>
      </c>
      <c r="AB6600">
        <v>0</v>
      </c>
      <c r="AC6600">
        <v>0</v>
      </c>
      <c r="AD6600">
        <v>0</v>
      </c>
      <c r="AE6600">
        <v>0</v>
      </c>
      <c r="AF6600">
        <v>0</v>
      </c>
      <c r="AG6600">
        <v>0</v>
      </c>
    </row>
    <row r="6601" spans="1:33">
      <c r="A6601" s="162" t="s">
        <v>86</v>
      </c>
      <c r="B6601" s="162" t="s">
        <v>87</v>
      </c>
      <c r="C6601" s="162" t="s">
        <v>47</v>
      </c>
      <c r="D6601" s="162" t="s">
        <v>51</v>
      </c>
      <c r="E6601" s="162" t="s">
        <v>490</v>
      </c>
      <c r="F6601" s="162" t="s">
        <v>491</v>
      </c>
      <c r="G6601" s="162" t="s">
        <v>90</v>
      </c>
      <c r="I6601" s="164" t="s">
        <v>91</v>
      </c>
      <c r="J6601" s="164" t="s">
        <v>1369</v>
      </c>
      <c r="K6601" s="162" t="s">
        <v>51</v>
      </c>
      <c r="L6601" s="162" t="s">
        <v>97</v>
      </c>
      <c r="M6601" s="162" t="s">
        <v>52</v>
      </c>
      <c r="N6601" s="162" t="s">
        <v>51</v>
      </c>
      <c r="O6601" s="162" t="s">
        <v>51</v>
      </c>
      <c r="P6601" s="162" t="s">
        <v>51</v>
      </c>
      <c r="Q6601" s="162" t="s">
        <v>51</v>
      </c>
      <c r="R6601" s="162" t="s">
        <v>51</v>
      </c>
      <c r="S6601">
        <v>0</v>
      </c>
      <c r="T6601">
        <v>0</v>
      </c>
      <c r="U6601">
        <v>0</v>
      </c>
      <c r="V6601">
        <v>0</v>
      </c>
      <c r="W6601">
        <v>0</v>
      </c>
      <c r="X6601">
        <v>0</v>
      </c>
      <c r="Y6601">
        <v>0</v>
      </c>
      <c r="Z6601">
        <v>0</v>
      </c>
      <c r="AA6601">
        <v>0</v>
      </c>
      <c r="AB6601">
        <v>0</v>
      </c>
      <c r="AC6601">
        <v>0</v>
      </c>
      <c r="AD6601">
        <v>0</v>
      </c>
      <c r="AE6601">
        <v>0</v>
      </c>
      <c r="AF6601">
        <v>0</v>
      </c>
      <c r="AG6601">
        <v>0</v>
      </c>
    </row>
    <row r="6602" spans="1:33">
      <c r="A6602" s="162" t="s">
        <v>86</v>
      </c>
      <c r="B6602" s="162" t="s">
        <v>87</v>
      </c>
      <c r="C6602" s="162" t="s">
        <v>47</v>
      </c>
      <c r="D6602" s="162" t="s">
        <v>51</v>
      </c>
      <c r="E6602" s="162" t="s">
        <v>492</v>
      </c>
      <c r="F6602" s="162" t="s">
        <v>493</v>
      </c>
      <c r="G6602" s="162" t="s">
        <v>90</v>
      </c>
      <c r="I6602" s="164" t="s">
        <v>91</v>
      </c>
      <c r="J6602" s="164" t="s">
        <v>1369</v>
      </c>
      <c r="K6602" s="162" t="s">
        <v>51</v>
      </c>
      <c r="L6602" s="162" t="s">
        <v>97</v>
      </c>
      <c r="M6602" s="162" t="s">
        <v>92</v>
      </c>
      <c r="N6602" s="162" t="s">
        <v>51</v>
      </c>
      <c r="O6602" s="162" t="s">
        <v>51</v>
      </c>
      <c r="P6602" s="162" t="s">
        <v>51</v>
      </c>
      <c r="Q6602" s="162" t="s">
        <v>51</v>
      </c>
      <c r="R6602" s="162" t="s">
        <v>51</v>
      </c>
      <c r="S6602">
        <v>0</v>
      </c>
      <c r="T6602">
        <v>0</v>
      </c>
      <c r="U6602">
        <v>0</v>
      </c>
      <c r="V6602">
        <v>0</v>
      </c>
      <c r="W6602">
        <v>0</v>
      </c>
      <c r="X6602">
        <v>0</v>
      </c>
      <c r="Y6602">
        <v>0</v>
      </c>
      <c r="Z6602">
        <v>0</v>
      </c>
      <c r="AA6602">
        <v>0</v>
      </c>
      <c r="AB6602">
        <v>0</v>
      </c>
      <c r="AC6602">
        <v>0</v>
      </c>
      <c r="AD6602">
        <v>0</v>
      </c>
      <c r="AE6602">
        <v>0</v>
      </c>
      <c r="AF6602">
        <v>0</v>
      </c>
      <c r="AG6602">
        <v>0</v>
      </c>
    </row>
    <row r="6603" spans="1:33">
      <c r="A6603" s="162" t="s">
        <v>86</v>
      </c>
      <c r="B6603" s="162" t="s">
        <v>87</v>
      </c>
      <c r="C6603" s="162" t="s">
        <v>47</v>
      </c>
      <c r="D6603" s="162" t="s">
        <v>51</v>
      </c>
      <c r="E6603" s="162" t="s">
        <v>494</v>
      </c>
      <c r="F6603" s="162" t="s">
        <v>495</v>
      </c>
      <c r="G6603" s="162" t="s">
        <v>90</v>
      </c>
      <c r="I6603" s="164" t="s">
        <v>91</v>
      </c>
      <c r="J6603" s="164" t="s">
        <v>1369</v>
      </c>
      <c r="K6603" s="162" t="s">
        <v>51</v>
      </c>
      <c r="L6603" s="162" t="s">
        <v>97</v>
      </c>
      <c r="M6603" s="162" t="s">
        <v>92</v>
      </c>
      <c r="N6603" s="162" t="s">
        <v>51</v>
      </c>
      <c r="O6603" s="162" t="s">
        <v>51</v>
      </c>
      <c r="P6603" s="162" t="s">
        <v>51</v>
      </c>
      <c r="Q6603" s="162" t="s">
        <v>51</v>
      </c>
      <c r="R6603" s="162" t="s">
        <v>51</v>
      </c>
      <c r="S6603">
        <v>0</v>
      </c>
      <c r="T6603">
        <v>0</v>
      </c>
      <c r="U6603">
        <v>0</v>
      </c>
      <c r="V6603">
        <v>0</v>
      </c>
      <c r="W6603">
        <v>0</v>
      </c>
      <c r="X6603">
        <v>0</v>
      </c>
      <c r="Y6603">
        <v>0</v>
      </c>
      <c r="Z6603">
        <v>0</v>
      </c>
      <c r="AA6603">
        <v>0</v>
      </c>
      <c r="AB6603">
        <v>0</v>
      </c>
      <c r="AC6603">
        <v>0</v>
      </c>
      <c r="AD6603">
        <v>0</v>
      </c>
      <c r="AE6603">
        <v>0</v>
      </c>
      <c r="AF6603">
        <v>0</v>
      </c>
      <c r="AG6603">
        <v>0</v>
      </c>
    </row>
    <row r="6604" spans="1:33">
      <c r="A6604" s="162" t="s">
        <v>86</v>
      </c>
      <c r="B6604" s="162" t="s">
        <v>87</v>
      </c>
      <c r="C6604" s="162" t="s">
        <v>47</v>
      </c>
      <c r="D6604" s="162" t="s">
        <v>51</v>
      </c>
      <c r="E6604" s="162" t="s">
        <v>496</v>
      </c>
      <c r="F6604" s="162" t="s">
        <v>497</v>
      </c>
      <c r="G6604" s="162" t="s">
        <v>90</v>
      </c>
      <c r="I6604" s="164" t="s">
        <v>91</v>
      </c>
      <c r="J6604" s="164" t="s">
        <v>1369</v>
      </c>
      <c r="K6604" s="162" t="s">
        <v>51</v>
      </c>
      <c r="L6604" s="162" t="s">
        <v>97</v>
      </c>
      <c r="M6604" s="162" t="s">
        <v>108</v>
      </c>
      <c r="N6604" s="162" t="s">
        <v>51</v>
      </c>
      <c r="O6604" s="162" t="s">
        <v>51</v>
      </c>
      <c r="P6604" s="162" t="s">
        <v>51</v>
      </c>
      <c r="Q6604" s="162" t="s">
        <v>51</v>
      </c>
      <c r="R6604" s="162" t="s">
        <v>51</v>
      </c>
      <c r="S6604">
        <v>0</v>
      </c>
      <c r="T6604">
        <v>0</v>
      </c>
      <c r="U6604">
        <v>0</v>
      </c>
      <c r="V6604">
        <v>0</v>
      </c>
      <c r="W6604">
        <v>0</v>
      </c>
      <c r="X6604">
        <v>0</v>
      </c>
      <c r="Y6604">
        <v>0</v>
      </c>
      <c r="Z6604">
        <v>0</v>
      </c>
      <c r="AA6604">
        <v>0</v>
      </c>
      <c r="AB6604">
        <v>0</v>
      </c>
      <c r="AC6604">
        <v>0</v>
      </c>
      <c r="AD6604">
        <v>0</v>
      </c>
      <c r="AE6604">
        <v>0</v>
      </c>
      <c r="AF6604">
        <v>0</v>
      </c>
      <c r="AG6604">
        <v>0</v>
      </c>
    </row>
    <row r="6605" spans="1:33">
      <c r="A6605" s="162" t="s">
        <v>86</v>
      </c>
      <c r="B6605" s="162" t="s">
        <v>87</v>
      </c>
      <c r="C6605" s="162" t="s">
        <v>47</v>
      </c>
      <c r="D6605" s="162" t="s">
        <v>51</v>
      </c>
      <c r="E6605" s="162" t="s">
        <v>498</v>
      </c>
      <c r="F6605" s="162" t="s">
        <v>499</v>
      </c>
      <c r="G6605" s="162" t="s">
        <v>90</v>
      </c>
      <c r="I6605" s="164" t="s">
        <v>91</v>
      </c>
      <c r="J6605" s="164" t="s">
        <v>1369</v>
      </c>
      <c r="K6605" s="162" t="s">
        <v>51</v>
      </c>
      <c r="L6605" s="162" t="s">
        <v>108</v>
      </c>
      <c r="M6605" s="162" t="s">
        <v>52</v>
      </c>
      <c r="N6605" s="162" t="s">
        <v>51</v>
      </c>
      <c r="O6605" s="162" t="s">
        <v>51</v>
      </c>
      <c r="P6605" s="162" t="s">
        <v>51</v>
      </c>
      <c r="Q6605" s="162" t="s">
        <v>51</v>
      </c>
      <c r="R6605" s="162" t="s">
        <v>51</v>
      </c>
      <c r="S6605">
        <v>0</v>
      </c>
      <c r="T6605">
        <v>0</v>
      </c>
      <c r="U6605">
        <v>0</v>
      </c>
      <c r="V6605">
        <v>0</v>
      </c>
      <c r="W6605">
        <v>0</v>
      </c>
      <c r="X6605">
        <v>0</v>
      </c>
      <c r="Y6605">
        <v>0</v>
      </c>
      <c r="Z6605">
        <v>0</v>
      </c>
      <c r="AA6605">
        <v>0</v>
      </c>
      <c r="AB6605">
        <v>0</v>
      </c>
      <c r="AC6605">
        <v>0</v>
      </c>
      <c r="AD6605">
        <v>0</v>
      </c>
      <c r="AE6605">
        <v>0</v>
      </c>
      <c r="AF6605">
        <v>0</v>
      </c>
      <c r="AG6605">
        <v>0</v>
      </c>
    </row>
    <row r="6606" spans="1:33">
      <c r="A6606" s="162" t="s">
        <v>86</v>
      </c>
      <c r="B6606" s="162" t="s">
        <v>87</v>
      </c>
      <c r="C6606" s="162" t="s">
        <v>47</v>
      </c>
      <c r="D6606" s="162" t="s">
        <v>51</v>
      </c>
      <c r="E6606" s="162" t="s">
        <v>500</v>
      </c>
      <c r="F6606" s="162" t="s">
        <v>501</v>
      </c>
      <c r="G6606" s="162" t="s">
        <v>90</v>
      </c>
      <c r="I6606" s="164" t="s">
        <v>91</v>
      </c>
      <c r="J6606" s="164" t="s">
        <v>1369</v>
      </c>
      <c r="K6606" s="162" t="s">
        <v>51</v>
      </c>
      <c r="L6606" s="162" t="s">
        <v>92</v>
      </c>
      <c r="M6606" s="162" t="s">
        <v>52</v>
      </c>
      <c r="N6606" s="162" t="s">
        <v>51</v>
      </c>
      <c r="O6606" s="162" t="s">
        <v>51</v>
      </c>
      <c r="P6606" s="162" t="s">
        <v>51</v>
      </c>
      <c r="Q6606" s="162" t="s">
        <v>51</v>
      </c>
      <c r="R6606" s="162" t="s">
        <v>51</v>
      </c>
      <c r="S6606">
        <v>0</v>
      </c>
      <c r="T6606">
        <v>0</v>
      </c>
      <c r="U6606">
        <v>0</v>
      </c>
      <c r="V6606">
        <v>0</v>
      </c>
      <c r="W6606">
        <v>0</v>
      </c>
      <c r="X6606">
        <v>0</v>
      </c>
      <c r="Y6606">
        <v>0</v>
      </c>
      <c r="Z6606">
        <v>0</v>
      </c>
      <c r="AA6606">
        <v>0</v>
      </c>
      <c r="AB6606">
        <v>0</v>
      </c>
      <c r="AC6606">
        <v>0</v>
      </c>
      <c r="AD6606">
        <v>0</v>
      </c>
      <c r="AE6606">
        <v>0</v>
      </c>
      <c r="AF6606">
        <v>0</v>
      </c>
      <c r="AG6606">
        <v>0</v>
      </c>
    </row>
    <row r="6607" spans="1:33">
      <c r="A6607" s="162" t="s">
        <v>86</v>
      </c>
      <c r="B6607" s="162" t="s">
        <v>87</v>
      </c>
      <c r="C6607" s="162" t="s">
        <v>47</v>
      </c>
      <c r="D6607" s="162" t="s">
        <v>51</v>
      </c>
      <c r="E6607" s="162" t="s">
        <v>502</v>
      </c>
      <c r="F6607" s="162" t="s">
        <v>503</v>
      </c>
      <c r="G6607" s="162" t="s">
        <v>90</v>
      </c>
      <c r="I6607" s="164" t="s">
        <v>91</v>
      </c>
      <c r="J6607" s="164" t="s">
        <v>1369</v>
      </c>
      <c r="K6607" s="162" t="s">
        <v>51</v>
      </c>
      <c r="L6607" s="162" t="s">
        <v>52</v>
      </c>
      <c r="M6607" s="162" t="s">
        <v>52</v>
      </c>
      <c r="N6607" s="162" t="s">
        <v>51</v>
      </c>
      <c r="O6607" s="162" t="s">
        <v>51</v>
      </c>
      <c r="P6607" s="162" t="s">
        <v>51</v>
      </c>
      <c r="Q6607" s="162" t="s">
        <v>51</v>
      </c>
      <c r="R6607" s="162" t="s">
        <v>51</v>
      </c>
      <c r="S6607">
        <v>0</v>
      </c>
      <c r="T6607">
        <v>0</v>
      </c>
      <c r="U6607">
        <v>0</v>
      </c>
      <c r="V6607">
        <v>0</v>
      </c>
      <c r="W6607">
        <v>0</v>
      </c>
      <c r="X6607">
        <v>0</v>
      </c>
      <c r="Y6607">
        <v>0</v>
      </c>
      <c r="Z6607">
        <v>0</v>
      </c>
      <c r="AA6607">
        <v>0</v>
      </c>
      <c r="AB6607">
        <v>0</v>
      </c>
      <c r="AC6607">
        <v>0</v>
      </c>
      <c r="AD6607">
        <v>0</v>
      </c>
      <c r="AE6607">
        <v>0</v>
      </c>
      <c r="AF6607">
        <v>0</v>
      </c>
      <c r="AG6607">
        <v>0</v>
      </c>
    </row>
    <row r="6608" spans="1:33">
      <c r="A6608" s="162" t="s">
        <v>86</v>
      </c>
      <c r="B6608" s="162" t="s">
        <v>87</v>
      </c>
      <c r="C6608" s="162" t="s">
        <v>47</v>
      </c>
      <c r="D6608" s="162" t="s">
        <v>51</v>
      </c>
      <c r="E6608" s="162" t="s">
        <v>504</v>
      </c>
      <c r="F6608" s="162" t="s">
        <v>505</v>
      </c>
      <c r="G6608" s="162" t="s">
        <v>90</v>
      </c>
      <c r="I6608" s="164" t="s">
        <v>91</v>
      </c>
      <c r="J6608" s="164" t="s">
        <v>1369</v>
      </c>
      <c r="K6608" s="162" t="s">
        <v>51</v>
      </c>
      <c r="L6608" s="162" t="s">
        <v>97</v>
      </c>
      <c r="M6608" s="162" t="s">
        <v>92</v>
      </c>
      <c r="N6608" s="162" t="s">
        <v>51</v>
      </c>
      <c r="O6608" s="162" t="s">
        <v>51</v>
      </c>
      <c r="P6608" s="162" t="s">
        <v>51</v>
      </c>
      <c r="Q6608" s="162" t="s">
        <v>51</v>
      </c>
      <c r="R6608" s="162" t="s">
        <v>51</v>
      </c>
      <c r="S6608">
        <v>0</v>
      </c>
      <c r="T6608">
        <v>0</v>
      </c>
      <c r="U6608">
        <v>0</v>
      </c>
      <c r="V6608">
        <v>0</v>
      </c>
      <c r="W6608">
        <v>0</v>
      </c>
      <c r="X6608">
        <v>0</v>
      </c>
      <c r="Y6608">
        <v>0</v>
      </c>
      <c r="Z6608">
        <v>0</v>
      </c>
      <c r="AA6608">
        <v>0</v>
      </c>
      <c r="AB6608">
        <v>0</v>
      </c>
      <c r="AC6608">
        <v>0</v>
      </c>
      <c r="AD6608">
        <v>0</v>
      </c>
      <c r="AE6608">
        <v>0</v>
      </c>
      <c r="AF6608">
        <v>0</v>
      </c>
      <c r="AG6608">
        <v>0</v>
      </c>
    </row>
    <row r="6609" spans="1:33">
      <c r="A6609" s="162" t="s">
        <v>86</v>
      </c>
      <c r="B6609" s="162" t="s">
        <v>87</v>
      </c>
      <c r="C6609" s="162" t="s">
        <v>47</v>
      </c>
      <c r="D6609" s="162" t="s">
        <v>51</v>
      </c>
      <c r="E6609" s="162" t="s">
        <v>506</v>
      </c>
      <c r="F6609" s="162" t="s">
        <v>507</v>
      </c>
      <c r="G6609" s="162" t="s">
        <v>90</v>
      </c>
      <c r="I6609" s="164" t="s">
        <v>91</v>
      </c>
      <c r="J6609" s="164" t="s">
        <v>1369</v>
      </c>
      <c r="K6609" s="162" t="s">
        <v>51</v>
      </c>
      <c r="L6609" s="162" t="s">
        <v>97</v>
      </c>
      <c r="M6609" s="162" t="s">
        <v>52</v>
      </c>
      <c r="N6609" s="162" t="s">
        <v>51</v>
      </c>
      <c r="O6609" s="162" t="s">
        <v>51</v>
      </c>
      <c r="P6609" s="162" t="s">
        <v>51</v>
      </c>
      <c r="Q6609" s="162" t="s">
        <v>51</v>
      </c>
      <c r="R6609" s="162" t="s">
        <v>51</v>
      </c>
      <c r="S6609">
        <v>0</v>
      </c>
      <c r="T6609">
        <v>0</v>
      </c>
      <c r="U6609">
        <v>0</v>
      </c>
      <c r="V6609">
        <v>0</v>
      </c>
      <c r="W6609">
        <v>0</v>
      </c>
      <c r="X6609">
        <v>0</v>
      </c>
      <c r="Y6609">
        <v>0</v>
      </c>
      <c r="Z6609">
        <v>0</v>
      </c>
      <c r="AA6609">
        <v>0</v>
      </c>
      <c r="AB6609">
        <v>0</v>
      </c>
      <c r="AC6609">
        <v>0</v>
      </c>
      <c r="AD6609">
        <v>0</v>
      </c>
      <c r="AE6609">
        <v>0</v>
      </c>
      <c r="AF6609">
        <v>0</v>
      </c>
      <c r="AG6609">
        <v>0</v>
      </c>
    </row>
    <row r="6610" spans="1:33">
      <c r="A6610" s="162" t="s">
        <v>86</v>
      </c>
      <c r="B6610" s="162" t="s">
        <v>87</v>
      </c>
      <c r="C6610" s="162" t="s">
        <v>47</v>
      </c>
      <c r="D6610" s="162" t="s">
        <v>51</v>
      </c>
      <c r="E6610" s="162" t="s">
        <v>508</v>
      </c>
      <c r="F6610" s="162" t="s">
        <v>509</v>
      </c>
      <c r="G6610" s="162" t="s">
        <v>90</v>
      </c>
      <c r="I6610" s="164" t="s">
        <v>91</v>
      </c>
      <c r="J6610" s="164" t="s">
        <v>1369</v>
      </c>
      <c r="K6610" s="162" t="s">
        <v>51</v>
      </c>
      <c r="L6610" s="162" t="s">
        <v>97</v>
      </c>
      <c r="M6610" s="162" t="s">
        <v>92</v>
      </c>
      <c r="N6610" s="162" t="s">
        <v>51</v>
      </c>
      <c r="O6610" s="162" t="s">
        <v>51</v>
      </c>
      <c r="P6610" s="162" t="s">
        <v>51</v>
      </c>
      <c r="Q6610" s="162" t="s">
        <v>51</v>
      </c>
      <c r="R6610" s="162" t="s">
        <v>51</v>
      </c>
      <c r="S6610">
        <v>0</v>
      </c>
      <c r="T6610">
        <v>0</v>
      </c>
      <c r="U6610">
        <v>0</v>
      </c>
      <c r="V6610">
        <v>0</v>
      </c>
      <c r="W6610">
        <v>0</v>
      </c>
      <c r="X6610">
        <v>0</v>
      </c>
      <c r="Y6610">
        <v>0</v>
      </c>
      <c r="Z6610">
        <v>0</v>
      </c>
      <c r="AA6610">
        <v>0</v>
      </c>
      <c r="AB6610">
        <v>0</v>
      </c>
      <c r="AC6610">
        <v>0</v>
      </c>
      <c r="AD6610">
        <v>0</v>
      </c>
      <c r="AE6610">
        <v>0</v>
      </c>
      <c r="AF6610">
        <v>0</v>
      </c>
      <c r="AG6610">
        <v>0</v>
      </c>
    </row>
    <row r="6611" spans="1:33">
      <c r="A6611" s="162" t="s">
        <v>86</v>
      </c>
      <c r="B6611" s="162" t="s">
        <v>87</v>
      </c>
      <c r="C6611" s="162" t="s">
        <v>47</v>
      </c>
      <c r="D6611" s="162" t="s">
        <v>51</v>
      </c>
      <c r="E6611" s="162" t="s">
        <v>510</v>
      </c>
      <c r="F6611" s="162" t="s">
        <v>511</v>
      </c>
      <c r="G6611" s="162" t="s">
        <v>90</v>
      </c>
      <c r="I6611" s="164" t="s">
        <v>91</v>
      </c>
      <c r="J6611" s="164" t="s">
        <v>1369</v>
      </c>
      <c r="K6611" s="162" t="s">
        <v>51</v>
      </c>
      <c r="L6611" s="162" t="s">
        <v>97</v>
      </c>
      <c r="M6611" s="162" t="s">
        <v>52</v>
      </c>
      <c r="N6611" s="162" t="s">
        <v>51</v>
      </c>
      <c r="O6611" s="162" t="s">
        <v>51</v>
      </c>
      <c r="P6611" s="162" t="s">
        <v>51</v>
      </c>
      <c r="Q6611" s="162" t="s">
        <v>51</v>
      </c>
      <c r="R6611" s="162" t="s">
        <v>51</v>
      </c>
      <c r="S6611">
        <v>0</v>
      </c>
      <c r="T6611">
        <v>0</v>
      </c>
      <c r="U6611">
        <v>0</v>
      </c>
      <c r="V6611">
        <v>0</v>
      </c>
      <c r="W6611">
        <v>0</v>
      </c>
      <c r="X6611">
        <v>0</v>
      </c>
      <c r="Y6611">
        <v>0</v>
      </c>
      <c r="Z6611">
        <v>0</v>
      </c>
      <c r="AA6611">
        <v>0</v>
      </c>
      <c r="AB6611">
        <v>0</v>
      </c>
      <c r="AC6611">
        <v>0</v>
      </c>
      <c r="AD6611">
        <v>0</v>
      </c>
      <c r="AE6611">
        <v>0</v>
      </c>
      <c r="AF6611">
        <v>0</v>
      </c>
      <c r="AG6611">
        <v>0</v>
      </c>
    </row>
    <row r="6612" spans="1:33">
      <c r="A6612" s="162" t="s">
        <v>86</v>
      </c>
      <c r="B6612" s="162" t="s">
        <v>87</v>
      </c>
      <c r="C6612" s="162" t="s">
        <v>47</v>
      </c>
      <c r="D6612" s="162" t="s">
        <v>51</v>
      </c>
      <c r="E6612" s="162" t="s">
        <v>512</v>
      </c>
      <c r="F6612" s="162" t="s">
        <v>513</v>
      </c>
      <c r="G6612" s="162" t="s">
        <v>90</v>
      </c>
      <c r="I6612" s="164" t="s">
        <v>91</v>
      </c>
      <c r="J6612" s="164" t="s">
        <v>1369</v>
      </c>
      <c r="K6612" s="162" t="s">
        <v>51</v>
      </c>
      <c r="L6612" s="162" t="s">
        <v>97</v>
      </c>
      <c r="M6612" s="162" t="s">
        <v>92</v>
      </c>
      <c r="N6612" s="162" t="s">
        <v>51</v>
      </c>
      <c r="O6612" s="162" t="s">
        <v>51</v>
      </c>
      <c r="P6612" s="162" t="s">
        <v>51</v>
      </c>
      <c r="Q6612" s="162" t="s">
        <v>51</v>
      </c>
      <c r="R6612" s="162" t="s">
        <v>51</v>
      </c>
      <c r="S6612">
        <v>0</v>
      </c>
      <c r="T6612">
        <v>0</v>
      </c>
      <c r="U6612">
        <v>0</v>
      </c>
      <c r="V6612">
        <v>0</v>
      </c>
      <c r="W6612">
        <v>0</v>
      </c>
      <c r="X6612">
        <v>0</v>
      </c>
      <c r="Y6612">
        <v>0</v>
      </c>
      <c r="Z6612">
        <v>0</v>
      </c>
      <c r="AA6612">
        <v>0</v>
      </c>
      <c r="AB6612">
        <v>0</v>
      </c>
      <c r="AC6612">
        <v>0</v>
      </c>
      <c r="AD6612">
        <v>0</v>
      </c>
      <c r="AE6612">
        <v>0</v>
      </c>
      <c r="AF6612">
        <v>0</v>
      </c>
      <c r="AG6612">
        <v>0</v>
      </c>
    </row>
    <row r="6613" spans="1:33">
      <c r="A6613" s="162" t="s">
        <v>86</v>
      </c>
      <c r="B6613" s="162" t="s">
        <v>87</v>
      </c>
      <c r="C6613" s="162" t="s">
        <v>47</v>
      </c>
      <c r="D6613" s="162" t="s">
        <v>51</v>
      </c>
      <c r="E6613" s="162" t="s">
        <v>514</v>
      </c>
      <c r="F6613" s="162" t="s">
        <v>515</v>
      </c>
      <c r="G6613" s="162" t="s">
        <v>90</v>
      </c>
      <c r="I6613" s="164" t="s">
        <v>91</v>
      </c>
      <c r="J6613" s="164" t="s">
        <v>1369</v>
      </c>
      <c r="K6613" s="162" t="s">
        <v>51</v>
      </c>
      <c r="L6613" s="162" t="s">
        <v>97</v>
      </c>
      <c r="M6613" s="162" t="s">
        <v>92</v>
      </c>
      <c r="N6613" s="162" t="s">
        <v>51</v>
      </c>
      <c r="O6613" s="162" t="s">
        <v>51</v>
      </c>
      <c r="P6613" s="162" t="s">
        <v>51</v>
      </c>
      <c r="Q6613" s="162" t="s">
        <v>51</v>
      </c>
      <c r="R6613" s="162" t="s">
        <v>51</v>
      </c>
      <c r="S6613">
        <v>0</v>
      </c>
      <c r="T6613">
        <v>0</v>
      </c>
      <c r="U6613">
        <v>0</v>
      </c>
      <c r="V6613">
        <v>0</v>
      </c>
      <c r="W6613">
        <v>0</v>
      </c>
      <c r="X6613">
        <v>0</v>
      </c>
      <c r="Y6613">
        <v>0</v>
      </c>
      <c r="Z6613">
        <v>0</v>
      </c>
      <c r="AA6613">
        <v>0</v>
      </c>
      <c r="AB6613">
        <v>0</v>
      </c>
      <c r="AC6613">
        <v>0</v>
      </c>
      <c r="AD6613">
        <v>0</v>
      </c>
      <c r="AE6613">
        <v>0</v>
      </c>
      <c r="AF6613">
        <v>0</v>
      </c>
      <c r="AG6613">
        <v>0</v>
      </c>
    </row>
    <row r="6614" spans="1:33">
      <c r="A6614" s="162" t="s">
        <v>86</v>
      </c>
      <c r="B6614" s="162" t="s">
        <v>87</v>
      </c>
      <c r="C6614" s="162" t="s">
        <v>47</v>
      </c>
      <c r="D6614" s="162" t="s">
        <v>51</v>
      </c>
      <c r="E6614" s="162" t="s">
        <v>516</v>
      </c>
      <c r="F6614" s="162" t="s">
        <v>517</v>
      </c>
      <c r="G6614" s="162" t="s">
        <v>90</v>
      </c>
      <c r="I6614" s="164" t="s">
        <v>91</v>
      </c>
      <c r="J6614" s="164" t="s">
        <v>1369</v>
      </c>
      <c r="K6614" s="162" t="s">
        <v>51</v>
      </c>
      <c r="L6614" s="162" t="s">
        <v>97</v>
      </c>
      <c r="M6614" s="162" t="s">
        <v>52</v>
      </c>
      <c r="N6614" s="162" t="s">
        <v>51</v>
      </c>
      <c r="O6614" s="162" t="s">
        <v>51</v>
      </c>
      <c r="P6614" s="162" t="s">
        <v>51</v>
      </c>
      <c r="Q6614" s="162" t="s">
        <v>51</v>
      </c>
      <c r="R6614" s="162" t="s">
        <v>51</v>
      </c>
      <c r="S6614">
        <v>0</v>
      </c>
      <c r="T6614">
        <v>0</v>
      </c>
      <c r="U6614">
        <v>0</v>
      </c>
      <c r="V6614">
        <v>0</v>
      </c>
      <c r="W6614">
        <v>0</v>
      </c>
      <c r="X6614">
        <v>0</v>
      </c>
      <c r="Y6614">
        <v>0</v>
      </c>
      <c r="Z6614">
        <v>0</v>
      </c>
      <c r="AA6614">
        <v>0</v>
      </c>
      <c r="AB6614">
        <v>0</v>
      </c>
      <c r="AC6614">
        <v>0</v>
      </c>
      <c r="AD6614">
        <v>0</v>
      </c>
      <c r="AE6614">
        <v>0</v>
      </c>
      <c r="AF6614">
        <v>0</v>
      </c>
      <c r="AG6614">
        <v>0</v>
      </c>
    </row>
    <row r="6615" spans="1:33">
      <c r="A6615" s="162" t="s">
        <v>86</v>
      </c>
      <c r="B6615" s="162" t="s">
        <v>87</v>
      </c>
      <c r="C6615" s="162" t="s">
        <v>47</v>
      </c>
      <c r="D6615" s="162" t="s">
        <v>51</v>
      </c>
      <c r="E6615" s="162" t="s">
        <v>518</v>
      </c>
      <c r="F6615" s="162" t="s">
        <v>519</v>
      </c>
      <c r="G6615" s="162" t="s">
        <v>90</v>
      </c>
      <c r="I6615" s="164" t="s">
        <v>91</v>
      </c>
      <c r="J6615" s="164" t="s">
        <v>1369</v>
      </c>
      <c r="K6615" s="162" t="s">
        <v>51</v>
      </c>
      <c r="L6615" s="162" t="s">
        <v>97</v>
      </c>
      <c r="M6615" s="162" t="s">
        <v>92</v>
      </c>
      <c r="N6615" s="162" t="s">
        <v>51</v>
      </c>
      <c r="O6615" s="162" t="s">
        <v>51</v>
      </c>
      <c r="P6615" s="162" t="s">
        <v>51</v>
      </c>
      <c r="Q6615" s="162" t="s">
        <v>51</v>
      </c>
      <c r="R6615" s="162" t="s">
        <v>51</v>
      </c>
      <c r="S6615">
        <v>0</v>
      </c>
      <c r="T6615">
        <v>0</v>
      </c>
      <c r="U6615">
        <v>0</v>
      </c>
      <c r="V6615">
        <v>0</v>
      </c>
      <c r="W6615">
        <v>0</v>
      </c>
      <c r="X6615">
        <v>0</v>
      </c>
      <c r="Y6615">
        <v>0</v>
      </c>
      <c r="Z6615">
        <v>0</v>
      </c>
      <c r="AA6615">
        <v>0</v>
      </c>
      <c r="AB6615">
        <v>0</v>
      </c>
      <c r="AC6615">
        <v>0</v>
      </c>
      <c r="AD6615">
        <v>0</v>
      </c>
      <c r="AE6615">
        <v>0</v>
      </c>
      <c r="AF6615">
        <v>0</v>
      </c>
      <c r="AG6615">
        <v>0</v>
      </c>
    </row>
    <row r="6616" spans="1:33">
      <c r="A6616" s="162" t="s">
        <v>86</v>
      </c>
      <c r="B6616" s="162" t="s">
        <v>87</v>
      </c>
      <c r="C6616" s="162" t="s">
        <v>47</v>
      </c>
      <c r="D6616" s="162" t="s">
        <v>51</v>
      </c>
      <c r="E6616" s="162" t="s">
        <v>520</v>
      </c>
      <c r="F6616" s="162" t="s">
        <v>521</v>
      </c>
      <c r="G6616" s="162" t="s">
        <v>90</v>
      </c>
      <c r="I6616" s="164" t="s">
        <v>91</v>
      </c>
      <c r="J6616" s="164" t="s">
        <v>1369</v>
      </c>
      <c r="K6616" s="162" t="s">
        <v>51</v>
      </c>
      <c r="L6616" s="162" t="s">
        <v>97</v>
      </c>
      <c r="M6616" s="162" t="s">
        <v>52</v>
      </c>
      <c r="N6616" s="162" t="s">
        <v>51</v>
      </c>
      <c r="O6616" s="162" t="s">
        <v>51</v>
      </c>
      <c r="P6616" s="162" t="s">
        <v>51</v>
      </c>
      <c r="Q6616" s="162" t="s">
        <v>51</v>
      </c>
      <c r="R6616" s="162" t="s">
        <v>51</v>
      </c>
      <c r="S6616">
        <v>0</v>
      </c>
      <c r="T6616">
        <v>0</v>
      </c>
      <c r="U6616">
        <v>0</v>
      </c>
      <c r="V6616">
        <v>0</v>
      </c>
      <c r="W6616">
        <v>0</v>
      </c>
      <c r="X6616">
        <v>0</v>
      </c>
      <c r="Y6616">
        <v>0</v>
      </c>
      <c r="Z6616">
        <v>0</v>
      </c>
      <c r="AA6616">
        <v>0</v>
      </c>
      <c r="AB6616">
        <v>0</v>
      </c>
      <c r="AC6616">
        <v>0</v>
      </c>
      <c r="AD6616">
        <v>0</v>
      </c>
      <c r="AE6616">
        <v>0</v>
      </c>
      <c r="AF6616">
        <v>0</v>
      </c>
      <c r="AG6616">
        <v>0</v>
      </c>
    </row>
    <row r="6617" spans="1:33">
      <c r="A6617" s="162" t="s">
        <v>86</v>
      </c>
      <c r="B6617" s="162" t="s">
        <v>87</v>
      </c>
      <c r="C6617" s="162" t="s">
        <v>47</v>
      </c>
      <c r="D6617" s="162" t="s">
        <v>51</v>
      </c>
      <c r="E6617" s="162" t="s">
        <v>522</v>
      </c>
      <c r="F6617" s="162" t="s">
        <v>523</v>
      </c>
      <c r="G6617" s="162" t="s">
        <v>90</v>
      </c>
      <c r="I6617" s="164" t="s">
        <v>91</v>
      </c>
      <c r="J6617" s="164" t="s">
        <v>1369</v>
      </c>
      <c r="K6617" s="162" t="s">
        <v>51</v>
      </c>
      <c r="L6617" s="162" t="s">
        <v>97</v>
      </c>
      <c r="M6617" s="162" t="s">
        <v>52</v>
      </c>
      <c r="N6617" s="162" t="s">
        <v>51</v>
      </c>
      <c r="O6617" s="162" t="s">
        <v>51</v>
      </c>
      <c r="P6617" s="162" t="s">
        <v>51</v>
      </c>
      <c r="Q6617" s="162" t="s">
        <v>51</v>
      </c>
      <c r="R6617" s="162" t="s">
        <v>51</v>
      </c>
      <c r="S6617">
        <v>0</v>
      </c>
      <c r="T6617">
        <v>0</v>
      </c>
      <c r="U6617">
        <v>0</v>
      </c>
      <c r="V6617">
        <v>0</v>
      </c>
      <c r="W6617">
        <v>0</v>
      </c>
      <c r="X6617">
        <v>0</v>
      </c>
      <c r="Y6617">
        <v>0</v>
      </c>
      <c r="Z6617">
        <v>0</v>
      </c>
      <c r="AA6617">
        <v>0</v>
      </c>
      <c r="AB6617">
        <v>0</v>
      </c>
      <c r="AC6617">
        <v>0</v>
      </c>
      <c r="AD6617">
        <v>0</v>
      </c>
      <c r="AE6617">
        <v>0</v>
      </c>
      <c r="AF6617">
        <v>0</v>
      </c>
      <c r="AG6617">
        <v>0</v>
      </c>
    </row>
    <row r="6618" spans="1:33">
      <c r="A6618" s="162" t="s">
        <v>86</v>
      </c>
      <c r="B6618" s="162" t="s">
        <v>87</v>
      </c>
      <c r="C6618" s="162" t="s">
        <v>47</v>
      </c>
      <c r="D6618" s="162" t="s">
        <v>51</v>
      </c>
      <c r="E6618" s="162" t="s">
        <v>524</v>
      </c>
      <c r="F6618" s="162" t="s">
        <v>525</v>
      </c>
      <c r="G6618" s="162" t="s">
        <v>90</v>
      </c>
      <c r="I6618" s="164" t="s">
        <v>91</v>
      </c>
      <c r="J6618" s="164" t="s">
        <v>1369</v>
      </c>
      <c r="K6618" s="162" t="s">
        <v>51</v>
      </c>
      <c r="L6618" s="162" t="s">
        <v>108</v>
      </c>
      <c r="M6618" s="162" t="s">
        <v>52</v>
      </c>
      <c r="N6618" s="162" t="s">
        <v>51</v>
      </c>
      <c r="O6618" s="162" t="s">
        <v>51</v>
      </c>
      <c r="P6618" s="162" t="s">
        <v>51</v>
      </c>
      <c r="Q6618" s="162" t="s">
        <v>51</v>
      </c>
      <c r="R6618" s="162" t="s">
        <v>51</v>
      </c>
      <c r="S6618">
        <v>0</v>
      </c>
      <c r="T6618">
        <v>0</v>
      </c>
      <c r="U6618">
        <v>0</v>
      </c>
      <c r="V6618">
        <v>0</v>
      </c>
      <c r="W6618">
        <v>0</v>
      </c>
      <c r="X6618">
        <v>0</v>
      </c>
      <c r="Y6618">
        <v>0</v>
      </c>
      <c r="Z6618">
        <v>0</v>
      </c>
      <c r="AA6618">
        <v>0</v>
      </c>
      <c r="AB6618">
        <v>0</v>
      </c>
      <c r="AC6618">
        <v>0</v>
      </c>
      <c r="AD6618">
        <v>0</v>
      </c>
      <c r="AE6618">
        <v>0</v>
      </c>
      <c r="AF6618">
        <v>0</v>
      </c>
      <c r="AG6618">
        <v>0</v>
      </c>
    </row>
    <row r="6619" spans="1:33">
      <c r="A6619" s="162" t="s">
        <v>86</v>
      </c>
      <c r="B6619" s="162" t="s">
        <v>87</v>
      </c>
      <c r="C6619" s="162" t="s">
        <v>47</v>
      </c>
      <c r="D6619" s="162" t="s">
        <v>51</v>
      </c>
      <c r="E6619" s="162" t="s">
        <v>526</v>
      </c>
      <c r="F6619" s="162" t="s">
        <v>527</v>
      </c>
      <c r="G6619" s="162" t="s">
        <v>90</v>
      </c>
      <c r="I6619" s="164" t="s">
        <v>91</v>
      </c>
      <c r="J6619" s="164" t="s">
        <v>1369</v>
      </c>
      <c r="K6619" s="162" t="s">
        <v>51</v>
      </c>
      <c r="L6619" s="162" t="s">
        <v>108</v>
      </c>
      <c r="M6619" s="162" t="s">
        <v>92</v>
      </c>
      <c r="N6619" s="162" t="s">
        <v>51</v>
      </c>
      <c r="O6619" s="162" t="s">
        <v>51</v>
      </c>
      <c r="P6619" s="162" t="s">
        <v>51</v>
      </c>
      <c r="Q6619" s="162" t="s">
        <v>51</v>
      </c>
      <c r="R6619" s="162" t="s">
        <v>51</v>
      </c>
      <c r="S6619">
        <v>0</v>
      </c>
      <c r="T6619">
        <v>0</v>
      </c>
      <c r="U6619">
        <v>0</v>
      </c>
      <c r="V6619">
        <v>0</v>
      </c>
      <c r="W6619">
        <v>0</v>
      </c>
      <c r="X6619">
        <v>0</v>
      </c>
      <c r="Y6619">
        <v>0</v>
      </c>
      <c r="Z6619">
        <v>0</v>
      </c>
      <c r="AA6619">
        <v>0</v>
      </c>
      <c r="AB6619">
        <v>0</v>
      </c>
      <c r="AC6619">
        <v>0</v>
      </c>
      <c r="AD6619">
        <v>0</v>
      </c>
      <c r="AE6619">
        <v>0</v>
      </c>
      <c r="AF6619">
        <v>0</v>
      </c>
      <c r="AG6619">
        <v>0</v>
      </c>
    </row>
    <row r="6620" spans="1:33">
      <c r="A6620" s="162" t="s">
        <v>86</v>
      </c>
      <c r="B6620" s="162" t="s">
        <v>87</v>
      </c>
      <c r="C6620" s="162" t="s">
        <v>47</v>
      </c>
      <c r="D6620" s="162" t="s">
        <v>51</v>
      </c>
      <c r="E6620" s="162" t="s">
        <v>528</v>
      </c>
      <c r="F6620" s="162" t="s">
        <v>529</v>
      </c>
      <c r="G6620" s="162" t="s">
        <v>90</v>
      </c>
      <c r="I6620" s="164" t="s">
        <v>91</v>
      </c>
      <c r="J6620" s="164" t="s">
        <v>1369</v>
      </c>
      <c r="K6620" s="162" t="s">
        <v>51</v>
      </c>
      <c r="L6620" s="162" t="s">
        <v>108</v>
      </c>
      <c r="M6620" s="162" t="s">
        <v>92</v>
      </c>
      <c r="N6620" s="162" t="s">
        <v>51</v>
      </c>
      <c r="O6620" s="162" t="s">
        <v>51</v>
      </c>
      <c r="P6620" s="162" t="s">
        <v>51</v>
      </c>
      <c r="Q6620" s="162" t="s">
        <v>51</v>
      </c>
      <c r="R6620" s="162" t="s">
        <v>51</v>
      </c>
      <c r="S6620">
        <v>0</v>
      </c>
      <c r="T6620">
        <v>0</v>
      </c>
      <c r="U6620">
        <v>0</v>
      </c>
      <c r="V6620">
        <v>0</v>
      </c>
      <c r="W6620">
        <v>0</v>
      </c>
      <c r="X6620">
        <v>0</v>
      </c>
      <c r="Y6620">
        <v>0</v>
      </c>
      <c r="Z6620">
        <v>0</v>
      </c>
      <c r="AA6620">
        <v>0</v>
      </c>
      <c r="AB6620">
        <v>0</v>
      </c>
      <c r="AC6620">
        <v>0</v>
      </c>
      <c r="AD6620">
        <v>0</v>
      </c>
      <c r="AE6620">
        <v>0</v>
      </c>
      <c r="AF6620">
        <v>0</v>
      </c>
      <c r="AG6620">
        <v>0</v>
      </c>
    </row>
    <row r="6621" spans="1:33">
      <c r="A6621" s="162" t="s">
        <v>86</v>
      </c>
      <c r="B6621" s="162" t="s">
        <v>87</v>
      </c>
      <c r="C6621" s="162" t="s">
        <v>47</v>
      </c>
      <c r="D6621" s="162" t="s">
        <v>51</v>
      </c>
      <c r="E6621" s="162" t="s">
        <v>530</v>
      </c>
      <c r="F6621" s="162" t="s">
        <v>531</v>
      </c>
      <c r="G6621" s="162" t="s">
        <v>90</v>
      </c>
      <c r="I6621" s="164" t="s">
        <v>91</v>
      </c>
      <c r="J6621" s="164" t="s">
        <v>1369</v>
      </c>
      <c r="K6621" s="162" t="s">
        <v>51</v>
      </c>
      <c r="L6621" s="162" t="s">
        <v>108</v>
      </c>
      <c r="M6621" s="162" t="s">
        <v>52</v>
      </c>
      <c r="N6621" s="162" t="s">
        <v>51</v>
      </c>
      <c r="O6621" s="162" t="s">
        <v>51</v>
      </c>
      <c r="P6621" s="162" t="s">
        <v>51</v>
      </c>
      <c r="Q6621" s="162" t="s">
        <v>51</v>
      </c>
      <c r="R6621" s="162" t="s">
        <v>51</v>
      </c>
      <c r="S6621">
        <v>0</v>
      </c>
      <c r="T6621">
        <v>0</v>
      </c>
      <c r="U6621">
        <v>0</v>
      </c>
      <c r="V6621">
        <v>0</v>
      </c>
      <c r="W6621">
        <v>0</v>
      </c>
      <c r="X6621">
        <v>0</v>
      </c>
      <c r="Y6621">
        <v>0</v>
      </c>
      <c r="Z6621">
        <v>0</v>
      </c>
      <c r="AA6621">
        <v>0</v>
      </c>
      <c r="AB6621">
        <v>0</v>
      </c>
      <c r="AC6621">
        <v>0</v>
      </c>
      <c r="AD6621">
        <v>0</v>
      </c>
      <c r="AE6621">
        <v>0</v>
      </c>
      <c r="AF6621">
        <v>0</v>
      </c>
      <c r="AG6621">
        <v>0</v>
      </c>
    </row>
    <row r="6622" spans="1:33">
      <c r="A6622" s="162" t="s">
        <v>86</v>
      </c>
      <c r="B6622" s="162" t="s">
        <v>87</v>
      </c>
      <c r="C6622" s="162" t="s">
        <v>47</v>
      </c>
      <c r="D6622" s="162" t="s">
        <v>51</v>
      </c>
      <c r="E6622" s="162" t="s">
        <v>532</v>
      </c>
      <c r="F6622" s="162" t="s">
        <v>533</v>
      </c>
      <c r="G6622" s="162" t="s">
        <v>90</v>
      </c>
      <c r="I6622" s="164" t="s">
        <v>91</v>
      </c>
      <c r="J6622" s="164" t="s">
        <v>1369</v>
      </c>
      <c r="K6622" s="162" t="s">
        <v>51</v>
      </c>
      <c r="L6622" s="162" t="s">
        <v>259</v>
      </c>
      <c r="M6622" s="162" t="s">
        <v>52</v>
      </c>
      <c r="N6622" s="162" t="s">
        <v>51</v>
      </c>
      <c r="O6622" s="162" t="s">
        <v>51</v>
      </c>
      <c r="P6622" s="162" t="s">
        <v>51</v>
      </c>
      <c r="Q6622" s="162" t="s">
        <v>51</v>
      </c>
      <c r="R6622" s="162" t="s">
        <v>51</v>
      </c>
      <c r="S6622">
        <v>0</v>
      </c>
      <c r="T6622">
        <v>0</v>
      </c>
      <c r="U6622">
        <v>0</v>
      </c>
      <c r="V6622">
        <v>0</v>
      </c>
      <c r="W6622">
        <v>0</v>
      </c>
      <c r="X6622">
        <v>0</v>
      </c>
      <c r="Y6622">
        <v>0</v>
      </c>
      <c r="Z6622">
        <v>0</v>
      </c>
      <c r="AA6622">
        <v>0</v>
      </c>
      <c r="AB6622">
        <v>0</v>
      </c>
      <c r="AC6622">
        <v>0</v>
      </c>
      <c r="AD6622">
        <v>0</v>
      </c>
      <c r="AE6622">
        <v>0</v>
      </c>
      <c r="AF6622">
        <v>0</v>
      </c>
      <c r="AG6622">
        <v>0</v>
      </c>
    </row>
    <row r="6623" spans="1:33">
      <c r="A6623" s="162" t="s">
        <v>86</v>
      </c>
      <c r="B6623" s="162" t="s">
        <v>87</v>
      </c>
      <c r="C6623" s="162" t="s">
        <v>47</v>
      </c>
      <c r="D6623" s="162" t="s">
        <v>51</v>
      </c>
      <c r="E6623" s="162" t="s">
        <v>534</v>
      </c>
      <c r="F6623" s="162" t="s">
        <v>535</v>
      </c>
      <c r="G6623" s="162" t="s">
        <v>90</v>
      </c>
      <c r="I6623" s="164" t="s">
        <v>91</v>
      </c>
      <c r="J6623" s="164" t="s">
        <v>1369</v>
      </c>
      <c r="K6623" s="162" t="s">
        <v>51</v>
      </c>
      <c r="L6623" s="162" t="s">
        <v>259</v>
      </c>
      <c r="M6623" s="162" t="s">
        <v>108</v>
      </c>
      <c r="N6623" s="162" t="s">
        <v>51</v>
      </c>
      <c r="O6623" s="162" t="s">
        <v>51</v>
      </c>
      <c r="P6623" s="162" t="s">
        <v>51</v>
      </c>
      <c r="Q6623" s="162" t="s">
        <v>51</v>
      </c>
      <c r="R6623" s="162" t="s">
        <v>51</v>
      </c>
      <c r="S6623">
        <v>0</v>
      </c>
      <c r="T6623">
        <v>0</v>
      </c>
      <c r="U6623">
        <v>0</v>
      </c>
      <c r="V6623">
        <v>0</v>
      </c>
      <c r="W6623">
        <v>0</v>
      </c>
      <c r="X6623">
        <v>0</v>
      </c>
      <c r="Y6623">
        <v>0</v>
      </c>
      <c r="Z6623">
        <v>0</v>
      </c>
      <c r="AA6623">
        <v>0</v>
      </c>
      <c r="AB6623">
        <v>0</v>
      </c>
      <c r="AC6623">
        <v>0</v>
      </c>
      <c r="AD6623">
        <v>0</v>
      </c>
      <c r="AE6623">
        <v>0</v>
      </c>
      <c r="AF6623">
        <v>0</v>
      </c>
      <c r="AG6623">
        <v>0</v>
      </c>
    </row>
    <row r="6624" spans="1:33">
      <c r="A6624" s="162" t="s">
        <v>86</v>
      </c>
      <c r="B6624" s="162" t="s">
        <v>87</v>
      </c>
      <c r="C6624" s="162" t="s">
        <v>47</v>
      </c>
      <c r="D6624" s="162" t="s">
        <v>51</v>
      </c>
      <c r="E6624" s="162" t="s">
        <v>536</v>
      </c>
      <c r="F6624" s="162" t="s">
        <v>537</v>
      </c>
      <c r="G6624" s="162" t="s">
        <v>90</v>
      </c>
      <c r="I6624" s="164" t="s">
        <v>91</v>
      </c>
      <c r="J6624" s="164" t="s">
        <v>1369</v>
      </c>
      <c r="K6624" s="162" t="s">
        <v>51</v>
      </c>
      <c r="L6624" s="162" t="s">
        <v>259</v>
      </c>
      <c r="M6624" s="162" t="s">
        <v>52</v>
      </c>
      <c r="N6624" s="162" t="s">
        <v>51</v>
      </c>
      <c r="O6624" s="162" t="s">
        <v>51</v>
      </c>
      <c r="P6624" s="162" t="s">
        <v>51</v>
      </c>
      <c r="Q6624" s="162" t="s">
        <v>51</v>
      </c>
      <c r="R6624" s="162" t="s">
        <v>51</v>
      </c>
      <c r="S6624">
        <v>0</v>
      </c>
      <c r="T6624">
        <v>0</v>
      </c>
      <c r="U6624">
        <v>0</v>
      </c>
      <c r="V6624">
        <v>0</v>
      </c>
      <c r="W6624">
        <v>0</v>
      </c>
      <c r="X6624">
        <v>0</v>
      </c>
      <c r="Y6624">
        <v>0</v>
      </c>
      <c r="Z6624">
        <v>0</v>
      </c>
      <c r="AA6624">
        <v>0</v>
      </c>
      <c r="AB6624">
        <v>0</v>
      </c>
      <c r="AC6624">
        <v>0</v>
      </c>
      <c r="AD6624">
        <v>0</v>
      </c>
      <c r="AE6624">
        <v>0</v>
      </c>
      <c r="AF6624">
        <v>0</v>
      </c>
      <c r="AG6624">
        <v>0</v>
      </c>
    </row>
    <row r="6625" spans="1:33">
      <c r="A6625" s="162" t="s">
        <v>86</v>
      </c>
      <c r="B6625" s="162" t="s">
        <v>87</v>
      </c>
      <c r="C6625" s="162" t="s">
        <v>47</v>
      </c>
      <c r="D6625" s="162" t="s">
        <v>51</v>
      </c>
      <c r="E6625" s="162" t="s">
        <v>538</v>
      </c>
      <c r="F6625" s="162" t="s">
        <v>539</v>
      </c>
      <c r="G6625" s="162" t="s">
        <v>90</v>
      </c>
      <c r="I6625" s="164" t="s">
        <v>91</v>
      </c>
      <c r="J6625" s="164" t="s">
        <v>1369</v>
      </c>
      <c r="K6625" s="162" t="s">
        <v>51</v>
      </c>
      <c r="L6625" s="162" t="s">
        <v>259</v>
      </c>
      <c r="M6625" s="162" t="s">
        <v>52</v>
      </c>
      <c r="N6625" s="162" t="s">
        <v>51</v>
      </c>
      <c r="O6625" s="162" t="s">
        <v>51</v>
      </c>
      <c r="P6625" s="162" t="s">
        <v>51</v>
      </c>
      <c r="Q6625" s="162" t="s">
        <v>51</v>
      </c>
      <c r="R6625" s="162" t="s">
        <v>51</v>
      </c>
      <c r="S6625">
        <v>0</v>
      </c>
      <c r="T6625">
        <v>0</v>
      </c>
      <c r="U6625">
        <v>0</v>
      </c>
      <c r="V6625">
        <v>0</v>
      </c>
      <c r="W6625">
        <v>0</v>
      </c>
      <c r="X6625">
        <v>0</v>
      </c>
      <c r="Y6625">
        <v>0</v>
      </c>
      <c r="Z6625">
        <v>0</v>
      </c>
      <c r="AA6625">
        <v>0</v>
      </c>
      <c r="AB6625">
        <v>0</v>
      </c>
      <c r="AC6625">
        <v>0</v>
      </c>
      <c r="AD6625">
        <v>0</v>
      </c>
      <c r="AE6625">
        <v>0</v>
      </c>
      <c r="AF6625">
        <v>0</v>
      </c>
      <c r="AG6625">
        <v>0</v>
      </c>
    </row>
    <row r="6626" spans="1:33">
      <c r="A6626" s="162" t="s">
        <v>86</v>
      </c>
      <c r="B6626" s="162" t="s">
        <v>87</v>
      </c>
      <c r="C6626" s="162" t="s">
        <v>47</v>
      </c>
      <c r="D6626" s="162" t="s">
        <v>51</v>
      </c>
      <c r="E6626" s="162" t="s">
        <v>540</v>
      </c>
      <c r="F6626" s="162" t="s">
        <v>541</v>
      </c>
      <c r="G6626" s="162" t="s">
        <v>90</v>
      </c>
      <c r="I6626" s="164" t="s">
        <v>91</v>
      </c>
      <c r="J6626" s="164" t="s">
        <v>1369</v>
      </c>
      <c r="K6626" s="162" t="s">
        <v>51</v>
      </c>
      <c r="L6626" s="162" t="s">
        <v>259</v>
      </c>
      <c r="M6626" s="162" t="s">
        <v>92</v>
      </c>
      <c r="N6626" s="162" t="s">
        <v>51</v>
      </c>
      <c r="O6626" s="162" t="s">
        <v>51</v>
      </c>
      <c r="P6626" s="162" t="s">
        <v>51</v>
      </c>
      <c r="Q6626" s="162" t="s">
        <v>51</v>
      </c>
      <c r="R6626" s="162" t="s">
        <v>51</v>
      </c>
      <c r="S6626">
        <v>0</v>
      </c>
      <c r="T6626">
        <v>0</v>
      </c>
      <c r="U6626">
        <v>0</v>
      </c>
      <c r="V6626">
        <v>0</v>
      </c>
      <c r="W6626">
        <v>0</v>
      </c>
      <c r="X6626">
        <v>0</v>
      </c>
      <c r="Y6626">
        <v>0</v>
      </c>
      <c r="Z6626">
        <v>0</v>
      </c>
      <c r="AA6626">
        <v>0</v>
      </c>
      <c r="AB6626">
        <v>0</v>
      </c>
      <c r="AC6626">
        <v>0</v>
      </c>
      <c r="AD6626">
        <v>0</v>
      </c>
      <c r="AE6626">
        <v>0</v>
      </c>
      <c r="AF6626">
        <v>0</v>
      </c>
      <c r="AG6626">
        <v>0</v>
      </c>
    </row>
    <row r="6627" spans="1:33">
      <c r="A6627" s="162" t="s">
        <v>86</v>
      </c>
      <c r="B6627" s="162" t="s">
        <v>87</v>
      </c>
      <c r="C6627" s="162" t="s">
        <v>47</v>
      </c>
      <c r="D6627" s="162" t="s">
        <v>51</v>
      </c>
      <c r="E6627" s="162" t="s">
        <v>542</v>
      </c>
      <c r="F6627" s="162" t="s">
        <v>543</v>
      </c>
      <c r="G6627" s="162" t="s">
        <v>90</v>
      </c>
      <c r="I6627" s="164" t="s">
        <v>91</v>
      </c>
      <c r="J6627" s="164" t="s">
        <v>1369</v>
      </c>
      <c r="K6627" s="162" t="s">
        <v>51</v>
      </c>
      <c r="L6627" s="162" t="s">
        <v>92</v>
      </c>
      <c r="M6627" s="162" t="s">
        <v>92</v>
      </c>
      <c r="N6627" s="162" t="s">
        <v>51</v>
      </c>
      <c r="O6627" s="162" t="s">
        <v>51</v>
      </c>
      <c r="P6627" s="162" t="s">
        <v>51</v>
      </c>
      <c r="Q6627" s="162" t="s">
        <v>51</v>
      </c>
      <c r="R6627" s="162" t="s">
        <v>51</v>
      </c>
      <c r="S6627">
        <v>0</v>
      </c>
      <c r="T6627">
        <v>0</v>
      </c>
      <c r="U6627">
        <v>0</v>
      </c>
      <c r="V6627">
        <v>0</v>
      </c>
      <c r="W6627">
        <v>0</v>
      </c>
      <c r="X6627">
        <v>0</v>
      </c>
      <c r="Y6627">
        <v>0</v>
      </c>
      <c r="Z6627">
        <v>0</v>
      </c>
      <c r="AA6627">
        <v>0</v>
      </c>
      <c r="AB6627">
        <v>0</v>
      </c>
      <c r="AC6627">
        <v>0</v>
      </c>
      <c r="AD6627">
        <v>0</v>
      </c>
      <c r="AE6627">
        <v>0</v>
      </c>
      <c r="AF6627">
        <v>0</v>
      </c>
      <c r="AG6627">
        <v>0</v>
      </c>
    </row>
    <row r="6628" spans="1:33">
      <c r="A6628" s="162" t="s">
        <v>86</v>
      </c>
      <c r="B6628" s="162" t="s">
        <v>87</v>
      </c>
      <c r="C6628" s="162" t="s">
        <v>47</v>
      </c>
      <c r="D6628" s="162" t="s">
        <v>51</v>
      </c>
      <c r="E6628" s="162" t="s">
        <v>544</v>
      </c>
      <c r="F6628" s="162" t="s">
        <v>545</v>
      </c>
      <c r="G6628" s="162" t="s">
        <v>90</v>
      </c>
      <c r="I6628" s="164" t="s">
        <v>91</v>
      </c>
      <c r="J6628" s="164" t="s">
        <v>1369</v>
      </c>
      <c r="K6628" s="162" t="s">
        <v>51</v>
      </c>
      <c r="L6628" s="162" t="s">
        <v>97</v>
      </c>
      <c r="M6628" s="162" t="s">
        <v>92</v>
      </c>
      <c r="N6628" s="162" t="s">
        <v>51</v>
      </c>
      <c r="O6628" s="162" t="s">
        <v>51</v>
      </c>
      <c r="P6628" s="162" t="s">
        <v>51</v>
      </c>
      <c r="Q6628" s="162" t="s">
        <v>51</v>
      </c>
      <c r="R6628" s="162" t="s">
        <v>51</v>
      </c>
      <c r="S6628">
        <v>0</v>
      </c>
      <c r="T6628">
        <v>0</v>
      </c>
      <c r="U6628">
        <v>0</v>
      </c>
      <c r="V6628">
        <v>0</v>
      </c>
      <c r="W6628">
        <v>0</v>
      </c>
      <c r="X6628">
        <v>0</v>
      </c>
      <c r="Y6628">
        <v>0</v>
      </c>
      <c r="Z6628">
        <v>0</v>
      </c>
      <c r="AA6628">
        <v>0</v>
      </c>
      <c r="AB6628">
        <v>0</v>
      </c>
      <c r="AC6628">
        <v>0</v>
      </c>
      <c r="AD6628">
        <v>0</v>
      </c>
      <c r="AE6628">
        <v>0</v>
      </c>
      <c r="AF6628">
        <v>0</v>
      </c>
      <c r="AG6628">
        <v>0</v>
      </c>
    </row>
    <row r="6629" spans="1:33">
      <c r="A6629" s="162" t="s">
        <v>86</v>
      </c>
      <c r="B6629" s="162" t="s">
        <v>87</v>
      </c>
      <c r="C6629" s="162" t="s">
        <v>47</v>
      </c>
      <c r="D6629" s="162" t="s">
        <v>51</v>
      </c>
      <c r="E6629" s="162" t="s">
        <v>546</v>
      </c>
      <c r="F6629" s="162" t="s">
        <v>547</v>
      </c>
      <c r="G6629" s="162" t="s">
        <v>90</v>
      </c>
      <c r="I6629" s="164" t="s">
        <v>91</v>
      </c>
      <c r="J6629" s="164" t="s">
        <v>1369</v>
      </c>
      <c r="K6629" s="162" t="s">
        <v>51</v>
      </c>
      <c r="L6629" s="162" t="s">
        <v>97</v>
      </c>
      <c r="M6629" s="162" t="s">
        <v>52</v>
      </c>
      <c r="N6629" s="162" t="s">
        <v>51</v>
      </c>
      <c r="O6629" s="162" t="s">
        <v>51</v>
      </c>
      <c r="P6629" s="162" t="s">
        <v>51</v>
      </c>
      <c r="Q6629" s="162" t="s">
        <v>51</v>
      </c>
      <c r="R6629" s="162" t="s">
        <v>51</v>
      </c>
      <c r="S6629">
        <v>0</v>
      </c>
      <c r="T6629">
        <v>0</v>
      </c>
      <c r="U6629">
        <v>0</v>
      </c>
      <c r="V6629">
        <v>0</v>
      </c>
      <c r="W6629">
        <v>0</v>
      </c>
      <c r="X6629">
        <v>0</v>
      </c>
      <c r="Y6629">
        <v>0</v>
      </c>
      <c r="Z6629">
        <v>0</v>
      </c>
      <c r="AA6629">
        <v>0</v>
      </c>
      <c r="AB6629">
        <v>0</v>
      </c>
      <c r="AC6629">
        <v>0</v>
      </c>
      <c r="AD6629">
        <v>0</v>
      </c>
      <c r="AE6629">
        <v>0</v>
      </c>
      <c r="AF6629">
        <v>0</v>
      </c>
      <c r="AG6629">
        <v>0</v>
      </c>
    </row>
    <row r="6630" spans="1:33">
      <c r="A6630" s="162" t="s">
        <v>86</v>
      </c>
      <c r="B6630" s="162" t="s">
        <v>87</v>
      </c>
      <c r="C6630" s="162" t="s">
        <v>47</v>
      </c>
      <c r="D6630" s="162" t="s">
        <v>51</v>
      </c>
      <c r="E6630" s="162" t="s">
        <v>548</v>
      </c>
      <c r="F6630" s="162" t="s">
        <v>549</v>
      </c>
      <c r="G6630" s="162" t="s">
        <v>90</v>
      </c>
      <c r="I6630" s="164" t="s">
        <v>91</v>
      </c>
      <c r="J6630" s="164" t="s">
        <v>1369</v>
      </c>
      <c r="K6630" s="162" t="s">
        <v>51</v>
      </c>
      <c r="L6630" s="162" t="s">
        <v>97</v>
      </c>
      <c r="M6630" s="162" t="s">
        <v>52</v>
      </c>
      <c r="N6630" s="162" t="s">
        <v>51</v>
      </c>
      <c r="O6630" s="162" t="s">
        <v>51</v>
      </c>
      <c r="P6630" s="162" t="s">
        <v>51</v>
      </c>
      <c r="Q6630" s="162" t="s">
        <v>51</v>
      </c>
      <c r="R6630" s="162" t="s">
        <v>51</v>
      </c>
      <c r="S6630">
        <v>0</v>
      </c>
      <c r="T6630">
        <v>0</v>
      </c>
      <c r="U6630">
        <v>0</v>
      </c>
      <c r="V6630">
        <v>0</v>
      </c>
      <c r="W6630">
        <v>0</v>
      </c>
      <c r="X6630">
        <v>0</v>
      </c>
      <c r="Y6630">
        <v>0</v>
      </c>
      <c r="Z6630">
        <v>0</v>
      </c>
      <c r="AA6630">
        <v>0</v>
      </c>
      <c r="AB6630">
        <v>0</v>
      </c>
      <c r="AC6630">
        <v>0</v>
      </c>
      <c r="AD6630">
        <v>0</v>
      </c>
      <c r="AE6630">
        <v>0</v>
      </c>
      <c r="AF6630">
        <v>0</v>
      </c>
      <c r="AG6630">
        <v>0</v>
      </c>
    </row>
    <row r="6631" spans="1:33">
      <c r="A6631" s="162" t="s">
        <v>86</v>
      </c>
      <c r="B6631" s="162" t="s">
        <v>87</v>
      </c>
      <c r="C6631" s="162" t="s">
        <v>47</v>
      </c>
      <c r="D6631" s="162" t="s">
        <v>51</v>
      </c>
      <c r="E6631" s="162" t="s">
        <v>550</v>
      </c>
      <c r="F6631" s="162" t="s">
        <v>551</v>
      </c>
      <c r="G6631" s="162" t="s">
        <v>90</v>
      </c>
      <c r="I6631" s="164" t="s">
        <v>91</v>
      </c>
      <c r="J6631" s="164" t="s">
        <v>1369</v>
      </c>
      <c r="K6631" s="162" t="s">
        <v>51</v>
      </c>
      <c r="L6631" s="162" t="s">
        <v>97</v>
      </c>
      <c r="M6631" s="162" t="s">
        <v>92</v>
      </c>
      <c r="N6631" s="162" t="s">
        <v>51</v>
      </c>
      <c r="O6631" s="162" t="s">
        <v>51</v>
      </c>
      <c r="P6631" s="162" t="s">
        <v>51</v>
      </c>
      <c r="Q6631" s="162" t="s">
        <v>51</v>
      </c>
      <c r="R6631" s="162" t="s">
        <v>51</v>
      </c>
      <c r="S6631">
        <v>0</v>
      </c>
      <c r="T6631">
        <v>0</v>
      </c>
      <c r="U6631">
        <v>0</v>
      </c>
      <c r="V6631">
        <v>0</v>
      </c>
      <c r="W6631">
        <v>0</v>
      </c>
      <c r="X6631">
        <v>0</v>
      </c>
      <c r="Y6631">
        <v>0</v>
      </c>
      <c r="Z6631">
        <v>0</v>
      </c>
      <c r="AA6631">
        <v>0</v>
      </c>
      <c r="AB6631">
        <v>0</v>
      </c>
      <c r="AC6631">
        <v>0</v>
      </c>
      <c r="AD6631">
        <v>0</v>
      </c>
      <c r="AE6631">
        <v>0</v>
      </c>
      <c r="AF6631">
        <v>0</v>
      </c>
      <c r="AG6631">
        <v>0</v>
      </c>
    </row>
    <row r="6632" spans="1:33">
      <c r="A6632" s="162" t="s">
        <v>86</v>
      </c>
      <c r="B6632" s="162" t="s">
        <v>87</v>
      </c>
      <c r="C6632" s="162" t="s">
        <v>47</v>
      </c>
      <c r="D6632" s="162" t="s">
        <v>51</v>
      </c>
      <c r="E6632" s="162" t="s">
        <v>552</v>
      </c>
      <c r="F6632" s="162" t="s">
        <v>553</v>
      </c>
      <c r="G6632" s="162" t="s">
        <v>90</v>
      </c>
      <c r="I6632" s="164" t="s">
        <v>91</v>
      </c>
      <c r="J6632" s="164" t="s">
        <v>1369</v>
      </c>
      <c r="K6632" s="162" t="s">
        <v>51</v>
      </c>
      <c r="L6632" s="162" t="s">
        <v>108</v>
      </c>
      <c r="M6632" s="162" t="s">
        <v>52</v>
      </c>
      <c r="N6632" s="162" t="s">
        <v>51</v>
      </c>
      <c r="O6632" s="162" t="s">
        <v>51</v>
      </c>
      <c r="P6632" s="162" t="s">
        <v>51</v>
      </c>
      <c r="Q6632" s="162" t="s">
        <v>51</v>
      </c>
      <c r="R6632" s="162" t="s">
        <v>51</v>
      </c>
      <c r="S6632">
        <v>0</v>
      </c>
      <c r="T6632">
        <v>0</v>
      </c>
      <c r="U6632">
        <v>0</v>
      </c>
      <c r="V6632">
        <v>0</v>
      </c>
      <c r="W6632">
        <v>0</v>
      </c>
      <c r="X6632">
        <v>0</v>
      </c>
      <c r="Y6632">
        <v>0</v>
      </c>
      <c r="Z6632">
        <v>0</v>
      </c>
      <c r="AA6632">
        <v>0</v>
      </c>
      <c r="AB6632">
        <v>0</v>
      </c>
      <c r="AC6632">
        <v>0</v>
      </c>
      <c r="AD6632">
        <v>0</v>
      </c>
      <c r="AE6632">
        <v>0</v>
      </c>
      <c r="AF6632">
        <v>0</v>
      </c>
      <c r="AG6632">
        <v>0</v>
      </c>
    </row>
    <row r="6633" spans="1:33">
      <c r="A6633" s="162" t="s">
        <v>86</v>
      </c>
      <c r="B6633" s="162" t="s">
        <v>87</v>
      </c>
      <c r="C6633" s="162" t="s">
        <v>47</v>
      </c>
      <c r="D6633" s="162" t="s">
        <v>51</v>
      </c>
      <c r="E6633" s="162" t="s">
        <v>554</v>
      </c>
      <c r="F6633" s="162" t="s">
        <v>555</v>
      </c>
      <c r="G6633" s="162" t="s">
        <v>90</v>
      </c>
      <c r="I6633" s="164" t="s">
        <v>91</v>
      </c>
      <c r="J6633" s="164" t="s">
        <v>1369</v>
      </c>
      <c r="K6633" s="162" t="s">
        <v>51</v>
      </c>
      <c r="L6633" s="162" t="s">
        <v>108</v>
      </c>
      <c r="M6633" s="162" t="s">
        <v>52</v>
      </c>
      <c r="N6633" s="162" t="s">
        <v>51</v>
      </c>
      <c r="O6633" s="162" t="s">
        <v>51</v>
      </c>
      <c r="P6633" s="162" t="s">
        <v>51</v>
      </c>
      <c r="Q6633" s="162" t="s">
        <v>51</v>
      </c>
      <c r="R6633" s="162" t="s">
        <v>51</v>
      </c>
      <c r="S6633">
        <v>0</v>
      </c>
      <c r="T6633">
        <v>0</v>
      </c>
      <c r="U6633">
        <v>0</v>
      </c>
      <c r="V6633">
        <v>0</v>
      </c>
      <c r="W6633">
        <v>0</v>
      </c>
      <c r="X6633">
        <v>0</v>
      </c>
      <c r="Y6633">
        <v>0</v>
      </c>
      <c r="Z6633">
        <v>0</v>
      </c>
      <c r="AA6633">
        <v>0</v>
      </c>
      <c r="AB6633">
        <v>0</v>
      </c>
      <c r="AC6633">
        <v>0</v>
      </c>
      <c r="AD6633">
        <v>0</v>
      </c>
      <c r="AE6633">
        <v>0</v>
      </c>
      <c r="AF6633">
        <v>0</v>
      </c>
      <c r="AG6633">
        <v>0</v>
      </c>
    </row>
    <row r="6634" spans="1:33">
      <c r="A6634" s="162" t="s">
        <v>86</v>
      </c>
      <c r="B6634" s="162" t="s">
        <v>87</v>
      </c>
      <c r="C6634" s="162" t="s">
        <v>47</v>
      </c>
      <c r="D6634" s="162" t="s">
        <v>51</v>
      </c>
      <c r="E6634" s="162" t="s">
        <v>556</v>
      </c>
      <c r="F6634" s="162" t="s">
        <v>557</v>
      </c>
      <c r="G6634" s="162" t="s">
        <v>90</v>
      </c>
      <c r="I6634" s="164" t="s">
        <v>91</v>
      </c>
      <c r="J6634" s="164" t="s">
        <v>1369</v>
      </c>
      <c r="K6634" s="162" t="s">
        <v>51</v>
      </c>
      <c r="L6634" s="162" t="s">
        <v>259</v>
      </c>
      <c r="M6634" s="162" t="s">
        <v>52</v>
      </c>
      <c r="N6634" s="162" t="s">
        <v>51</v>
      </c>
      <c r="O6634" s="162" t="s">
        <v>51</v>
      </c>
      <c r="P6634" s="162" t="s">
        <v>51</v>
      </c>
      <c r="Q6634" s="162" t="s">
        <v>51</v>
      </c>
      <c r="R6634" s="162" t="s">
        <v>51</v>
      </c>
      <c r="S6634">
        <v>0</v>
      </c>
      <c r="T6634">
        <v>0</v>
      </c>
      <c r="U6634">
        <v>0</v>
      </c>
      <c r="V6634">
        <v>0</v>
      </c>
      <c r="W6634">
        <v>0</v>
      </c>
      <c r="X6634">
        <v>0</v>
      </c>
      <c r="Y6634">
        <v>0</v>
      </c>
      <c r="Z6634">
        <v>0</v>
      </c>
      <c r="AA6634">
        <v>0</v>
      </c>
      <c r="AB6634">
        <v>0</v>
      </c>
      <c r="AC6634">
        <v>0</v>
      </c>
      <c r="AD6634">
        <v>0</v>
      </c>
      <c r="AE6634">
        <v>0</v>
      </c>
      <c r="AF6634">
        <v>0</v>
      </c>
      <c r="AG6634">
        <v>0</v>
      </c>
    </row>
    <row r="6635" spans="1:33">
      <c r="A6635" s="162" t="s">
        <v>86</v>
      </c>
      <c r="B6635" s="162" t="s">
        <v>87</v>
      </c>
      <c r="C6635" s="162" t="s">
        <v>47</v>
      </c>
      <c r="D6635" s="162" t="s">
        <v>51</v>
      </c>
      <c r="E6635" s="162" t="s">
        <v>558</v>
      </c>
      <c r="F6635" s="162" t="s">
        <v>559</v>
      </c>
      <c r="G6635" s="162" t="s">
        <v>90</v>
      </c>
      <c r="I6635" s="164" t="s">
        <v>91</v>
      </c>
      <c r="J6635" s="164" t="s">
        <v>1369</v>
      </c>
      <c r="K6635" s="162" t="s">
        <v>51</v>
      </c>
      <c r="L6635" s="162" t="s">
        <v>259</v>
      </c>
      <c r="M6635" s="162" t="s">
        <v>92</v>
      </c>
      <c r="N6635" s="162" t="s">
        <v>51</v>
      </c>
      <c r="O6635" s="162" t="s">
        <v>51</v>
      </c>
      <c r="P6635" s="162" t="s">
        <v>51</v>
      </c>
      <c r="Q6635" s="162" t="s">
        <v>51</v>
      </c>
      <c r="R6635" s="162" t="s">
        <v>51</v>
      </c>
      <c r="S6635">
        <v>0</v>
      </c>
      <c r="T6635">
        <v>0</v>
      </c>
      <c r="U6635">
        <v>0</v>
      </c>
      <c r="V6635">
        <v>0</v>
      </c>
      <c r="W6635">
        <v>0</v>
      </c>
      <c r="X6635">
        <v>0</v>
      </c>
      <c r="Y6635">
        <v>0</v>
      </c>
      <c r="Z6635">
        <v>0</v>
      </c>
      <c r="AA6635">
        <v>0</v>
      </c>
      <c r="AB6635">
        <v>0</v>
      </c>
      <c r="AC6635">
        <v>0</v>
      </c>
      <c r="AD6635">
        <v>0</v>
      </c>
      <c r="AE6635">
        <v>0</v>
      </c>
      <c r="AF6635">
        <v>0</v>
      </c>
      <c r="AG6635">
        <v>0</v>
      </c>
    </row>
    <row r="6636" spans="1:33">
      <c r="A6636" s="162" t="s">
        <v>86</v>
      </c>
      <c r="B6636" s="162" t="s">
        <v>87</v>
      </c>
      <c r="C6636" s="162" t="s">
        <v>47</v>
      </c>
      <c r="D6636" s="162" t="s">
        <v>51</v>
      </c>
      <c r="E6636" s="162" t="s">
        <v>560</v>
      </c>
      <c r="F6636" s="162" t="s">
        <v>561</v>
      </c>
      <c r="G6636" s="162" t="s">
        <v>90</v>
      </c>
      <c r="I6636" s="164" t="s">
        <v>91</v>
      </c>
      <c r="J6636" s="164" t="s">
        <v>1369</v>
      </c>
      <c r="K6636" s="162" t="s">
        <v>51</v>
      </c>
      <c r="L6636" s="162" t="s">
        <v>259</v>
      </c>
      <c r="M6636" s="162" t="s">
        <v>52</v>
      </c>
      <c r="N6636" s="162" t="s">
        <v>51</v>
      </c>
      <c r="O6636" s="162" t="s">
        <v>51</v>
      </c>
      <c r="P6636" s="162" t="s">
        <v>51</v>
      </c>
      <c r="Q6636" s="162" t="s">
        <v>51</v>
      </c>
      <c r="R6636" s="162" t="s">
        <v>51</v>
      </c>
      <c r="S6636">
        <v>0</v>
      </c>
      <c r="T6636">
        <v>0</v>
      </c>
      <c r="U6636">
        <v>0</v>
      </c>
      <c r="V6636">
        <v>0</v>
      </c>
      <c r="W6636">
        <v>0</v>
      </c>
      <c r="X6636">
        <v>0</v>
      </c>
      <c r="Y6636">
        <v>0</v>
      </c>
      <c r="Z6636">
        <v>0</v>
      </c>
      <c r="AA6636">
        <v>0</v>
      </c>
      <c r="AB6636">
        <v>0</v>
      </c>
      <c r="AC6636">
        <v>0</v>
      </c>
      <c r="AD6636">
        <v>0</v>
      </c>
      <c r="AE6636">
        <v>0</v>
      </c>
      <c r="AF6636">
        <v>0</v>
      </c>
      <c r="AG6636">
        <v>0</v>
      </c>
    </row>
    <row r="6637" spans="1:33">
      <c r="A6637" s="162" t="s">
        <v>86</v>
      </c>
      <c r="B6637" s="162" t="s">
        <v>87</v>
      </c>
      <c r="C6637" s="162" t="s">
        <v>47</v>
      </c>
      <c r="D6637" s="162" t="s">
        <v>51</v>
      </c>
      <c r="E6637" s="162" t="s">
        <v>562</v>
      </c>
      <c r="F6637" s="162" t="s">
        <v>563</v>
      </c>
      <c r="G6637" s="162" t="s">
        <v>90</v>
      </c>
      <c r="I6637" s="164" t="s">
        <v>91</v>
      </c>
      <c r="J6637" s="164" t="s">
        <v>1369</v>
      </c>
      <c r="K6637" s="162" t="s">
        <v>51</v>
      </c>
      <c r="L6637" s="162" t="s">
        <v>92</v>
      </c>
      <c r="M6637" s="162" t="s">
        <v>52</v>
      </c>
      <c r="N6637" s="162" t="s">
        <v>51</v>
      </c>
      <c r="O6637" s="162" t="s">
        <v>51</v>
      </c>
      <c r="P6637" s="162" t="s">
        <v>51</v>
      </c>
      <c r="Q6637" s="162" t="s">
        <v>51</v>
      </c>
      <c r="R6637" s="162" t="s">
        <v>51</v>
      </c>
      <c r="S6637">
        <v>0</v>
      </c>
      <c r="T6637">
        <v>0</v>
      </c>
      <c r="U6637">
        <v>0</v>
      </c>
      <c r="V6637">
        <v>0</v>
      </c>
      <c r="W6637">
        <v>0</v>
      </c>
      <c r="X6637">
        <v>0</v>
      </c>
      <c r="Y6637">
        <v>0</v>
      </c>
      <c r="Z6637">
        <v>0</v>
      </c>
      <c r="AA6637">
        <v>0</v>
      </c>
      <c r="AB6637">
        <v>0</v>
      </c>
      <c r="AC6637">
        <v>0</v>
      </c>
      <c r="AD6637">
        <v>0</v>
      </c>
      <c r="AE6637">
        <v>0</v>
      </c>
      <c r="AF6637">
        <v>0</v>
      </c>
      <c r="AG6637">
        <v>0</v>
      </c>
    </row>
    <row r="6638" spans="1:33">
      <c r="A6638" s="162" t="s">
        <v>86</v>
      </c>
      <c r="B6638" s="162" t="s">
        <v>87</v>
      </c>
      <c r="C6638" s="162" t="s">
        <v>47</v>
      </c>
      <c r="D6638" s="162" t="s">
        <v>51</v>
      </c>
      <c r="E6638" s="162" t="s">
        <v>564</v>
      </c>
      <c r="F6638" s="162" t="s">
        <v>565</v>
      </c>
      <c r="G6638" s="162" t="s">
        <v>90</v>
      </c>
      <c r="I6638" s="164" t="s">
        <v>91</v>
      </c>
      <c r="J6638" s="164" t="s">
        <v>1369</v>
      </c>
      <c r="K6638" s="162" t="s">
        <v>51</v>
      </c>
      <c r="L6638" s="162" t="s">
        <v>52</v>
      </c>
      <c r="M6638" s="162" t="s">
        <v>92</v>
      </c>
      <c r="N6638" s="162" t="s">
        <v>51</v>
      </c>
      <c r="O6638" s="162" t="s">
        <v>51</v>
      </c>
      <c r="P6638" s="162" t="s">
        <v>51</v>
      </c>
      <c r="Q6638" s="162" t="s">
        <v>51</v>
      </c>
      <c r="R6638" s="162" t="s">
        <v>51</v>
      </c>
      <c r="S6638">
        <v>0</v>
      </c>
      <c r="T6638">
        <v>0</v>
      </c>
      <c r="U6638">
        <v>0</v>
      </c>
      <c r="V6638">
        <v>0</v>
      </c>
      <c r="W6638">
        <v>0</v>
      </c>
      <c r="X6638">
        <v>0</v>
      </c>
      <c r="Y6638">
        <v>0</v>
      </c>
      <c r="Z6638">
        <v>0</v>
      </c>
      <c r="AA6638">
        <v>0</v>
      </c>
      <c r="AB6638">
        <v>0</v>
      </c>
      <c r="AC6638">
        <v>0</v>
      </c>
      <c r="AD6638">
        <v>0</v>
      </c>
      <c r="AE6638">
        <v>0</v>
      </c>
      <c r="AF6638">
        <v>0</v>
      </c>
      <c r="AG6638">
        <v>0</v>
      </c>
    </row>
    <row r="6639" spans="1:33">
      <c r="A6639" s="162" t="s">
        <v>86</v>
      </c>
      <c r="B6639" s="162" t="s">
        <v>87</v>
      </c>
      <c r="C6639" s="162" t="s">
        <v>47</v>
      </c>
      <c r="D6639" s="162" t="s">
        <v>51</v>
      </c>
      <c r="E6639" s="162" t="s">
        <v>566</v>
      </c>
      <c r="F6639" s="162" t="s">
        <v>567</v>
      </c>
      <c r="G6639" s="162" t="s">
        <v>90</v>
      </c>
      <c r="I6639" s="164" t="s">
        <v>91</v>
      </c>
      <c r="J6639" s="164" t="s">
        <v>1369</v>
      </c>
      <c r="K6639" s="162" t="s">
        <v>51</v>
      </c>
      <c r="L6639" s="162" t="s">
        <v>52</v>
      </c>
      <c r="M6639" s="162" t="s">
        <v>52</v>
      </c>
      <c r="N6639" s="162" t="s">
        <v>51</v>
      </c>
      <c r="O6639" s="162" t="s">
        <v>51</v>
      </c>
      <c r="P6639" s="162" t="s">
        <v>51</v>
      </c>
      <c r="Q6639" s="162" t="s">
        <v>51</v>
      </c>
      <c r="R6639" s="162" t="s">
        <v>51</v>
      </c>
      <c r="S6639">
        <v>0</v>
      </c>
      <c r="T6639">
        <v>0</v>
      </c>
      <c r="U6639">
        <v>0</v>
      </c>
      <c r="V6639">
        <v>0</v>
      </c>
      <c r="W6639">
        <v>0</v>
      </c>
      <c r="X6639">
        <v>0</v>
      </c>
      <c r="Y6639">
        <v>0</v>
      </c>
      <c r="Z6639">
        <v>0</v>
      </c>
      <c r="AA6639">
        <v>0</v>
      </c>
      <c r="AB6639">
        <v>0</v>
      </c>
      <c r="AC6639">
        <v>0</v>
      </c>
      <c r="AD6639">
        <v>0</v>
      </c>
      <c r="AE6639">
        <v>0</v>
      </c>
      <c r="AF6639">
        <v>0</v>
      </c>
      <c r="AG6639">
        <v>0</v>
      </c>
    </row>
    <row r="6640" spans="1:33">
      <c r="A6640" s="162" t="s">
        <v>86</v>
      </c>
      <c r="B6640" s="162" t="s">
        <v>87</v>
      </c>
      <c r="C6640" s="162" t="s">
        <v>47</v>
      </c>
      <c r="D6640" s="162" t="s">
        <v>51</v>
      </c>
      <c r="E6640" s="162" t="s">
        <v>568</v>
      </c>
      <c r="F6640" s="162" t="s">
        <v>569</v>
      </c>
      <c r="G6640" s="162" t="s">
        <v>90</v>
      </c>
      <c r="I6640" s="164" t="s">
        <v>91</v>
      </c>
      <c r="J6640" s="164" t="s">
        <v>1369</v>
      </c>
      <c r="K6640" s="162" t="s">
        <v>51</v>
      </c>
      <c r="L6640" s="162" t="s">
        <v>97</v>
      </c>
      <c r="M6640" s="162" t="s">
        <v>52</v>
      </c>
      <c r="N6640" s="162" t="s">
        <v>51</v>
      </c>
      <c r="O6640" s="162" t="s">
        <v>51</v>
      </c>
      <c r="P6640" s="162" t="s">
        <v>51</v>
      </c>
      <c r="Q6640" s="162" t="s">
        <v>51</v>
      </c>
      <c r="R6640" s="162" t="s">
        <v>51</v>
      </c>
      <c r="S6640">
        <v>0</v>
      </c>
      <c r="T6640">
        <v>0</v>
      </c>
      <c r="U6640">
        <v>0</v>
      </c>
      <c r="V6640">
        <v>0</v>
      </c>
      <c r="W6640">
        <v>0</v>
      </c>
      <c r="X6640">
        <v>0</v>
      </c>
      <c r="Y6640">
        <v>0</v>
      </c>
      <c r="Z6640">
        <v>0</v>
      </c>
      <c r="AA6640">
        <v>0</v>
      </c>
      <c r="AB6640">
        <v>0</v>
      </c>
      <c r="AC6640">
        <v>0</v>
      </c>
      <c r="AD6640">
        <v>0</v>
      </c>
      <c r="AE6640">
        <v>0</v>
      </c>
      <c r="AF6640">
        <v>0</v>
      </c>
      <c r="AG6640">
        <v>0</v>
      </c>
    </row>
    <row r="6641" spans="1:33">
      <c r="A6641" s="162" t="s">
        <v>86</v>
      </c>
      <c r="B6641" s="162" t="s">
        <v>87</v>
      </c>
      <c r="C6641" s="162" t="s">
        <v>47</v>
      </c>
      <c r="D6641" s="162" t="s">
        <v>51</v>
      </c>
      <c r="E6641" s="162" t="s">
        <v>570</v>
      </c>
      <c r="F6641" s="162" t="s">
        <v>571</v>
      </c>
      <c r="G6641" s="162" t="s">
        <v>90</v>
      </c>
      <c r="I6641" s="164" t="s">
        <v>91</v>
      </c>
      <c r="J6641" s="164" t="s">
        <v>1369</v>
      </c>
      <c r="K6641" s="162" t="s">
        <v>51</v>
      </c>
      <c r="L6641" s="162" t="s">
        <v>97</v>
      </c>
      <c r="M6641" s="162" t="s">
        <v>52</v>
      </c>
      <c r="N6641" s="162" t="s">
        <v>51</v>
      </c>
      <c r="O6641" s="162" t="s">
        <v>51</v>
      </c>
      <c r="P6641" s="162" t="s">
        <v>51</v>
      </c>
      <c r="Q6641" s="162" t="s">
        <v>51</v>
      </c>
      <c r="R6641" s="162" t="s">
        <v>51</v>
      </c>
      <c r="S6641">
        <v>0</v>
      </c>
      <c r="T6641">
        <v>0</v>
      </c>
      <c r="U6641">
        <v>0</v>
      </c>
      <c r="V6641">
        <v>0</v>
      </c>
      <c r="W6641">
        <v>0</v>
      </c>
      <c r="X6641">
        <v>0</v>
      </c>
      <c r="Y6641">
        <v>0</v>
      </c>
      <c r="Z6641">
        <v>0</v>
      </c>
      <c r="AA6641">
        <v>0</v>
      </c>
      <c r="AB6641">
        <v>0</v>
      </c>
      <c r="AC6641">
        <v>0</v>
      </c>
      <c r="AD6641">
        <v>0</v>
      </c>
      <c r="AE6641">
        <v>0</v>
      </c>
      <c r="AF6641">
        <v>0</v>
      </c>
      <c r="AG6641">
        <v>0</v>
      </c>
    </row>
    <row r="6642" spans="1:33">
      <c r="A6642" s="162" t="s">
        <v>86</v>
      </c>
      <c r="B6642" s="162" t="s">
        <v>87</v>
      </c>
      <c r="C6642" s="162" t="s">
        <v>47</v>
      </c>
      <c r="D6642" s="162" t="s">
        <v>51</v>
      </c>
      <c r="E6642" s="162" t="s">
        <v>572</v>
      </c>
      <c r="F6642" s="162" t="s">
        <v>573</v>
      </c>
      <c r="G6642" s="162" t="s">
        <v>90</v>
      </c>
      <c r="I6642" s="164" t="s">
        <v>91</v>
      </c>
      <c r="J6642" s="164" t="s">
        <v>1369</v>
      </c>
      <c r="K6642" s="162" t="s">
        <v>51</v>
      </c>
      <c r="L6642" s="162" t="s">
        <v>97</v>
      </c>
      <c r="M6642" s="162" t="s">
        <v>92</v>
      </c>
      <c r="N6642" s="162" t="s">
        <v>51</v>
      </c>
      <c r="O6642" s="162" t="s">
        <v>51</v>
      </c>
      <c r="P6642" s="162" t="s">
        <v>51</v>
      </c>
      <c r="Q6642" s="162" t="s">
        <v>51</v>
      </c>
      <c r="R6642" s="162" t="s">
        <v>51</v>
      </c>
      <c r="S6642">
        <v>0</v>
      </c>
      <c r="T6642">
        <v>0</v>
      </c>
      <c r="U6642">
        <v>0</v>
      </c>
      <c r="V6642">
        <v>0</v>
      </c>
      <c r="W6642">
        <v>0</v>
      </c>
      <c r="X6642">
        <v>0</v>
      </c>
      <c r="Y6642">
        <v>0</v>
      </c>
      <c r="Z6642">
        <v>0</v>
      </c>
      <c r="AA6642">
        <v>0</v>
      </c>
      <c r="AB6642">
        <v>0</v>
      </c>
      <c r="AC6642">
        <v>0</v>
      </c>
      <c r="AD6642">
        <v>0</v>
      </c>
      <c r="AE6642">
        <v>0</v>
      </c>
      <c r="AF6642">
        <v>0</v>
      </c>
      <c r="AG6642">
        <v>0</v>
      </c>
    </row>
    <row r="6643" spans="1:33">
      <c r="A6643" s="162" t="s">
        <v>86</v>
      </c>
      <c r="B6643" s="162" t="s">
        <v>87</v>
      </c>
      <c r="C6643" s="162" t="s">
        <v>47</v>
      </c>
      <c r="D6643" s="162" t="s">
        <v>51</v>
      </c>
      <c r="E6643" s="162" t="s">
        <v>574</v>
      </c>
      <c r="F6643" s="162" t="s">
        <v>575</v>
      </c>
      <c r="G6643" s="162" t="s">
        <v>90</v>
      </c>
      <c r="I6643" s="164" t="s">
        <v>91</v>
      </c>
      <c r="J6643" s="164" t="s">
        <v>1369</v>
      </c>
      <c r="K6643" s="162" t="s">
        <v>51</v>
      </c>
      <c r="L6643" s="162" t="s">
        <v>97</v>
      </c>
      <c r="M6643" s="162" t="s">
        <v>92</v>
      </c>
      <c r="N6643" s="162" t="s">
        <v>51</v>
      </c>
      <c r="O6643" s="162" t="s">
        <v>51</v>
      </c>
      <c r="P6643" s="162" t="s">
        <v>51</v>
      </c>
      <c r="Q6643" s="162" t="s">
        <v>51</v>
      </c>
      <c r="R6643" s="162" t="s">
        <v>51</v>
      </c>
      <c r="S6643">
        <v>0</v>
      </c>
      <c r="T6643">
        <v>0</v>
      </c>
      <c r="U6643">
        <v>0</v>
      </c>
      <c r="V6643">
        <v>0</v>
      </c>
      <c r="W6643">
        <v>0</v>
      </c>
      <c r="X6643">
        <v>0</v>
      </c>
      <c r="Y6643">
        <v>0</v>
      </c>
      <c r="Z6643">
        <v>0</v>
      </c>
      <c r="AA6643">
        <v>0</v>
      </c>
      <c r="AB6643">
        <v>0</v>
      </c>
      <c r="AC6643">
        <v>0</v>
      </c>
      <c r="AD6643">
        <v>0</v>
      </c>
      <c r="AE6643">
        <v>0</v>
      </c>
      <c r="AF6643">
        <v>0</v>
      </c>
      <c r="AG6643">
        <v>0</v>
      </c>
    </row>
    <row r="6644" spans="1:33">
      <c r="A6644" s="162" t="s">
        <v>86</v>
      </c>
      <c r="B6644" s="162" t="s">
        <v>87</v>
      </c>
      <c r="C6644" s="162" t="s">
        <v>47</v>
      </c>
      <c r="D6644" s="162" t="s">
        <v>51</v>
      </c>
      <c r="E6644" s="162" t="s">
        <v>576</v>
      </c>
      <c r="F6644" s="162" t="s">
        <v>577</v>
      </c>
      <c r="G6644" s="162" t="s">
        <v>90</v>
      </c>
      <c r="I6644" s="164" t="s">
        <v>91</v>
      </c>
      <c r="J6644" s="164" t="s">
        <v>1369</v>
      </c>
      <c r="K6644" s="162" t="s">
        <v>51</v>
      </c>
      <c r="L6644" s="162" t="s">
        <v>97</v>
      </c>
      <c r="M6644" s="162" t="s">
        <v>92</v>
      </c>
      <c r="N6644" s="162" t="s">
        <v>51</v>
      </c>
      <c r="O6644" s="162" t="s">
        <v>51</v>
      </c>
      <c r="P6644" s="162" t="s">
        <v>51</v>
      </c>
      <c r="Q6644" s="162" t="s">
        <v>51</v>
      </c>
      <c r="R6644" s="162" t="s">
        <v>51</v>
      </c>
      <c r="S6644">
        <v>0</v>
      </c>
      <c r="T6644">
        <v>0</v>
      </c>
      <c r="U6644">
        <v>0</v>
      </c>
      <c r="V6644">
        <v>0</v>
      </c>
      <c r="W6644">
        <v>0</v>
      </c>
      <c r="X6644">
        <v>0</v>
      </c>
      <c r="Y6644">
        <v>0</v>
      </c>
      <c r="Z6644">
        <v>0</v>
      </c>
      <c r="AA6644">
        <v>0</v>
      </c>
      <c r="AB6644">
        <v>0</v>
      </c>
      <c r="AC6644">
        <v>0</v>
      </c>
      <c r="AD6644">
        <v>0</v>
      </c>
      <c r="AE6644">
        <v>0</v>
      </c>
      <c r="AF6644">
        <v>0</v>
      </c>
      <c r="AG6644">
        <v>0</v>
      </c>
    </row>
    <row r="6645" spans="1:33">
      <c r="A6645" s="162" t="s">
        <v>86</v>
      </c>
      <c r="B6645" s="162" t="s">
        <v>87</v>
      </c>
      <c r="C6645" s="162" t="s">
        <v>47</v>
      </c>
      <c r="D6645" s="162" t="s">
        <v>51</v>
      </c>
      <c r="E6645" s="162" t="s">
        <v>578</v>
      </c>
      <c r="F6645" s="162" t="s">
        <v>579</v>
      </c>
      <c r="G6645" s="162" t="s">
        <v>90</v>
      </c>
      <c r="I6645" s="164" t="s">
        <v>91</v>
      </c>
      <c r="J6645" s="164" t="s">
        <v>1369</v>
      </c>
      <c r="K6645" s="162" t="s">
        <v>51</v>
      </c>
      <c r="L6645" s="162" t="s">
        <v>97</v>
      </c>
      <c r="M6645" s="162" t="s">
        <v>92</v>
      </c>
      <c r="N6645" s="162" t="s">
        <v>51</v>
      </c>
      <c r="O6645" s="162" t="s">
        <v>51</v>
      </c>
      <c r="P6645" s="162" t="s">
        <v>51</v>
      </c>
      <c r="Q6645" s="162" t="s">
        <v>51</v>
      </c>
      <c r="R6645" s="162" t="s">
        <v>51</v>
      </c>
      <c r="S6645">
        <v>0</v>
      </c>
      <c r="T6645">
        <v>0</v>
      </c>
      <c r="U6645">
        <v>0</v>
      </c>
      <c r="V6645">
        <v>0</v>
      </c>
      <c r="W6645">
        <v>0</v>
      </c>
      <c r="X6645">
        <v>0</v>
      </c>
      <c r="Y6645">
        <v>0</v>
      </c>
      <c r="Z6645">
        <v>0</v>
      </c>
      <c r="AA6645">
        <v>0</v>
      </c>
      <c r="AB6645">
        <v>0</v>
      </c>
      <c r="AC6645">
        <v>0</v>
      </c>
      <c r="AD6645">
        <v>0</v>
      </c>
      <c r="AE6645">
        <v>0</v>
      </c>
      <c r="AF6645">
        <v>0</v>
      </c>
      <c r="AG6645">
        <v>0</v>
      </c>
    </row>
    <row r="6646" spans="1:33">
      <c r="A6646" s="162" t="s">
        <v>86</v>
      </c>
      <c r="B6646" s="162" t="s">
        <v>87</v>
      </c>
      <c r="C6646" s="162" t="s">
        <v>47</v>
      </c>
      <c r="D6646" s="162" t="s">
        <v>51</v>
      </c>
      <c r="E6646" s="162" t="s">
        <v>580</v>
      </c>
      <c r="F6646" s="162" t="s">
        <v>581</v>
      </c>
      <c r="G6646" s="162" t="s">
        <v>90</v>
      </c>
      <c r="I6646" s="164" t="s">
        <v>91</v>
      </c>
      <c r="J6646" s="164" t="s">
        <v>1369</v>
      </c>
      <c r="K6646" s="162" t="s">
        <v>51</v>
      </c>
      <c r="L6646" s="162" t="s">
        <v>97</v>
      </c>
      <c r="M6646" s="162" t="s">
        <v>52</v>
      </c>
      <c r="N6646" s="162" t="s">
        <v>51</v>
      </c>
      <c r="O6646" s="162" t="s">
        <v>51</v>
      </c>
      <c r="P6646" s="162" t="s">
        <v>51</v>
      </c>
      <c r="Q6646" s="162" t="s">
        <v>51</v>
      </c>
      <c r="R6646" s="162" t="s">
        <v>51</v>
      </c>
      <c r="S6646">
        <v>0</v>
      </c>
      <c r="T6646">
        <v>0</v>
      </c>
      <c r="U6646">
        <v>0</v>
      </c>
      <c r="V6646">
        <v>0</v>
      </c>
      <c r="W6646">
        <v>0</v>
      </c>
      <c r="X6646">
        <v>0</v>
      </c>
      <c r="Y6646">
        <v>0</v>
      </c>
      <c r="Z6646">
        <v>0</v>
      </c>
      <c r="AA6646">
        <v>0</v>
      </c>
      <c r="AB6646">
        <v>0</v>
      </c>
      <c r="AC6646">
        <v>0</v>
      </c>
      <c r="AD6646">
        <v>0</v>
      </c>
      <c r="AE6646">
        <v>0</v>
      </c>
      <c r="AF6646">
        <v>0</v>
      </c>
      <c r="AG6646">
        <v>0</v>
      </c>
    </row>
    <row r="6647" spans="1:33">
      <c r="A6647" s="162" t="s">
        <v>86</v>
      </c>
      <c r="B6647" s="162" t="s">
        <v>87</v>
      </c>
      <c r="C6647" s="162" t="s">
        <v>47</v>
      </c>
      <c r="D6647" s="162" t="s">
        <v>51</v>
      </c>
      <c r="E6647" s="162" t="s">
        <v>582</v>
      </c>
      <c r="F6647" s="162" t="s">
        <v>583</v>
      </c>
      <c r="G6647" s="162" t="s">
        <v>90</v>
      </c>
      <c r="I6647" s="164" t="s">
        <v>91</v>
      </c>
      <c r="J6647" s="164" t="s">
        <v>1369</v>
      </c>
      <c r="K6647" s="162" t="s">
        <v>51</v>
      </c>
      <c r="L6647" s="162" t="s">
        <v>97</v>
      </c>
      <c r="M6647" s="162" t="s">
        <v>92</v>
      </c>
      <c r="N6647" s="162" t="s">
        <v>51</v>
      </c>
      <c r="O6647" s="162" t="s">
        <v>51</v>
      </c>
      <c r="P6647" s="162" t="s">
        <v>51</v>
      </c>
      <c r="Q6647" s="162" t="s">
        <v>51</v>
      </c>
      <c r="R6647" s="162" t="s">
        <v>51</v>
      </c>
      <c r="S6647">
        <v>0</v>
      </c>
      <c r="T6647">
        <v>0</v>
      </c>
      <c r="U6647">
        <v>0</v>
      </c>
      <c r="V6647">
        <v>0</v>
      </c>
      <c r="W6647">
        <v>0</v>
      </c>
      <c r="X6647">
        <v>0</v>
      </c>
      <c r="Y6647">
        <v>0</v>
      </c>
      <c r="Z6647">
        <v>0</v>
      </c>
      <c r="AA6647">
        <v>0</v>
      </c>
      <c r="AB6647">
        <v>0</v>
      </c>
      <c r="AC6647">
        <v>0</v>
      </c>
      <c r="AD6647">
        <v>0</v>
      </c>
      <c r="AE6647">
        <v>0</v>
      </c>
      <c r="AF6647">
        <v>0</v>
      </c>
      <c r="AG6647">
        <v>0</v>
      </c>
    </row>
    <row r="6648" spans="1:33">
      <c r="A6648" s="162" t="s">
        <v>86</v>
      </c>
      <c r="B6648" s="162" t="s">
        <v>87</v>
      </c>
      <c r="C6648" s="162" t="s">
        <v>47</v>
      </c>
      <c r="D6648" s="162" t="s">
        <v>51</v>
      </c>
      <c r="E6648" s="162" t="s">
        <v>584</v>
      </c>
      <c r="F6648" s="162" t="s">
        <v>585</v>
      </c>
      <c r="G6648" s="162" t="s">
        <v>90</v>
      </c>
      <c r="I6648" s="164" t="s">
        <v>91</v>
      </c>
      <c r="J6648" s="164" t="s">
        <v>1369</v>
      </c>
      <c r="K6648" s="162" t="s">
        <v>51</v>
      </c>
      <c r="L6648" s="162" t="s">
        <v>92</v>
      </c>
      <c r="M6648" s="162" t="s">
        <v>52</v>
      </c>
      <c r="N6648" s="162" t="s">
        <v>51</v>
      </c>
      <c r="O6648" s="162" t="s">
        <v>51</v>
      </c>
      <c r="P6648" s="162" t="s">
        <v>51</v>
      </c>
      <c r="Q6648" s="162" t="s">
        <v>51</v>
      </c>
      <c r="R6648" s="162" t="s">
        <v>51</v>
      </c>
      <c r="S6648">
        <v>0</v>
      </c>
      <c r="T6648">
        <v>0</v>
      </c>
      <c r="U6648">
        <v>0</v>
      </c>
      <c r="V6648">
        <v>0</v>
      </c>
      <c r="W6648">
        <v>0</v>
      </c>
      <c r="X6648">
        <v>0</v>
      </c>
      <c r="Y6648">
        <v>0</v>
      </c>
      <c r="Z6648">
        <v>0</v>
      </c>
      <c r="AA6648">
        <v>0</v>
      </c>
      <c r="AB6648">
        <v>0</v>
      </c>
      <c r="AC6648">
        <v>0</v>
      </c>
      <c r="AD6648">
        <v>0</v>
      </c>
      <c r="AE6648">
        <v>0</v>
      </c>
      <c r="AF6648">
        <v>0</v>
      </c>
      <c r="AG6648">
        <v>0</v>
      </c>
    </row>
    <row r="6649" spans="1:33">
      <c r="A6649" s="162" t="s">
        <v>86</v>
      </c>
      <c r="B6649" s="162" t="s">
        <v>87</v>
      </c>
      <c r="C6649" s="162" t="s">
        <v>47</v>
      </c>
      <c r="D6649" s="162" t="s">
        <v>51</v>
      </c>
      <c r="E6649" s="162" t="s">
        <v>586</v>
      </c>
      <c r="F6649" s="162" t="s">
        <v>587</v>
      </c>
      <c r="G6649" s="162" t="s">
        <v>90</v>
      </c>
      <c r="I6649" s="164" t="s">
        <v>91</v>
      </c>
      <c r="J6649" s="164" t="s">
        <v>1369</v>
      </c>
      <c r="K6649" s="162" t="s">
        <v>51</v>
      </c>
      <c r="L6649" s="162" t="s">
        <v>52</v>
      </c>
      <c r="M6649" s="162" t="s">
        <v>92</v>
      </c>
      <c r="N6649" s="162" t="s">
        <v>51</v>
      </c>
      <c r="O6649" s="162" t="s">
        <v>51</v>
      </c>
      <c r="P6649" s="162" t="s">
        <v>51</v>
      </c>
      <c r="Q6649" s="162" t="s">
        <v>51</v>
      </c>
      <c r="R6649" s="162" t="s">
        <v>51</v>
      </c>
      <c r="S6649">
        <v>0</v>
      </c>
      <c r="T6649">
        <v>0</v>
      </c>
      <c r="U6649">
        <v>0</v>
      </c>
      <c r="V6649">
        <v>0</v>
      </c>
      <c r="W6649">
        <v>0</v>
      </c>
      <c r="X6649">
        <v>0</v>
      </c>
      <c r="Y6649">
        <v>0</v>
      </c>
      <c r="Z6649">
        <v>0</v>
      </c>
      <c r="AA6649">
        <v>0</v>
      </c>
      <c r="AB6649">
        <v>0</v>
      </c>
      <c r="AC6649">
        <v>0</v>
      </c>
      <c r="AD6649">
        <v>0</v>
      </c>
      <c r="AE6649">
        <v>0</v>
      </c>
      <c r="AF6649">
        <v>0</v>
      </c>
      <c r="AG6649">
        <v>0</v>
      </c>
    </row>
    <row r="6650" spans="1:33">
      <c r="A6650" s="162" t="s">
        <v>86</v>
      </c>
      <c r="B6650" s="162" t="s">
        <v>87</v>
      </c>
      <c r="C6650" s="162" t="s">
        <v>47</v>
      </c>
      <c r="D6650" s="162" t="s">
        <v>51</v>
      </c>
      <c r="E6650" s="162" t="s">
        <v>588</v>
      </c>
      <c r="F6650" s="162" t="s">
        <v>589</v>
      </c>
      <c r="G6650" s="162" t="s">
        <v>90</v>
      </c>
      <c r="I6650" s="164" t="s">
        <v>91</v>
      </c>
      <c r="J6650" s="164" t="s">
        <v>1369</v>
      </c>
      <c r="K6650" s="162" t="s">
        <v>51</v>
      </c>
      <c r="L6650" s="162" t="s">
        <v>97</v>
      </c>
      <c r="M6650" s="162" t="s">
        <v>52</v>
      </c>
      <c r="N6650" s="162" t="s">
        <v>51</v>
      </c>
      <c r="O6650" s="162" t="s">
        <v>51</v>
      </c>
      <c r="P6650" s="162" t="s">
        <v>51</v>
      </c>
      <c r="Q6650" s="162" t="s">
        <v>51</v>
      </c>
      <c r="R6650" s="162" t="s">
        <v>51</v>
      </c>
      <c r="S6650">
        <v>0</v>
      </c>
      <c r="T6650">
        <v>0</v>
      </c>
      <c r="U6650">
        <v>0</v>
      </c>
      <c r="V6650">
        <v>0</v>
      </c>
      <c r="W6650">
        <v>0</v>
      </c>
      <c r="X6650">
        <v>0</v>
      </c>
      <c r="Y6650">
        <v>0</v>
      </c>
      <c r="Z6650">
        <v>0</v>
      </c>
      <c r="AA6650">
        <v>0</v>
      </c>
      <c r="AB6650">
        <v>0</v>
      </c>
      <c r="AC6650">
        <v>0</v>
      </c>
      <c r="AD6650">
        <v>0</v>
      </c>
      <c r="AE6650">
        <v>0</v>
      </c>
      <c r="AF6650">
        <v>0</v>
      </c>
      <c r="AG6650">
        <v>0</v>
      </c>
    </row>
    <row r="6651" spans="1:33">
      <c r="A6651" s="162" t="s">
        <v>86</v>
      </c>
      <c r="B6651" s="162" t="s">
        <v>87</v>
      </c>
      <c r="C6651" s="162" t="s">
        <v>47</v>
      </c>
      <c r="D6651" s="162" t="s">
        <v>51</v>
      </c>
      <c r="E6651" s="162" t="s">
        <v>590</v>
      </c>
      <c r="F6651" s="162" t="s">
        <v>591</v>
      </c>
      <c r="G6651" s="162" t="s">
        <v>90</v>
      </c>
      <c r="I6651" s="164" t="s">
        <v>91</v>
      </c>
      <c r="J6651" s="164" t="s">
        <v>1369</v>
      </c>
      <c r="K6651" s="162" t="s">
        <v>51</v>
      </c>
      <c r="L6651" s="162" t="s">
        <v>97</v>
      </c>
      <c r="M6651" s="162" t="s">
        <v>92</v>
      </c>
      <c r="N6651" s="162" t="s">
        <v>51</v>
      </c>
      <c r="O6651" s="162" t="s">
        <v>51</v>
      </c>
      <c r="P6651" s="162" t="s">
        <v>51</v>
      </c>
      <c r="Q6651" s="162" t="s">
        <v>51</v>
      </c>
      <c r="R6651" s="162" t="s">
        <v>51</v>
      </c>
      <c r="S6651">
        <v>0</v>
      </c>
      <c r="T6651">
        <v>0</v>
      </c>
      <c r="U6651">
        <v>0</v>
      </c>
      <c r="V6651">
        <v>0</v>
      </c>
      <c r="W6651">
        <v>0</v>
      </c>
      <c r="X6651">
        <v>0</v>
      </c>
      <c r="Y6651">
        <v>0</v>
      </c>
      <c r="Z6651">
        <v>0</v>
      </c>
      <c r="AA6651">
        <v>0</v>
      </c>
      <c r="AB6651">
        <v>0</v>
      </c>
      <c r="AC6651">
        <v>0</v>
      </c>
      <c r="AD6651">
        <v>0</v>
      </c>
      <c r="AE6651">
        <v>0</v>
      </c>
      <c r="AF6651">
        <v>0</v>
      </c>
      <c r="AG6651">
        <v>0</v>
      </c>
    </row>
    <row r="6652" spans="1:33">
      <c r="A6652" s="162" t="s">
        <v>86</v>
      </c>
      <c r="B6652" s="162" t="s">
        <v>87</v>
      </c>
      <c r="C6652" s="162" t="s">
        <v>47</v>
      </c>
      <c r="D6652" s="162" t="s">
        <v>51</v>
      </c>
      <c r="E6652" s="162" t="s">
        <v>592</v>
      </c>
      <c r="F6652" s="162" t="s">
        <v>593</v>
      </c>
      <c r="G6652" s="162" t="s">
        <v>90</v>
      </c>
      <c r="I6652" s="164" t="s">
        <v>91</v>
      </c>
      <c r="J6652" s="164" t="s">
        <v>1369</v>
      </c>
      <c r="K6652" s="162" t="s">
        <v>51</v>
      </c>
      <c r="L6652" s="162" t="s">
        <v>97</v>
      </c>
      <c r="M6652" s="162" t="s">
        <v>92</v>
      </c>
      <c r="N6652" s="162" t="s">
        <v>51</v>
      </c>
      <c r="O6652" s="162" t="s">
        <v>51</v>
      </c>
      <c r="P6652" s="162" t="s">
        <v>51</v>
      </c>
      <c r="Q6652" s="162" t="s">
        <v>51</v>
      </c>
      <c r="R6652" s="162" t="s">
        <v>51</v>
      </c>
      <c r="S6652">
        <v>0</v>
      </c>
      <c r="T6652">
        <v>0</v>
      </c>
      <c r="U6652">
        <v>0</v>
      </c>
      <c r="V6652">
        <v>0</v>
      </c>
      <c r="W6652">
        <v>0</v>
      </c>
      <c r="X6652">
        <v>0</v>
      </c>
      <c r="Y6652">
        <v>0</v>
      </c>
      <c r="Z6652">
        <v>0</v>
      </c>
      <c r="AA6652">
        <v>0</v>
      </c>
      <c r="AB6652">
        <v>0</v>
      </c>
      <c r="AC6652">
        <v>0</v>
      </c>
      <c r="AD6652">
        <v>0</v>
      </c>
      <c r="AE6652">
        <v>0</v>
      </c>
      <c r="AF6652">
        <v>0</v>
      </c>
      <c r="AG6652">
        <v>0</v>
      </c>
    </row>
    <row r="6653" spans="1:33">
      <c r="A6653" s="162" t="s">
        <v>86</v>
      </c>
      <c r="B6653" s="162" t="s">
        <v>87</v>
      </c>
      <c r="C6653" s="162" t="s">
        <v>47</v>
      </c>
      <c r="D6653" s="162" t="s">
        <v>51</v>
      </c>
      <c r="E6653" s="162" t="s">
        <v>594</v>
      </c>
      <c r="F6653" s="162" t="s">
        <v>595</v>
      </c>
      <c r="G6653" s="162" t="s">
        <v>90</v>
      </c>
      <c r="I6653" s="164" t="s">
        <v>91</v>
      </c>
      <c r="J6653" s="164" t="s">
        <v>1369</v>
      </c>
      <c r="K6653" s="162" t="s">
        <v>51</v>
      </c>
      <c r="L6653" s="162" t="s">
        <v>97</v>
      </c>
      <c r="M6653" s="162" t="s">
        <v>52</v>
      </c>
      <c r="N6653" s="162" t="s">
        <v>51</v>
      </c>
      <c r="O6653" s="162" t="s">
        <v>51</v>
      </c>
      <c r="P6653" s="162" t="s">
        <v>51</v>
      </c>
      <c r="Q6653" s="162" t="s">
        <v>51</v>
      </c>
      <c r="R6653" s="162" t="s">
        <v>51</v>
      </c>
      <c r="S6653">
        <v>0</v>
      </c>
      <c r="T6653">
        <v>0</v>
      </c>
      <c r="U6653">
        <v>0</v>
      </c>
      <c r="V6653">
        <v>0</v>
      </c>
      <c r="W6653">
        <v>0</v>
      </c>
      <c r="X6653">
        <v>0</v>
      </c>
      <c r="Y6653">
        <v>0</v>
      </c>
      <c r="Z6653">
        <v>0</v>
      </c>
      <c r="AA6653">
        <v>0</v>
      </c>
      <c r="AB6653">
        <v>0</v>
      </c>
      <c r="AC6653">
        <v>0</v>
      </c>
      <c r="AD6653">
        <v>0</v>
      </c>
      <c r="AE6653">
        <v>0</v>
      </c>
      <c r="AF6653">
        <v>0</v>
      </c>
      <c r="AG6653">
        <v>0</v>
      </c>
    </row>
    <row r="6654" spans="1:33">
      <c r="A6654" s="162" t="s">
        <v>86</v>
      </c>
      <c r="B6654" s="162" t="s">
        <v>87</v>
      </c>
      <c r="C6654" s="162" t="s">
        <v>47</v>
      </c>
      <c r="D6654" s="162" t="s">
        <v>51</v>
      </c>
      <c r="E6654" s="162" t="s">
        <v>596</v>
      </c>
      <c r="F6654" s="162" t="s">
        <v>597</v>
      </c>
      <c r="G6654" s="162" t="s">
        <v>90</v>
      </c>
      <c r="I6654" s="164" t="s">
        <v>91</v>
      </c>
      <c r="J6654" s="164" t="s">
        <v>1369</v>
      </c>
      <c r="K6654" s="162" t="s">
        <v>51</v>
      </c>
      <c r="L6654" s="162" t="s">
        <v>97</v>
      </c>
      <c r="M6654" s="162" t="s">
        <v>52</v>
      </c>
      <c r="N6654" s="162" t="s">
        <v>51</v>
      </c>
      <c r="O6654" s="162" t="s">
        <v>51</v>
      </c>
      <c r="P6654" s="162" t="s">
        <v>51</v>
      </c>
      <c r="Q6654" s="162" t="s">
        <v>51</v>
      </c>
      <c r="R6654" s="162" t="s">
        <v>51</v>
      </c>
      <c r="S6654">
        <v>0</v>
      </c>
      <c r="T6654">
        <v>0</v>
      </c>
      <c r="U6654">
        <v>0</v>
      </c>
      <c r="V6654">
        <v>0</v>
      </c>
      <c r="W6654">
        <v>0</v>
      </c>
      <c r="X6654">
        <v>0</v>
      </c>
      <c r="Y6654">
        <v>0</v>
      </c>
      <c r="Z6654">
        <v>0</v>
      </c>
      <c r="AA6654">
        <v>0</v>
      </c>
      <c r="AB6654">
        <v>0</v>
      </c>
      <c r="AC6654">
        <v>0</v>
      </c>
      <c r="AD6654">
        <v>0</v>
      </c>
      <c r="AE6654">
        <v>0</v>
      </c>
      <c r="AF6654">
        <v>0</v>
      </c>
      <c r="AG6654">
        <v>0</v>
      </c>
    </row>
    <row r="6655" spans="1:33">
      <c r="A6655" s="162" t="s">
        <v>86</v>
      </c>
      <c r="B6655" s="162" t="s">
        <v>87</v>
      </c>
      <c r="C6655" s="162" t="s">
        <v>47</v>
      </c>
      <c r="D6655" s="162" t="s">
        <v>51</v>
      </c>
      <c r="E6655" s="162" t="s">
        <v>598</v>
      </c>
      <c r="F6655" s="162" t="s">
        <v>599</v>
      </c>
      <c r="G6655" s="162" t="s">
        <v>90</v>
      </c>
      <c r="I6655" s="164" t="s">
        <v>91</v>
      </c>
      <c r="J6655" s="164" t="s">
        <v>1369</v>
      </c>
      <c r="K6655" s="162" t="s">
        <v>51</v>
      </c>
      <c r="L6655" s="162" t="s">
        <v>97</v>
      </c>
      <c r="M6655" s="162" t="s">
        <v>52</v>
      </c>
      <c r="N6655" s="162" t="s">
        <v>51</v>
      </c>
      <c r="O6655" s="162" t="s">
        <v>51</v>
      </c>
      <c r="P6655" s="162" t="s">
        <v>51</v>
      </c>
      <c r="Q6655" s="162" t="s">
        <v>51</v>
      </c>
      <c r="R6655" s="162" t="s">
        <v>51</v>
      </c>
      <c r="S6655">
        <v>0</v>
      </c>
      <c r="T6655">
        <v>0</v>
      </c>
      <c r="U6655">
        <v>0</v>
      </c>
      <c r="V6655">
        <v>0</v>
      </c>
      <c r="W6655">
        <v>0</v>
      </c>
      <c r="X6655">
        <v>0</v>
      </c>
      <c r="Y6655">
        <v>0</v>
      </c>
      <c r="Z6655">
        <v>0</v>
      </c>
      <c r="AA6655">
        <v>0</v>
      </c>
      <c r="AB6655">
        <v>0</v>
      </c>
      <c r="AC6655">
        <v>0</v>
      </c>
      <c r="AD6655">
        <v>0</v>
      </c>
      <c r="AE6655">
        <v>0</v>
      </c>
      <c r="AF6655">
        <v>0</v>
      </c>
      <c r="AG6655">
        <v>0</v>
      </c>
    </row>
    <row r="6656" spans="1:33">
      <c r="A6656" s="162" t="s">
        <v>86</v>
      </c>
      <c r="B6656" s="162" t="s">
        <v>87</v>
      </c>
      <c r="C6656" s="162" t="s">
        <v>47</v>
      </c>
      <c r="D6656" s="162" t="s">
        <v>51</v>
      </c>
      <c r="E6656" s="162" t="s">
        <v>600</v>
      </c>
      <c r="F6656" s="162" t="s">
        <v>601</v>
      </c>
      <c r="G6656" s="162" t="s">
        <v>90</v>
      </c>
      <c r="I6656" s="164" t="s">
        <v>91</v>
      </c>
      <c r="J6656" s="164" t="s">
        <v>1369</v>
      </c>
      <c r="K6656" s="162" t="s">
        <v>51</v>
      </c>
      <c r="L6656" s="162" t="s">
        <v>108</v>
      </c>
      <c r="M6656" s="162" t="s">
        <v>52</v>
      </c>
      <c r="N6656" s="162" t="s">
        <v>51</v>
      </c>
      <c r="O6656" s="162" t="s">
        <v>51</v>
      </c>
      <c r="P6656" s="162" t="s">
        <v>51</v>
      </c>
      <c r="Q6656" s="162" t="s">
        <v>51</v>
      </c>
      <c r="R6656" s="162" t="s">
        <v>51</v>
      </c>
      <c r="S6656">
        <v>0</v>
      </c>
      <c r="T6656">
        <v>0</v>
      </c>
      <c r="U6656">
        <v>0</v>
      </c>
      <c r="V6656">
        <v>0</v>
      </c>
      <c r="W6656">
        <v>0</v>
      </c>
      <c r="X6656">
        <v>0</v>
      </c>
      <c r="Y6656">
        <v>0</v>
      </c>
      <c r="Z6656">
        <v>0</v>
      </c>
      <c r="AA6656">
        <v>0</v>
      </c>
      <c r="AB6656">
        <v>0</v>
      </c>
      <c r="AC6656">
        <v>0</v>
      </c>
      <c r="AD6656">
        <v>0</v>
      </c>
      <c r="AE6656">
        <v>0</v>
      </c>
      <c r="AF6656">
        <v>0</v>
      </c>
      <c r="AG6656">
        <v>0</v>
      </c>
    </row>
    <row r="6657" spans="1:33">
      <c r="A6657" s="162" t="s">
        <v>86</v>
      </c>
      <c r="B6657" s="162" t="s">
        <v>87</v>
      </c>
      <c r="C6657" s="162" t="s">
        <v>47</v>
      </c>
      <c r="D6657" s="162" t="s">
        <v>51</v>
      </c>
      <c r="E6657" s="162" t="s">
        <v>602</v>
      </c>
      <c r="F6657" s="162" t="s">
        <v>603</v>
      </c>
      <c r="G6657" s="162" t="s">
        <v>90</v>
      </c>
      <c r="I6657" s="164" t="s">
        <v>91</v>
      </c>
      <c r="J6657" s="164" t="s">
        <v>1369</v>
      </c>
      <c r="K6657" s="162" t="s">
        <v>51</v>
      </c>
      <c r="L6657" s="162" t="s">
        <v>108</v>
      </c>
      <c r="M6657" s="162" t="s">
        <v>92</v>
      </c>
      <c r="N6657" s="162" t="s">
        <v>51</v>
      </c>
      <c r="O6657" s="162" t="s">
        <v>51</v>
      </c>
      <c r="P6657" s="162" t="s">
        <v>51</v>
      </c>
      <c r="Q6657" s="162" t="s">
        <v>51</v>
      </c>
      <c r="R6657" s="162" t="s">
        <v>51</v>
      </c>
      <c r="S6657">
        <v>0</v>
      </c>
      <c r="T6657">
        <v>0</v>
      </c>
      <c r="U6657">
        <v>0</v>
      </c>
      <c r="V6657">
        <v>0</v>
      </c>
      <c r="W6657">
        <v>0</v>
      </c>
      <c r="X6657">
        <v>0</v>
      </c>
      <c r="Y6657">
        <v>0</v>
      </c>
      <c r="Z6657">
        <v>0</v>
      </c>
      <c r="AA6657">
        <v>0</v>
      </c>
      <c r="AB6657">
        <v>0</v>
      </c>
      <c r="AC6657">
        <v>0</v>
      </c>
      <c r="AD6657">
        <v>0</v>
      </c>
      <c r="AE6657">
        <v>0</v>
      </c>
      <c r="AF6657">
        <v>0</v>
      </c>
      <c r="AG6657">
        <v>0</v>
      </c>
    </row>
    <row r="6658" spans="1:33">
      <c r="A6658" s="162" t="s">
        <v>86</v>
      </c>
      <c r="B6658" s="162" t="s">
        <v>87</v>
      </c>
      <c r="C6658" s="162" t="s">
        <v>47</v>
      </c>
      <c r="D6658" s="162" t="s">
        <v>51</v>
      </c>
      <c r="E6658" s="162" t="s">
        <v>604</v>
      </c>
      <c r="F6658" s="162" t="s">
        <v>605</v>
      </c>
      <c r="G6658" s="162" t="s">
        <v>90</v>
      </c>
      <c r="I6658" s="164" t="s">
        <v>91</v>
      </c>
      <c r="J6658" s="164" t="s">
        <v>1369</v>
      </c>
      <c r="K6658" s="162" t="s">
        <v>51</v>
      </c>
      <c r="L6658" s="162" t="s">
        <v>259</v>
      </c>
      <c r="M6658" s="162" t="s">
        <v>92</v>
      </c>
      <c r="N6658" s="162" t="s">
        <v>51</v>
      </c>
      <c r="O6658" s="162" t="s">
        <v>51</v>
      </c>
      <c r="P6658" s="162" t="s">
        <v>51</v>
      </c>
      <c r="Q6658" s="162" t="s">
        <v>51</v>
      </c>
      <c r="R6658" s="162" t="s">
        <v>51</v>
      </c>
      <c r="S6658">
        <v>0</v>
      </c>
      <c r="T6658">
        <v>0</v>
      </c>
      <c r="U6658">
        <v>0</v>
      </c>
      <c r="V6658">
        <v>0</v>
      </c>
      <c r="W6658">
        <v>0</v>
      </c>
      <c r="X6658">
        <v>0</v>
      </c>
      <c r="Y6658">
        <v>0</v>
      </c>
      <c r="Z6658">
        <v>0</v>
      </c>
      <c r="AA6658">
        <v>0</v>
      </c>
      <c r="AB6658">
        <v>0</v>
      </c>
      <c r="AC6658">
        <v>0</v>
      </c>
      <c r="AD6658">
        <v>0</v>
      </c>
      <c r="AE6658">
        <v>0</v>
      </c>
      <c r="AF6658">
        <v>0</v>
      </c>
      <c r="AG6658">
        <v>0</v>
      </c>
    </row>
    <row r="6659" spans="1:33">
      <c r="A6659" s="162" t="s">
        <v>86</v>
      </c>
      <c r="B6659" s="162" t="s">
        <v>87</v>
      </c>
      <c r="C6659" s="162" t="s">
        <v>47</v>
      </c>
      <c r="D6659" s="162" t="s">
        <v>51</v>
      </c>
      <c r="E6659" s="162" t="s">
        <v>606</v>
      </c>
      <c r="F6659" s="162" t="s">
        <v>607</v>
      </c>
      <c r="G6659" s="162" t="s">
        <v>90</v>
      </c>
      <c r="I6659" s="164" t="s">
        <v>91</v>
      </c>
      <c r="J6659" s="164" t="s">
        <v>1369</v>
      </c>
      <c r="K6659" s="162" t="s">
        <v>51</v>
      </c>
      <c r="L6659" s="162" t="s">
        <v>92</v>
      </c>
      <c r="M6659" s="162" t="s">
        <v>92</v>
      </c>
      <c r="N6659" s="162" t="s">
        <v>51</v>
      </c>
      <c r="O6659" s="162" t="s">
        <v>51</v>
      </c>
      <c r="P6659" s="162" t="s">
        <v>51</v>
      </c>
      <c r="Q6659" s="162" t="s">
        <v>51</v>
      </c>
      <c r="R6659" s="162" t="s">
        <v>51</v>
      </c>
      <c r="S6659">
        <v>0</v>
      </c>
      <c r="T6659">
        <v>0</v>
      </c>
      <c r="U6659">
        <v>0</v>
      </c>
      <c r="V6659">
        <v>0</v>
      </c>
      <c r="W6659">
        <v>0</v>
      </c>
      <c r="X6659">
        <v>0</v>
      </c>
      <c r="Y6659">
        <v>0</v>
      </c>
      <c r="Z6659">
        <v>0</v>
      </c>
      <c r="AA6659">
        <v>0</v>
      </c>
      <c r="AB6659">
        <v>0</v>
      </c>
      <c r="AC6659">
        <v>0</v>
      </c>
      <c r="AD6659">
        <v>0</v>
      </c>
      <c r="AE6659">
        <v>0</v>
      </c>
      <c r="AF6659">
        <v>0</v>
      </c>
      <c r="AG6659">
        <v>0</v>
      </c>
    </row>
    <row r="6660" spans="1:33">
      <c r="A6660" s="162" t="s">
        <v>86</v>
      </c>
      <c r="B6660" s="162" t="s">
        <v>87</v>
      </c>
      <c r="C6660" s="162" t="s">
        <v>47</v>
      </c>
      <c r="D6660" s="162" t="s">
        <v>51</v>
      </c>
      <c r="E6660" s="162" t="s">
        <v>608</v>
      </c>
      <c r="F6660" s="162" t="s">
        <v>609</v>
      </c>
      <c r="G6660" s="162" t="s">
        <v>90</v>
      </c>
      <c r="I6660" s="164" t="s">
        <v>91</v>
      </c>
      <c r="J6660" s="164" t="s">
        <v>1369</v>
      </c>
      <c r="K6660" s="162" t="s">
        <v>51</v>
      </c>
      <c r="L6660" s="162" t="s">
        <v>97</v>
      </c>
      <c r="M6660" s="162" t="s">
        <v>92</v>
      </c>
      <c r="N6660" s="162" t="s">
        <v>51</v>
      </c>
      <c r="O6660" s="162" t="s">
        <v>51</v>
      </c>
      <c r="P6660" s="162" t="s">
        <v>51</v>
      </c>
      <c r="Q6660" s="162" t="s">
        <v>51</v>
      </c>
      <c r="R6660" s="162" t="s">
        <v>51</v>
      </c>
      <c r="S6660">
        <v>0</v>
      </c>
      <c r="T6660">
        <v>0</v>
      </c>
      <c r="U6660">
        <v>0</v>
      </c>
      <c r="V6660">
        <v>0</v>
      </c>
      <c r="W6660">
        <v>0</v>
      </c>
      <c r="X6660">
        <v>0</v>
      </c>
      <c r="Y6660">
        <v>0</v>
      </c>
      <c r="Z6660">
        <v>0</v>
      </c>
      <c r="AA6660">
        <v>0</v>
      </c>
      <c r="AB6660">
        <v>0</v>
      </c>
      <c r="AC6660">
        <v>0</v>
      </c>
      <c r="AD6660">
        <v>0</v>
      </c>
      <c r="AE6660">
        <v>0</v>
      </c>
      <c r="AF6660">
        <v>0</v>
      </c>
      <c r="AG6660">
        <v>0</v>
      </c>
    </row>
    <row r="6661" spans="1:33">
      <c r="A6661" s="162" t="s">
        <v>86</v>
      </c>
      <c r="B6661" s="162" t="s">
        <v>87</v>
      </c>
      <c r="C6661" s="162" t="s">
        <v>47</v>
      </c>
      <c r="D6661" s="162" t="s">
        <v>51</v>
      </c>
      <c r="E6661" s="162" t="s">
        <v>610</v>
      </c>
      <c r="F6661" s="162" t="s">
        <v>611</v>
      </c>
      <c r="G6661" s="162" t="s">
        <v>90</v>
      </c>
      <c r="I6661" s="164" t="s">
        <v>91</v>
      </c>
      <c r="J6661" s="164" t="s">
        <v>1369</v>
      </c>
      <c r="K6661" s="162" t="s">
        <v>51</v>
      </c>
      <c r="L6661" s="162" t="s">
        <v>97</v>
      </c>
      <c r="M6661" s="162" t="s">
        <v>52</v>
      </c>
      <c r="N6661" s="162" t="s">
        <v>51</v>
      </c>
      <c r="O6661" s="162" t="s">
        <v>51</v>
      </c>
      <c r="P6661" s="162" t="s">
        <v>51</v>
      </c>
      <c r="Q6661" s="162" t="s">
        <v>51</v>
      </c>
      <c r="R6661" s="162" t="s">
        <v>51</v>
      </c>
      <c r="S6661">
        <v>0</v>
      </c>
      <c r="T6661">
        <v>0</v>
      </c>
      <c r="U6661">
        <v>0</v>
      </c>
      <c r="V6661">
        <v>0</v>
      </c>
      <c r="W6661">
        <v>0</v>
      </c>
      <c r="X6661">
        <v>0</v>
      </c>
      <c r="Y6661">
        <v>0</v>
      </c>
      <c r="Z6661">
        <v>0</v>
      </c>
      <c r="AA6661">
        <v>0</v>
      </c>
      <c r="AB6661">
        <v>0</v>
      </c>
      <c r="AC6661">
        <v>0</v>
      </c>
      <c r="AD6661">
        <v>0</v>
      </c>
      <c r="AE6661">
        <v>0</v>
      </c>
      <c r="AF6661">
        <v>0</v>
      </c>
      <c r="AG6661">
        <v>0</v>
      </c>
    </row>
    <row r="6662" spans="1:33">
      <c r="A6662" s="162" t="s">
        <v>86</v>
      </c>
      <c r="B6662" s="162" t="s">
        <v>87</v>
      </c>
      <c r="C6662" s="162" t="s">
        <v>47</v>
      </c>
      <c r="D6662" s="162" t="s">
        <v>51</v>
      </c>
      <c r="E6662" s="162" t="s">
        <v>612</v>
      </c>
      <c r="F6662" s="162" t="s">
        <v>613</v>
      </c>
      <c r="G6662" s="162" t="s">
        <v>90</v>
      </c>
      <c r="I6662" s="164" t="s">
        <v>91</v>
      </c>
      <c r="J6662" s="164" t="s">
        <v>1369</v>
      </c>
      <c r="K6662" s="162" t="s">
        <v>51</v>
      </c>
      <c r="L6662" s="162" t="s">
        <v>97</v>
      </c>
      <c r="M6662" s="162" t="s">
        <v>52</v>
      </c>
      <c r="N6662" s="162" t="s">
        <v>51</v>
      </c>
      <c r="O6662" s="162" t="s">
        <v>51</v>
      </c>
      <c r="P6662" s="162" t="s">
        <v>51</v>
      </c>
      <c r="Q6662" s="162" t="s">
        <v>51</v>
      </c>
      <c r="R6662" s="162" t="s">
        <v>51</v>
      </c>
      <c r="S6662">
        <v>0</v>
      </c>
      <c r="T6662">
        <v>0</v>
      </c>
      <c r="U6662">
        <v>0</v>
      </c>
      <c r="V6662">
        <v>0</v>
      </c>
      <c r="W6662">
        <v>0</v>
      </c>
      <c r="X6662">
        <v>0</v>
      </c>
      <c r="Y6662">
        <v>0</v>
      </c>
      <c r="Z6662">
        <v>0</v>
      </c>
      <c r="AA6662">
        <v>0</v>
      </c>
      <c r="AB6662">
        <v>0</v>
      </c>
      <c r="AC6662">
        <v>0</v>
      </c>
      <c r="AD6662">
        <v>0</v>
      </c>
      <c r="AE6662">
        <v>0</v>
      </c>
      <c r="AF6662">
        <v>0</v>
      </c>
      <c r="AG6662">
        <v>0</v>
      </c>
    </row>
    <row r="6663" spans="1:33">
      <c r="A6663" s="162" t="s">
        <v>86</v>
      </c>
      <c r="B6663" s="162" t="s">
        <v>87</v>
      </c>
      <c r="C6663" s="162" t="s">
        <v>47</v>
      </c>
      <c r="D6663" s="162" t="s">
        <v>51</v>
      </c>
      <c r="E6663" s="162" t="s">
        <v>614</v>
      </c>
      <c r="F6663" s="162" t="s">
        <v>615</v>
      </c>
      <c r="G6663" s="162" t="s">
        <v>90</v>
      </c>
      <c r="I6663" s="164" t="s">
        <v>91</v>
      </c>
      <c r="J6663" s="164" t="s">
        <v>1369</v>
      </c>
      <c r="K6663" s="162" t="s">
        <v>51</v>
      </c>
      <c r="L6663" s="162" t="s">
        <v>97</v>
      </c>
      <c r="M6663" s="162" t="s">
        <v>52</v>
      </c>
      <c r="N6663" s="162" t="s">
        <v>51</v>
      </c>
      <c r="O6663" s="162" t="s">
        <v>51</v>
      </c>
      <c r="P6663" s="162" t="s">
        <v>51</v>
      </c>
      <c r="Q6663" s="162" t="s">
        <v>51</v>
      </c>
      <c r="R6663" s="162" t="s">
        <v>51</v>
      </c>
      <c r="S6663">
        <v>0</v>
      </c>
      <c r="T6663">
        <v>0</v>
      </c>
      <c r="U6663">
        <v>0</v>
      </c>
      <c r="V6663">
        <v>0</v>
      </c>
      <c r="W6663">
        <v>0</v>
      </c>
      <c r="X6663">
        <v>0</v>
      </c>
      <c r="Y6663">
        <v>0</v>
      </c>
      <c r="Z6663">
        <v>0</v>
      </c>
      <c r="AA6663">
        <v>0</v>
      </c>
      <c r="AB6663">
        <v>0</v>
      </c>
      <c r="AC6663">
        <v>0</v>
      </c>
      <c r="AD6663">
        <v>0</v>
      </c>
      <c r="AE6663">
        <v>0</v>
      </c>
      <c r="AF6663">
        <v>0</v>
      </c>
      <c r="AG6663">
        <v>0</v>
      </c>
    </row>
    <row r="6664" spans="1:33">
      <c r="A6664" s="162" t="s">
        <v>86</v>
      </c>
      <c r="B6664" s="162" t="s">
        <v>87</v>
      </c>
      <c r="C6664" s="162" t="s">
        <v>47</v>
      </c>
      <c r="D6664" s="162" t="s">
        <v>51</v>
      </c>
      <c r="E6664" s="162" t="s">
        <v>616</v>
      </c>
      <c r="F6664" s="162" t="s">
        <v>617</v>
      </c>
      <c r="G6664" s="162" t="s">
        <v>90</v>
      </c>
      <c r="I6664" s="164" t="s">
        <v>91</v>
      </c>
      <c r="J6664" s="164" t="s">
        <v>1369</v>
      </c>
      <c r="K6664" s="162" t="s">
        <v>51</v>
      </c>
      <c r="L6664" s="162" t="s">
        <v>97</v>
      </c>
      <c r="M6664" s="162" t="s">
        <v>52</v>
      </c>
      <c r="N6664" s="162" t="s">
        <v>51</v>
      </c>
      <c r="O6664" s="162" t="s">
        <v>51</v>
      </c>
      <c r="P6664" s="162" t="s">
        <v>51</v>
      </c>
      <c r="Q6664" s="162" t="s">
        <v>51</v>
      </c>
      <c r="R6664" s="162" t="s">
        <v>51</v>
      </c>
      <c r="S6664">
        <v>0</v>
      </c>
      <c r="T6664">
        <v>0</v>
      </c>
      <c r="U6664">
        <v>0</v>
      </c>
      <c r="V6664">
        <v>0</v>
      </c>
      <c r="W6664">
        <v>0</v>
      </c>
      <c r="X6664">
        <v>0</v>
      </c>
      <c r="Y6664">
        <v>0</v>
      </c>
      <c r="Z6664">
        <v>0</v>
      </c>
      <c r="AA6664">
        <v>0</v>
      </c>
      <c r="AB6664">
        <v>0</v>
      </c>
      <c r="AC6664">
        <v>0</v>
      </c>
      <c r="AD6664">
        <v>0</v>
      </c>
      <c r="AE6664">
        <v>0</v>
      </c>
      <c r="AF6664">
        <v>0</v>
      </c>
      <c r="AG6664">
        <v>0</v>
      </c>
    </row>
    <row r="6665" spans="1:33">
      <c r="A6665" s="162" t="s">
        <v>86</v>
      </c>
      <c r="B6665" s="162" t="s">
        <v>87</v>
      </c>
      <c r="C6665" s="162" t="s">
        <v>47</v>
      </c>
      <c r="D6665" s="162" t="s">
        <v>51</v>
      </c>
      <c r="E6665" s="162" t="s">
        <v>618</v>
      </c>
      <c r="F6665" s="162" t="s">
        <v>619</v>
      </c>
      <c r="G6665" s="162" t="s">
        <v>90</v>
      </c>
      <c r="I6665" s="164" t="s">
        <v>91</v>
      </c>
      <c r="J6665" s="164" t="s">
        <v>1369</v>
      </c>
      <c r="K6665" s="162" t="s">
        <v>51</v>
      </c>
      <c r="L6665" s="162" t="s">
        <v>97</v>
      </c>
      <c r="M6665" s="162" t="s">
        <v>52</v>
      </c>
      <c r="N6665" s="162" t="s">
        <v>51</v>
      </c>
      <c r="O6665" s="162" t="s">
        <v>51</v>
      </c>
      <c r="P6665" s="162" t="s">
        <v>51</v>
      </c>
      <c r="Q6665" s="162" t="s">
        <v>51</v>
      </c>
      <c r="R6665" s="162" t="s">
        <v>51</v>
      </c>
      <c r="S6665">
        <v>0</v>
      </c>
      <c r="T6665">
        <v>0</v>
      </c>
      <c r="U6665">
        <v>0</v>
      </c>
      <c r="V6665">
        <v>0</v>
      </c>
      <c r="W6665">
        <v>0</v>
      </c>
      <c r="X6665">
        <v>0</v>
      </c>
      <c r="Y6665">
        <v>0</v>
      </c>
      <c r="Z6665">
        <v>0</v>
      </c>
      <c r="AA6665">
        <v>0</v>
      </c>
      <c r="AB6665">
        <v>0</v>
      </c>
      <c r="AC6665">
        <v>0</v>
      </c>
      <c r="AD6665">
        <v>0</v>
      </c>
      <c r="AE6665">
        <v>0</v>
      </c>
      <c r="AF6665">
        <v>0</v>
      </c>
      <c r="AG6665">
        <v>0</v>
      </c>
    </row>
    <row r="6666" spans="1:33">
      <c r="A6666" s="162" t="s">
        <v>86</v>
      </c>
      <c r="B6666" s="162" t="s">
        <v>87</v>
      </c>
      <c r="C6666" s="162" t="s">
        <v>47</v>
      </c>
      <c r="D6666" s="162" t="s">
        <v>51</v>
      </c>
      <c r="E6666" s="162" t="s">
        <v>620</v>
      </c>
      <c r="F6666" s="162" t="s">
        <v>621</v>
      </c>
      <c r="G6666" s="162" t="s">
        <v>90</v>
      </c>
      <c r="I6666" s="164" t="s">
        <v>91</v>
      </c>
      <c r="J6666" s="164" t="s">
        <v>1369</v>
      </c>
      <c r="K6666" s="162" t="s">
        <v>51</v>
      </c>
      <c r="L6666" s="162" t="s">
        <v>97</v>
      </c>
      <c r="M6666" s="162" t="s">
        <v>52</v>
      </c>
      <c r="N6666" s="162" t="s">
        <v>51</v>
      </c>
      <c r="O6666" s="162" t="s">
        <v>51</v>
      </c>
      <c r="P6666" s="162" t="s">
        <v>51</v>
      </c>
      <c r="Q6666" s="162" t="s">
        <v>51</v>
      </c>
      <c r="R6666" s="162" t="s">
        <v>51</v>
      </c>
      <c r="S6666">
        <v>0</v>
      </c>
      <c r="T6666">
        <v>0</v>
      </c>
      <c r="U6666">
        <v>0</v>
      </c>
      <c r="V6666">
        <v>0</v>
      </c>
      <c r="W6666">
        <v>0</v>
      </c>
      <c r="X6666">
        <v>0</v>
      </c>
      <c r="Y6666">
        <v>0</v>
      </c>
      <c r="Z6666">
        <v>0</v>
      </c>
      <c r="AA6666">
        <v>0</v>
      </c>
      <c r="AB6666">
        <v>0</v>
      </c>
      <c r="AC6666">
        <v>0</v>
      </c>
      <c r="AD6666">
        <v>0</v>
      </c>
      <c r="AE6666">
        <v>0</v>
      </c>
      <c r="AF6666">
        <v>0</v>
      </c>
      <c r="AG6666">
        <v>0</v>
      </c>
    </row>
    <row r="6667" spans="1:33">
      <c r="A6667" s="162" t="s">
        <v>86</v>
      </c>
      <c r="B6667" s="162" t="s">
        <v>87</v>
      </c>
      <c r="C6667" s="162" t="s">
        <v>47</v>
      </c>
      <c r="D6667" s="162" t="s">
        <v>51</v>
      </c>
      <c r="E6667" s="162" t="s">
        <v>622</v>
      </c>
      <c r="F6667" s="162" t="s">
        <v>623</v>
      </c>
      <c r="G6667" s="162" t="s">
        <v>90</v>
      </c>
      <c r="I6667" s="164" t="s">
        <v>91</v>
      </c>
      <c r="J6667" s="164" t="s">
        <v>1369</v>
      </c>
      <c r="K6667" s="162" t="s">
        <v>51</v>
      </c>
      <c r="L6667" s="162" t="s">
        <v>108</v>
      </c>
      <c r="M6667" s="162" t="s">
        <v>52</v>
      </c>
      <c r="N6667" s="162" t="s">
        <v>51</v>
      </c>
      <c r="O6667" s="162" t="s">
        <v>51</v>
      </c>
      <c r="P6667" s="162" t="s">
        <v>51</v>
      </c>
      <c r="Q6667" s="162" t="s">
        <v>51</v>
      </c>
      <c r="R6667" s="162" t="s">
        <v>51</v>
      </c>
      <c r="S6667">
        <v>0</v>
      </c>
      <c r="T6667">
        <v>0</v>
      </c>
      <c r="U6667">
        <v>0</v>
      </c>
      <c r="V6667">
        <v>0</v>
      </c>
      <c r="W6667">
        <v>0</v>
      </c>
      <c r="X6667">
        <v>0</v>
      </c>
      <c r="Y6667">
        <v>0</v>
      </c>
      <c r="Z6667">
        <v>0</v>
      </c>
      <c r="AA6667">
        <v>0</v>
      </c>
      <c r="AB6667">
        <v>0</v>
      </c>
      <c r="AC6667">
        <v>0</v>
      </c>
      <c r="AD6667">
        <v>0</v>
      </c>
      <c r="AE6667">
        <v>0</v>
      </c>
      <c r="AF6667">
        <v>0</v>
      </c>
      <c r="AG6667">
        <v>0</v>
      </c>
    </row>
    <row r="6668" spans="1:33">
      <c r="A6668" s="162" t="s">
        <v>86</v>
      </c>
      <c r="B6668" s="162" t="s">
        <v>87</v>
      </c>
      <c r="C6668" s="162" t="s">
        <v>47</v>
      </c>
      <c r="D6668" s="162" t="s">
        <v>51</v>
      </c>
      <c r="E6668" s="162" t="s">
        <v>624</v>
      </c>
      <c r="F6668" s="162" t="s">
        <v>393</v>
      </c>
      <c r="G6668" s="162" t="s">
        <v>90</v>
      </c>
      <c r="I6668" s="164" t="s">
        <v>91</v>
      </c>
      <c r="J6668" s="164" t="s">
        <v>1369</v>
      </c>
      <c r="K6668" s="162" t="s">
        <v>51</v>
      </c>
      <c r="L6668" s="162" t="s">
        <v>108</v>
      </c>
      <c r="M6668" s="162" t="s">
        <v>52</v>
      </c>
      <c r="N6668" s="162" t="s">
        <v>51</v>
      </c>
      <c r="O6668" s="162" t="s">
        <v>51</v>
      </c>
      <c r="P6668" s="162" t="s">
        <v>51</v>
      </c>
      <c r="Q6668" s="162" t="s">
        <v>51</v>
      </c>
      <c r="R6668" s="162" t="s">
        <v>51</v>
      </c>
      <c r="S6668">
        <v>0</v>
      </c>
      <c r="T6668">
        <v>0</v>
      </c>
      <c r="U6668">
        <v>0</v>
      </c>
      <c r="V6668">
        <v>0</v>
      </c>
      <c r="W6668">
        <v>0</v>
      </c>
      <c r="X6668">
        <v>0</v>
      </c>
      <c r="Y6668">
        <v>0</v>
      </c>
      <c r="Z6668">
        <v>0</v>
      </c>
      <c r="AA6668">
        <v>0</v>
      </c>
      <c r="AB6668">
        <v>0</v>
      </c>
      <c r="AC6668">
        <v>0</v>
      </c>
      <c r="AD6668">
        <v>0</v>
      </c>
      <c r="AE6668">
        <v>0</v>
      </c>
      <c r="AF6668">
        <v>0</v>
      </c>
      <c r="AG6668">
        <v>0</v>
      </c>
    </row>
    <row r="6669" spans="1:33">
      <c r="A6669" s="162" t="s">
        <v>86</v>
      </c>
      <c r="B6669" s="162" t="s">
        <v>87</v>
      </c>
      <c r="C6669" s="162" t="s">
        <v>47</v>
      </c>
      <c r="D6669" s="162" t="s">
        <v>51</v>
      </c>
      <c r="E6669" s="162" t="s">
        <v>625</v>
      </c>
      <c r="F6669" s="162" t="s">
        <v>626</v>
      </c>
      <c r="G6669" s="162" t="s">
        <v>90</v>
      </c>
      <c r="I6669" s="164" t="s">
        <v>91</v>
      </c>
      <c r="J6669" s="164" t="s">
        <v>1369</v>
      </c>
      <c r="K6669" s="162" t="s">
        <v>51</v>
      </c>
      <c r="L6669" s="162" t="s">
        <v>92</v>
      </c>
      <c r="M6669" s="162" t="s">
        <v>92</v>
      </c>
      <c r="N6669" s="162" t="s">
        <v>51</v>
      </c>
      <c r="O6669" s="162" t="s">
        <v>51</v>
      </c>
      <c r="P6669" s="162" t="s">
        <v>51</v>
      </c>
      <c r="Q6669" s="162" t="s">
        <v>51</v>
      </c>
      <c r="R6669" s="162" t="s">
        <v>51</v>
      </c>
      <c r="S6669">
        <v>0</v>
      </c>
      <c r="T6669">
        <v>0</v>
      </c>
      <c r="U6669">
        <v>0</v>
      </c>
      <c r="V6669">
        <v>0</v>
      </c>
      <c r="W6669">
        <v>0</v>
      </c>
      <c r="X6669">
        <v>0</v>
      </c>
      <c r="Y6669">
        <v>0</v>
      </c>
      <c r="Z6669">
        <v>0</v>
      </c>
      <c r="AA6669">
        <v>0</v>
      </c>
      <c r="AB6669">
        <v>0</v>
      </c>
      <c r="AC6669">
        <v>0</v>
      </c>
      <c r="AD6669">
        <v>0</v>
      </c>
      <c r="AE6669">
        <v>0</v>
      </c>
      <c r="AF6669">
        <v>0</v>
      </c>
      <c r="AG6669">
        <v>0</v>
      </c>
    </row>
    <row r="6670" spans="1:33">
      <c r="A6670" s="162" t="s">
        <v>86</v>
      </c>
      <c r="B6670" s="162" t="s">
        <v>87</v>
      </c>
      <c r="C6670" s="162" t="s">
        <v>47</v>
      </c>
      <c r="D6670" s="162" t="s">
        <v>51</v>
      </c>
      <c r="E6670" s="162" t="s">
        <v>627</v>
      </c>
      <c r="F6670" s="162" t="s">
        <v>628</v>
      </c>
      <c r="G6670" s="162" t="s">
        <v>90</v>
      </c>
      <c r="I6670" s="164" t="s">
        <v>91</v>
      </c>
      <c r="J6670" s="164" t="s">
        <v>1369</v>
      </c>
      <c r="K6670" s="162" t="s">
        <v>51</v>
      </c>
      <c r="L6670" s="162" t="s">
        <v>97</v>
      </c>
      <c r="M6670" s="162" t="s">
        <v>52</v>
      </c>
      <c r="N6670" s="162" t="s">
        <v>51</v>
      </c>
      <c r="O6670" s="162" t="s">
        <v>51</v>
      </c>
      <c r="P6670" s="162" t="s">
        <v>51</v>
      </c>
      <c r="Q6670" s="162" t="s">
        <v>51</v>
      </c>
      <c r="R6670" s="162" t="s">
        <v>51</v>
      </c>
      <c r="S6670">
        <v>0</v>
      </c>
      <c r="T6670">
        <v>0</v>
      </c>
      <c r="U6670">
        <v>0</v>
      </c>
      <c r="V6670">
        <v>0</v>
      </c>
      <c r="W6670">
        <v>0</v>
      </c>
      <c r="X6670">
        <v>0</v>
      </c>
      <c r="Y6670">
        <v>0</v>
      </c>
      <c r="Z6670">
        <v>0</v>
      </c>
      <c r="AA6670">
        <v>0</v>
      </c>
      <c r="AB6670">
        <v>0</v>
      </c>
      <c r="AC6670">
        <v>0</v>
      </c>
      <c r="AD6670">
        <v>0</v>
      </c>
      <c r="AE6670">
        <v>0</v>
      </c>
      <c r="AF6670">
        <v>0</v>
      </c>
      <c r="AG6670">
        <v>0</v>
      </c>
    </row>
    <row r="6671" spans="1:33">
      <c r="A6671" s="162" t="s">
        <v>86</v>
      </c>
      <c r="B6671" s="162" t="s">
        <v>87</v>
      </c>
      <c r="C6671" s="162" t="s">
        <v>47</v>
      </c>
      <c r="D6671" s="162" t="s">
        <v>51</v>
      </c>
      <c r="E6671" s="162" t="s">
        <v>629</v>
      </c>
      <c r="F6671" s="162" t="s">
        <v>630</v>
      </c>
      <c r="G6671" s="162" t="s">
        <v>90</v>
      </c>
      <c r="I6671" s="164" t="s">
        <v>91</v>
      </c>
      <c r="J6671" s="164" t="s">
        <v>1369</v>
      </c>
      <c r="K6671" s="162" t="s">
        <v>51</v>
      </c>
      <c r="L6671" s="162" t="s">
        <v>97</v>
      </c>
      <c r="M6671" s="162" t="s">
        <v>92</v>
      </c>
      <c r="N6671" s="162" t="s">
        <v>51</v>
      </c>
      <c r="O6671" s="162" t="s">
        <v>51</v>
      </c>
      <c r="P6671" s="162" t="s">
        <v>51</v>
      </c>
      <c r="Q6671" s="162" t="s">
        <v>51</v>
      </c>
      <c r="R6671" s="162" t="s">
        <v>51</v>
      </c>
      <c r="S6671">
        <v>0</v>
      </c>
      <c r="T6671">
        <v>0</v>
      </c>
      <c r="U6671">
        <v>0</v>
      </c>
      <c r="V6671">
        <v>0</v>
      </c>
      <c r="W6671">
        <v>0</v>
      </c>
      <c r="X6671">
        <v>0</v>
      </c>
      <c r="Y6671">
        <v>0</v>
      </c>
      <c r="Z6671">
        <v>0</v>
      </c>
      <c r="AA6671">
        <v>0</v>
      </c>
      <c r="AB6671">
        <v>0</v>
      </c>
      <c r="AC6671">
        <v>0</v>
      </c>
      <c r="AD6671">
        <v>0</v>
      </c>
      <c r="AE6671">
        <v>0</v>
      </c>
      <c r="AF6671">
        <v>0</v>
      </c>
      <c r="AG6671">
        <v>0</v>
      </c>
    </row>
    <row r="6672" spans="1:33">
      <c r="A6672" s="162" t="s">
        <v>86</v>
      </c>
      <c r="B6672" s="162" t="s">
        <v>87</v>
      </c>
      <c r="C6672" s="162" t="s">
        <v>47</v>
      </c>
      <c r="D6672" s="162" t="s">
        <v>51</v>
      </c>
      <c r="E6672" s="162" t="s">
        <v>631</v>
      </c>
      <c r="F6672" s="162" t="s">
        <v>632</v>
      </c>
      <c r="G6672" s="162" t="s">
        <v>90</v>
      </c>
      <c r="I6672" s="164" t="s">
        <v>91</v>
      </c>
      <c r="J6672" s="164" t="s">
        <v>1369</v>
      </c>
      <c r="K6672" s="162" t="s">
        <v>51</v>
      </c>
      <c r="L6672" s="162" t="s">
        <v>97</v>
      </c>
      <c r="M6672" s="162" t="s">
        <v>92</v>
      </c>
      <c r="N6672" s="162" t="s">
        <v>51</v>
      </c>
      <c r="O6672" s="162" t="s">
        <v>51</v>
      </c>
      <c r="P6672" s="162" t="s">
        <v>51</v>
      </c>
      <c r="Q6672" s="162" t="s">
        <v>51</v>
      </c>
      <c r="R6672" s="162" t="s">
        <v>51</v>
      </c>
      <c r="S6672">
        <v>0</v>
      </c>
      <c r="T6672">
        <v>0</v>
      </c>
      <c r="U6672">
        <v>0</v>
      </c>
      <c r="V6672">
        <v>0</v>
      </c>
      <c r="W6672">
        <v>0</v>
      </c>
      <c r="X6672">
        <v>0</v>
      </c>
      <c r="Y6672">
        <v>0</v>
      </c>
      <c r="Z6672">
        <v>0</v>
      </c>
      <c r="AA6672">
        <v>0</v>
      </c>
      <c r="AB6672">
        <v>0</v>
      </c>
      <c r="AC6672">
        <v>0</v>
      </c>
      <c r="AD6672">
        <v>0</v>
      </c>
      <c r="AE6672">
        <v>0</v>
      </c>
      <c r="AF6672">
        <v>0</v>
      </c>
      <c r="AG6672">
        <v>0</v>
      </c>
    </row>
    <row r="6673" spans="1:33">
      <c r="A6673" s="162" t="s">
        <v>86</v>
      </c>
      <c r="B6673" s="162" t="s">
        <v>87</v>
      </c>
      <c r="C6673" s="162" t="s">
        <v>47</v>
      </c>
      <c r="D6673" s="162" t="s">
        <v>51</v>
      </c>
      <c r="E6673" s="162" t="s">
        <v>633</v>
      </c>
      <c r="F6673" s="162" t="s">
        <v>634</v>
      </c>
      <c r="G6673" s="162" t="s">
        <v>90</v>
      </c>
      <c r="I6673" s="164" t="s">
        <v>91</v>
      </c>
      <c r="J6673" s="164" t="s">
        <v>1369</v>
      </c>
      <c r="K6673" s="162" t="s">
        <v>51</v>
      </c>
      <c r="L6673" s="162" t="s">
        <v>97</v>
      </c>
      <c r="M6673" s="162" t="s">
        <v>92</v>
      </c>
      <c r="N6673" s="162" t="s">
        <v>51</v>
      </c>
      <c r="O6673" s="162" t="s">
        <v>51</v>
      </c>
      <c r="P6673" s="162" t="s">
        <v>51</v>
      </c>
      <c r="Q6673" s="162" t="s">
        <v>51</v>
      </c>
      <c r="R6673" s="162" t="s">
        <v>51</v>
      </c>
      <c r="S6673">
        <v>0</v>
      </c>
      <c r="T6673">
        <v>0</v>
      </c>
      <c r="U6673">
        <v>0</v>
      </c>
      <c r="V6673">
        <v>0</v>
      </c>
      <c r="W6673">
        <v>0</v>
      </c>
      <c r="X6673">
        <v>0</v>
      </c>
      <c r="Y6673">
        <v>0</v>
      </c>
      <c r="Z6673">
        <v>0</v>
      </c>
      <c r="AA6673">
        <v>0</v>
      </c>
      <c r="AB6673">
        <v>0</v>
      </c>
      <c r="AC6673">
        <v>0</v>
      </c>
      <c r="AD6673">
        <v>0</v>
      </c>
      <c r="AE6673">
        <v>0</v>
      </c>
      <c r="AF6673">
        <v>0</v>
      </c>
      <c r="AG6673">
        <v>0</v>
      </c>
    </row>
    <row r="6674" spans="1:33">
      <c r="A6674" s="162" t="s">
        <v>86</v>
      </c>
      <c r="B6674" s="162" t="s">
        <v>87</v>
      </c>
      <c r="C6674" s="162" t="s">
        <v>47</v>
      </c>
      <c r="D6674" s="162" t="s">
        <v>51</v>
      </c>
      <c r="E6674" s="162" t="s">
        <v>635</v>
      </c>
      <c r="F6674" s="162" t="s">
        <v>636</v>
      </c>
      <c r="G6674" s="162" t="s">
        <v>90</v>
      </c>
      <c r="I6674" s="164" t="s">
        <v>91</v>
      </c>
      <c r="J6674" s="164" t="s">
        <v>1369</v>
      </c>
      <c r="K6674" s="162" t="s">
        <v>51</v>
      </c>
      <c r="L6674" s="162" t="s">
        <v>97</v>
      </c>
      <c r="M6674" s="162" t="s">
        <v>92</v>
      </c>
      <c r="N6674" s="162" t="s">
        <v>51</v>
      </c>
      <c r="O6674" s="162" t="s">
        <v>51</v>
      </c>
      <c r="P6674" s="162" t="s">
        <v>51</v>
      </c>
      <c r="Q6674" s="162" t="s">
        <v>51</v>
      </c>
      <c r="R6674" s="162" t="s">
        <v>51</v>
      </c>
      <c r="S6674">
        <v>0</v>
      </c>
      <c r="T6674">
        <v>0</v>
      </c>
      <c r="U6674">
        <v>0</v>
      </c>
      <c r="V6674">
        <v>0</v>
      </c>
      <c r="W6674">
        <v>0</v>
      </c>
      <c r="X6674">
        <v>0</v>
      </c>
      <c r="Y6674">
        <v>0</v>
      </c>
      <c r="Z6674">
        <v>0</v>
      </c>
      <c r="AA6674">
        <v>0</v>
      </c>
      <c r="AB6674">
        <v>0</v>
      </c>
      <c r="AC6674">
        <v>0</v>
      </c>
      <c r="AD6674">
        <v>0</v>
      </c>
      <c r="AE6674">
        <v>0</v>
      </c>
      <c r="AF6674">
        <v>0</v>
      </c>
      <c r="AG6674">
        <v>0</v>
      </c>
    </row>
    <row r="6675" spans="1:33">
      <c r="A6675" s="162" t="s">
        <v>86</v>
      </c>
      <c r="B6675" s="162" t="s">
        <v>87</v>
      </c>
      <c r="C6675" s="162" t="s">
        <v>47</v>
      </c>
      <c r="D6675" s="162" t="s">
        <v>51</v>
      </c>
      <c r="E6675" s="162" t="s">
        <v>637</v>
      </c>
      <c r="F6675" s="162" t="s">
        <v>638</v>
      </c>
      <c r="G6675" s="162" t="s">
        <v>90</v>
      </c>
      <c r="I6675" s="164" t="s">
        <v>91</v>
      </c>
      <c r="J6675" s="164" t="s">
        <v>1369</v>
      </c>
      <c r="K6675" s="162" t="s">
        <v>51</v>
      </c>
      <c r="L6675" s="162" t="s">
        <v>97</v>
      </c>
      <c r="M6675" s="162" t="s">
        <v>52</v>
      </c>
      <c r="N6675" s="162" t="s">
        <v>51</v>
      </c>
      <c r="O6675" s="162" t="s">
        <v>51</v>
      </c>
      <c r="P6675" s="162" t="s">
        <v>51</v>
      </c>
      <c r="Q6675" s="162" t="s">
        <v>51</v>
      </c>
      <c r="R6675" s="162" t="s">
        <v>51</v>
      </c>
      <c r="S6675">
        <v>0</v>
      </c>
      <c r="T6675">
        <v>0</v>
      </c>
      <c r="U6675">
        <v>0</v>
      </c>
      <c r="V6675">
        <v>0</v>
      </c>
      <c r="W6675">
        <v>0</v>
      </c>
      <c r="X6675">
        <v>0</v>
      </c>
      <c r="Y6675">
        <v>0</v>
      </c>
      <c r="Z6675">
        <v>0</v>
      </c>
      <c r="AA6675">
        <v>0</v>
      </c>
      <c r="AB6675">
        <v>0</v>
      </c>
      <c r="AC6675">
        <v>0</v>
      </c>
      <c r="AD6675">
        <v>0</v>
      </c>
      <c r="AE6675">
        <v>0</v>
      </c>
      <c r="AF6675">
        <v>0</v>
      </c>
      <c r="AG6675">
        <v>0</v>
      </c>
    </row>
    <row r="6676" spans="1:33">
      <c r="A6676" s="162" t="s">
        <v>86</v>
      </c>
      <c r="B6676" s="162" t="s">
        <v>87</v>
      </c>
      <c r="C6676" s="162" t="s">
        <v>47</v>
      </c>
      <c r="D6676" s="162" t="s">
        <v>51</v>
      </c>
      <c r="E6676" s="162" t="s">
        <v>639</v>
      </c>
      <c r="F6676" s="162" t="s">
        <v>640</v>
      </c>
      <c r="G6676" s="162" t="s">
        <v>90</v>
      </c>
      <c r="I6676" s="164" t="s">
        <v>91</v>
      </c>
      <c r="J6676" s="164" t="s">
        <v>1369</v>
      </c>
      <c r="K6676" s="162" t="s">
        <v>51</v>
      </c>
      <c r="L6676" s="162" t="s">
        <v>97</v>
      </c>
      <c r="M6676" s="162" t="s">
        <v>52</v>
      </c>
      <c r="N6676" s="162" t="s">
        <v>51</v>
      </c>
      <c r="O6676" s="162" t="s">
        <v>51</v>
      </c>
      <c r="P6676" s="162" t="s">
        <v>51</v>
      </c>
      <c r="Q6676" s="162" t="s">
        <v>51</v>
      </c>
      <c r="R6676" s="162" t="s">
        <v>51</v>
      </c>
      <c r="S6676">
        <v>0</v>
      </c>
      <c r="T6676">
        <v>0</v>
      </c>
      <c r="U6676">
        <v>0</v>
      </c>
      <c r="V6676">
        <v>0</v>
      </c>
      <c r="W6676">
        <v>0</v>
      </c>
      <c r="X6676">
        <v>0</v>
      </c>
      <c r="Y6676">
        <v>0</v>
      </c>
      <c r="Z6676">
        <v>0</v>
      </c>
      <c r="AA6676">
        <v>0</v>
      </c>
      <c r="AB6676">
        <v>0</v>
      </c>
      <c r="AC6676">
        <v>0</v>
      </c>
      <c r="AD6676">
        <v>0</v>
      </c>
      <c r="AE6676">
        <v>0</v>
      </c>
      <c r="AF6676">
        <v>0</v>
      </c>
      <c r="AG6676">
        <v>0</v>
      </c>
    </row>
    <row r="6677" spans="1:33">
      <c r="A6677" s="162" t="s">
        <v>86</v>
      </c>
      <c r="B6677" s="162" t="s">
        <v>87</v>
      </c>
      <c r="C6677" s="162" t="s">
        <v>47</v>
      </c>
      <c r="D6677" s="162" t="s">
        <v>51</v>
      </c>
      <c r="E6677" s="162" t="s">
        <v>641</v>
      </c>
      <c r="F6677" s="162" t="s">
        <v>642</v>
      </c>
      <c r="G6677" s="162" t="s">
        <v>90</v>
      </c>
      <c r="I6677" s="164" t="s">
        <v>91</v>
      </c>
      <c r="J6677" s="164" t="s">
        <v>1369</v>
      </c>
      <c r="K6677" s="162" t="s">
        <v>51</v>
      </c>
      <c r="L6677" s="162" t="s">
        <v>108</v>
      </c>
      <c r="M6677" s="162" t="s">
        <v>52</v>
      </c>
      <c r="N6677" s="162" t="s">
        <v>51</v>
      </c>
      <c r="O6677" s="162" t="s">
        <v>51</v>
      </c>
      <c r="P6677" s="162" t="s">
        <v>51</v>
      </c>
      <c r="Q6677" s="162" t="s">
        <v>51</v>
      </c>
      <c r="R6677" s="162" t="s">
        <v>51</v>
      </c>
      <c r="S6677">
        <v>0</v>
      </c>
      <c r="T6677">
        <v>0</v>
      </c>
      <c r="U6677">
        <v>0</v>
      </c>
      <c r="V6677">
        <v>0</v>
      </c>
      <c r="W6677">
        <v>0</v>
      </c>
      <c r="X6677">
        <v>0</v>
      </c>
      <c r="Y6677">
        <v>0</v>
      </c>
      <c r="Z6677">
        <v>0</v>
      </c>
      <c r="AA6677">
        <v>0</v>
      </c>
      <c r="AB6677">
        <v>0</v>
      </c>
      <c r="AC6677">
        <v>0</v>
      </c>
      <c r="AD6677">
        <v>0</v>
      </c>
      <c r="AE6677">
        <v>0</v>
      </c>
      <c r="AF6677">
        <v>0</v>
      </c>
      <c r="AG6677">
        <v>0</v>
      </c>
    </row>
    <row r="6678" spans="1:33">
      <c r="A6678" s="162" t="s">
        <v>86</v>
      </c>
      <c r="B6678" s="162" t="s">
        <v>87</v>
      </c>
      <c r="C6678" s="162" t="s">
        <v>47</v>
      </c>
      <c r="D6678" s="162" t="s">
        <v>51</v>
      </c>
      <c r="E6678" s="162" t="s">
        <v>643</v>
      </c>
      <c r="F6678" s="162" t="s">
        <v>644</v>
      </c>
      <c r="G6678" s="162" t="s">
        <v>90</v>
      </c>
      <c r="I6678" s="164" t="s">
        <v>91</v>
      </c>
      <c r="J6678" s="164" t="s">
        <v>1369</v>
      </c>
      <c r="K6678" s="162" t="s">
        <v>51</v>
      </c>
      <c r="L6678" s="162" t="s">
        <v>108</v>
      </c>
      <c r="M6678" s="162" t="s">
        <v>52</v>
      </c>
      <c r="N6678" s="162" t="s">
        <v>51</v>
      </c>
      <c r="O6678" s="162" t="s">
        <v>51</v>
      </c>
      <c r="P6678" s="162" t="s">
        <v>51</v>
      </c>
      <c r="Q6678" s="162" t="s">
        <v>51</v>
      </c>
      <c r="R6678" s="162" t="s">
        <v>51</v>
      </c>
      <c r="S6678">
        <v>0</v>
      </c>
      <c r="T6678">
        <v>0</v>
      </c>
      <c r="U6678">
        <v>0</v>
      </c>
      <c r="V6678">
        <v>0</v>
      </c>
      <c r="W6678">
        <v>0</v>
      </c>
      <c r="X6678">
        <v>0</v>
      </c>
      <c r="Y6678">
        <v>0</v>
      </c>
      <c r="Z6678">
        <v>0</v>
      </c>
      <c r="AA6678">
        <v>0</v>
      </c>
      <c r="AB6678">
        <v>0</v>
      </c>
      <c r="AC6678">
        <v>0</v>
      </c>
      <c r="AD6678">
        <v>0</v>
      </c>
      <c r="AE6678">
        <v>0</v>
      </c>
      <c r="AF6678">
        <v>0</v>
      </c>
      <c r="AG6678">
        <v>0</v>
      </c>
    </row>
    <row r="6679" spans="1:33">
      <c r="A6679" s="162" t="s">
        <v>86</v>
      </c>
      <c r="B6679" s="162" t="s">
        <v>87</v>
      </c>
      <c r="C6679" s="162" t="s">
        <v>47</v>
      </c>
      <c r="D6679" s="162" t="s">
        <v>51</v>
      </c>
      <c r="E6679" s="162" t="s">
        <v>645</v>
      </c>
      <c r="F6679" s="162" t="s">
        <v>646</v>
      </c>
      <c r="G6679" s="162" t="s">
        <v>90</v>
      </c>
      <c r="I6679" s="164" t="s">
        <v>91</v>
      </c>
      <c r="J6679" s="164" t="s">
        <v>1369</v>
      </c>
      <c r="K6679" s="162" t="s">
        <v>51</v>
      </c>
      <c r="L6679" s="162" t="s">
        <v>108</v>
      </c>
      <c r="M6679" s="162" t="s">
        <v>92</v>
      </c>
      <c r="N6679" s="162" t="s">
        <v>51</v>
      </c>
      <c r="O6679" s="162" t="s">
        <v>51</v>
      </c>
      <c r="P6679" s="162" t="s">
        <v>51</v>
      </c>
      <c r="Q6679" s="162" t="s">
        <v>51</v>
      </c>
      <c r="R6679" s="162" t="s">
        <v>51</v>
      </c>
      <c r="S6679">
        <v>0</v>
      </c>
      <c r="T6679">
        <v>0</v>
      </c>
      <c r="U6679">
        <v>0</v>
      </c>
      <c r="V6679">
        <v>0</v>
      </c>
      <c r="W6679">
        <v>0</v>
      </c>
      <c r="X6679">
        <v>0</v>
      </c>
      <c r="Y6679">
        <v>0</v>
      </c>
      <c r="Z6679">
        <v>0</v>
      </c>
      <c r="AA6679">
        <v>0</v>
      </c>
      <c r="AB6679">
        <v>0</v>
      </c>
      <c r="AC6679">
        <v>0</v>
      </c>
      <c r="AD6679">
        <v>0</v>
      </c>
      <c r="AE6679">
        <v>0</v>
      </c>
      <c r="AF6679">
        <v>0</v>
      </c>
      <c r="AG6679">
        <v>0</v>
      </c>
    </row>
    <row r="6680" spans="1:33">
      <c r="A6680" s="162" t="s">
        <v>86</v>
      </c>
      <c r="B6680" s="162" t="s">
        <v>87</v>
      </c>
      <c r="C6680" s="162" t="s">
        <v>47</v>
      </c>
      <c r="D6680" s="162" t="s">
        <v>51</v>
      </c>
      <c r="E6680" s="162" t="s">
        <v>647</v>
      </c>
      <c r="F6680" s="162" t="s">
        <v>648</v>
      </c>
      <c r="G6680" s="162" t="s">
        <v>90</v>
      </c>
      <c r="I6680" s="164" t="s">
        <v>91</v>
      </c>
      <c r="J6680" s="164" t="s">
        <v>1369</v>
      </c>
      <c r="K6680" s="162" t="s">
        <v>51</v>
      </c>
      <c r="L6680" s="162" t="s">
        <v>108</v>
      </c>
      <c r="M6680" s="162" t="s">
        <v>92</v>
      </c>
      <c r="N6680" s="162" t="s">
        <v>51</v>
      </c>
      <c r="O6680" s="162" t="s">
        <v>51</v>
      </c>
      <c r="P6680" s="162" t="s">
        <v>51</v>
      </c>
      <c r="Q6680" s="162" t="s">
        <v>51</v>
      </c>
      <c r="R6680" s="162" t="s">
        <v>51</v>
      </c>
      <c r="S6680">
        <v>0</v>
      </c>
      <c r="T6680">
        <v>0</v>
      </c>
      <c r="U6680">
        <v>0</v>
      </c>
      <c r="V6680">
        <v>0</v>
      </c>
      <c r="W6680">
        <v>0</v>
      </c>
      <c r="X6680">
        <v>0</v>
      </c>
      <c r="Y6680">
        <v>0</v>
      </c>
      <c r="Z6680">
        <v>0</v>
      </c>
      <c r="AA6680">
        <v>0</v>
      </c>
      <c r="AB6680">
        <v>0</v>
      </c>
      <c r="AC6680">
        <v>0</v>
      </c>
      <c r="AD6680">
        <v>0</v>
      </c>
      <c r="AE6680">
        <v>0</v>
      </c>
      <c r="AF6680">
        <v>0</v>
      </c>
      <c r="AG6680">
        <v>0</v>
      </c>
    </row>
    <row r="6681" spans="1:33">
      <c r="A6681" s="162" t="s">
        <v>86</v>
      </c>
      <c r="B6681" s="162" t="s">
        <v>87</v>
      </c>
      <c r="C6681" s="162" t="s">
        <v>47</v>
      </c>
      <c r="D6681" s="162" t="s">
        <v>51</v>
      </c>
      <c r="E6681" s="162" t="s">
        <v>649</v>
      </c>
      <c r="F6681" s="162" t="s">
        <v>650</v>
      </c>
      <c r="G6681" s="162" t="s">
        <v>90</v>
      </c>
      <c r="I6681" s="164" t="s">
        <v>91</v>
      </c>
      <c r="J6681" s="164" t="s">
        <v>1369</v>
      </c>
      <c r="K6681" s="162" t="s">
        <v>51</v>
      </c>
      <c r="L6681" s="162" t="s">
        <v>108</v>
      </c>
      <c r="M6681" s="162" t="s">
        <v>92</v>
      </c>
      <c r="N6681" s="162" t="s">
        <v>51</v>
      </c>
      <c r="O6681" s="162" t="s">
        <v>51</v>
      </c>
      <c r="P6681" s="162" t="s">
        <v>51</v>
      </c>
      <c r="Q6681" s="162" t="s">
        <v>51</v>
      </c>
      <c r="R6681" s="162" t="s">
        <v>51</v>
      </c>
      <c r="S6681">
        <v>0</v>
      </c>
      <c r="T6681">
        <v>0</v>
      </c>
      <c r="U6681">
        <v>0</v>
      </c>
      <c r="V6681">
        <v>0</v>
      </c>
      <c r="W6681">
        <v>0</v>
      </c>
      <c r="X6681">
        <v>0</v>
      </c>
      <c r="Y6681">
        <v>0</v>
      </c>
      <c r="Z6681">
        <v>0</v>
      </c>
      <c r="AA6681">
        <v>0</v>
      </c>
      <c r="AB6681">
        <v>0</v>
      </c>
      <c r="AC6681">
        <v>0</v>
      </c>
      <c r="AD6681">
        <v>0</v>
      </c>
      <c r="AE6681">
        <v>0</v>
      </c>
      <c r="AF6681">
        <v>0</v>
      </c>
      <c r="AG6681">
        <v>0</v>
      </c>
    </row>
    <row r="6682" spans="1:33">
      <c r="A6682" s="162" t="s">
        <v>86</v>
      </c>
      <c r="B6682" s="162" t="s">
        <v>87</v>
      </c>
      <c r="C6682" s="162" t="s">
        <v>47</v>
      </c>
      <c r="D6682" s="162" t="s">
        <v>51</v>
      </c>
      <c r="E6682" s="162" t="s">
        <v>651</v>
      </c>
      <c r="F6682" s="162" t="s">
        <v>652</v>
      </c>
      <c r="G6682" s="162" t="s">
        <v>90</v>
      </c>
      <c r="I6682" s="164" t="s">
        <v>91</v>
      </c>
      <c r="J6682" s="164" t="s">
        <v>1369</v>
      </c>
      <c r="K6682" s="162" t="s">
        <v>51</v>
      </c>
      <c r="L6682" s="162" t="s">
        <v>259</v>
      </c>
      <c r="M6682" s="162" t="s">
        <v>92</v>
      </c>
      <c r="N6682" s="162" t="s">
        <v>51</v>
      </c>
      <c r="O6682" s="162" t="s">
        <v>51</v>
      </c>
      <c r="P6682" s="162" t="s">
        <v>51</v>
      </c>
      <c r="Q6682" s="162" t="s">
        <v>51</v>
      </c>
      <c r="R6682" s="162" t="s">
        <v>51</v>
      </c>
      <c r="S6682">
        <v>0</v>
      </c>
      <c r="T6682">
        <v>0</v>
      </c>
      <c r="U6682">
        <v>0</v>
      </c>
      <c r="V6682">
        <v>0</v>
      </c>
      <c r="W6682">
        <v>0</v>
      </c>
      <c r="X6682">
        <v>0</v>
      </c>
      <c r="Y6682">
        <v>0</v>
      </c>
      <c r="Z6682">
        <v>0</v>
      </c>
      <c r="AA6682">
        <v>0</v>
      </c>
      <c r="AB6682">
        <v>0</v>
      </c>
      <c r="AC6682">
        <v>0</v>
      </c>
      <c r="AD6682">
        <v>0</v>
      </c>
      <c r="AE6682">
        <v>0</v>
      </c>
      <c r="AF6682">
        <v>0</v>
      </c>
      <c r="AG6682">
        <v>0</v>
      </c>
    </row>
    <row r="6683" spans="1:33">
      <c r="A6683" s="162" t="s">
        <v>86</v>
      </c>
      <c r="B6683" s="162" t="s">
        <v>87</v>
      </c>
      <c r="C6683" s="162" t="s">
        <v>47</v>
      </c>
      <c r="D6683" s="162" t="s">
        <v>51</v>
      </c>
      <c r="E6683" s="162" t="s">
        <v>653</v>
      </c>
      <c r="F6683" s="162" t="s">
        <v>654</v>
      </c>
      <c r="G6683" s="162" t="s">
        <v>90</v>
      </c>
      <c r="I6683" s="164" t="s">
        <v>91</v>
      </c>
      <c r="J6683" s="164" t="s">
        <v>1369</v>
      </c>
      <c r="K6683" s="162" t="s">
        <v>51</v>
      </c>
      <c r="L6683" s="162" t="s">
        <v>259</v>
      </c>
      <c r="M6683" s="162" t="s">
        <v>92</v>
      </c>
      <c r="N6683" s="162" t="s">
        <v>51</v>
      </c>
      <c r="O6683" s="162" t="s">
        <v>51</v>
      </c>
      <c r="P6683" s="162" t="s">
        <v>51</v>
      </c>
      <c r="Q6683" s="162" t="s">
        <v>51</v>
      </c>
      <c r="R6683" s="162" t="s">
        <v>51</v>
      </c>
      <c r="S6683">
        <v>0</v>
      </c>
      <c r="T6683">
        <v>0</v>
      </c>
      <c r="U6683">
        <v>0</v>
      </c>
      <c r="V6683">
        <v>0</v>
      </c>
      <c r="W6683">
        <v>0</v>
      </c>
      <c r="X6683">
        <v>0</v>
      </c>
      <c r="Y6683">
        <v>0</v>
      </c>
      <c r="Z6683">
        <v>0</v>
      </c>
      <c r="AA6683">
        <v>0</v>
      </c>
      <c r="AB6683">
        <v>0</v>
      </c>
      <c r="AC6683">
        <v>0</v>
      </c>
      <c r="AD6683">
        <v>0</v>
      </c>
      <c r="AE6683">
        <v>0</v>
      </c>
      <c r="AF6683">
        <v>0</v>
      </c>
      <c r="AG6683">
        <v>0</v>
      </c>
    </row>
    <row r="6684" spans="1:33">
      <c r="A6684" s="162" t="s">
        <v>86</v>
      </c>
      <c r="B6684" s="162" t="s">
        <v>87</v>
      </c>
      <c r="C6684" s="162" t="s">
        <v>47</v>
      </c>
      <c r="D6684" s="162" t="s">
        <v>51</v>
      </c>
      <c r="E6684" s="162" t="s">
        <v>655</v>
      </c>
      <c r="F6684" s="162" t="s">
        <v>656</v>
      </c>
      <c r="G6684" s="162" t="s">
        <v>90</v>
      </c>
      <c r="I6684" s="164" t="s">
        <v>91</v>
      </c>
      <c r="J6684" s="164" t="s">
        <v>1369</v>
      </c>
      <c r="K6684" s="162" t="s">
        <v>51</v>
      </c>
      <c r="L6684" s="162" t="s">
        <v>92</v>
      </c>
      <c r="M6684" s="162" t="s">
        <v>92</v>
      </c>
      <c r="N6684" s="162" t="s">
        <v>51</v>
      </c>
      <c r="O6684" s="162" t="s">
        <v>51</v>
      </c>
      <c r="P6684" s="162" t="s">
        <v>51</v>
      </c>
      <c r="Q6684" s="162" t="s">
        <v>51</v>
      </c>
      <c r="R6684" s="162" t="s">
        <v>51</v>
      </c>
      <c r="S6684">
        <v>0</v>
      </c>
      <c r="T6684">
        <v>0</v>
      </c>
      <c r="U6684">
        <v>0</v>
      </c>
      <c r="V6684">
        <v>0</v>
      </c>
      <c r="W6684">
        <v>0</v>
      </c>
      <c r="X6684">
        <v>0</v>
      </c>
      <c r="Y6684">
        <v>0</v>
      </c>
      <c r="Z6684">
        <v>0</v>
      </c>
      <c r="AA6684">
        <v>0</v>
      </c>
      <c r="AB6684">
        <v>0</v>
      </c>
      <c r="AC6684">
        <v>0</v>
      </c>
      <c r="AD6684">
        <v>0</v>
      </c>
      <c r="AE6684">
        <v>0</v>
      </c>
      <c r="AF6684">
        <v>0</v>
      </c>
      <c r="AG6684">
        <v>0</v>
      </c>
    </row>
    <row r="6685" spans="1:33">
      <c r="A6685" s="162" t="s">
        <v>86</v>
      </c>
      <c r="B6685" s="162" t="s">
        <v>87</v>
      </c>
      <c r="C6685" s="162" t="s">
        <v>47</v>
      </c>
      <c r="D6685" s="162" t="s">
        <v>51</v>
      </c>
      <c r="E6685" s="162" t="s">
        <v>657</v>
      </c>
      <c r="F6685" s="162" t="s">
        <v>658</v>
      </c>
      <c r="G6685" s="162" t="s">
        <v>90</v>
      </c>
      <c r="I6685" s="164" t="s">
        <v>91</v>
      </c>
      <c r="J6685" s="164" t="s">
        <v>1369</v>
      </c>
      <c r="K6685" s="162" t="s">
        <v>51</v>
      </c>
      <c r="L6685" s="162" t="s">
        <v>97</v>
      </c>
      <c r="M6685" s="162" t="s">
        <v>92</v>
      </c>
      <c r="N6685" s="162" t="s">
        <v>51</v>
      </c>
      <c r="O6685" s="162" t="s">
        <v>51</v>
      </c>
      <c r="P6685" s="162" t="s">
        <v>51</v>
      </c>
      <c r="Q6685" s="162" t="s">
        <v>51</v>
      </c>
      <c r="R6685" s="162" t="s">
        <v>51</v>
      </c>
      <c r="S6685">
        <v>0</v>
      </c>
      <c r="T6685">
        <v>0</v>
      </c>
      <c r="U6685">
        <v>0</v>
      </c>
      <c r="V6685">
        <v>0</v>
      </c>
      <c r="W6685">
        <v>0</v>
      </c>
      <c r="X6685">
        <v>0</v>
      </c>
      <c r="Y6685">
        <v>0</v>
      </c>
      <c r="Z6685">
        <v>0</v>
      </c>
      <c r="AA6685">
        <v>0</v>
      </c>
      <c r="AB6685">
        <v>0</v>
      </c>
      <c r="AC6685">
        <v>0</v>
      </c>
      <c r="AD6685">
        <v>0</v>
      </c>
      <c r="AE6685">
        <v>0</v>
      </c>
      <c r="AF6685">
        <v>0</v>
      </c>
      <c r="AG6685">
        <v>0</v>
      </c>
    </row>
    <row r="6686" spans="1:33">
      <c r="A6686" s="162" t="s">
        <v>86</v>
      </c>
      <c r="B6686" s="162" t="s">
        <v>87</v>
      </c>
      <c r="C6686" s="162" t="s">
        <v>47</v>
      </c>
      <c r="D6686" s="162" t="s">
        <v>51</v>
      </c>
      <c r="E6686" s="162" t="s">
        <v>659</v>
      </c>
      <c r="F6686" s="162" t="s">
        <v>660</v>
      </c>
      <c r="G6686" s="162" t="s">
        <v>90</v>
      </c>
      <c r="I6686" s="164" t="s">
        <v>91</v>
      </c>
      <c r="J6686" s="164" t="s">
        <v>1369</v>
      </c>
      <c r="K6686" s="162" t="s">
        <v>51</v>
      </c>
      <c r="L6686" s="162" t="s">
        <v>97</v>
      </c>
      <c r="M6686" s="162" t="s">
        <v>52</v>
      </c>
      <c r="N6686" s="162" t="s">
        <v>51</v>
      </c>
      <c r="O6686" s="162" t="s">
        <v>51</v>
      </c>
      <c r="P6686" s="162" t="s">
        <v>51</v>
      </c>
      <c r="Q6686" s="162" t="s">
        <v>51</v>
      </c>
      <c r="R6686" s="162" t="s">
        <v>51</v>
      </c>
      <c r="S6686">
        <v>0</v>
      </c>
      <c r="T6686">
        <v>0</v>
      </c>
      <c r="U6686">
        <v>0</v>
      </c>
      <c r="V6686">
        <v>0</v>
      </c>
      <c r="W6686">
        <v>0</v>
      </c>
      <c r="X6686">
        <v>0</v>
      </c>
      <c r="Y6686">
        <v>0</v>
      </c>
      <c r="Z6686">
        <v>0</v>
      </c>
      <c r="AA6686">
        <v>0</v>
      </c>
      <c r="AB6686">
        <v>0</v>
      </c>
      <c r="AC6686">
        <v>0</v>
      </c>
      <c r="AD6686">
        <v>0</v>
      </c>
      <c r="AE6686">
        <v>0</v>
      </c>
      <c r="AF6686">
        <v>0</v>
      </c>
      <c r="AG6686">
        <v>0</v>
      </c>
    </row>
    <row r="6687" spans="1:33">
      <c r="A6687" s="162" t="s">
        <v>86</v>
      </c>
      <c r="B6687" s="162" t="s">
        <v>87</v>
      </c>
      <c r="C6687" s="162" t="s">
        <v>47</v>
      </c>
      <c r="D6687" s="162" t="s">
        <v>51</v>
      </c>
      <c r="E6687" s="162" t="s">
        <v>661</v>
      </c>
      <c r="F6687" s="162" t="s">
        <v>662</v>
      </c>
      <c r="G6687" s="162" t="s">
        <v>90</v>
      </c>
      <c r="I6687" s="164" t="s">
        <v>91</v>
      </c>
      <c r="J6687" s="164" t="s">
        <v>1369</v>
      </c>
      <c r="K6687" s="162" t="s">
        <v>51</v>
      </c>
      <c r="L6687" s="162" t="s">
        <v>108</v>
      </c>
      <c r="M6687" s="162" t="s">
        <v>52</v>
      </c>
      <c r="N6687" s="162" t="s">
        <v>51</v>
      </c>
      <c r="O6687" s="162" t="s">
        <v>51</v>
      </c>
      <c r="P6687" s="162" t="s">
        <v>51</v>
      </c>
      <c r="Q6687" s="162" t="s">
        <v>51</v>
      </c>
      <c r="R6687" s="162" t="s">
        <v>51</v>
      </c>
      <c r="S6687">
        <v>0</v>
      </c>
      <c r="T6687">
        <v>0</v>
      </c>
      <c r="U6687">
        <v>0</v>
      </c>
      <c r="V6687">
        <v>0</v>
      </c>
      <c r="W6687">
        <v>0</v>
      </c>
      <c r="X6687">
        <v>0</v>
      </c>
      <c r="Y6687">
        <v>0</v>
      </c>
      <c r="Z6687">
        <v>0</v>
      </c>
      <c r="AA6687">
        <v>0</v>
      </c>
      <c r="AB6687">
        <v>0</v>
      </c>
      <c r="AC6687">
        <v>0</v>
      </c>
      <c r="AD6687">
        <v>0</v>
      </c>
      <c r="AE6687">
        <v>0</v>
      </c>
      <c r="AF6687">
        <v>0</v>
      </c>
      <c r="AG6687">
        <v>0</v>
      </c>
    </row>
    <row r="6688" spans="1:33">
      <c r="A6688" s="162" t="s">
        <v>86</v>
      </c>
      <c r="B6688" s="162" t="s">
        <v>87</v>
      </c>
      <c r="C6688" s="162" t="s">
        <v>47</v>
      </c>
      <c r="D6688" s="162" t="s">
        <v>51</v>
      </c>
      <c r="E6688" s="162" t="s">
        <v>663</v>
      </c>
      <c r="F6688" s="162" t="s">
        <v>664</v>
      </c>
      <c r="G6688" s="162" t="s">
        <v>90</v>
      </c>
      <c r="I6688" s="164" t="s">
        <v>91</v>
      </c>
      <c r="J6688" s="164" t="s">
        <v>1369</v>
      </c>
      <c r="K6688" s="162" t="s">
        <v>51</v>
      </c>
      <c r="L6688" s="162" t="s">
        <v>108</v>
      </c>
      <c r="M6688" s="162" t="s">
        <v>52</v>
      </c>
      <c r="N6688" s="162" t="s">
        <v>51</v>
      </c>
      <c r="O6688" s="162" t="s">
        <v>51</v>
      </c>
      <c r="P6688" s="162" t="s">
        <v>51</v>
      </c>
      <c r="Q6688" s="162" t="s">
        <v>51</v>
      </c>
      <c r="R6688" s="162" t="s">
        <v>51</v>
      </c>
      <c r="S6688">
        <v>0</v>
      </c>
      <c r="T6688">
        <v>0</v>
      </c>
      <c r="U6688">
        <v>0</v>
      </c>
      <c r="V6688">
        <v>0</v>
      </c>
      <c r="W6688">
        <v>0</v>
      </c>
      <c r="X6688">
        <v>0</v>
      </c>
      <c r="Y6688">
        <v>0</v>
      </c>
      <c r="Z6688">
        <v>0</v>
      </c>
      <c r="AA6688">
        <v>0</v>
      </c>
      <c r="AB6688">
        <v>0</v>
      </c>
      <c r="AC6688">
        <v>0</v>
      </c>
      <c r="AD6688">
        <v>0</v>
      </c>
      <c r="AE6688">
        <v>0</v>
      </c>
      <c r="AF6688">
        <v>0</v>
      </c>
      <c r="AG6688">
        <v>0</v>
      </c>
    </row>
    <row r="6689" spans="1:33">
      <c r="A6689" s="162" t="s">
        <v>86</v>
      </c>
      <c r="B6689" s="162" t="s">
        <v>87</v>
      </c>
      <c r="C6689" s="162" t="s">
        <v>47</v>
      </c>
      <c r="D6689" s="162" t="s">
        <v>51</v>
      </c>
      <c r="E6689" s="162" t="s">
        <v>665</v>
      </c>
      <c r="F6689" s="162" t="s">
        <v>666</v>
      </c>
      <c r="G6689" s="162" t="s">
        <v>90</v>
      </c>
      <c r="I6689" s="164" t="s">
        <v>91</v>
      </c>
      <c r="J6689" s="164" t="s">
        <v>1369</v>
      </c>
      <c r="K6689" s="162" t="s">
        <v>51</v>
      </c>
      <c r="L6689" s="162" t="s">
        <v>259</v>
      </c>
      <c r="M6689" s="162" t="s">
        <v>52</v>
      </c>
      <c r="N6689" s="162" t="s">
        <v>51</v>
      </c>
      <c r="O6689" s="162" t="s">
        <v>51</v>
      </c>
      <c r="P6689" s="162" t="s">
        <v>51</v>
      </c>
      <c r="Q6689" s="162" t="s">
        <v>51</v>
      </c>
      <c r="R6689" s="162" t="s">
        <v>51</v>
      </c>
      <c r="S6689">
        <v>0</v>
      </c>
      <c r="T6689">
        <v>0</v>
      </c>
      <c r="U6689">
        <v>0</v>
      </c>
      <c r="V6689">
        <v>0</v>
      </c>
      <c r="W6689">
        <v>0</v>
      </c>
      <c r="X6689">
        <v>0</v>
      </c>
      <c r="Y6689">
        <v>0</v>
      </c>
      <c r="Z6689">
        <v>0</v>
      </c>
      <c r="AA6689">
        <v>0</v>
      </c>
      <c r="AB6689">
        <v>0</v>
      </c>
      <c r="AC6689">
        <v>0</v>
      </c>
      <c r="AD6689">
        <v>0</v>
      </c>
      <c r="AE6689">
        <v>0</v>
      </c>
      <c r="AF6689">
        <v>0</v>
      </c>
      <c r="AG6689">
        <v>0</v>
      </c>
    </row>
    <row r="6690" spans="1:33">
      <c r="A6690" s="162" t="s">
        <v>86</v>
      </c>
      <c r="B6690" s="162" t="s">
        <v>87</v>
      </c>
      <c r="C6690" s="162" t="s">
        <v>47</v>
      </c>
      <c r="D6690" s="162" t="s">
        <v>51</v>
      </c>
      <c r="E6690" s="162" t="s">
        <v>667</v>
      </c>
      <c r="F6690" s="162" t="s">
        <v>668</v>
      </c>
      <c r="G6690" s="162" t="s">
        <v>90</v>
      </c>
      <c r="I6690" s="164" t="s">
        <v>91</v>
      </c>
      <c r="J6690" s="164" t="s">
        <v>1369</v>
      </c>
      <c r="K6690" s="162" t="s">
        <v>51</v>
      </c>
      <c r="L6690" s="162" t="s">
        <v>259</v>
      </c>
      <c r="M6690" s="162" t="s">
        <v>52</v>
      </c>
      <c r="N6690" s="162" t="s">
        <v>51</v>
      </c>
      <c r="O6690" s="162" t="s">
        <v>51</v>
      </c>
      <c r="P6690" s="162" t="s">
        <v>51</v>
      </c>
      <c r="Q6690" s="162" t="s">
        <v>51</v>
      </c>
      <c r="R6690" s="162" t="s">
        <v>51</v>
      </c>
      <c r="S6690">
        <v>0</v>
      </c>
      <c r="T6690">
        <v>0</v>
      </c>
      <c r="U6690">
        <v>0</v>
      </c>
      <c r="V6690">
        <v>0</v>
      </c>
      <c r="W6690">
        <v>0</v>
      </c>
      <c r="X6690">
        <v>0</v>
      </c>
      <c r="Y6690">
        <v>0</v>
      </c>
      <c r="Z6690">
        <v>0</v>
      </c>
      <c r="AA6690">
        <v>0</v>
      </c>
      <c r="AB6690">
        <v>0</v>
      </c>
      <c r="AC6690">
        <v>0</v>
      </c>
      <c r="AD6690">
        <v>0</v>
      </c>
      <c r="AE6690">
        <v>0</v>
      </c>
      <c r="AF6690">
        <v>0</v>
      </c>
      <c r="AG6690">
        <v>0</v>
      </c>
    </row>
    <row r="6691" spans="1:33">
      <c r="A6691" s="162" t="s">
        <v>86</v>
      </c>
      <c r="B6691" s="162" t="s">
        <v>87</v>
      </c>
      <c r="C6691" s="162" t="s">
        <v>47</v>
      </c>
      <c r="D6691" s="162" t="s">
        <v>51</v>
      </c>
      <c r="E6691" s="162" t="s">
        <v>669</v>
      </c>
      <c r="F6691" s="162" t="s">
        <v>670</v>
      </c>
      <c r="G6691" s="162" t="s">
        <v>90</v>
      </c>
      <c r="I6691" s="164" t="s">
        <v>91</v>
      </c>
      <c r="J6691" s="164" t="s">
        <v>1369</v>
      </c>
      <c r="K6691" s="162" t="s">
        <v>51</v>
      </c>
      <c r="L6691" s="162" t="s">
        <v>92</v>
      </c>
      <c r="M6691" s="162" t="s">
        <v>108</v>
      </c>
      <c r="N6691" s="162" t="s">
        <v>51</v>
      </c>
      <c r="O6691" s="162" t="s">
        <v>51</v>
      </c>
      <c r="P6691" s="162" t="s">
        <v>51</v>
      </c>
      <c r="Q6691" s="162" t="s">
        <v>51</v>
      </c>
      <c r="R6691" s="162" t="s">
        <v>51</v>
      </c>
      <c r="S6691">
        <v>0</v>
      </c>
      <c r="T6691">
        <v>0</v>
      </c>
      <c r="U6691">
        <v>0</v>
      </c>
      <c r="V6691">
        <v>0</v>
      </c>
      <c r="W6691">
        <v>0</v>
      </c>
      <c r="X6691">
        <v>0</v>
      </c>
      <c r="Y6691">
        <v>0</v>
      </c>
      <c r="Z6691">
        <v>0</v>
      </c>
      <c r="AA6691">
        <v>0</v>
      </c>
      <c r="AB6691">
        <v>0</v>
      </c>
      <c r="AC6691">
        <v>0</v>
      </c>
      <c r="AD6691">
        <v>0</v>
      </c>
      <c r="AE6691">
        <v>0</v>
      </c>
      <c r="AF6691">
        <v>0</v>
      </c>
      <c r="AG6691">
        <v>0</v>
      </c>
    </row>
    <row r="6692" spans="1:33">
      <c r="A6692" s="162" t="s">
        <v>86</v>
      </c>
      <c r="B6692" s="162" t="s">
        <v>87</v>
      </c>
      <c r="C6692" s="162" t="s">
        <v>47</v>
      </c>
      <c r="D6692" s="162" t="s">
        <v>51</v>
      </c>
      <c r="E6692" s="162" t="s">
        <v>671</v>
      </c>
      <c r="F6692" s="162" t="s">
        <v>672</v>
      </c>
      <c r="G6692" s="162" t="s">
        <v>90</v>
      </c>
      <c r="I6692" s="164" t="s">
        <v>91</v>
      </c>
      <c r="J6692" s="164" t="s">
        <v>1369</v>
      </c>
      <c r="K6692" s="162" t="s">
        <v>51</v>
      </c>
      <c r="L6692" s="162" t="s">
        <v>97</v>
      </c>
      <c r="M6692" s="162" t="s">
        <v>52</v>
      </c>
      <c r="N6692" s="162" t="s">
        <v>51</v>
      </c>
      <c r="O6692" s="162" t="s">
        <v>51</v>
      </c>
      <c r="P6692" s="162" t="s">
        <v>51</v>
      </c>
      <c r="Q6692" s="162" t="s">
        <v>51</v>
      </c>
      <c r="R6692" s="162" t="s">
        <v>51</v>
      </c>
      <c r="S6692">
        <v>0</v>
      </c>
      <c r="T6692">
        <v>0</v>
      </c>
      <c r="U6692">
        <v>0</v>
      </c>
      <c r="V6692">
        <v>0</v>
      </c>
      <c r="W6692">
        <v>0</v>
      </c>
      <c r="X6692">
        <v>0</v>
      </c>
      <c r="Y6692">
        <v>0</v>
      </c>
      <c r="Z6692">
        <v>0</v>
      </c>
      <c r="AA6692">
        <v>0</v>
      </c>
      <c r="AB6692">
        <v>0</v>
      </c>
      <c r="AC6692">
        <v>0</v>
      </c>
      <c r="AD6692">
        <v>0</v>
      </c>
      <c r="AE6692">
        <v>0</v>
      </c>
      <c r="AF6692">
        <v>0</v>
      </c>
      <c r="AG6692">
        <v>0</v>
      </c>
    </row>
    <row r="6693" spans="1:33">
      <c r="A6693" s="162" t="s">
        <v>86</v>
      </c>
      <c r="B6693" s="162" t="s">
        <v>87</v>
      </c>
      <c r="C6693" s="162" t="s">
        <v>47</v>
      </c>
      <c r="D6693" s="162" t="s">
        <v>51</v>
      </c>
      <c r="E6693" s="162" t="s">
        <v>673</v>
      </c>
      <c r="F6693" s="162" t="s">
        <v>674</v>
      </c>
      <c r="G6693" s="162" t="s">
        <v>90</v>
      </c>
      <c r="I6693" s="164" t="s">
        <v>91</v>
      </c>
      <c r="J6693" s="164" t="s">
        <v>1369</v>
      </c>
      <c r="K6693" s="162" t="s">
        <v>51</v>
      </c>
      <c r="L6693" s="162" t="s">
        <v>97</v>
      </c>
      <c r="M6693" s="162" t="s">
        <v>52</v>
      </c>
      <c r="N6693" s="162" t="s">
        <v>51</v>
      </c>
      <c r="O6693" s="162" t="s">
        <v>51</v>
      </c>
      <c r="P6693" s="162" t="s">
        <v>51</v>
      </c>
      <c r="Q6693" s="162" t="s">
        <v>51</v>
      </c>
      <c r="R6693" s="162" t="s">
        <v>51</v>
      </c>
      <c r="S6693">
        <v>0</v>
      </c>
      <c r="T6693">
        <v>0</v>
      </c>
      <c r="U6693">
        <v>0</v>
      </c>
      <c r="V6693">
        <v>0</v>
      </c>
      <c r="W6693">
        <v>0</v>
      </c>
      <c r="X6693">
        <v>0</v>
      </c>
      <c r="Y6693">
        <v>0</v>
      </c>
      <c r="Z6693">
        <v>0</v>
      </c>
      <c r="AA6693">
        <v>0</v>
      </c>
      <c r="AB6693">
        <v>0</v>
      </c>
      <c r="AC6693">
        <v>0</v>
      </c>
      <c r="AD6693">
        <v>0</v>
      </c>
      <c r="AE6693">
        <v>0</v>
      </c>
      <c r="AF6693">
        <v>0</v>
      </c>
      <c r="AG6693">
        <v>0</v>
      </c>
    </row>
    <row r="6694" spans="1:33">
      <c r="A6694" s="162" t="s">
        <v>86</v>
      </c>
      <c r="B6694" s="162" t="s">
        <v>87</v>
      </c>
      <c r="C6694" s="162" t="s">
        <v>47</v>
      </c>
      <c r="D6694" s="162" t="s">
        <v>51</v>
      </c>
      <c r="E6694" s="162" t="s">
        <v>675</v>
      </c>
      <c r="F6694" s="162" t="s">
        <v>676</v>
      </c>
      <c r="G6694" s="162" t="s">
        <v>90</v>
      </c>
      <c r="I6694" s="164" t="s">
        <v>91</v>
      </c>
      <c r="J6694" s="164" t="s">
        <v>1369</v>
      </c>
      <c r="K6694" s="162" t="s">
        <v>51</v>
      </c>
      <c r="L6694" s="162" t="s">
        <v>97</v>
      </c>
      <c r="M6694" s="162" t="s">
        <v>52</v>
      </c>
      <c r="N6694" s="162" t="s">
        <v>51</v>
      </c>
      <c r="O6694" s="162" t="s">
        <v>51</v>
      </c>
      <c r="P6694" s="162" t="s">
        <v>51</v>
      </c>
      <c r="Q6694" s="162" t="s">
        <v>51</v>
      </c>
      <c r="R6694" s="162" t="s">
        <v>51</v>
      </c>
      <c r="S6694">
        <v>0</v>
      </c>
      <c r="T6694">
        <v>0</v>
      </c>
      <c r="U6694">
        <v>0</v>
      </c>
      <c r="V6694">
        <v>0</v>
      </c>
      <c r="W6694">
        <v>0</v>
      </c>
      <c r="X6694">
        <v>0</v>
      </c>
      <c r="Y6694">
        <v>0</v>
      </c>
      <c r="Z6694">
        <v>0</v>
      </c>
      <c r="AA6694">
        <v>0</v>
      </c>
      <c r="AB6694">
        <v>0</v>
      </c>
      <c r="AC6694">
        <v>0</v>
      </c>
      <c r="AD6694">
        <v>0</v>
      </c>
      <c r="AE6694">
        <v>0</v>
      </c>
      <c r="AF6694">
        <v>0</v>
      </c>
      <c r="AG6694">
        <v>0</v>
      </c>
    </row>
    <row r="6695" spans="1:33">
      <c r="A6695" s="162" t="s">
        <v>86</v>
      </c>
      <c r="B6695" s="162" t="s">
        <v>87</v>
      </c>
      <c r="C6695" s="162" t="s">
        <v>47</v>
      </c>
      <c r="D6695" s="162" t="s">
        <v>51</v>
      </c>
      <c r="E6695" s="162" t="s">
        <v>677</v>
      </c>
      <c r="F6695" s="162" t="s">
        <v>678</v>
      </c>
      <c r="G6695" s="162" t="s">
        <v>90</v>
      </c>
      <c r="I6695" s="164" t="s">
        <v>91</v>
      </c>
      <c r="J6695" s="164" t="s">
        <v>1369</v>
      </c>
      <c r="K6695" s="162" t="s">
        <v>51</v>
      </c>
      <c r="L6695" s="162" t="s">
        <v>97</v>
      </c>
      <c r="M6695" s="162" t="s">
        <v>92</v>
      </c>
      <c r="N6695" s="162" t="s">
        <v>51</v>
      </c>
      <c r="O6695" s="162" t="s">
        <v>51</v>
      </c>
      <c r="P6695" s="162" t="s">
        <v>51</v>
      </c>
      <c r="Q6695" s="162" t="s">
        <v>51</v>
      </c>
      <c r="R6695" s="162" t="s">
        <v>51</v>
      </c>
      <c r="S6695">
        <v>0</v>
      </c>
      <c r="T6695">
        <v>0</v>
      </c>
      <c r="U6695">
        <v>0</v>
      </c>
      <c r="V6695">
        <v>0</v>
      </c>
      <c r="W6695">
        <v>0</v>
      </c>
      <c r="X6695">
        <v>0</v>
      </c>
      <c r="Y6695">
        <v>0</v>
      </c>
      <c r="Z6695">
        <v>0</v>
      </c>
      <c r="AA6695">
        <v>0</v>
      </c>
      <c r="AB6695">
        <v>0</v>
      </c>
      <c r="AC6695">
        <v>0</v>
      </c>
      <c r="AD6695">
        <v>0</v>
      </c>
      <c r="AE6695">
        <v>0</v>
      </c>
      <c r="AF6695">
        <v>0</v>
      </c>
      <c r="AG6695">
        <v>0</v>
      </c>
    </row>
    <row r="6696" spans="1:33">
      <c r="A6696" s="162" t="s">
        <v>86</v>
      </c>
      <c r="B6696" s="162" t="s">
        <v>87</v>
      </c>
      <c r="C6696" s="162" t="s">
        <v>47</v>
      </c>
      <c r="D6696" s="162" t="s">
        <v>51</v>
      </c>
      <c r="E6696" s="162" t="s">
        <v>679</v>
      </c>
      <c r="F6696" s="162" t="s">
        <v>680</v>
      </c>
      <c r="G6696" s="162" t="s">
        <v>90</v>
      </c>
      <c r="I6696" s="164" t="s">
        <v>91</v>
      </c>
      <c r="J6696" s="164" t="s">
        <v>1369</v>
      </c>
      <c r="K6696" s="162" t="s">
        <v>51</v>
      </c>
      <c r="L6696" s="162" t="s">
        <v>97</v>
      </c>
      <c r="M6696" s="162" t="s">
        <v>52</v>
      </c>
      <c r="N6696" s="162" t="s">
        <v>51</v>
      </c>
      <c r="O6696" s="162" t="s">
        <v>51</v>
      </c>
      <c r="P6696" s="162" t="s">
        <v>51</v>
      </c>
      <c r="Q6696" s="162" t="s">
        <v>51</v>
      </c>
      <c r="R6696" s="162" t="s">
        <v>51</v>
      </c>
      <c r="S6696">
        <v>0</v>
      </c>
      <c r="T6696">
        <v>0</v>
      </c>
      <c r="U6696">
        <v>0</v>
      </c>
      <c r="V6696">
        <v>0</v>
      </c>
      <c r="W6696">
        <v>0</v>
      </c>
      <c r="X6696">
        <v>0</v>
      </c>
      <c r="Y6696">
        <v>0</v>
      </c>
      <c r="Z6696">
        <v>0</v>
      </c>
      <c r="AA6696">
        <v>0</v>
      </c>
      <c r="AB6696">
        <v>0</v>
      </c>
      <c r="AC6696">
        <v>0</v>
      </c>
      <c r="AD6696">
        <v>0</v>
      </c>
      <c r="AE6696">
        <v>0</v>
      </c>
      <c r="AF6696">
        <v>0</v>
      </c>
      <c r="AG6696">
        <v>0</v>
      </c>
    </row>
    <row r="6697" spans="1:33">
      <c r="A6697" s="162" t="s">
        <v>86</v>
      </c>
      <c r="B6697" s="162" t="s">
        <v>87</v>
      </c>
      <c r="C6697" s="162" t="s">
        <v>47</v>
      </c>
      <c r="D6697" s="162" t="s">
        <v>51</v>
      </c>
      <c r="E6697" s="162" t="s">
        <v>681</v>
      </c>
      <c r="F6697" s="162" t="s">
        <v>682</v>
      </c>
      <c r="G6697" s="162" t="s">
        <v>90</v>
      </c>
      <c r="I6697" s="164" t="s">
        <v>91</v>
      </c>
      <c r="J6697" s="164" t="s">
        <v>1369</v>
      </c>
      <c r="K6697" s="162" t="s">
        <v>51</v>
      </c>
      <c r="L6697" s="162" t="s">
        <v>97</v>
      </c>
      <c r="M6697" s="162" t="s">
        <v>92</v>
      </c>
      <c r="N6697" s="162" t="s">
        <v>51</v>
      </c>
      <c r="O6697" s="162" t="s">
        <v>51</v>
      </c>
      <c r="P6697" s="162" t="s">
        <v>51</v>
      </c>
      <c r="Q6697" s="162" t="s">
        <v>51</v>
      </c>
      <c r="R6697" s="162" t="s">
        <v>51</v>
      </c>
      <c r="S6697">
        <v>0</v>
      </c>
      <c r="T6697">
        <v>0</v>
      </c>
      <c r="U6697">
        <v>0</v>
      </c>
      <c r="V6697">
        <v>0</v>
      </c>
      <c r="W6697">
        <v>0</v>
      </c>
      <c r="X6697">
        <v>0</v>
      </c>
      <c r="Y6697">
        <v>0</v>
      </c>
      <c r="Z6697">
        <v>0</v>
      </c>
      <c r="AA6697">
        <v>0</v>
      </c>
      <c r="AB6697">
        <v>0</v>
      </c>
      <c r="AC6697">
        <v>0</v>
      </c>
      <c r="AD6697">
        <v>0</v>
      </c>
      <c r="AE6697">
        <v>0</v>
      </c>
      <c r="AF6697">
        <v>0</v>
      </c>
      <c r="AG6697">
        <v>0</v>
      </c>
    </row>
    <row r="6698" spans="1:33">
      <c r="A6698" s="162" t="s">
        <v>86</v>
      </c>
      <c r="B6698" s="162" t="s">
        <v>87</v>
      </c>
      <c r="C6698" s="162" t="s">
        <v>47</v>
      </c>
      <c r="D6698" s="162" t="s">
        <v>51</v>
      </c>
      <c r="E6698" s="162" t="s">
        <v>683</v>
      </c>
      <c r="F6698" s="162" t="s">
        <v>684</v>
      </c>
      <c r="G6698" s="162" t="s">
        <v>90</v>
      </c>
      <c r="I6698" s="164" t="s">
        <v>91</v>
      </c>
      <c r="J6698" s="164" t="s">
        <v>1369</v>
      </c>
      <c r="K6698" s="162" t="s">
        <v>51</v>
      </c>
      <c r="L6698" s="162" t="s">
        <v>97</v>
      </c>
      <c r="M6698" s="162" t="s">
        <v>92</v>
      </c>
      <c r="N6698" s="162" t="s">
        <v>51</v>
      </c>
      <c r="O6698" s="162" t="s">
        <v>51</v>
      </c>
      <c r="P6698" s="162" t="s">
        <v>51</v>
      </c>
      <c r="Q6698" s="162" t="s">
        <v>51</v>
      </c>
      <c r="R6698" s="162" t="s">
        <v>51</v>
      </c>
      <c r="S6698">
        <v>0</v>
      </c>
      <c r="T6698">
        <v>0</v>
      </c>
      <c r="U6698">
        <v>0</v>
      </c>
      <c r="V6698">
        <v>0</v>
      </c>
      <c r="W6698">
        <v>0</v>
      </c>
      <c r="X6698">
        <v>0</v>
      </c>
      <c r="Y6698">
        <v>0</v>
      </c>
      <c r="Z6698">
        <v>0</v>
      </c>
      <c r="AA6698">
        <v>0</v>
      </c>
      <c r="AB6698">
        <v>0</v>
      </c>
      <c r="AC6698">
        <v>0</v>
      </c>
      <c r="AD6698">
        <v>0</v>
      </c>
      <c r="AE6698">
        <v>0</v>
      </c>
      <c r="AF6698">
        <v>0</v>
      </c>
      <c r="AG6698">
        <v>0</v>
      </c>
    </row>
    <row r="6699" spans="1:33">
      <c r="A6699" s="162" t="s">
        <v>86</v>
      </c>
      <c r="B6699" s="162" t="s">
        <v>87</v>
      </c>
      <c r="C6699" s="162" t="s">
        <v>47</v>
      </c>
      <c r="D6699" s="162" t="s">
        <v>51</v>
      </c>
      <c r="E6699" s="162" t="s">
        <v>685</v>
      </c>
      <c r="F6699" s="162" t="s">
        <v>686</v>
      </c>
      <c r="G6699" s="162" t="s">
        <v>90</v>
      </c>
      <c r="I6699" s="164" t="s">
        <v>91</v>
      </c>
      <c r="J6699" s="164" t="s">
        <v>1369</v>
      </c>
      <c r="K6699" s="162" t="s">
        <v>51</v>
      </c>
      <c r="L6699" s="162" t="s">
        <v>97</v>
      </c>
      <c r="M6699" s="162" t="s">
        <v>52</v>
      </c>
      <c r="N6699" s="162" t="s">
        <v>51</v>
      </c>
      <c r="O6699" s="162" t="s">
        <v>51</v>
      </c>
      <c r="P6699" s="162" t="s">
        <v>51</v>
      </c>
      <c r="Q6699" s="162" t="s">
        <v>51</v>
      </c>
      <c r="R6699" s="162" t="s">
        <v>51</v>
      </c>
      <c r="S6699">
        <v>0</v>
      </c>
      <c r="T6699">
        <v>0</v>
      </c>
      <c r="U6699">
        <v>0</v>
      </c>
      <c r="V6699">
        <v>0</v>
      </c>
      <c r="W6699">
        <v>0</v>
      </c>
      <c r="X6699">
        <v>0</v>
      </c>
      <c r="Y6699">
        <v>0</v>
      </c>
      <c r="Z6699">
        <v>0</v>
      </c>
      <c r="AA6699">
        <v>0</v>
      </c>
      <c r="AB6699">
        <v>0</v>
      </c>
      <c r="AC6699">
        <v>0</v>
      </c>
      <c r="AD6699">
        <v>0</v>
      </c>
      <c r="AE6699">
        <v>0</v>
      </c>
      <c r="AF6699">
        <v>0</v>
      </c>
      <c r="AG6699">
        <v>0</v>
      </c>
    </row>
    <row r="6700" spans="1:33">
      <c r="A6700" s="162" t="s">
        <v>86</v>
      </c>
      <c r="B6700" s="162" t="s">
        <v>87</v>
      </c>
      <c r="C6700" s="162" t="s">
        <v>47</v>
      </c>
      <c r="D6700" s="162" t="s">
        <v>51</v>
      </c>
      <c r="E6700" s="162" t="s">
        <v>687</v>
      </c>
      <c r="F6700" s="162" t="s">
        <v>688</v>
      </c>
      <c r="G6700" s="162" t="s">
        <v>90</v>
      </c>
      <c r="I6700" s="164" t="s">
        <v>91</v>
      </c>
      <c r="J6700" s="164" t="s">
        <v>1369</v>
      </c>
      <c r="K6700" s="162" t="s">
        <v>51</v>
      </c>
      <c r="L6700" s="162" t="s">
        <v>97</v>
      </c>
      <c r="M6700" s="162" t="s">
        <v>92</v>
      </c>
      <c r="N6700" s="162" t="s">
        <v>51</v>
      </c>
      <c r="O6700" s="162" t="s">
        <v>51</v>
      </c>
      <c r="P6700" s="162" t="s">
        <v>51</v>
      </c>
      <c r="Q6700" s="162" t="s">
        <v>51</v>
      </c>
      <c r="R6700" s="162" t="s">
        <v>51</v>
      </c>
      <c r="S6700">
        <v>0</v>
      </c>
      <c r="T6700">
        <v>0</v>
      </c>
      <c r="U6700">
        <v>0</v>
      </c>
      <c r="V6700">
        <v>0</v>
      </c>
      <c r="W6700">
        <v>0</v>
      </c>
      <c r="X6700">
        <v>0</v>
      </c>
      <c r="Y6700">
        <v>0</v>
      </c>
      <c r="Z6700">
        <v>0</v>
      </c>
      <c r="AA6700">
        <v>0</v>
      </c>
      <c r="AB6700">
        <v>0</v>
      </c>
      <c r="AC6700">
        <v>0</v>
      </c>
      <c r="AD6700">
        <v>0</v>
      </c>
      <c r="AE6700">
        <v>0</v>
      </c>
      <c r="AF6700">
        <v>0</v>
      </c>
      <c r="AG6700">
        <v>0</v>
      </c>
    </row>
    <row r="6701" spans="1:33">
      <c r="A6701" s="162" t="s">
        <v>86</v>
      </c>
      <c r="B6701" s="162" t="s">
        <v>87</v>
      </c>
      <c r="C6701" s="162" t="s">
        <v>47</v>
      </c>
      <c r="D6701" s="162" t="s">
        <v>51</v>
      </c>
      <c r="E6701" s="162" t="s">
        <v>689</v>
      </c>
      <c r="F6701" s="162" t="s">
        <v>690</v>
      </c>
      <c r="G6701" s="162" t="s">
        <v>90</v>
      </c>
      <c r="I6701" s="164" t="s">
        <v>91</v>
      </c>
      <c r="J6701" s="164" t="s">
        <v>1369</v>
      </c>
      <c r="K6701" s="162" t="s">
        <v>51</v>
      </c>
      <c r="L6701" s="162" t="s">
        <v>259</v>
      </c>
      <c r="M6701" s="162" t="s">
        <v>52</v>
      </c>
      <c r="N6701" s="162" t="s">
        <v>51</v>
      </c>
      <c r="O6701" s="162" t="s">
        <v>51</v>
      </c>
      <c r="P6701" s="162" t="s">
        <v>51</v>
      </c>
      <c r="Q6701" s="162" t="s">
        <v>51</v>
      </c>
      <c r="R6701" s="162" t="s">
        <v>51</v>
      </c>
      <c r="S6701">
        <v>0</v>
      </c>
      <c r="T6701">
        <v>0</v>
      </c>
      <c r="U6701">
        <v>0</v>
      </c>
      <c r="V6701">
        <v>0</v>
      </c>
      <c r="W6701">
        <v>0</v>
      </c>
      <c r="X6701">
        <v>0</v>
      </c>
      <c r="Y6701">
        <v>0</v>
      </c>
      <c r="Z6701">
        <v>0</v>
      </c>
      <c r="AA6701">
        <v>0</v>
      </c>
      <c r="AB6701">
        <v>0</v>
      </c>
      <c r="AC6701">
        <v>0</v>
      </c>
      <c r="AD6701">
        <v>0</v>
      </c>
      <c r="AE6701">
        <v>0</v>
      </c>
      <c r="AF6701">
        <v>0</v>
      </c>
      <c r="AG6701">
        <v>0</v>
      </c>
    </row>
    <row r="6702" spans="1:33">
      <c r="A6702" s="162" t="s">
        <v>86</v>
      </c>
      <c r="B6702" s="162" t="s">
        <v>87</v>
      </c>
      <c r="C6702" s="162" t="s">
        <v>47</v>
      </c>
      <c r="D6702" s="162" t="s">
        <v>51</v>
      </c>
      <c r="E6702" s="162" t="s">
        <v>691</v>
      </c>
      <c r="F6702" s="162" t="s">
        <v>692</v>
      </c>
      <c r="G6702" s="162" t="s">
        <v>90</v>
      </c>
      <c r="I6702" s="164" t="s">
        <v>91</v>
      </c>
      <c r="J6702" s="164" t="s">
        <v>1369</v>
      </c>
      <c r="K6702" s="162" t="s">
        <v>51</v>
      </c>
      <c r="L6702" s="162" t="s">
        <v>259</v>
      </c>
      <c r="M6702" s="162" t="s">
        <v>52</v>
      </c>
      <c r="N6702" s="162" t="s">
        <v>51</v>
      </c>
      <c r="O6702" s="162" t="s">
        <v>51</v>
      </c>
      <c r="P6702" s="162" t="s">
        <v>51</v>
      </c>
      <c r="Q6702" s="162" t="s">
        <v>51</v>
      </c>
      <c r="R6702" s="162" t="s">
        <v>51</v>
      </c>
      <c r="S6702">
        <v>0</v>
      </c>
      <c r="T6702">
        <v>0</v>
      </c>
      <c r="U6702">
        <v>0</v>
      </c>
      <c r="V6702">
        <v>0</v>
      </c>
      <c r="W6702">
        <v>0</v>
      </c>
      <c r="X6702">
        <v>0</v>
      </c>
      <c r="Y6702">
        <v>0</v>
      </c>
      <c r="Z6702">
        <v>0</v>
      </c>
      <c r="AA6702">
        <v>0</v>
      </c>
      <c r="AB6702">
        <v>0</v>
      </c>
      <c r="AC6702">
        <v>0</v>
      </c>
      <c r="AD6702">
        <v>0</v>
      </c>
      <c r="AE6702">
        <v>0</v>
      </c>
      <c r="AF6702">
        <v>0</v>
      </c>
      <c r="AG6702">
        <v>0</v>
      </c>
    </row>
    <row r="6703" spans="1:33">
      <c r="A6703" s="162" t="s">
        <v>86</v>
      </c>
      <c r="B6703" s="162" t="s">
        <v>87</v>
      </c>
      <c r="C6703" s="162" t="s">
        <v>47</v>
      </c>
      <c r="D6703" s="162" t="s">
        <v>51</v>
      </c>
      <c r="E6703" s="162" t="s">
        <v>693</v>
      </c>
      <c r="F6703" s="162" t="s">
        <v>694</v>
      </c>
      <c r="G6703" s="162" t="s">
        <v>90</v>
      </c>
      <c r="I6703" s="164" t="s">
        <v>91</v>
      </c>
      <c r="J6703" s="164" t="s">
        <v>1369</v>
      </c>
      <c r="K6703" s="162" t="s">
        <v>51</v>
      </c>
      <c r="L6703" s="162" t="s">
        <v>92</v>
      </c>
      <c r="M6703" s="162" t="s">
        <v>108</v>
      </c>
      <c r="N6703" s="162" t="s">
        <v>51</v>
      </c>
      <c r="O6703" s="162" t="s">
        <v>51</v>
      </c>
      <c r="P6703" s="162" t="s">
        <v>51</v>
      </c>
      <c r="Q6703" s="162" t="s">
        <v>51</v>
      </c>
      <c r="R6703" s="162" t="s">
        <v>51</v>
      </c>
      <c r="S6703">
        <v>0</v>
      </c>
      <c r="T6703">
        <v>0</v>
      </c>
      <c r="U6703">
        <v>0</v>
      </c>
      <c r="V6703">
        <v>0</v>
      </c>
      <c r="W6703">
        <v>0</v>
      </c>
      <c r="X6703">
        <v>0</v>
      </c>
      <c r="Y6703">
        <v>0</v>
      </c>
      <c r="Z6703">
        <v>0</v>
      </c>
      <c r="AA6703">
        <v>0</v>
      </c>
      <c r="AB6703">
        <v>0</v>
      </c>
      <c r="AC6703">
        <v>0</v>
      </c>
      <c r="AD6703">
        <v>0</v>
      </c>
      <c r="AE6703">
        <v>0</v>
      </c>
      <c r="AF6703">
        <v>0</v>
      </c>
      <c r="AG6703">
        <v>0</v>
      </c>
    </row>
    <row r="6704" spans="1:33">
      <c r="A6704" s="162" t="s">
        <v>86</v>
      </c>
      <c r="B6704" s="162" t="s">
        <v>87</v>
      </c>
      <c r="C6704" s="162" t="s">
        <v>47</v>
      </c>
      <c r="D6704" s="162" t="s">
        <v>51</v>
      </c>
      <c r="E6704" s="162" t="s">
        <v>695</v>
      </c>
      <c r="F6704" s="162" t="s">
        <v>696</v>
      </c>
      <c r="G6704" s="162" t="s">
        <v>90</v>
      </c>
      <c r="I6704" s="164" t="s">
        <v>91</v>
      </c>
      <c r="J6704" s="164" t="s">
        <v>1369</v>
      </c>
      <c r="K6704" s="162" t="s">
        <v>51</v>
      </c>
      <c r="L6704" s="162" t="s">
        <v>97</v>
      </c>
      <c r="M6704" s="162" t="s">
        <v>92</v>
      </c>
      <c r="N6704" s="162" t="s">
        <v>51</v>
      </c>
      <c r="O6704" s="162" t="s">
        <v>51</v>
      </c>
      <c r="P6704" s="162" t="s">
        <v>51</v>
      </c>
      <c r="Q6704" s="162" t="s">
        <v>51</v>
      </c>
      <c r="R6704" s="162" t="s">
        <v>51</v>
      </c>
      <c r="S6704">
        <v>0</v>
      </c>
      <c r="T6704">
        <v>0</v>
      </c>
      <c r="U6704">
        <v>0</v>
      </c>
      <c r="V6704">
        <v>0</v>
      </c>
      <c r="W6704">
        <v>0</v>
      </c>
      <c r="X6704">
        <v>0</v>
      </c>
      <c r="Y6704">
        <v>0</v>
      </c>
      <c r="Z6704">
        <v>0</v>
      </c>
      <c r="AA6704">
        <v>0</v>
      </c>
      <c r="AB6704">
        <v>0</v>
      </c>
      <c r="AC6704">
        <v>0</v>
      </c>
      <c r="AD6704">
        <v>0</v>
      </c>
      <c r="AE6704">
        <v>0</v>
      </c>
      <c r="AF6704">
        <v>0</v>
      </c>
      <c r="AG6704">
        <v>0</v>
      </c>
    </row>
    <row r="6705" spans="1:33">
      <c r="A6705" s="162" t="s">
        <v>86</v>
      </c>
      <c r="B6705" s="162" t="s">
        <v>87</v>
      </c>
      <c r="C6705" s="162" t="s">
        <v>47</v>
      </c>
      <c r="D6705" s="162" t="s">
        <v>51</v>
      </c>
      <c r="E6705" s="162" t="s">
        <v>697</v>
      </c>
      <c r="F6705" s="162" t="s">
        <v>698</v>
      </c>
      <c r="G6705" s="162" t="s">
        <v>90</v>
      </c>
      <c r="I6705" s="164" t="s">
        <v>91</v>
      </c>
      <c r="J6705" s="164" t="s">
        <v>1369</v>
      </c>
      <c r="K6705" s="162" t="s">
        <v>51</v>
      </c>
      <c r="L6705" s="162" t="s">
        <v>97</v>
      </c>
      <c r="M6705" s="162" t="s">
        <v>52</v>
      </c>
      <c r="N6705" s="162" t="s">
        <v>51</v>
      </c>
      <c r="O6705" s="162" t="s">
        <v>51</v>
      </c>
      <c r="P6705" s="162" t="s">
        <v>51</v>
      </c>
      <c r="Q6705" s="162" t="s">
        <v>51</v>
      </c>
      <c r="R6705" s="162" t="s">
        <v>51</v>
      </c>
      <c r="S6705">
        <v>0</v>
      </c>
      <c r="T6705">
        <v>0</v>
      </c>
      <c r="U6705">
        <v>0</v>
      </c>
      <c r="V6705">
        <v>0</v>
      </c>
      <c r="W6705">
        <v>0</v>
      </c>
      <c r="X6705">
        <v>0</v>
      </c>
      <c r="Y6705">
        <v>0</v>
      </c>
      <c r="Z6705">
        <v>0</v>
      </c>
      <c r="AA6705">
        <v>0</v>
      </c>
      <c r="AB6705">
        <v>0</v>
      </c>
      <c r="AC6705">
        <v>0</v>
      </c>
      <c r="AD6705">
        <v>0</v>
      </c>
      <c r="AE6705">
        <v>0</v>
      </c>
      <c r="AF6705">
        <v>0</v>
      </c>
      <c r="AG6705">
        <v>0</v>
      </c>
    </row>
    <row r="6706" spans="1:33">
      <c r="A6706" s="162" t="s">
        <v>86</v>
      </c>
      <c r="B6706" s="162" t="s">
        <v>87</v>
      </c>
      <c r="C6706" s="162" t="s">
        <v>47</v>
      </c>
      <c r="D6706" s="162" t="s">
        <v>51</v>
      </c>
      <c r="E6706" s="162" t="s">
        <v>699</v>
      </c>
      <c r="F6706" s="162" t="s">
        <v>700</v>
      </c>
      <c r="G6706" s="162" t="s">
        <v>90</v>
      </c>
      <c r="I6706" s="164" t="s">
        <v>91</v>
      </c>
      <c r="J6706" s="164" t="s">
        <v>1369</v>
      </c>
      <c r="K6706" s="162" t="s">
        <v>51</v>
      </c>
      <c r="L6706" s="162" t="s">
        <v>97</v>
      </c>
      <c r="M6706" s="162" t="s">
        <v>92</v>
      </c>
      <c r="N6706" s="162" t="s">
        <v>51</v>
      </c>
      <c r="O6706" s="162" t="s">
        <v>51</v>
      </c>
      <c r="P6706" s="162" t="s">
        <v>51</v>
      </c>
      <c r="Q6706" s="162" t="s">
        <v>51</v>
      </c>
      <c r="R6706" s="162" t="s">
        <v>51</v>
      </c>
      <c r="S6706">
        <v>0</v>
      </c>
      <c r="T6706">
        <v>0</v>
      </c>
      <c r="U6706">
        <v>0</v>
      </c>
      <c r="V6706">
        <v>0</v>
      </c>
      <c r="W6706">
        <v>0</v>
      </c>
      <c r="X6706">
        <v>0</v>
      </c>
      <c r="Y6706">
        <v>0</v>
      </c>
      <c r="Z6706">
        <v>0</v>
      </c>
      <c r="AA6706">
        <v>0</v>
      </c>
      <c r="AB6706">
        <v>0</v>
      </c>
      <c r="AC6706">
        <v>0</v>
      </c>
      <c r="AD6706">
        <v>0</v>
      </c>
      <c r="AE6706">
        <v>0</v>
      </c>
      <c r="AF6706">
        <v>0</v>
      </c>
      <c r="AG6706">
        <v>0</v>
      </c>
    </row>
    <row r="6707" spans="1:33">
      <c r="A6707" s="162" t="s">
        <v>86</v>
      </c>
      <c r="B6707" s="162" t="s">
        <v>87</v>
      </c>
      <c r="C6707" s="162" t="s">
        <v>47</v>
      </c>
      <c r="D6707" s="162" t="s">
        <v>51</v>
      </c>
      <c r="E6707" s="162" t="s">
        <v>701</v>
      </c>
      <c r="F6707" s="162" t="s">
        <v>702</v>
      </c>
      <c r="G6707" s="162" t="s">
        <v>90</v>
      </c>
      <c r="I6707" s="164" t="s">
        <v>91</v>
      </c>
      <c r="J6707" s="164" t="s">
        <v>1369</v>
      </c>
      <c r="K6707" s="162" t="s">
        <v>51</v>
      </c>
      <c r="L6707" s="162" t="s">
        <v>97</v>
      </c>
      <c r="M6707" s="162" t="s">
        <v>92</v>
      </c>
      <c r="N6707" s="162" t="s">
        <v>51</v>
      </c>
      <c r="O6707" s="162" t="s">
        <v>51</v>
      </c>
      <c r="P6707" s="162" t="s">
        <v>51</v>
      </c>
      <c r="Q6707" s="162" t="s">
        <v>51</v>
      </c>
      <c r="R6707" s="162" t="s">
        <v>51</v>
      </c>
      <c r="S6707">
        <v>0</v>
      </c>
      <c r="T6707">
        <v>0</v>
      </c>
      <c r="U6707">
        <v>0</v>
      </c>
      <c r="V6707">
        <v>0</v>
      </c>
      <c r="W6707">
        <v>0</v>
      </c>
      <c r="X6707">
        <v>0</v>
      </c>
      <c r="Y6707">
        <v>0</v>
      </c>
      <c r="Z6707">
        <v>0</v>
      </c>
      <c r="AA6707">
        <v>0</v>
      </c>
      <c r="AB6707">
        <v>0</v>
      </c>
      <c r="AC6707">
        <v>0</v>
      </c>
      <c r="AD6707">
        <v>0</v>
      </c>
      <c r="AE6707">
        <v>0</v>
      </c>
      <c r="AF6707">
        <v>0</v>
      </c>
      <c r="AG6707">
        <v>0</v>
      </c>
    </row>
    <row r="6708" spans="1:33">
      <c r="A6708" s="162" t="s">
        <v>86</v>
      </c>
      <c r="B6708" s="162" t="s">
        <v>87</v>
      </c>
      <c r="C6708" s="162" t="s">
        <v>47</v>
      </c>
      <c r="D6708" s="162" t="s">
        <v>51</v>
      </c>
      <c r="E6708" s="162" t="s">
        <v>703</v>
      </c>
      <c r="F6708" s="162" t="s">
        <v>704</v>
      </c>
      <c r="G6708" s="162" t="s">
        <v>90</v>
      </c>
      <c r="I6708" s="164" t="s">
        <v>91</v>
      </c>
      <c r="J6708" s="164" t="s">
        <v>1369</v>
      </c>
      <c r="K6708" s="162" t="s">
        <v>51</v>
      </c>
      <c r="L6708" s="162" t="s">
        <v>97</v>
      </c>
      <c r="M6708" s="162" t="s">
        <v>92</v>
      </c>
      <c r="N6708" s="162" t="s">
        <v>51</v>
      </c>
      <c r="O6708" s="162" t="s">
        <v>51</v>
      </c>
      <c r="P6708" s="162" t="s">
        <v>51</v>
      </c>
      <c r="Q6708" s="162" t="s">
        <v>51</v>
      </c>
      <c r="R6708" s="162" t="s">
        <v>51</v>
      </c>
      <c r="S6708">
        <v>0</v>
      </c>
      <c r="T6708">
        <v>0</v>
      </c>
      <c r="U6708">
        <v>0</v>
      </c>
      <c r="V6708">
        <v>0</v>
      </c>
      <c r="W6708">
        <v>0</v>
      </c>
      <c r="X6708">
        <v>0</v>
      </c>
      <c r="Y6708">
        <v>0</v>
      </c>
      <c r="Z6708">
        <v>0</v>
      </c>
      <c r="AA6708">
        <v>0</v>
      </c>
      <c r="AB6708">
        <v>0</v>
      </c>
      <c r="AC6708">
        <v>0</v>
      </c>
      <c r="AD6708">
        <v>0</v>
      </c>
      <c r="AE6708">
        <v>0</v>
      </c>
      <c r="AF6708">
        <v>0</v>
      </c>
      <c r="AG6708">
        <v>0</v>
      </c>
    </row>
    <row r="6709" spans="1:33">
      <c r="A6709" s="162" t="s">
        <v>86</v>
      </c>
      <c r="B6709" s="162" t="s">
        <v>87</v>
      </c>
      <c r="C6709" s="162" t="s">
        <v>47</v>
      </c>
      <c r="D6709" s="162" t="s">
        <v>51</v>
      </c>
      <c r="E6709" s="162" t="s">
        <v>705</v>
      </c>
      <c r="F6709" s="162" t="s">
        <v>706</v>
      </c>
      <c r="G6709" s="162" t="s">
        <v>90</v>
      </c>
      <c r="I6709" s="164" t="s">
        <v>91</v>
      </c>
      <c r="J6709" s="164" t="s">
        <v>1369</v>
      </c>
      <c r="K6709" s="162" t="s">
        <v>51</v>
      </c>
      <c r="L6709" s="162" t="s">
        <v>97</v>
      </c>
      <c r="M6709" s="162" t="s">
        <v>52</v>
      </c>
      <c r="N6709" s="162" t="s">
        <v>51</v>
      </c>
      <c r="O6709" s="162" t="s">
        <v>51</v>
      </c>
      <c r="P6709" s="162" t="s">
        <v>51</v>
      </c>
      <c r="Q6709" s="162" t="s">
        <v>51</v>
      </c>
      <c r="R6709" s="162" t="s">
        <v>51</v>
      </c>
      <c r="S6709">
        <v>0</v>
      </c>
      <c r="T6709">
        <v>0</v>
      </c>
      <c r="U6709">
        <v>0</v>
      </c>
      <c r="V6709">
        <v>0</v>
      </c>
      <c r="W6709">
        <v>0</v>
      </c>
      <c r="X6709">
        <v>0</v>
      </c>
      <c r="Y6709">
        <v>0</v>
      </c>
      <c r="Z6709">
        <v>0</v>
      </c>
      <c r="AA6709">
        <v>0</v>
      </c>
      <c r="AB6709">
        <v>0</v>
      </c>
      <c r="AC6709">
        <v>0</v>
      </c>
      <c r="AD6709">
        <v>0</v>
      </c>
      <c r="AE6709">
        <v>0</v>
      </c>
      <c r="AF6709">
        <v>0</v>
      </c>
      <c r="AG6709">
        <v>0</v>
      </c>
    </row>
    <row r="6710" spans="1:33">
      <c r="A6710" s="162" t="s">
        <v>86</v>
      </c>
      <c r="B6710" s="162" t="s">
        <v>87</v>
      </c>
      <c r="C6710" s="162" t="s">
        <v>47</v>
      </c>
      <c r="D6710" s="162" t="s">
        <v>51</v>
      </c>
      <c r="E6710" s="162" t="s">
        <v>707</v>
      </c>
      <c r="F6710" s="162" t="s">
        <v>708</v>
      </c>
      <c r="G6710" s="162" t="s">
        <v>90</v>
      </c>
      <c r="I6710" s="164" t="s">
        <v>91</v>
      </c>
      <c r="J6710" s="164" t="s">
        <v>1369</v>
      </c>
      <c r="K6710" s="162" t="s">
        <v>51</v>
      </c>
      <c r="L6710" s="162" t="s">
        <v>97</v>
      </c>
      <c r="M6710" s="162" t="s">
        <v>92</v>
      </c>
      <c r="N6710" s="162" t="s">
        <v>51</v>
      </c>
      <c r="O6710" s="162" t="s">
        <v>51</v>
      </c>
      <c r="P6710" s="162" t="s">
        <v>51</v>
      </c>
      <c r="Q6710" s="162" t="s">
        <v>51</v>
      </c>
      <c r="R6710" s="162" t="s">
        <v>51</v>
      </c>
      <c r="S6710">
        <v>0</v>
      </c>
      <c r="T6710">
        <v>0</v>
      </c>
      <c r="U6710">
        <v>0</v>
      </c>
      <c r="V6710">
        <v>0</v>
      </c>
      <c r="W6710">
        <v>0</v>
      </c>
      <c r="X6710">
        <v>0</v>
      </c>
      <c r="Y6710">
        <v>0</v>
      </c>
      <c r="Z6710">
        <v>0</v>
      </c>
      <c r="AA6710">
        <v>0</v>
      </c>
      <c r="AB6710">
        <v>0</v>
      </c>
      <c r="AC6710">
        <v>0</v>
      </c>
      <c r="AD6710">
        <v>0</v>
      </c>
      <c r="AE6710">
        <v>0</v>
      </c>
      <c r="AF6710">
        <v>0</v>
      </c>
      <c r="AG6710">
        <v>0</v>
      </c>
    </row>
    <row r="6711" spans="1:33">
      <c r="A6711" s="162" t="s">
        <v>86</v>
      </c>
      <c r="B6711" s="162" t="s">
        <v>87</v>
      </c>
      <c r="C6711" s="162" t="s">
        <v>47</v>
      </c>
      <c r="D6711" s="162" t="s">
        <v>51</v>
      </c>
      <c r="E6711" s="162" t="s">
        <v>709</v>
      </c>
      <c r="F6711" s="162" t="s">
        <v>710</v>
      </c>
      <c r="G6711" s="162" t="s">
        <v>90</v>
      </c>
      <c r="I6711" s="164" t="s">
        <v>91</v>
      </c>
      <c r="J6711" s="164" t="s">
        <v>1369</v>
      </c>
      <c r="K6711" s="162" t="s">
        <v>51</v>
      </c>
      <c r="L6711" s="162" t="s">
        <v>97</v>
      </c>
      <c r="M6711" s="162" t="s">
        <v>52</v>
      </c>
      <c r="N6711" s="162" t="s">
        <v>51</v>
      </c>
      <c r="O6711" s="162" t="s">
        <v>51</v>
      </c>
      <c r="P6711" s="162" t="s">
        <v>51</v>
      </c>
      <c r="Q6711" s="162" t="s">
        <v>51</v>
      </c>
      <c r="R6711" s="162" t="s">
        <v>51</v>
      </c>
      <c r="S6711">
        <v>0</v>
      </c>
      <c r="T6711">
        <v>0</v>
      </c>
      <c r="U6711">
        <v>0</v>
      </c>
      <c r="V6711">
        <v>0</v>
      </c>
      <c r="W6711">
        <v>0</v>
      </c>
      <c r="X6711">
        <v>0</v>
      </c>
      <c r="Y6711">
        <v>0</v>
      </c>
      <c r="Z6711">
        <v>0</v>
      </c>
      <c r="AA6711">
        <v>0</v>
      </c>
      <c r="AB6711">
        <v>0</v>
      </c>
      <c r="AC6711">
        <v>0</v>
      </c>
      <c r="AD6711">
        <v>0</v>
      </c>
      <c r="AE6711">
        <v>0</v>
      </c>
      <c r="AF6711">
        <v>0</v>
      </c>
      <c r="AG6711">
        <v>0</v>
      </c>
    </row>
    <row r="6712" spans="1:33">
      <c r="A6712" s="162" t="s">
        <v>86</v>
      </c>
      <c r="B6712" s="162" t="s">
        <v>87</v>
      </c>
      <c r="C6712" s="162" t="s">
        <v>47</v>
      </c>
      <c r="D6712" s="162" t="s">
        <v>51</v>
      </c>
      <c r="E6712" s="162" t="s">
        <v>711</v>
      </c>
      <c r="F6712" s="162" t="s">
        <v>712</v>
      </c>
      <c r="G6712" s="162" t="s">
        <v>90</v>
      </c>
      <c r="I6712" s="164" t="s">
        <v>91</v>
      </c>
      <c r="J6712" s="164" t="s">
        <v>1369</v>
      </c>
      <c r="K6712" s="162" t="s">
        <v>51</v>
      </c>
      <c r="L6712" s="162" t="s">
        <v>108</v>
      </c>
      <c r="M6712" s="162" t="s">
        <v>52</v>
      </c>
      <c r="N6712" s="162" t="s">
        <v>51</v>
      </c>
      <c r="O6712" s="162" t="s">
        <v>51</v>
      </c>
      <c r="P6712" s="162" t="s">
        <v>51</v>
      </c>
      <c r="Q6712" s="162" t="s">
        <v>51</v>
      </c>
      <c r="R6712" s="162" t="s">
        <v>51</v>
      </c>
      <c r="S6712">
        <v>0</v>
      </c>
      <c r="T6712">
        <v>0</v>
      </c>
      <c r="U6712">
        <v>0</v>
      </c>
      <c r="V6712">
        <v>0</v>
      </c>
      <c r="W6712">
        <v>0</v>
      </c>
      <c r="X6712">
        <v>0</v>
      </c>
      <c r="Y6712">
        <v>0</v>
      </c>
      <c r="Z6712">
        <v>0</v>
      </c>
      <c r="AA6712">
        <v>0</v>
      </c>
      <c r="AB6712">
        <v>0</v>
      </c>
      <c r="AC6712">
        <v>0</v>
      </c>
      <c r="AD6712">
        <v>0</v>
      </c>
      <c r="AE6712">
        <v>0</v>
      </c>
      <c r="AF6712">
        <v>0</v>
      </c>
      <c r="AG6712">
        <v>0</v>
      </c>
    </row>
    <row r="6713" spans="1:33">
      <c r="A6713" s="162" t="s">
        <v>86</v>
      </c>
      <c r="B6713" s="162" t="s">
        <v>87</v>
      </c>
      <c r="C6713" s="162" t="s">
        <v>47</v>
      </c>
      <c r="D6713" s="162" t="s">
        <v>51</v>
      </c>
      <c r="E6713" s="162" t="s">
        <v>713</v>
      </c>
      <c r="F6713" s="162" t="s">
        <v>714</v>
      </c>
      <c r="G6713" s="162" t="s">
        <v>90</v>
      </c>
      <c r="I6713" s="164" t="s">
        <v>91</v>
      </c>
      <c r="J6713" s="164" t="s">
        <v>1369</v>
      </c>
      <c r="K6713" s="162" t="s">
        <v>51</v>
      </c>
      <c r="L6713" s="162" t="s">
        <v>108</v>
      </c>
      <c r="M6713" s="162" t="s">
        <v>92</v>
      </c>
      <c r="N6713" s="162" t="s">
        <v>51</v>
      </c>
      <c r="O6713" s="162" t="s">
        <v>51</v>
      </c>
      <c r="P6713" s="162" t="s">
        <v>51</v>
      </c>
      <c r="Q6713" s="162" t="s">
        <v>51</v>
      </c>
      <c r="R6713" s="162" t="s">
        <v>51</v>
      </c>
      <c r="S6713">
        <v>0</v>
      </c>
      <c r="T6713">
        <v>0</v>
      </c>
      <c r="U6713">
        <v>0</v>
      </c>
      <c r="V6713">
        <v>0</v>
      </c>
      <c r="W6713">
        <v>0</v>
      </c>
      <c r="X6713">
        <v>0</v>
      </c>
      <c r="Y6713">
        <v>0</v>
      </c>
      <c r="Z6713">
        <v>0</v>
      </c>
      <c r="AA6713">
        <v>0</v>
      </c>
      <c r="AB6713">
        <v>0</v>
      </c>
      <c r="AC6713">
        <v>0</v>
      </c>
      <c r="AD6713">
        <v>0</v>
      </c>
      <c r="AE6713">
        <v>0</v>
      </c>
      <c r="AF6713">
        <v>0</v>
      </c>
      <c r="AG6713">
        <v>0</v>
      </c>
    </row>
    <row r="6714" spans="1:33">
      <c r="A6714" s="162" t="s">
        <v>86</v>
      </c>
      <c r="B6714" s="162" t="s">
        <v>87</v>
      </c>
      <c r="C6714" s="162" t="s">
        <v>47</v>
      </c>
      <c r="D6714" s="162" t="s">
        <v>51</v>
      </c>
      <c r="E6714" s="162" t="s">
        <v>715</v>
      </c>
      <c r="F6714" s="162" t="s">
        <v>716</v>
      </c>
      <c r="G6714" s="162" t="s">
        <v>90</v>
      </c>
      <c r="I6714" s="164" t="s">
        <v>91</v>
      </c>
      <c r="J6714" s="164" t="s">
        <v>1369</v>
      </c>
      <c r="K6714" s="162" t="s">
        <v>51</v>
      </c>
      <c r="L6714" s="162" t="s">
        <v>108</v>
      </c>
      <c r="M6714" s="162" t="s">
        <v>52</v>
      </c>
      <c r="N6714" s="162" t="s">
        <v>51</v>
      </c>
      <c r="O6714" s="162" t="s">
        <v>51</v>
      </c>
      <c r="P6714" s="162" t="s">
        <v>51</v>
      </c>
      <c r="Q6714" s="162" t="s">
        <v>51</v>
      </c>
      <c r="R6714" s="162" t="s">
        <v>51</v>
      </c>
      <c r="S6714">
        <v>0</v>
      </c>
      <c r="T6714">
        <v>0</v>
      </c>
      <c r="U6714">
        <v>0</v>
      </c>
      <c r="V6714">
        <v>0</v>
      </c>
      <c r="W6714">
        <v>0</v>
      </c>
      <c r="X6714">
        <v>0</v>
      </c>
      <c r="Y6714">
        <v>0</v>
      </c>
      <c r="Z6714">
        <v>0</v>
      </c>
      <c r="AA6714">
        <v>0</v>
      </c>
      <c r="AB6714">
        <v>0</v>
      </c>
      <c r="AC6714">
        <v>0</v>
      </c>
      <c r="AD6714">
        <v>0</v>
      </c>
      <c r="AE6714">
        <v>0</v>
      </c>
      <c r="AF6714">
        <v>0</v>
      </c>
      <c r="AG6714">
        <v>0</v>
      </c>
    </row>
    <row r="6715" spans="1:33">
      <c r="A6715" s="162" t="s">
        <v>86</v>
      </c>
      <c r="B6715" s="162" t="s">
        <v>87</v>
      </c>
      <c r="C6715" s="162" t="s">
        <v>47</v>
      </c>
      <c r="D6715" s="162" t="s">
        <v>51</v>
      </c>
      <c r="E6715" s="162" t="s">
        <v>717</v>
      </c>
      <c r="F6715" s="162" t="s">
        <v>718</v>
      </c>
      <c r="G6715" s="162" t="s">
        <v>90</v>
      </c>
      <c r="I6715" s="164" t="s">
        <v>91</v>
      </c>
      <c r="J6715" s="164" t="s">
        <v>1369</v>
      </c>
      <c r="K6715" s="162" t="s">
        <v>51</v>
      </c>
      <c r="L6715" s="162" t="s">
        <v>108</v>
      </c>
      <c r="M6715" s="162" t="s">
        <v>52</v>
      </c>
      <c r="N6715" s="162" t="s">
        <v>51</v>
      </c>
      <c r="O6715" s="162" t="s">
        <v>51</v>
      </c>
      <c r="P6715" s="162" t="s">
        <v>51</v>
      </c>
      <c r="Q6715" s="162" t="s">
        <v>51</v>
      </c>
      <c r="R6715" s="162" t="s">
        <v>51</v>
      </c>
      <c r="S6715">
        <v>0</v>
      </c>
      <c r="T6715">
        <v>0</v>
      </c>
      <c r="U6715">
        <v>0</v>
      </c>
      <c r="V6715">
        <v>0</v>
      </c>
      <c r="W6715">
        <v>0</v>
      </c>
      <c r="X6715">
        <v>0</v>
      </c>
      <c r="Y6715">
        <v>0</v>
      </c>
      <c r="Z6715">
        <v>0</v>
      </c>
      <c r="AA6715">
        <v>0</v>
      </c>
      <c r="AB6715">
        <v>0</v>
      </c>
      <c r="AC6715">
        <v>0</v>
      </c>
      <c r="AD6715">
        <v>0</v>
      </c>
      <c r="AE6715">
        <v>0</v>
      </c>
      <c r="AF6715">
        <v>0</v>
      </c>
      <c r="AG6715">
        <v>0</v>
      </c>
    </row>
    <row r="6716" spans="1:33">
      <c r="A6716" s="162" t="s">
        <v>86</v>
      </c>
      <c r="B6716" s="162" t="s">
        <v>87</v>
      </c>
      <c r="C6716" s="162" t="s">
        <v>47</v>
      </c>
      <c r="D6716" s="162" t="s">
        <v>51</v>
      </c>
      <c r="E6716" s="162" t="s">
        <v>719</v>
      </c>
      <c r="F6716" s="162" t="s">
        <v>720</v>
      </c>
      <c r="G6716" s="162" t="s">
        <v>90</v>
      </c>
      <c r="I6716" s="164" t="s">
        <v>91</v>
      </c>
      <c r="J6716" s="164" t="s">
        <v>1369</v>
      </c>
      <c r="K6716" s="162" t="s">
        <v>51</v>
      </c>
      <c r="L6716" s="162" t="s">
        <v>108</v>
      </c>
      <c r="M6716" s="162" t="s">
        <v>52</v>
      </c>
      <c r="N6716" s="162" t="s">
        <v>51</v>
      </c>
      <c r="O6716" s="162" t="s">
        <v>51</v>
      </c>
      <c r="P6716" s="162" t="s">
        <v>51</v>
      </c>
      <c r="Q6716" s="162" t="s">
        <v>51</v>
      </c>
      <c r="R6716" s="162" t="s">
        <v>51</v>
      </c>
      <c r="S6716">
        <v>0</v>
      </c>
      <c r="T6716">
        <v>0</v>
      </c>
      <c r="U6716">
        <v>0</v>
      </c>
      <c r="V6716">
        <v>0</v>
      </c>
      <c r="W6716">
        <v>0</v>
      </c>
      <c r="X6716">
        <v>0</v>
      </c>
      <c r="Y6716">
        <v>0</v>
      </c>
      <c r="Z6716">
        <v>0</v>
      </c>
      <c r="AA6716">
        <v>0</v>
      </c>
      <c r="AB6716">
        <v>0</v>
      </c>
      <c r="AC6716">
        <v>0</v>
      </c>
      <c r="AD6716">
        <v>0</v>
      </c>
      <c r="AE6716">
        <v>0</v>
      </c>
      <c r="AF6716">
        <v>0</v>
      </c>
      <c r="AG6716">
        <v>0</v>
      </c>
    </row>
    <row r="6717" spans="1:33">
      <c r="A6717" s="162" t="s">
        <v>86</v>
      </c>
      <c r="B6717" s="162" t="s">
        <v>87</v>
      </c>
      <c r="C6717" s="162" t="s">
        <v>47</v>
      </c>
      <c r="D6717" s="162" t="s">
        <v>51</v>
      </c>
      <c r="E6717" s="162" t="s">
        <v>721</v>
      </c>
      <c r="F6717" s="162" t="s">
        <v>722</v>
      </c>
      <c r="G6717" s="162" t="s">
        <v>90</v>
      </c>
      <c r="I6717" s="164" t="s">
        <v>91</v>
      </c>
      <c r="J6717" s="164" t="s">
        <v>1369</v>
      </c>
      <c r="K6717" s="162" t="s">
        <v>51</v>
      </c>
      <c r="L6717" s="162" t="s">
        <v>259</v>
      </c>
      <c r="M6717" s="162" t="s">
        <v>92</v>
      </c>
      <c r="N6717" s="162" t="s">
        <v>51</v>
      </c>
      <c r="O6717" s="162" t="s">
        <v>51</v>
      </c>
      <c r="P6717" s="162" t="s">
        <v>51</v>
      </c>
      <c r="Q6717" s="162" t="s">
        <v>51</v>
      </c>
      <c r="R6717" s="162" t="s">
        <v>51</v>
      </c>
      <c r="S6717">
        <v>0</v>
      </c>
      <c r="T6717">
        <v>0</v>
      </c>
      <c r="U6717">
        <v>0</v>
      </c>
      <c r="V6717">
        <v>0</v>
      </c>
      <c r="W6717">
        <v>0</v>
      </c>
      <c r="X6717">
        <v>0</v>
      </c>
      <c r="Y6717">
        <v>0</v>
      </c>
      <c r="Z6717">
        <v>0</v>
      </c>
      <c r="AA6717">
        <v>0</v>
      </c>
      <c r="AB6717">
        <v>0</v>
      </c>
      <c r="AC6717">
        <v>0</v>
      </c>
      <c r="AD6717">
        <v>0</v>
      </c>
      <c r="AE6717">
        <v>0</v>
      </c>
      <c r="AF6717">
        <v>0</v>
      </c>
      <c r="AG6717">
        <v>0</v>
      </c>
    </row>
    <row r="6718" spans="1:33">
      <c r="A6718" s="162" t="s">
        <v>86</v>
      </c>
      <c r="B6718" s="162" t="s">
        <v>87</v>
      </c>
      <c r="C6718" s="162" t="s">
        <v>47</v>
      </c>
      <c r="D6718" s="162" t="s">
        <v>51</v>
      </c>
      <c r="E6718" s="162" t="s">
        <v>723</v>
      </c>
      <c r="F6718" s="162" t="s">
        <v>724</v>
      </c>
      <c r="G6718" s="162" t="s">
        <v>90</v>
      </c>
      <c r="I6718" s="164" t="s">
        <v>91</v>
      </c>
      <c r="J6718" s="164" t="s">
        <v>1369</v>
      </c>
      <c r="K6718" s="162" t="s">
        <v>51</v>
      </c>
      <c r="L6718" s="162" t="s">
        <v>259</v>
      </c>
      <c r="M6718" s="162" t="s">
        <v>92</v>
      </c>
      <c r="N6718" s="162" t="s">
        <v>51</v>
      </c>
      <c r="O6718" s="162" t="s">
        <v>51</v>
      </c>
      <c r="P6718" s="162" t="s">
        <v>51</v>
      </c>
      <c r="Q6718" s="162" t="s">
        <v>51</v>
      </c>
      <c r="R6718" s="162" t="s">
        <v>51</v>
      </c>
      <c r="S6718">
        <v>0</v>
      </c>
      <c r="T6718">
        <v>0</v>
      </c>
      <c r="U6718">
        <v>0</v>
      </c>
      <c r="V6718">
        <v>0</v>
      </c>
      <c r="W6718">
        <v>0</v>
      </c>
      <c r="X6718">
        <v>0</v>
      </c>
      <c r="Y6718">
        <v>0</v>
      </c>
      <c r="Z6718">
        <v>0</v>
      </c>
      <c r="AA6718">
        <v>0</v>
      </c>
      <c r="AB6718">
        <v>0</v>
      </c>
      <c r="AC6718">
        <v>0</v>
      </c>
      <c r="AD6718">
        <v>0</v>
      </c>
      <c r="AE6718">
        <v>0</v>
      </c>
      <c r="AF6718">
        <v>0</v>
      </c>
      <c r="AG6718">
        <v>0</v>
      </c>
    </row>
    <row r="6719" spans="1:33">
      <c r="A6719" s="162" t="s">
        <v>86</v>
      </c>
      <c r="B6719" s="162" t="s">
        <v>87</v>
      </c>
      <c r="C6719" s="162" t="s">
        <v>47</v>
      </c>
      <c r="D6719" s="162" t="s">
        <v>51</v>
      </c>
      <c r="E6719" s="162" t="s">
        <v>725</v>
      </c>
      <c r="F6719" s="162" t="s">
        <v>726</v>
      </c>
      <c r="G6719" s="162" t="s">
        <v>90</v>
      </c>
      <c r="I6719" s="164" t="s">
        <v>91</v>
      </c>
      <c r="J6719" s="164" t="s">
        <v>1369</v>
      </c>
      <c r="K6719" s="162" t="s">
        <v>51</v>
      </c>
      <c r="L6719" s="162" t="s">
        <v>259</v>
      </c>
      <c r="M6719" s="162" t="s">
        <v>92</v>
      </c>
      <c r="N6719" s="162" t="s">
        <v>51</v>
      </c>
      <c r="O6719" s="162" t="s">
        <v>51</v>
      </c>
      <c r="P6719" s="162" t="s">
        <v>51</v>
      </c>
      <c r="Q6719" s="162" t="s">
        <v>51</v>
      </c>
      <c r="R6719" s="162" t="s">
        <v>51</v>
      </c>
      <c r="S6719">
        <v>0</v>
      </c>
      <c r="T6719">
        <v>0</v>
      </c>
      <c r="U6719">
        <v>0</v>
      </c>
      <c r="V6719">
        <v>0</v>
      </c>
      <c r="W6719">
        <v>0</v>
      </c>
      <c r="X6719">
        <v>0</v>
      </c>
      <c r="Y6719">
        <v>0</v>
      </c>
      <c r="Z6719">
        <v>0</v>
      </c>
      <c r="AA6719">
        <v>0</v>
      </c>
      <c r="AB6719">
        <v>0</v>
      </c>
      <c r="AC6719">
        <v>0</v>
      </c>
      <c r="AD6719">
        <v>0</v>
      </c>
      <c r="AE6719">
        <v>0</v>
      </c>
      <c r="AF6719">
        <v>0</v>
      </c>
      <c r="AG6719">
        <v>0</v>
      </c>
    </row>
    <row r="6720" spans="1:33">
      <c r="A6720" s="162" t="s">
        <v>86</v>
      </c>
      <c r="B6720" s="162" t="s">
        <v>87</v>
      </c>
      <c r="C6720" s="162" t="s">
        <v>47</v>
      </c>
      <c r="D6720" s="162" t="s">
        <v>51</v>
      </c>
      <c r="E6720" s="162" t="s">
        <v>727</v>
      </c>
      <c r="F6720" s="162" t="s">
        <v>728</v>
      </c>
      <c r="G6720" s="162" t="s">
        <v>90</v>
      </c>
      <c r="I6720" s="164" t="s">
        <v>91</v>
      </c>
      <c r="J6720" s="164" t="s">
        <v>1369</v>
      </c>
      <c r="K6720" s="162" t="s">
        <v>51</v>
      </c>
      <c r="L6720" s="162" t="s">
        <v>259</v>
      </c>
      <c r="M6720" s="162" t="s">
        <v>52</v>
      </c>
      <c r="N6720" s="162" t="s">
        <v>51</v>
      </c>
      <c r="O6720" s="162" t="s">
        <v>51</v>
      </c>
      <c r="P6720" s="162" t="s">
        <v>51</v>
      </c>
      <c r="Q6720" s="162" t="s">
        <v>51</v>
      </c>
      <c r="R6720" s="162" t="s">
        <v>51</v>
      </c>
      <c r="S6720">
        <v>0</v>
      </c>
      <c r="T6720">
        <v>0</v>
      </c>
      <c r="U6720">
        <v>0</v>
      </c>
      <c r="V6720">
        <v>0</v>
      </c>
      <c r="W6720">
        <v>0</v>
      </c>
      <c r="X6720">
        <v>0</v>
      </c>
      <c r="Y6720">
        <v>0</v>
      </c>
      <c r="Z6720">
        <v>0</v>
      </c>
      <c r="AA6720">
        <v>0</v>
      </c>
      <c r="AB6720">
        <v>0</v>
      </c>
      <c r="AC6720">
        <v>0</v>
      </c>
      <c r="AD6720">
        <v>0</v>
      </c>
      <c r="AE6720">
        <v>0</v>
      </c>
      <c r="AF6720">
        <v>0</v>
      </c>
      <c r="AG6720">
        <v>0</v>
      </c>
    </row>
    <row r="6721" spans="1:33">
      <c r="A6721" s="162" t="s">
        <v>86</v>
      </c>
      <c r="B6721" s="162" t="s">
        <v>87</v>
      </c>
      <c r="C6721" s="162" t="s">
        <v>47</v>
      </c>
      <c r="D6721" s="162" t="s">
        <v>51</v>
      </c>
      <c r="E6721" s="162" t="s">
        <v>729</v>
      </c>
      <c r="F6721" s="162" t="s">
        <v>730</v>
      </c>
      <c r="G6721" s="162" t="s">
        <v>90</v>
      </c>
      <c r="I6721" s="164" t="s">
        <v>91</v>
      </c>
      <c r="J6721" s="164" t="s">
        <v>1369</v>
      </c>
      <c r="K6721" s="162" t="s">
        <v>51</v>
      </c>
      <c r="L6721" s="162" t="s">
        <v>92</v>
      </c>
      <c r="M6721" s="162" t="s">
        <v>108</v>
      </c>
      <c r="N6721" s="162" t="s">
        <v>51</v>
      </c>
      <c r="O6721" s="162" t="s">
        <v>51</v>
      </c>
      <c r="P6721" s="162" t="s">
        <v>51</v>
      </c>
      <c r="Q6721" s="162" t="s">
        <v>51</v>
      </c>
      <c r="R6721" s="162" t="s">
        <v>51</v>
      </c>
      <c r="S6721">
        <v>0</v>
      </c>
      <c r="T6721">
        <v>0</v>
      </c>
      <c r="U6721">
        <v>0</v>
      </c>
      <c r="V6721">
        <v>0</v>
      </c>
      <c r="W6721">
        <v>0</v>
      </c>
      <c r="X6721">
        <v>0</v>
      </c>
      <c r="Y6721">
        <v>0</v>
      </c>
      <c r="Z6721">
        <v>0</v>
      </c>
      <c r="AA6721">
        <v>0</v>
      </c>
      <c r="AB6721">
        <v>0</v>
      </c>
      <c r="AC6721">
        <v>0</v>
      </c>
      <c r="AD6721">
        <v>0</v>
      </c>
      <c r="AE6721">
        <v>0</v>
      </c>
      <c r="AF6721">
        <v>0</v>
      </c>
      <c r="AG6721">
        <v>0</v>
      </c>
    </row>
    <row r="6722" spans="1:33">
      <c r="A6722" s="162" t="s">
        <v>86</v>
      </c>
      <c r="B6722" s="162" t="s">
        <v>87</v>
      </c>
      <c r="C6722" s="162" t="s">
        <v>47</v>
      </c>
      <c r="D6722" s="162" t="s">
        <v>51</v>
      </c>
      <c r="E6722" s="162" t="s">
        <v>731</v>
      </c>
      <c r="F6722" s="162" t="s">
        <v>732</v>
      </c>
      <c r="G6722" s="162" t="s">
        <v>90</v>
      </c>
      <c r="I6722" s="164" t="s">
        <v>91</v>
      </c>
      <c r="J6722" s="164" t="s">
        <v>1369</v>
      </c>
      <c r="K6722" s="162" t="s">
        <v>51</v>
      </c>
      <c r="L6722" s="162" t="s">
        <v>97</v>
      </c>
      <c r="M6722" s="162" t="s">
        <v>52</v>
      </c>
      <c r="N6722" s="162" t="s">
        <v>51</v>
      </c>
      <c r="O6722" s="162" t="s">
        <v>51</v>
      </c>
      <c r="P6722" s="162" t="s">
        <v>51</v>
      </c>
      <c r="Q6722" s="162" t="s">
        <v>51</v>
      </c>
      <c r="R6722" s="162" t="s">
        <v>51</v>
      </c>
      <c r="S6722">
        <v>0</v>
      </c>
      <c r="T6722">
        <v>0</v>
      </c>
      <c r="U6722">
        <v>0</v>
      </c>
      <c r="V6722">
        <v>0</v>
      </c>
      <c r="W6722">
        <v>0</v>
      </c>
      <c r="X6722">
        <v>0</v>
      </c>
      <c r="Y6722">
        <v>0</v>
      </c>
      <c r="Z6722">
        <v>0</v>
      </c>
      <c r="AA6722">
        <v>0</v>
      </c>
      <c r="AB6722">
        <v>0</v>
      </c>
      <c r="AC6722">
        <v>0</v>
      </c>
      <c r="AD6722">
        <v>0</v>
      </c>
      <c r="AE6722">
        <v>0</v>
      </c>
      <c r="AF6722">
        <v>0</v>
      </c>
      <c r="AG6722">
        <v>0</v>
      </c>
    </row>
    <row r="6723" spans="1:33">
      <c r="A6723" s="162" t="s">
        <v>86</v>
      </c>
      <c r="B6723" s="162" t="s">
        <v>87</v>
      </c>
      <c r="C6723" s="162" t="s">
        <v>47</v>
      </c>
      <c r="D6723" s="162" t="s">
        <v>51</v>
      </c>
      <c r="E6723" s="162" t="s">
        <v>733</v>
      </c>
      <c r="F6723" s="162" t="s">
        <v>734</v>
      </c>
      <c r="G6723" s="162" t="s">
        <v>90</v>
      </c>
      <c r="I6723" s="164" t="s">
        <v>91</v>
      </c>
      <c r="J6723" s="164" t="s">
        <v>1369</v>
      </c>
      <c r="K6723" s="162" t="s">
        <v>51</v>
      </c>
      <c r="L6723" s="162" t="s">
        <v>97</v>
      </c>
      <c r="M6723" s="162" t="s">
        <v>92</v>
      </c>
      <c r="N6723" s="162" t="s">
        <v>51</v>
      </c>
      <c r="O6723" s="162" t="s">
        <v>51</v>
      </c>
      <c r="P6723" s="162" t="s">
        <v>51</v>
      </c>
      <c r="Q6723" s="162" t="s">
        <v>51</v>
      </c>
      <c r="R6723" s="162" t="s">
        <v>51</v>
      </c>
      <c r="S6723">
        <v>0</v>
      </c>
      <c r="T6723">
        <v>0</v>
      </c>
      <c r="U6723">
        <v>0</v>
      </c>
      <c r="V6723">
        <v>0</v>
      </c>
      <c r="W6723">
        <v>0</v>
      </c>
      <c r="X6723">
        <v>0</v>
      </c>
      <c r="Y6723">
        <v>0</v>
      </c>
      <c r="Z6723">
        <v>0</v>
      </c>
      <c r="AA6723">
        <v>0</v>
      </c>
      <c r="AB6723">
        <v>0</v>
      </c>
      <c r="AC6723">
        <v>0</v>
      </c>
      <c r="AD6723">
        <v>0</v>
      </c>
      <c r="AE6723">
        <v>0</v>
      </c>
      <c r="AF6723">
        <v>0</v>
      </c>
      <c r="AG6723">
        <v>0</v>
      </c>
    </row>
    <row r="6724" spans="1:33">
      <c r="A6724" s="162" t="s">
        <v>86</v>
      </c>
      <c r="B6724" s="162" t="s">
        <v>87</v>
      </c>
      <c r="C6724" s="162" t="s">
        <v>47</v>
      </c>
      <c r="D6724" s="162" t="s">
        <v>51</v>
      </c>
      <c r="E6724" s="162" t="s">
        <v>735</v>
      </c>
      <c r="F6724" s="162" t="s">
        <v>736</v>
      </c>
      <c r="G6724" s="162" t="s">
        <v>90</v>
      </c>
      <c r="I6724" s="164" t="s">
        <v>91</v>
      </c>
      <c r="J6724" s="164" t="s">
        <v>1369</v>
      </c>
      <c r="K6724" s="162" t="s">
        <v>51</v>
      </c>
      <c r="L6724" s="162" t="s">
        <v>97</v>
      </c>
      <c r="M6724" s="162" t="s">
        <v>52</v>
      </c>
      <c r="N6724" s="162" t="s">
        <v>51</v>
      </c>
      <c r="O6724" s="162" t="s">
        <v>51</v>
      </c>
      <c r="P6724" s="162" t="s">
        <v>51</v>
      </c>
      <c r="Q6724" s="162" t="s">
        <v>51</v>
      </c>
      <c r="R6724" s="162" t="s">
        <v>51</v>
      </c>
      <c r="S6724">
        <v>0</v>
      </c>
      <c r="T6724">
        <v>0</v>
      </c>
      <c r="U6724">
        <v>0</v>
      </c>
      <c r="V6724">
        <v>0</v>
      </c>
      <c r="W6724">
        <v>0</v>
      </c>
      <c r="X6724">
        <v>0</v>
      </c>
      <c r="Y6724">
        <v>0</v>
      </c>
      <c r="Z6724">
        <v>0</v>
      </c>
      <c r="AA6724">
        <v>0</v>
      </c>
      <c r="AB6724">
        <v>0</v>
      </c>
      <c r="AC6724">
        <v>0</v>
      </c>
      <c r="AD6724">
        <v>0</v>
      </c>
      <c r="AE6724">
        <v>0</v>
      </c>
      <c r="AF6724">
        <v>0</v>
      </c>
      <c r="AG6724">
        <v>0</v>
      </c>
    </row>
    <row r="6725" spans="1:33">
      <c r="A6725" s="162" t="s">
        <v>86</v>
      </c>
      <c r="B6725" s="162" t="s">
        <v>87</v>
      </c>
      <c r="C6725" s="162" t="s">
        <v>47</v>
      </c>
      <c r="D6725" s="162" t="s">
        <v>51</v>
      </c>
      <c r="E6725" s="162" t="s">
        <v>737</v>
      </c>
      <c r="F6725" s="162" t="s">
        <v>738</v>
      </c>
      <c r="G6725" s="162" t="s">
        <v>90</v>
      </c>
      <c r="I6725" s="164" t="s">
        <v>91</v>
      </c>
      <c r="J6725" s="164" t="s">
        <v>1369</v>
      </c>
      <c r="K6725" s="162" t="s">
        <v>51</v>
      </c>
      <c r="L6725" s="162" t="s">
        <v>97</v>
      </c>
      <c r="M6725" s="162" t="s">
        <v>52</v>
      </c>
      <c r="N6725" s="162" t="s">
        <v>51</v>
      </c>
      <c r="O6725" s="162" t="s">
        <v>51</v>
      </c>
      <c r="P6725" s="162" t="s">
        <v>51</v>
      </c>
      <c r="Q6725" s="162" t="s">
        <v>51</v>
      </c>
      <c r="R6725" s="162" t="s">
        <v>51</v>
      </c>
      <c r="S6725">
        <v>0</v>
      </c>
      <c r="T6725">
        <v>0</v>
      </c>
      <c r="U6725">
        <v>0</v>
      </c>
      <c r="V6725">
        <v>0</v>
      </c>
      <c r="W6725">
        <v>0</v>
      </c>
      <c r="X6725">
        <v>0</v>
      </c>
      <c r="Y6725">
        <v>0</v>
      </c>
      <c r="Z6725">
        <v>0</v>
      </c>
      <c r="AA6725">
        <v>0</v>
      </c>
      <c r="AB6725">
        <v>0</v>
      </c>
      <c r="AC6725">
        <v>0</v>
      </c>
      <c r="AD6725">
        <v>0</v>
      </c>
      <c r="AE6725">
        <v>0</v>
      </c>
      <c r="AF6725">
        <v>0</v>
      </c>
      <c r="AG6725">
        <v>0</v>
      </c>
    </row>
    <row r="6726" spans="1:33">
      <c r="A6726" s="162" t="s">
        <v>86</v>
      </c>
      <c r="B6726" s="162" t="s">
        <v>87</v>
      </c>
      <c r="C6726" s="162" t="s">
        <v>47</v>
      </c>
      <c r="D6726" s="162" t="s">
        <v>51</v>
      </c>
      <c r="E6726" s="162" t="s">
        <v>739</v>
      </c>
      <c r="F6726" s="162" t="s">
        <v>740</v>
      </c>
      <c r="G6726" s="162" t="s">
        <v>90</v>
      </c>
      <c r="I6726" s="164" t="s">
        <v>91</v>
      </c>
      <c r="J6726" s="164" t="s">
        <v>1369</v>
      </c>
      <c r="K6726" s="162" t="s">
        <v>51</v>
      </c>
      <c r="L6726" s="162" t="s">
        <v>97</v>
      </c>
      <c r="M6726" s="162" t="s">
        <v>92</v>
      </c>
      <c r="N6726" s="162" t="s">
        <v>51</v>
      </c>
      <c r="O6726" s="162" t="s">
        <v>51</v>
      </c>
      <c r="P6726" s="162" t="s">
        <v>51</v>
      </c>
      <c r="Q6726" s="162" t="s">
        <v>51</v>
      </c>
      <c r="R6726" s="162" t="s">
        <v>51</v>
      </c>
      <c r="S6726">
        <v>0</v>
      </c>
      <c r="T6726">
        <v>0</v>
      </c>
      <c r="U6726">
        <v>0</v>
      </c>
      <c r="V6726">
        <v>0</v>
      </c>
      <c r="W6726">
        <v>0</v>
      </c>
      <c r="X6726">
        <v>0</v>
      </c>
      <c r="Y6726">
        <v>0</v>
      </c>
      <c r="Z6726">
        <v>0</v>
      </c>
      <c r="AA6726">
        <v>0</v>
      </c>
      <c r="AB6726">
        <v>0</v>
      </c>
      <c r="AC6726">
        <v>0</v>
      </c>
      <c r="AD6726">
        <v>0</v>
      </c>
      <c r="AE6726">
        <v>0</v>
      </c>
      <c r="AF6726">
        <v>0</v>
      </c>
      <c r="AG6726">
        <v>0</v>
      </c>
    </row>
    <row r="6727" spans="1:33">
      <c r="A6727" s="162" t="s">
        <v>86</v>
      </c>
      <c r="B6727" s="162" t="s">
        <v>87</v>
      </c>
      <c r="C6727" s="162" t="s">
        <v>47</v>
      </c>
      <c r="D6727" s="162" t="s">
        <v>51</v>
      </c>
      <c r="E6727" s="162" t="s">
        <v>741</v>
      </c>
      <c r="F6727" s="162" t="s">
        <v>742</v>
      </c>
      <c r="G6727" s="162" t="s">
        <v>90</v>
      </c>
      <c r="I6727" s="164" t="s">
        <v>91</v>
      </c>
      <c r="J6727" s="164" t="s">
        <v>1369</v>
      </c>
      <c r="K6727" s="162" t="s">
        <v>51</v>
      </c>
      <c r="L6727" s="162" t="s">
        <v>97</v>
      </c>
      <c r="M6727" s="162" t="s">
        <v>52</v>
      </c>
      <c r="N6727" s="162" t="s">
        <v>51</v>
      </c>
      <c r="O6727" s="162" t="s">
        <v>51</v>
      </c>
      <c r="P6727" s="162" t="s">
        <v>51</v>
      </c>
      <c r="Q6727" s="162" t="s">
        <v>51</v>
      </c>
      <c r="R6727" s="162" t="s">
        <v>51</v>
      </c>
      <c r="S6727">
        <v>0</v>
      </c>
      <c r="T6727">
        <v>0</v>
      </c>
      <c r="U6727">
        <v>0</v>
      </c>
      <c r="V6727">
        <v>0</v>
      </c>
      <c r="W6727">
        <v>0</v>
      </c>
      <c r="X6727">
        <v>0</v>
      </c>
      <c r="Y6727">
        <v>0</v>
      </c>
      <c r="Z6727">
        <v>0</v>
      </c>
      <c r="AA6727">
        <v>0</v>
      </c>
      <c r="AB6727">
        <v>0</v>
      </c>
      <c r="AC6727">
        <v>0</v>
      </c>
      <c r="AD6727">
        <v>0</v>
      </c>
      <c r="AE6727">
        <v>0</v>
      </c>
      <c r="AF6727">
        <v>0</v>
      </c>
      <c r="AG6727">
        <v>0</v>
      </c>
    </row>
    <row r="6728" spans="1:33">
      <c r="A6728" s="162" t="s">
        <v>86</v>
      </c>
      <c r="B6728" s="162" t="s">
        <v>87</v>
      </c>
      <c r="C6728" s="162" t="s">
        <v>47</v>
      </c>
      <c r="D6728" s="162" t="s">
        <v>51</v>
      </c>
      <c r="E6728" s="162" t="s">
        <v>743</v>
      </c>
      <c r="F6728" s="162" t="s">
        <v>744</v>
      </c>
      <c r="G6728" s="162" t="s">
        <v>90</v>
      </c>
      <c r="I6728" s="164" t="s">
        <v>91</v>
      </c>
      <c r="J6728" s="164" t="s">
        <v>1369</v>
      </c>
      <c r="K6728" s="162" t="s">
        <v>51</v>
      </c>
      <c r="L6728" s="162" t="s">
        <v>97</v>
      </c>
      <c r="M6728" s="162" t="s">
        <v>92</v>
      </c>
      <c r="N6728" s="162" t="s">
        <v>51</v>
      </c>
      <c r="O6728" s="162" t="s">
        <v>51</v>
      </c>
      <c r="P6728" s="162" t="s">
        <v>51</v>
      </c>
      <c r="Q6728" s="162" t="s">
        <v>51</v>
      </c>
      <c r="R6728" s="162" t="s">
        <v>51</v>
      </c>
      <c r="S6728">
        <v>0</v>
      </c>
      <c r="T6728">
        <v>0</v>
      </c>
      <c r="U6728">
        <v>0</v>
      </c>
      <c r="V6728">
        <v>0</v>
      </c>
      <c r="W6728">
        <v>0</v>
      </c>
      <c r="X6728">
        <v>0</v>
      </c>
      <c r="Y6728">
        <v>0</v>
      </c>
      <c r="Z6728">
        <v>0</v>
      </c>
      <c r="AA6728">
        <v>0</v>
      </c>
      <c r="AB6728">
        <v>0</v>
      </c>
      <c r="AC6728">
        <v>0</v>
      </c>
      <c r="AD6728">
        <v>0</v>
      </c>
      <c r="AE6728">
        <v>0</v>
      </c>
      <c r="AF6728">
        <v>0</v>
      </c>
      <c r="AG6728">
        <v>0</v>
      </c>
    </row>
    <row r="6729" spans="1:33">
      <c r="A6729" s="162" t="s">
        <v>86</v>
      </c>
      <c r="B6729" s="162" t="s">
        <v>87</v>
      </c>
      <c r="C6729" s="162" t="s">
        <v>47</v>
      </c>
      <c r="D6729" s="162" t="s">
        <v>51</v>
      </c>
      <c r="E6729" s="162" t="s">
        <v>745</v>
      </c>
      <c r="F6729" s="162" t="s">
        <v>746</v>
      </c>
      <c r="G6729" s="162" t="s">
        <v>90</v>
      </c>
      <c r="I6729" s="164" t="s">
        <v>91</v>
      </c>
      <c r="J6729" s="164" t="s">
        <v>1369</v>
      </c>
      <c r="K6729" s="162" t="s">
        <v>51</v>
      </c>
      <c r="L6729" s="162" t="s">
        <v>97</v>
      </c>
      <c r="M6729" s="162" t="s">
        <v>52</v>
      </c>
      <c r="N6729" s="162" t="s">
        <v>51</v>
      </c>
      <c r="O6729" s="162" t="s">
        <v>51</v>
      </c>
      <c r="P6729" s="162" t="s">
        <v>51</v>
      </c>
      <c r="Q6729" s="162" t="s">
        <v>51</v>
      </c>
      <c r="R6729" s="162" t="s">
        <v>51</v>
      </c>
      <c r="S6729">
        <v>0</v>
      </c>
      <c r="T6729">
        <v>0</v>
      </c>
      <c r="U6729">
        <v>0</v>
      </c>
      <c r="V6729">
        <v>0</v>
      </c>
      <c r="W6729">
        <v>0</v>
      </c>
      <c r="X6729">
        <v>0</v>
      </c>
      <c r="Y6729">
        <v>0</v>
      </c>
      <c r="Z6729">
        <v>0</v>
      </c>
      <c r="AA6729">
        <v>0</v>
      </c>
      <c r="AB6729">
        <v>0</v>
      </c>
      <c r="AC6729">
        <v>0</v>
      </c>
      <c r="AD6729">
        <v>0</v>
      </c>
      <c r="AE6729">
        <v>0</v>
      </c>
      <c r="AF6729">
        <v>0</v>
      </c>
      <c r="AG6729">
        <v>0</v>
      </c>
    </row>
    <row r="6730" spans="1:33">
      <c r="A6730" s="162" t="s">
        <v>86</v>
      </c>
      <c r="B6730" s="162" t="s">
        <v>87</v>
      </c>
      <c r="C6730" s="162" t="s">
        <v>47</v>
      </c>
      <c r="D6730" s="162" t="s">
        <v>51</v>
      </c>
      <c r="E6730" s="162" t="s">
        <v>747</v>
      </c>
      <c r="F6730" s="162" t="s">
        <v>748</v>
      </c>
      <c r="G6730" s="162" t="s">
        <v>90</v>
      </c>
      <c r="I6730" s="164" t="s">
        <v>91</v>
      </c>
      <c r="J6730" s="164" t="s">
        <v>1369</v>
      </c>
      <c r="K6730" s="162" t="s">
        <v>51</v>
      </c>
      <c r="L6730" s="162" t="s">
        <v>97</v>
      </c>
      <c r="M6730" s="162" t="s">
        <v>92</v>
      </c>
      <c r="N6730" s="162" t="s">
        <v>51</v>
      </c>
      <c r="O6730" s="162" t="s">
        <v>51</v>
      </c>
      <c r="P6730" s="162" t="s">
        <v>51</v>
      </c>
      <c r="Q6730" s="162" t="s">
        <v>51</v>
      </c>
      <c r="R6730" s="162" t="s">
        <v>51</v>
      </c>
      <c r="S6730">
        <v>0</v>
      </c>
      <c r="T6730">
        <v>0</v>
      </c>
      <c r="U6730">
        <v>0</v>
      </c>
      <c r="V6730">
        <v>0</v>
      </c>
      <c r="W6730">
        <v>0</v>
      </c>
      <c r="X6730">
        <v>0</v>
      </c>
      <c r="Y6730">
        <v>0</v>
      </c>
      <c r="Z6730">
        <v>0</v>
      </c>
      <c r="AA6730">
        <v>0</v>
      </c>
      <c r="AB6730">
        <v>0</v>
      </c>
      <c r="AC6730">
        <v>0</v>
      </c>
      <c r="AD6730">
        <v>0</v>
      </c>
      <c r="AE6730">
        <v>0</v>
      </c>
      <c r="AF6730">
        <v>0</v>
      </c>
      <c r="AG6730">
        <v>0</v>
      </c>
    </row>
    <row r="6731" spans="1:33">
      <c r="A6731" s="162" t="s">
        <v>86</v>
      </c>
      <c r="B6731" s="162" t="s">
        <v>87</v>
      </c>
      <c r="C6731" s="162" t="s">
        <v>47</v>
      </c>
      <c r="D6731" s="162" t="s">
        <v>51</v>
      </c>
      <c r="E6731" s="162" t="s">
        <v>749</v>
      </c>
      <c r="F6731" s="162" t="s">
        <v>750</v>
      </c>
      <c r="G6731" s="162" t="s">
        <v>90</v>
      </c>
      <c r="I6731" s="164" t="s">
        <v>91</v>
      </c>
      <c r="J6731" s="164" t="s">
        <v>1369</v>
      </c>
      <c r="K6731" s="162" t="s">
        <v>51</v>
      </c>
      <c r="L6731" s="162" t="s">
        <v>97</v>
      </c>
      <c r="M6731" s="162" t="s">
        <v>52</v>
      </c>
      <c r="N6731" s="162" t="s">
        <v>51</v>
      </c>
      <c r="O6731" s="162" t="s">
        <v>51</v>
      </c>
      <c r="P6731" s="162" t="s">
        <v>51</v>
      </c>
      <c r="Q6731" s="162" t="s">
        <v>51</v>
      </c>
      <c r="R6731" s="162" t="s">
        <v>51</v>
      </c>
      <c r="S6731">
        <v>0</v>
      </c>
      <c r="T6731">
        <v>0</v>
      </c>
      <c r="U6731">
        <v>0</v>
      </c>
      <c r="V6731">
        <v>0</v>
      </c>
      <c r="W6731">
        <v>0</v>
      </c>
      <c r="X6731">
        <v>0</v>
      </c>
      <c r="Y6731">
        <v>0</v>
      </c>
      <c r="Z6731">
        <v>0</v>
      </c>
      <c r="AA6731">
        <v>0</v>
      </c>
      <c r="AB6731">
        <v>0</v>
      </c>
      <c r="AC6731">
        <v>0</v>
      </c>
      <c r="AD6731">
        <v>0</v>
      </c>
      <c r="AE6731">
        <v>0</v>
      </c>
      <c r="AF6731">
        <v>0</v>
      </c>
      <c r="AG6731">
        <v>0</v>
      </c>
    </row>
    <row r="6732" spans="1:33">
      <c r="A6732" s="162" t="s">
        <v>86</v>
      </c>
      <c r="B6732" s="162" t="s">
        <v>87</v>
      </c>
      <c r="C6732" s="162" t="s">
        <v>47</v>
      </c>
      <c r="D6732" s="162" t="s">
        <v>51</v>
      </c>
      <c r="E6732" s="162" t="s">
        <v>751</v>
      </c>
      <c r="F6732" s="162" t="s">
        <v>752</v>
      </c>
      <c r="G6732" s="162" t="s">
        <v>90</v>
      </c>
      <c r="I6732" s="164" t="s">
        <v>91</v>
      </c>
      <c r="J6732" s="164" t="s">
        <v>1369</v>
      </c>
      <c r="K6732" s="162" t="s">
        <v>51</v>
      </c>
      <c r="L6732" s="162" t="s">
        <v>97</v>
      </c>
      <c r="M6732" s="162" t="s">
        <v>52</v>
      </c>
      <c r="N6732" s="162" t="s">
        <v>51</v>
      </c>
      <c r="O6732" s="162" t="s">
        <v>51</v>
      </c>
      <c r="P6732" s="162" t="s">
        <v>51</v>
      </c>
      <c r="Q6732" s="162" t="s">
        <v>51</v>
      </c>
      <c r="R6732" s="162" t="s">
        <v>51</v>
      </c>
      <c r="S6732">
        <v>0</v>
      </c>
      <c r="T6732">
        <v>0</v>
      </c>
      <c r="U6732">
        <v>0</v>
      </c>
      <c r="V6732">
        <v>0</v>
      </c>
      <c r="W6732">
        <v>0</v>
      </c>
      <c r="X6732">
        <v>0</v>
      </c>
      <c r="Y6732">
        <v>0</v>
      </c>
      <c r="Z6732">
        <v>0</v>
      </c>
      <c r="AA6732">
        <v>0</v>
      </c>
      <c r="AB6732">
        <v>0</v>
      </c>
      <c r="AC6732">
        <v>0</v>
      </c>
      <c r="AD6732">
        <v>0</v>
      </c>
      <c r="AE6732">
        <v>0</v>
      </c>
      <c r="AF6732">
        <v>0</v>
      </c>
      <c r="AG6732">
        <v>0</v>
      </c>
    </row>
    <row r="6733" spans="1:33">
      <c r="A6733" s="162" t="s">
        <v>86</v>
      </c>
      <c r="B6733" s="162" t="s">
        <v>87</v>
      </c>
      <c r="C6733" s="162" t="s">
        <v>47</v>
      </c>
      <c r="D6733" s="162" t="s">
        <v>51</v>
      </c>
      <c r="E6733" s="162" t="s">
        <v>753</v>
      </c>
      <c r="F6733" s="162" t="s">
        <v>754</v>
      </c>
      <c r="G6733" s="162" t="s">
        <v>90</v>
      </c>
      <c r="I6733" s="164" t="s">
        <v>91</v>
      </c>
      <c r="J6733" s="164" t="s">
        <v>1369</v>
      </c>
      <c r="K6733" s="162" t="s">
        <v>51</v>
      </c>
      <c r="L6733" s="162" t="s">
        <v>108</v>
      </c>
      <c r="M6733" s="162" t="s">
        <v>52</v>
      </c>
      <c r="N6733" s="162" t="s">
        <v>51</v>
      </c>
      <c r="O6733" s="162" t="s">
        <v>51</v>
      </c>
      <c r="P6733" s="162" t="s">
        <v>51</v>
      </c>
      <c r="Q6733" s="162" t="s">
        <v>51</v>
      </c>
      <c r="R6733" s="162" t="s">
        <v>51</v>
      </c>
      <c r="S6733">
        <v>0</v>
      </c>
      <c r="T6733">
        <v>0</v>
      </c>
      <c r="U6733">
        <v>0</v>
      </c>
      <c r="V6733">
        <v>0</v>
      </c>
      <c r="W6733">
        <v>0</v>
      </c>
      <c r="X6733">
        <v>0</v>
      </c>
      <c r="Y6733">
        <v>0</v>
      </c>
      <c r="Z6733">
        <v>0</v>
      </c>
      <c r="AA6733">
        <v>0</v>
      </c>
      <c r="AB6733">
        <v>0</v>
      </c>
      <c r="AC6733">
        <v>0</v>
      </c>
      <c r="AD6733">
        <v>0</v>
      </c>
      <c r="AE6733">
        <v>0</v>
      </c>
      <c r="AF6733">
        <v>0</v>
      </c>
      <c r="AG6733">
        <v>0</v>
      </c>
    </row>
    <row r="6734" spans="1:33">
      <c r="A6734" s="162" t="s">
        <v>86</v>
      </c>
      <c r="B6734" s="162" t="s">
        <v>87</v>
      </c>
      <c r="C6734" s="162" t="s">
        <v>47</v>
      </c>
      <c r="D6734" s="162" t="s">
        <v>51</v>
      </c>
      <c r="E6734" s="162" t="s">
        <v>755</v>
      </c>
      <c r="F6734" s="162" t="s">
        <v>756</v>
      </c>
      <c r="G6734" s="162" t="s">
        <v>90</v>
      </c>
      <c r="I6734" s="164" t="s">
        <v>91</v>
      </c>
      <c r="J6734" s="164" t="s">
        <v>1369</v>
      </c>
      <c r="K6734" s="162" t="s">
        <v>51</v>
      </c>
      <c r="L6734" s="162" t="s">
        <v>108</v>
      </c>
      <c r="M6734" s="162" t="s">
        <v>108</v>
      </c>
      <c r="N6734" s="162" t="s">
        <v>51</v>
      </c>
      <c r="O6734" s="162" t="s">
        <v>51</v>
      </c>
      <c r="P6734" s="162" t="s">
        <v>51</v>
      </c>
      <c r="Q6734" s="162" t="s">
        <v>51</v>
      </c>
      <c r="R6734" s="162" t="s">
        <v>51</v>
      </c>
      <c r="S6734">
        <v>0</v>
      </c>
      <c r="T6734">
        <v>0</v>
      </c>
      <c r="U6734">
        <v>0</v>
      </c>
      <c r="V6734">
        <v>0</v>
      </c>
      <c r="W6734">
        <v>0</v>
      </c>
      <c r="X6734">
        <v>0</v>
      </c>
      <c r="Y6734">
        <v>0</v>
      </c>
      <c r="Z6734">
        <v>0</v>
      </c>
      <c r="AA6734">
        <v>0</v>
      </c>
      <c r="AB6734">
        <v>0</v>
      </c>
      <c r="AC6734">
        <v>0</v>
      </c>
      <c r="AD6734">
        <v>0</v>
      </c>
      <c r="AE6734">
        <v>0</v>
      </c>
      <c r="AF6734">
        <v>0</v>
      </c>
      <c r="AG6734">
        <v>0</v>
      </c>
    </row>
    <row r="6735" spans="1:33">
      <c r="A6735" s="162" t="s">
        <v>86</v>
      </c>
      <c r="B6735" s="162" t="s">
        <v>87</v>
      </c>
      <c r="C6735" s="162" t="s">
        <v>47</v>
      </c>
      <c r="D6735" s="162" t="s">
        <v>51</v>
      </c>
      <c r="E6735" s="162" t="s">
        <v>757</v>
      </c>
      <c r="F6735" s="162" t="s">
        <v>758</v>
      </c>
      <c r="G6735" s="162" t="s">
        <v>90</v>
      </c>
      <c r="I6735" s="164" t="s">
        <v>91</v>
      </c>
      <c r="J6735" s="164" t="s">
        <v>1369</v>
      </c>
      <c r="K6735" s="162" t="s">
        <v>51</v>
      </c>
      <c r="L6735" s="162" t="s">
        <v>92</v>
      </c>
      <c r="M6735" s="162" t="s">
        <v>52</v>
      </c>
      <c r="N6735" s="162" t="s">
        <v>51</v>
      </c>
      <c r="O6735" s="162" t="s">
        <v>51</v>
      </c>
      <c r="P6735" s="162" t="s">
        <v>51</v>
      </c>
      <c r="Q6735" s="162" t="s">
        <v>51</v>
      </c>
      <c r="R6735" s="162" t="s">
        <v>51</v>
      </c>
      <c r="S6735">
        <v>0</v>
      </c>
      <c r="T6735">
        <v>0</v>
      </c>
      <c r="U6735">
        <v>0</v>
      </c>
      <c r="V6735">
        <v>0</v>
      </c>
      <c r="W6735">
        <v>0</v>
      </c>
      <c r="X6735">
        <v>0</v>
      </c>
      <c r="Y6735">
        <v>0</v>
      </c>
      <c r="Z6735">
        <v>0</v>
      </c>
      <c r="AA6735">
        <v>0</v>
      </c>
      <c r="AB6735">
        <v>0</v>
      </c>
      <c r="AC6735">
        <v>0</v>
      </c>
      <c r="AD6735">
        <v>0</v>
      </c>
      <c r="AE6735">
        <v>0</v>
      </c>
      <c r="AF6735">
        <v>0</v>
      </c>
      <c r="AG6735">
        <v>0</v>
      </c>
    </row>
    <row r="6736" spans="1:33">
      <c r="A6736" s="162" t="s">
        <v>86</v>
      </c>
      <c r="B6736" s="162" t="s">
        <v>87</v>
      </c>
      <c r="C6736" s="162" t="s">
        <v>47</v>
      </c>
      <c r="D6736" s="162" t="s">
        <v>51</v>
      </c>
      <c r="E6736" s="162" t="s">
        <v>759</v>
      </c>
      <c r="F6736" s="162" t="s">
        <v>760</v>
      </c>
      <c r="G6736" s="162" t="s">
        <v>90</v>
      </c>
      <c r="I6736" s="164" t="s">
        <v>91</v>
      </c>
      <c r="J6736" s="164" t="s">
        <v>1369</v>
      </c>
      <c r="K6736" s="162" t="s">
        <v>51</v>
      </c>
      <c r="L6736" s="162" t="s">
        <v>52</v>
      </c>
      <c r="M6736" s="162" t="s">
        <v>92</v>
      </c>
      <c r="N6736" s="162" t="s">
        <v>51</v>
      </c>
      <c r="O6736" s="162" t="s">
        <v>51</v>
      </c>
      <c r="P6736" s="162" t="s">
        <v>51</v>
      </c>
      <c r="Q6736" s="162" t="s">
        <v>51</v>
      </c>
      <c r="R6736" s="162" t="s">
        <v>51</v>
      </c>
      <c r="S6736">
        <v>0</v>
      </c>
      <c r="T6736">
        <v>0</v>
      </c>
      <c r="U6736">
        <v>0</v>
      </c>
      <c r="V6736">
        <v>0</v>
      </c>
      <c r="W6736">
        <v>0</v>
      </c>
      <c r="X6736">
        <v>0</v>
      </c>
      <c r="Y6736">
        <v>0</v>
      </c>
      <c r="Z6736">
        <v>0</v>
      </c>
      <c r="AA6736">
        <v>0</v>
      </c>
      <c r="AB6736">
        <v>0</v>
      </c>
      <c r="AC6736">
        <v>0</v>
      </c>
      <c r="AD6736">
        <v>0</v>
      </c>
      <c r="AE6736">
        <v>0</v>
      </c>
      <c r="AF6736">
        <v>0</v>
      </c>
      <c r="AG6736">
        <v>0</v>
      </c>
    </row>
    <row r="6737" spans="1:33">
      <c r="A6737" s="162" t="s">
        <v>86</v>
      </c>
      <c r="B6737" s="162" t="s">
        <v>87</v>
      </c>
      <c r="C6737" s="162" t="s">
        <v>47</v>
      </c>
      <c r="D6737" s="162" t="s">
        <v>51</v>
      </c>
      <c r="E6737" s="162" t="s">
        <v>761</v>
      </c>
      <c r="F6737" s="162" t="s">
        <v>762</v>
      </c>
      <c r="G6737" s="162" t="s">
        <v>90</v>
      </c>
      <c r="I6737" s="164" t="s">
        <v>91</v>
      </c>
      <c r="J6737" s="164" t="s">
        <v>1369</v>
      </c>
      <c r="K6737" s="162" t="s">
        <v>51</v>
      </c>
      <c r="L6737" s="162" t="s">
        <v>52</v>
      </c>
      <c r="M6737" s="162" t="s">
        <v>52</v>
      </c>
      <c r="N6737" s="162" t="s">
        <v>51</v>
      </c>
      <c r="O6737" s="162" t="s">
        <v>51</v>
      </c>
      <c r="P6737" s="162" t="s">
        <v>51</v>
      </c>
      <c r="Q6737" s="162" t="s">
        <v>51</v>
      </c>
      <c r="R6737" s="162" t="s">
        <v>51</v>
      </c>
      <c r="S6737">
        <v>0</v>
      </c>
      <c r="T6737">
        <v>0</v>
      </c>
      <c r="U6737">
        <v>0</v>
      </c>
      <c r="V6737">
        <v>0</v>
      </c>
      <c r="W6737">
        <v>0</v>
      </c>
      <c r="X6737">
        <v>0</v>
      </c>
      <c r="Y6737">
        <v>0</v>
      </c>
      <c r="Z6737">
        <v>0</v>
      </c>
      <c r="AA6737">
        <v>0</v>
      </c>
      <c r="AB6737">
        <v>0</v>
      </c>
      <c r="AC6737">
        <v>0</v>
      </c>
      <c r="AD6737">
        <v>0</v>
      </c>
      <c r="AE6737">
        <v>0</v>
      </c>
      <c r="AF6737">
        <v>0</v>
      </c>
      <c r="AG6737">
        <v>0</v>
      </c>
    </row>
    <row r="6738" spans="1:33">
      <c r="A6738" s="162" t="s">
        <v>86</v>
      </c>
      <c r="B6738" s="162" t="s">
        <v>87</v>
      </c>
      <c r="C6738" s="162" t="s">
        <v>47</v>
      </c>
      <c r="D6738" s="162" t="s">
        <v>51</v>
      </c>
      <c r="E6738" s="162" t="s">
        <v>763</v>
      </c>
      <c r="F6738" s="162" t="s">
        <v>764</v>
      </c>
      <c r="G6738" s="162" t="s">
        <v>90</v>
      </c>
      <c r="I6738" s="164" t="s">
        <v>91</v>
      </c>
      <c r="J6738" s="164" t="s">
        <v>1369</v>
      </c>
      <c r="K6738" s="162" t="s">
        <v>51</v>
      </c>
      <c r="L6738" s="162" t="s">
        <v>97</v>
      </c>
      <c r="M6738" s="162" t="s">
        <v>52</v>
      </c>
      <c r="N6738" s="162" t="s">
        <v>51</v>
      </c>
      <c r="O6738" s="162" t="s">
        <v>51</v>
      </c>
      <c r="P6738" s="162" t="s">
        <v>51</v>
      </c>
      <c r="Q6738" s="162" t="s">
        <v>51</v>
      </c>
      <c r="R6738" s="162" t="s">
        <v>51</v>
      </c>
      <c r="S6738">
        <v>0</v>
      </c>
      <c r="T6738">
        <v>0</v>
      </c>
      <c r="U6738">
        <v>0</v>
      </c>
      <c r="V6738">
        <v>0</v>
      </c>
      <c r="W6738">
        <v>0</v>
      </c>
      <c r="X6738">
        <v>0</v>
      </c>
      <c r="Y6738">
        <v>0</v>
      </c>
      <c r="Z6738">
        <v>0</v>
      </c>
      <c r="AA6738">
        <v>0</v>
      </c>
      <c r="AB6738">
        <v>0</v>
      </c>
      <c r="AC6738">
        <v>0</v>
      </c>
      <c r="AD6738">
        <v>0</v>
      </c>
      <c r="AE6738">
        <v>0</v>
      </c>
      <c r="AF6738">
        <v>0</v>
      </c>
      <c r="AG6738">
        <v>0</v>
      </c>
    </row>
    <row r="6739" spans="1:33">
      <c r="A6739" s="162" t="s">
        <v>86</v>
      </c>
      <c r="B6739" s="162" t="s">
        <v>87</v>
      </c>
      <c r="C6739" s="162" t="s">
        <v>47</v>
      </c>
      <c r="D6739" s="162" t="s">
        <v>51</v>
      </c>
      <c r="E6739" s="162" t="s">
        <v>765</v>
      </c>
      <c r="F6739" s="162" t="s">
        <v>766</v>
      </c>
      <c r="G6739" s="162" t="s">
        <v>90</v>
      </c>
      <c r="I6739" s="164" t="s">
        <v>91</v>
      </c>
      <c r="J6739" s="164" t="s">
        <v>1369</v>
      </c>
      <c r="K6739" s="162" t="s">
        <v>51</v>
      </c>
      <c r="L6739" s="162" t="s">
        <v>97</v>
      </c>
      <c r="M6739" s="162" t="s">
        <v>52</v>
      </c>
      <c r="N6739" s="162" t="s">
        <v>51</v>
      </c>
      <c r="O6739" s="162" t="s">
        <v>51</v>
      </c>
      <c r="P6739" s="162" t="s">
        <v>51</v>
      </c>
      <c r="Q6739" s="162" t="s">
        <v>51</v>
      </c>
      <c r="R6739" s="162" t="s">
        <v>51</v>
      </c>
      <c r="S6739">
        <v>0</v>
      </c>
      <c r="T6739">
        <v>0</v>
      </c>
      <c r="U6739">
        <v>0</v>
      </c>
      <c r="V6739">
        <v>0</v>
      </c>
      <c r="W6739">
        <v>0</v>
      </c>
      <c r="X6739">
        <v>0</v>
      </c>
      <c r="Y6739">
        <v>0</v>
      </c>
      <c r="Z6739">
        <v>0</v>
      </c>
      <c r="AA6739">
        <v>0</v>
      </c>
      <c r="AB6739">
        <v>0</v>
      </c>
      <c r="AC6739">
        <v>0</v>
      </c>
      <c r="AD6739">
        <v>0</v>
      </c>
      <c r="AE6739">
        <v>0</v>
      </c>
      <c r="AF6739">
        <v>0</v>
      </c>
      <c r="AG6739">
        <v>0</v>
      </c>
    </row>
    <row r="6740" spans="1:33">
      <c r="A6740" s="162" t="s">
        <v>86</v>
      </c>
      <c r="B6740" s="162" t="s">
        <v>87</v>
      </c>
      <c r="C6740" s="162" t="s">
        <v>47</v>
      </c>
      <c r="D6740" s="162" t="s">
        <v>51</v>
      </c>
      <c r="E6740" s="162" t="s">
        <v>767</v>
      </c>
      <c r="F6740" s="162" t="s">
        <v>768</v>
      </c>
      <c r="G6740" s="162" t="s">
        <v>90</v>
      </c>
      <c r="I6740" s="164" t="s">
        <v>91</v>
      </c>
      <c r="J6740" s="164" t="s">
        <v>1369</v>
      </c>
      <c r="K6740" s="162" t="s">
        <v>51</v>
      </c>
      <c r="L6740" s="162" t="s">
        <v>97</v>
      </c>
      <c r="M6740" s="162" t="s">
        <v>52</v>
      </c>
      <c r="N6740" s="162" t="s">
        <v>51</v>
      </c>
      <c r="O6740" s="162" t="s">
        <v>51</v>
      </c>
      <c r="P6740" s="162" t="s">
        <v>51</v>
      </c>
      <c r="Q6740" s="162" t="s">
        <v>51</v>
      </c>
      <c r="R6740" s="162" t="s">
        <v>51</v>
      </c>
      <c r="S6740">
        <v>0</v>
      </c>
      <c r="T6740">
        <v>0</v>
      </c>
      <c r="U6740">
        <v>0</v>
      </c>
      <c r="V6740">
        <v>0</v>
      </c>
      <c r="W6740">
        <v>0</v>
      </c>
      <c r="X6740">
        <v>0</v>
      </c>
      <c r="Y6740">
        <v>0</v>
      </c>
      <c r="Z6740">
        <v>0</v>
      </c>
      <c r="AA6740">
        <v>0</v>
      </c>
      <c r="AB6740">
        <v>0</v>
      </c>
      <c r="AC6740">
        <v>0</v>
      </c>
      <c r="AD6740">
        <v>0</v>
      </c>
      <c r="AE6740">
        <v>0</v>
      </c>
      <c r="AF6740">
        <v>0</v>
      </c>
      <c r="AG6740">
        <v>0</v>
      </c>
    </row>
    <row r="6741" spans="1:33">
      <c r="A6741" s="162" t="s">
        <v>86</v>
      </c>
      <c r="B6741" s="162" t="s">
        <v>87</v>
      </c>
      <c r="C6741" s="162" t="s">
        <v>47</v>
      </c>
      <c r="D6741" s="162" t="s">
        <v>51</v>
      </c>
      <c r="E6741" s="162" t="s">
        <v>769</v>
      </c>
      <c r="F6741" s="162" t="s">
        <v>770</v>
      </c>
      <c r="G6741" s="162" t="s">
        <v>90</v>
      </c>
      <c r="I6741" s="164" t="s">
        <v>91</v>
      </c>
      <c r="J6741" s="164" t="s">
        <v>1369</v>
      </c>
      <c r="K6741" s="162" t="s">
        <v>51</v>
      </c>
      <c r="L6741" s="162" t="s">
        <v>97</v>
      </c>
      <c r="M6741" s="162" t="s">
        <v>92</v>
      </c>
      <c r="N6741" s="162" t="s">
        <v>51</v>
      </c>
      <c r="O6741" s="162" t="s">
        <v>51</v>
      </c>
      <c r="P6741" s="162" t="s">
        <v>51</v>
      </c>
      <c r="Q6741" s="162" t="s">
        <v>51</v>
      </c>
      <c r="R6741" s="162" t="s">
        <v>51</v>
      </c>
      <c r="S6741">
        <v>0</v>
      </c>
      <c r="T6741">
        <v>0</v>
      </c>
      <c r="U6741">
        <v>0</v>
      </c>
      <c r="V6741">
        <v>0</v>
      </c>
      <c r="W6741">
        <v>0</v>
      </c>
      <c r="X6741">
        <v>0</v>
      </c>
      <c r="Y6741">
        <v>0</v>
      </c>
      <c r="Z6741">
        <v>0</v>
      </c>
      <c r="AA6741">
        <v>0</v>
      </c>
      <c r="AB6741">
        <v>0</v>
      </c>
      <c r="AC6741">
        <v>0</v>
      </c>
      <c r="AD6741">
        <v>0</v>
      </c>
      <c r="AE6741">
        <v>0</v>
      </c>
      <c r="AF6741">
        <v>0</v>
      </c>
      <c r="AG6741">
        <v>0</v>
      </c>
    </row>
    <row r="6742" spans="1:33">
      <c r="A6742" s="162" t="s">
        <v>86</v>
      </c>
      <c r="B6742" s="162" t="s">
        <v>87</v>
      </c>
      <c r="C6742" s="162" t="s">
        <v>47</v>
      </c>
      <c r="D6742" s="162" t="s">
        <v>51</v>
      </c>
      <c r="E6742" s="162" t="s">
        <v>771</v>
      </c>
      <c r="F6742" s="162" t="s">
        <v>772</v>
      </c>
      <c r="G6742" s="162" t="s">
        <v>90</v>
      </c>
      <c r="I6742" s="164" t="s">
        <v>91</v>
      </c>
      <c r="J6742" s="164" t="s">
        <v>1369</v>
      </c>
      <c r="K6742" s="162" t="s">
        <v>51</v>
      </c>
      <c r="L6742" s="162" t="s">
        <v>97</v>
      </c>
      <c r="M6742" s="162" t="s">
        <v>92</v>
      </c>
      <c r="N6742" s="162" t="s">
        <v>51</v>
      </c>
      <c r="O6742" s="162" t="s">
        <v>51</v>
      </c>
      <c r="P6742" s="162" t="s">
        <v>51</v>
      </c>
      <c r="Q6742" s="162" t="s">
        <v>51</v>
      </c>
      <c r="R6742" s="162" t="s">
        <v>51</v>
      </c>
      <c r="S6742">
        <v>0</v>
      </c>
      <c r="T6742">
        <v>0</v>
      </c>
      <c r="U6742">
        <v>0</v>
      </c>
      <c r="V6742">
        <v>0</v>
      </c>
      <c r="W6742">
        <v>0</v>
      </c>
      <c r="X6742">
        <v>0</v>
      </c>
      <c r="Y6742">
        <v>0</v>
      </c>
      <c r="Z6742">
        <v>0</v>
      </c>
      <c r="AA6742">
        <v>0</v>
      </c>
      <c r="AB6742">
        <v>0</v>
      </c>
      <c r="AC6742">
        <v>0</v>
      </c>
      <c r="AD6742">
        <v>0</v>
      </c>
      <c r="AE6742">
        <v>0</v>
      </c>
      <c r="AF6742">
        <v>0</v>
      </c>
      <c r="AG6742">
        <v>0</v>
      </c>
    </row>
    <row r="6743" spans="1:33">
      <c r="A6743" s="162" t="s">
        <v>86</v>
      </c>
      <c r="B6743" s="162" t="s">
        <v>87</v>
      </c>
      <c r="C6743" s="162" t="s">
        <v>47</v>
      </c>
      <c r="D6743" s="162" t="s">
        <v>51</v>
      </c>
      <c r="E6743" s="162" t="s">
        <v>773</v>
      </c>
      <c r="F6743" s="162" t="s">
        <v>774</v>
      </c>
      <c r="G6743" s="162" t="s">
        <v>90</v>
      </c>
      <c r="I6743" s="164" t="s">
        <v>91</v>
      </c>
      <c r="J6743" s="164" t="s">
        <v>1369</v>
      </c>
      <c r="K6743" s="162" t="s">
        <v>51</v>
      </c>
      <c r="L6743" s="162" t="s">
        <v>97</v>
      </c>
      <c r="M6743" s="162" t="s">
        <v>52</v>
      </c>
      <c r="N6743" s="162" t="s">
        <v>51</v>
      </c>
      <c r="O6743" s="162" t="s">
        <v>51</v>
      </c>
      <c r="P6743" s="162" t="s">
        <v>51</v>
      </c>
      <c r="Q6743" s="162" t="s">
        <v>51</v>
      </c>
      <c r="R6743" s="162" t="s">
        <v>51</v>
      </c>
      <c r="S6743">
        <v>0</v>
      </c>
      <c r="T6743">
        <v>0</v>
      </c>
      <c r="U6743">
        <v>0</v>
      </c>
      <c r="V6743">
        <v>0</v>
      </c>
      <c r="W6743">
        <v>0</v>
      </c>
      <c r="X6743">
        <v>0</v>
      </c>
      <c r="Y6743">
        <v>0</v>
      </c>
      <c r="Z6743">
        <v>0</v>
      </c>
      <c r="AA6743">
        <v>0</v>
      </c>
      <c r="AB6743">
        <v>0</v>
      </c>
      <c r="AC6743">
        <v>0</v>
      </c>
      <c r="AD6743">
        <v>0</v>
      </c>
      <c r="AE6743">
        <v>0</v>
      </c>
      <c r="AF6743">
        <v>0</v>
      </c>
      <c r="AG6743">
        <v>0</v>
      </c>
    </row>
    <row r="6744" spans="1:33">
      <c r="A6744" s="162" t="s">
        <v>86</v>
      </c>
      <c r="B6744" s="162" t="s">
        <v>87</v>
      </c>
      <c r="C6744" s="162" t="s">
        <v>47</v>
      </c>
      <c r="D6744" s="162" t="s">
        <v>51</v>
      </c>
      <c r="E6744" s="162" t="s">
        <v>775</v>
      </c>
      <c r="F6744" s="162" t="s">
        <v>776</v>
      </c>
      <c r="G6744" s="162" t="s">
        <v>90</v>
      </c>
      <c r="I6744" s="164" t="s">
        <v>91</v>
      </c>
      <c r="J6744" s="164" t="s">
        <v>1369</v>
      </c>
      <c r="K6744" s="162" t="s">
        <v>51</v>
      </c>
      <c r="L6744" s="162" t="s">
        <v>97</v>
      </c>
      <c r="M6744" s="162" t="s">
        <v>52</v>
      </c>
      <c r="N6744" s="162" t="s">
        <v>51</v>
      </c>
      <c r="O6744" s="162" t="s">
        <v>51</v>
      </c>
      <c r="P6744" s="162" t="s">
        <v>51</v>
      </c>
      <c r="Q6744" s="162" t="s">
        <v>51</v>
      </c>
      <c r="R6744" s="162" t="s">
        <v>51</v>
      </c>
      <c r="S6744">
        <v>0</v>
      </c>
      <c r="T6744">
        <v>0</v>
      </c>
      <c r="U6744">
        <v>0</v>
      </c>
      <c r="V6744">
        <v>0</v>
      </c>
      <c r="W6744">
        <v>0</v>
      </c>
      <c r="X6744">
        <v>0</v>
      </c>
      <c r="Y6744">
        <v>0</v>
      </c>
      <c r="Z6744">
        <v>0</v>
      </c>
      <c r="AA6744">
        <v>0</v>
      </c>
      <c r="AB6744">
        <v>0</v>
      </c>
      <c r="AC6744">
        <v>0</v>
      </c>
      <c r="AD6744">
        <v>0</v>
      </c>
      <c r="AE6744">
        <v>0</v>
      </c>
      <c r="AF6744">
        <v>0</v>
      </c>
      <c r="AG6744">
        <v>0</v>
      </c>
    </row>
    <row r="6745" spans="1:33">
      <c r="A6745" s="162" t="s">
        <v>86</v>
      </c>
      <c r="B6745" s="162" t="s">
        <v>87</v>
      </c>
      <c r="C6745" s="162" t="s">
        <v>47</v>
      </c>
      <c r="D6745" s="162" t="s">
        <v>51</v>
      </c>
      <c r="E6745" s="162" t="s">
        <v>777</v>
      </c>
      <c r="F6745" s="162" t="s">
        <v>778</v>
      </c>
      <c r="G6745" s="162" t="s">
        <v>90</v>
      </c>
      <c r="I6745" s="164" t="s">
        <v>91</v>
      </c>
      <c r="J6745" s="164" t="s">
        <v>1369</v>
      </c>
      <c r="K6745" s="162" t="s">
        <v>51</v>
      </c>
      <c r="L6745" s="162" t="s">
        <v>97</v>
      </c>
      <c r="M6745" s="162" t="s">
        <v>92</v>
      </c>
      <c r="N6745" s="162" t="s">
        <v>51</v>
      </c>
      <c r="O6745" s="162" t="s">
        <v>51</v>
      </c>
      <c r="P6745" s="162" t="s">
        <v>51</v>
      </c>
      <c r="Q6745" s="162" t="s">
        <v>51</v>
      </c>
      <c r="R6745" s="162" t="s">
        <v>51</v>
      </c>
      <c r="S6745">
        <v>0</v>
      </c>
      <c r="T6745">
        <v>0</v>
      </c>
      <c r="U6745">
        <v>0</v>
      </c>
      <c r="V6745">
        <v>0</v>
      </c>
      <c r="W6745">
        <v>0</v>
      </c>
      <c r="X6745">
        <v>0</v>
      </c>
      <c r="Y6745">
        <v>0</v>
      </c>
      <c r="Z6745">
        <v>0</v>
      </c>
      <c r="AA6745">
        <v>0</v>
      </c>
      <c r="AB6745">
        <v>0</v>
      </c>
      <c r="AC6745">
        <v>0</v>
      </c>
      <c r="AD6745">
        <v>0</v>
      </c>
      <c r="AE6745">
        <v>0</v>
      </c>
      <c r="AF6745">
        <v>0</v>
      </c>
      <c r="AG6745">
        <v>0</v>
      </c>
    </row>
    <row r="6746" spans="1:33">
      <c r="A6746" s="162" t="s">
        <v>86</v>
      </c>
      <c r="B6746" s="162" t="s">
        <v>87</v>
      </c>
      <c r="C6746" s="162" t="s">
        <v>47</v>
      </c>
      <c r="D6746" s="162" t="s">
        <v>51</v>
      </c>
      <c r="E6746" s="162" t="s">
        <v>779</v>
      </c>
      <c r="F6746" s="162" t="s">
        <v>780</v>
      </c>
      <c r="G6746" s="162" t="s">
        <v>90</v>
      </c>
      <c r="I6746" s="164" t="s">
        <v>91</v>
      </c>
      <c r="J6746" s="164" t="s">
        <v>1369</v>
      </c>
      <c r="K6746" s="162" t="s">
        <v>51</v>
      </c>
      <c r="L6746" s="162" t="s">
        <v>97</v>
      </c>
      <c r="M6746" s="162" t="s">
        <v>92</v>
      </c>
      <c r="N6746" s="162" t="s">
        <v>51</v>
      </c>
      <c r="O6746" s="162" t="s">
        <v>51</v>
      </c>
      <c r="P6746" s="162" t="s">
        <v>51</v>
      </c>
      <c r="Q6746" s="162" t="s">
        <v>51</v>
      </c>
      <c r="R6746" s="162" t="s">
        <v>51</v>
      </c>
      <c r="S6746">
        <v>0</v>
      </c>
      <c r="T6746">
        <v>0</v>
      </c>
      <c r="U6746">
        <v>0</v>
      </c>
      <c r="V6746">
        <v>0</v>
      </c>
      <c r="W6746">
        <v>0</v>
      </c>
      <c r="X6746">
        <v>0</v>
      </c>
      <c r="Y6746">
        <v>0</v>
      </c>
      <c r="Z6746">
        <v>0</v>
      </c>
      <c r="AA6746">
        <v>0</v>
      </c>
      <c r="AB6746">
        <v>0</v>
      </c>
      <c r="AC6746">
        <v>0</v>
      </c>
      <c r="AD6746">
        <v>0</v>
      </c>
      <c r="AE6746">
        <v>0</v>
      </c>
      <c r="AF6746">
        <v>0</v>
      </c>
      <c r="AG6746">
        <v>0</v>
      </c>
    </row>
    <row r="6747" spans="1:33">
      <c r="A6747" s="162" t="s">
        <v>86</v>
      </c>
      <c r="B6747" s="162" t="s">
        <v>87</v>
      </c>
      <c r="C6747" s="162" t="s">
        <v>47</v>
      </c>
      <c r="D6747" s="162" t="s">
        <v>51</v>
      </c>
      <c r="E6747" s="162" t="s">
        <v>781</v>
      </c>
      <c r="F6747" s="162" t="s">
        <v>782</v>
      </c>
      <c r="G6747" s="162" t="s">
        <v>90</v>
      </c>
      <c r="I6747" s="164" t="s">
        <v>91</v>
      </c>
      <c r="J6747" s="164" t="s">
        <v>1369</v>
      </c>
      <c r="K6747" s="162" t="s">
        <v>51</v>
      </c>
      <c r="L6747" s="162" t="s">
        <v>97</v>
      </c>
      <c r="M6747" s="162" t="s">
        <v>52</v>
      </c>
      <c r="N6747" s="162" t="s">
        <v>51</v>
      </c>
      <c r="O6747" s="162" t="s">
        <v>51</v>
      </c>
      <c r="P6747" s="162" t="s">
        <v>51</v>
      </c>
      <c r="Q6747" s="162" t="s">
        <v>51</v>
      </c>
      <c r="R6747" s="162" t="s">
        <v>51</v>
      </c>
      <c r="S6747">
        <v>0</v>
      </c>
      <c r="T6747">
        <v>0</v>
      </c>
      <c r="U6747">
        <v>0</v>
      </c>
      <c r="V6747">
        <v>0</v>
      </c>
      <c r="W6747">
        <v>0</v>
      </c>
      <c r="X6747">
        <v>0</v>
      </c>
      <c r="Y6747">
        <v>0</v>
      </c>
      <c r="Z6747">
        <v>0</v>
      </c>
      <c r="AA6747">
        <v>0</v>
      </c>
      <c r="AB6747">
        <v>0</v>
      </c>
      <c r="AC6747">
        <v>0</v>
      </c>
      <c r="AD6747">
        <v>0</v>
      </c>
      <c r="AE6747">
        <v>0</v>
      </c>
      <c r="AF6747">
        <v>0</v>
      </c>
      <c r="AG6747">
        <v>0</v>
      </c>
    </row>
    <row r="6748" spans="1:33">
      <c r="A6748" s="162" t="s">
        <v>86</v>
      </c>
      <c r="B6748" s="162" t="s">
        <v>87</v>
      </c>
      <c r="C6748" s="162" t="s">
        <v>47</v>
      </c>
      <c r="D6748" s="162" t="s">
        <v>51</v>
      </c>
      <c r="E6748" s="162" t="s">
        <v>783</v>
      </c>
      <c r="F6748" s="162" t="s">
        <v>784</v>
      </c>
      <c r="G6748" s="162" t="s">
        <v>90</v>
      </c>
      <c r="I6748" s="164" t="s">
        <v>91</v>
      </c>
      <c r="J6748" s="164" t="s">
        <v>1369</v>
      </c>
      <c r="K6748" s="162" t="s">
        <v>51</v>
      </c>
      <c r="L6748" s="162" t="s">
        <v>97</v>
      </c>
      <c r="M6748" s="162" t="s">
        <v>52</v>
      </c>
      <c r="N6748" s="162" t="s">
        <v>51</v>
      </c>
      <c r="O6748" s="162" t="s">
        <v>51</v>
      </c>
      <c r="P6748" s="162" t="s">
        <v>51</v>
      </c>
      <c r="Q6748" s="162" t="s">
        <v>51</v>
      </c>
      <c r="R6748" s="162" t="s">
        <v>51</v>
      </c>
      <c r="S6748">
        <v>0</v>
      </c>
      <c r="T6748">
        <v>0</v>
      </c>
      <c r="U6748">
        <v>0</v>
      </c>
      <c r="V6748">
        <v>0</v>
      </c>
      <c r="W6748">
        <v>0</v>
      </c>
      <c r="X6748">
        <v>0</v>
      </c>
      <c r="Y6748">
        <v>0</v>
      </c>
      <c r="Z6748">
        <v>0</v>
      </c>
      <c r="AA6748">
        <v>0</v>
      </c>
      <c r="AB6748">
        <v>0</v>
      </c>
      <c r="AC6748">
        <v>0</v>
      </c>
      <c r="AD6748">
        <v>0</v>
      </c>
      <c r="AE6748">
        <v>0</v>
      </c>
      <c r="AF6748">
        <v>0</v>
      </c>
      <c r="AG6748">
        <v>0</v>
      </c>
    </row>
    <row r="6749" spans="1:33">
      <c r="A6749" s="162" t="s">
        <v>86</v>
      </c>
      <c r="B6749" s="162" t="s">
        <v>87</v>
      </c>
      <c r="C6749" s="162" t="s">
        <v>47</v>
      </c>
      <c r="D6749" s="162" t="s">
        <v>51</v>
      </c>
      <c r="E6749" s="162" t="s">
        <v>785</v>
      </c>
      <c r="F6749" s="162" t="s">
        <v>786</v>
      </c>
      <c r="G6749" s="162" t="s">
        <v>90</v>
      </c>
      <c r="I6749" s="164" t="s">
        <v>91</v>
      </c>
      <c r="J6749" s="164" t="s">
        <v>1369</v>
      </c>
      <c r="K6749" s="162" t="s">
        <v>51</v>
      </c>
      <c r="L6749" s="162" t="s">
        <v>97</v>
      </c>
      <c r="M6749" s="162" t="s">
        <v>52</v>
      </c>
      <c r="N6749" s="162" t="s">
        <v>51</v>
      </c>
      <c r="O6749" s="162" t="s">
        <v>51</v>
      </c>
      <c r="P6749" s="162" t="s">
        <v>51</v>
      </c>
      <c r="Q6749" s="162" t="s">
        <v>51</v>
      </c>
      <c r="R6749" s="162" t="s">
        <v>51</v>
      </c>
      <c r="S6749">
        <v>0</v>
      </c>
      <c r="T6749">
        <v>0</v>
      </c>
      <c r="U6749">
        <v>0</v>
      </c>
      <c r="V6749">
        <v>0</v>
      </c>
      <c r="W6749">
        <v>0</v>
      </c>
      <c r="X6749">
        <v>0</v>
      </c>
      <c r="Y6749">
        <v>0</v>
      </c>
      <c r="Z6749">
        <v>0</v>
      </c>
      <c r="AA6749">
        <v>0</v>
      </c>
      <c r="AB6749">
        <v>0</v>
      </c>
      <c r="AC6749">
        <v>0</v>
      </c>
      <c r="AD6749">
        <v>0</v>
      </c>
      <c r="AE6749">
        <v>0</v>
      </c>
      <c r="AF6749">
        <v>0</v>
      </c>
      <c r="AG6749">
        <v>0</v>
      </c>
    </row>
    <row r="6750" spans="1:33">
      <c r="A6750" s="162" t="s">
        <v>86</v>
      </c>
      <c r="B6750" s="162" t="s">
        <v>87</v>
      </c>
      <c r="C6750" s="162" t="s">
        <v>47</v>
      </c>
      <c r="D6750" s="162" t="s">
        <v>51</v>
      </c>
      <c r="E6750" s="162" t="s">
        <v>787</v>
      </c>
      <c r="F6750" s="162" t="s">
        <v>150</v>
      </c>
      <c r="G6750" s="162" t="s">
        <v>90</v>
      </c>
      <c r="I6750" s="164" t="s">
        <v>91</v>
      </c>
      <c r="J6750" s="164" t="s">
        <v>1369</v>
      </c>
      <c r="K6750" s="162" t="s">
        <v>51</v>
      </c>
      <c r="L6750" s="162" t="s">
        <v>108</v>
      </c>
      <c r="M6750" s="162" t="s">
        <v>52</v>
      </c>
      <c r="N6750" s="162" t="s">
        <v>51</v>
      </c>
      <c r="O6750" s="162" t="s">
        <v>51</v>
      </c>
      <c r="P6750" s="162" t="s">
        <v>51</v>
      </c>
      <c r="Q6750" s="162" t="s">
        <v>51</v>
      </c>
      <c r="R6750" s="162" t="s">
        <v>51</v>
      </c>
      <c r="S6750">
        <v>0</v>
      </c>
      <c r="T6750">
        <v>0</v>
      </c>
      <c r="U6750">
        <v>0</v>
      </c>
      <c r="V6750">
        <v>0</v>
      </c>
      <c r="W6750">
        <v>0</v>
      </c>
      <c r="X6750">
        <v>0</v>
      </c>
      <c r="Y6750">
        <v>0</v>
      </c>
      <c r="Z6750">
        <v>0</v>
      </c>
      <c r="AA6750">
        <v>0</v>
      </c>
      <c r="AB6750">
        <v>0</v>
      </c>
      <c r="AC6750">
        <v>0</v>
      </c>
      <c r="AD6750">
        <v>0</v>
      </c>
      <c r="AE6750">
        <v>0</v>
      </c>
      <c r="AF6750">
        <v>0</v>
      </c>
      <c r="AG6750">
        <v>0</v>
      </c>
    </row>
    <row r="6751" spans="1:33">
      <c r="A6751" s="162" t="s">
        <v>86</v>
      </c>
      <c r="B6751" s="162" t="s">
        <v>87</v>
      </c>
      <c r="C6751" s="162" t="s">
        <v>47</v>
      </c>
      <c r="D6751" s="162" t="s">
        <v>51</v>
      </c>
      <c r="E6751" s="162" t="s">
        <v>788</v>
      </c>
      <c r="F6751" s="162" t="s">
        <v>789</v>
      </c>
      <c r="G6751" s="162" t="s">
        <v>90</v>
      </c>
      <c r="I6751" s="164" t="s">
        <v>91</v>
      </c>
      <c r="J6751" s="164" t="s">
        <v>1369</v>
      </c>
      <c r="K6751" s="162" t="s">
        <v>51</v>
      </c>
      <c r="L6751" s="162" t="s">
        <v>259</v>
      </c>
      <c r="M6751" s="162" t="s">
        <v>92</v>
      </c>
      <c r="N6751" s="162" t="s">
        <v>51</v>
      </c>
      <c r="O6751" s="162" t="s">
        <v>51</v>
      </c>
      <c r="P6751" s="162" t="s">
        <v>51</v>
      </c>
      <c r="Q6751" s="162" t="s">
        <v>51</v>
      </c>
      <c r="R6751" s="162" t="s">
        <v>51</v>
      </c>
      <c r="S6751">
        <v>0</v>
      </c>
      <c r="T6751">
        <v>0</v>
      </c>
      <c r="U6751">
        <v>0</v>
      </c>
      <c r="V6751">
        <v>0</v>
      </c>
      <c r="W6751">
        <v>0</v>
      </c>
      <c r="X6751">
        <v>0</v>
      </c>
      <c r="Y6751">
        <v>0</v>
      </c>
      <c r="Z6751">
        <v>0</v>
      </c>
      <c r="AA6751">
        <v>0</v>
      </c>
      <c r="AB6751">
        <v>0</v>
      </c>
      <c r="AC6751">
        <v>0</v>
      </c>
      <c r="AD6751">
        <v>0</v>
      </c>
      <c r="AE6751">
        <v>0</v>
      </c>
      <c r="AF6751">
        <v>0</v>
      </c>
      <c r="AG6751">
        <v>0</v>
      </c>
    </row>
    <row r="6752" spans="1:33">
      <c r="A6752" s="162" t="s">
        <v>86</v>
      </c>
      <c r="B6752" s="162" t="s">
        <v>87</v>
      </c>
      <c r="C6752" s="162" t="s">
        <v>47</v>
      </c>
      <c r="D6752" s="162" t="s">
        <v>51</v>
      </c>
      <c r="E6752" s="162" t="s">
        <v>790</v>
      </c>
      <c r="F6752" s="162" t="s">
        <v>791</v>
      </c>
      <c r="G6752" s="162" t="s">
        <v>90</v>
      </c>
      <c r="I6752" s="164" t="s">
        <v>91</v>
      </c>
      <c r="J6752" s="164" t="s">
        <v>1369</v>
      </c>
      <c r="K6752" s="162" t="s">
        <v>51</v>
      </c>
      <c r="L6752" s="162" t="s">
        <v>259</v>
      </c>
      <c r="M6752" s="162" t="s">
        <v>52</v>
      </c>
      <c r="N6752" s="162" t="s">
        <v>51</v>
      </c>
      <c r="O6752" s="162" t="s">
        <v>51</v>
      </c>
      <c r="P6752" s="162" t="s">
        <v>51</v>
      </c>
      <c r="Q6752" s="162" t="s">
        <v>51</v>
      </c>
      <c r="R6752" s="162" t="s">
        <v>51</v>
      </c>
      <c r="S6752">
        <v>0</v>
      </c>
      <c r="T6752">
        <v>0</v>
      </c>
      <c r="U6752">
        <v>0</v>
      </c>
      <c r="V6752">
        <v>0</v>
      </c>
      <c r="W6752">
        <v>0</v>
      </c>
      <c r="X6752">
        <v>0</v>
      </c>
      <c r="Y6752">
        <v>0</v>
      </c>
      <c r="Z6752">
        <v>0</v>
      </c>
      <c r="AA6752">
        <v>0</v>
      </c>
      <c r="AB6752">
        <v>0</v>
      </c>
      <c r="AC6752">
        <v>0</v>
      </c>
      <c r="AD6752">
        <v>0</v>
      </c>
      <c r="AE6752">
        <v>0</v>
      </c>
      <c r="AF6752">
        <v>0</v>
      </c>
      <c r="AG6752">
        <v>0</v>
      </c>
    </row>
    <row r="6753" spans="1:33">
      <c r="A6753" s="162" t="s">
        <v>86</v>
      </c>
      <c r="B6753" s="162" t="s">
        <v>87</v>
      </c>
      <c r="C6753" s="162" t="s">
        <v>47</v>
      </c>
      <c r="D6753" s="162" t="s">
        <v>51</v>
      </c>
      <c r="E6753" s="162" t="s">
        <v>792</v>
      </c>
      <c r="F6753" s="162" t="s">
        <v>793</v>
      </c>
      <c r="G6753" s="162" t="s">
        <v>90</v>
      </c>
      <c r="I6753" s="164" t="s">
        <v>91</v>
      </c>
      <c r="J6753" s="164" t="s">
        <v>1369</v>
      </c>
      <c r="K6753" s="162" t="s">
        <v>51</v>
      </c>
      <c r="L6753" s="162" t="s">
        <v>259</v>
      </c>
      <c r="M6753" s="162" t="s">
        <v>52</v>
      </c>
      <c r="N6753" s="162" t="s">
        <v>51</v>
      </c>
      <c r="O6753" s="162" t="s">
        <v>51</v>
      </c>
      <c r="P6753" s="162" t="s">
        <v>51</v>
      </c>
      <c r="Q6753" s="162" t="s">
        <v>51</v>
      </c>
      <c r="R6753" s="162" t="s">
        <v>51</v>
      </c>
      <c r="S6753">
        <v>0</v>
      </c>
      <c r="T6753">
        <v>0</v>
      </c>
      <c r="U6753">
        <v>0</v>
      </c>
      <c r="V6753">
        <v>0</v>
      </c>
      <c r="W6753">
        <v>0</v>
      </c>
      <c r="X6753">
        <v>0</v>
      </c>
      <c r="Y6753">
        <v>0</v>
      </c>
      <c r="Z6753">
        <v>0</v>
      </c>
      <c r="AA6753">
        <v>0</v>
      </c>
      <c r="AB6753">
        <v>0</v>
      </c>
      <c r="AC6753">
        <v>0</v>
      </c>
      <c r="AD6753">
        <v>0</v>
      </c>
      <c r="AE6753">
        <v>0</v>
      </c>
      <c r="AF6753">
        <v>0</v>
      </c>
      <c r="AG6753">
        <v>0</v>
      </c>
    </row>
    <row r="6754" spans="1:33">
      <c r="A6754" s="162" t="s">
        <v>86</v>
      </c>
      <c r="B6754" s="162" t="s">
        <v>87</v>
      </c>
      <c r="C6754" s="162" t="s">
        <v>47</v>
      </c>
      <c r="D6754" s="162" t="s">
        <v>51</v>
      </c>
      <c r="E6754" s="162" t="s">
        <v>794</v>
      </c>
      <c r="F6754" s="162" t="s">
        <v>795</v>
      </c>
      <c r="G6754" s="162" t="s">
        <v>90</v>
      </c>
      <c r="I6754" s="164" t="s">
        <v>91</v>
      </c>
      <c r="J6754" s="164" t="s">
        <v>1369</v>
      </c>
      <c r="K6754" s="162" t="s">
        <v>51</v>
      </c>
      <c r="L6754" s="162" t="s">
        <v>259</v>
      </c>
      <c r="M6754" s="162" t="s">
        <v>52</v>
      </c>
      <c r="N6754" s="162" t="s">
        <v>51</v>
      </c>
      <c r="O6754" s="162" t="s">
        <v>51</v>
      </c>
      <c r="P6754" s="162" t="s">
        <v>51</v>
      </c>
      <c r="Q6754" s="162" t="s">
        <v>51</v>
      </c>
      <c r="R6754" s="162" t="s">
        <v>51</v>
      </c>
      <c r="S6754">
        <v>0</v>
      </c>
      <c r="T6754">
        <v>0</v>
      </c>
      <c r="U6754">
        <v>0</v>
      </c>
      <c r="V6754">
        <v>0</v>
      </c>
      <c r="W6754">
        <v>0</v>
      </c>
      <c r="X6754">
        <v>0</v>
      </c>
      <c r="Y6754">
        <v>0</v>
      </c>
      <c r="Z6754">
        <v>0</v>
      </c>
      <c r="AA6754">
        <v>0</v>
      </c>
      <c r="AB6754">
        <v>0</v>
      </c>
      <c r="AC6754">
        <v>0</v>
      </c>
      <c r="AD6754">
        <v>0</v>
      </c>
      <c r="AE6754">
        <v>0</v>
      </c>
      <c r="AF6754">
        <v>0</v>
      </c>
      <c r="AG6754">
        <v>0</v>
      </c>
    </row>
    <row r="6755" spans="1:33">
      <c r="A6755" s="162" t="s">
        <v>86</v>
      </c>
      <c r="B6755" s="162" t="s">
        <v>87</v>
      </c>
      <c r="C6755" s="162" t="s">
        <v>47</v>
      </c>
      <c r="D6755" s="162" t="s">
        <v>51</v>
      </c>
      <c r="E6755" s="162" t="s">
        <v>796</v>
      </c>
      <c r="F6755" s="162" t="s">
        <v>797</v>
      </c>
      <c r="G6755" s="162" t="s">
        <v>90</v>
      </c>
      <c r="I6755" s="164" t="s">
        <v>91</v>
      </c>
      <c r="J6755" s="164" t="s">
        <v>1369</v>
      </c>
      <c r="K6755" s="162" t="s">
        <v>51</v>
      </c>
      <c r="L6755" s="162" t="s">
        <v>92</v>
      </c>
      <c r="M6755" s="162" t="s">
        <v>52</v>
      </c>
      <c r="N6755" s="162" t="s">
        <v>51</v>
      </c>
      <c r="O6755" s="162" t="s">
        <v>51</v>
      </c>
      <c r="P6755" s="162" t="s">
        <v>51</v>
      </c>
      <c r="Q6755" s="162" t="s">
        <v>51</v>
      </c>
      <c r="R6755" s="162" t="s">
        <v>51</v>
      </c>
      <c r="S6755">
        <v>0</v>
      </c>
      <c r="T6755">
        <v>0</v>
      </c>
      <c r="U6755">
        <v>0</v>
      </c>
      <c r="V6755">
        <v>0</v>
      </c>
      <c r="W6755">
        <v>0</v>
      </c>
      <c r="X6755">
        <v>0</v>
      </c>
      <c r="Y6755">
        <v>0</v>
      </c>
      <c r="Z6755">
        <v>0</v>
      </c>
      <c r="AA6755">
        <v>0</v>
      </c>
      <c r="AB6755">
        <v>0</v>
      </c>
      <c r="AC6755">
        <v>0</v>
      </c>
      <c r="AD6755">
        <v>0</v>
      </c>
      <c r="AE6755">
        <v>0</v>
      </c>
      <c r="AF6755">
        <v>0</v>
      </c>
      <c r="AG6755">
        <v>0</v>
      </c>
    </row>
    <row r="6756" spans="1:33">
      <c r="A6756" s="162" t="s">
        <v>86</v>
      </c>
      <c r="B6756" s="162" t="s">
        <v>87</v>
      </c>
      <c r="C6756" s="162" t="s">
        <v>47</v>
      </c>
      <c r="D6756" s="162" t="s">
        <v>51</v>
      </c>
      <c r="E6756" s="162" t="s">
        <v>798</v>
      </c>
      <c r="F6756" s="162" t="s">
        <v>799</v>
      </c>
      <c r="G6756" s="162" t="s">
        <v>90</v>
      </c>
      <c r="I6756" s="164" t="s">
        <v>91</v>
      </c>
      <c r="J6756" s="164" t="s">
        <v>1369</v>
      </c>
      <c r="K6756" s="162" t="s">
        <v>51</v>
      </c>
      <c r="L6756" s="162" t="s">
        <v>52</v>
      </c>
      <c r="M6756" s="162" t="s">
        <v>52</v>
      </c>
      <c r="N6756" s="162" t="s">
        <v>51</v>
      </c>
      <c r="O6756" s="162" t="s">
        <v>51</v>
      </c>
      <c r="P6756" s="162" t="s">
        <v>51</v>
      </c>
      <c r="Q6756" s="162" t="s">
        <v>51</v>
      </c>
      <c r="R6756" s="162" t="s">
        <v>51</v>
      </c>
      <c r="S6756">
        <v>0</v>
      </c>
      <c r="T6756">
        <v>0</v>
      </c>
      <c r="U6756">
        <v>0</v>
      </c>
      <c r="V6756">
        <v>0</v>
      </c>
      <c r="W6756">
        <v>0</v>
      </c>
      <c r="X6756">
        <v>0</v>
      </c>
      <c r="Y6756">
        <v>0</v>
      </c>
      <c r="Z6756">
        <v>0</v>
      </c>
      <c r="AA6756">
        <v>0</v>
      </c>
      <c r="AB6756">
        <v>0</v>
      </c>
      <c r="AC6756">
        <v>0</v>
      </c>
      <c r="AD6756">
        <v>0</v>
      </c>
      <c r="AE6756">
        <v>0</v>
      </c>
      <c r="AF6756">
        <v>0</v>
      </c>
      <c r="AG6756">
        <v>0</v>
      </c>
    </row>
    <row r="6757" spans="1:33">
      <c r="A6757" s="162" t="s">
        <v>86</v>
      </c>
      <c r="B6757" s="162" t="s">
        <v>87</v>
      </c>
      <c r="C6757" s="162" t="s">
        <v>47</v>
      </c>
      <c r="D6757" s="162" t="s">
        <v>51</v>
      </c>
      <c r="E6757" s="162" t="s">
        <v>800</v>
      </c>
      <c r="F6757" s="162" t="s">
        <v>801</v>
      </c>
      <c r="G6757" s="162" t="s">
        <v>90</v>
      </c>
      <c r="I6757" s="164" t="s">
        <v>91</v>
      </c>
      <c r="J6757" s="164" t="s">
        <v>1369</v>
      </c>
      <c r="K6757" s="162" t="s">
        <v>51</v>
      </c>
      <c r="L6757" s="162" t="s">
        <v>97</v>
      </c>
      <c r="M6757" s="162" t="s">
        <v>92</v>
      </c>
      <c r="N6757" s="162" t="s">
        <v>51</v>
      </c>
      <c r="O6757" s="162" t="s">
        <v>51</v>
      </c>
      <c r="P6757" s="162" t="s">
        <v>51</v>
      </c>
      <c r="Q6757" s="162" t="s">
        <v>51</v>
      </c>
      <c r="R6757" s="162" t="s">
        <v>51</v>
      </c>
      <c r="S6757">
        <v>0</v>
      </c>
      <c r="T6757">
        <v>0</v>
      </c>
      <c r="U6757">
        <v>0</v>
      </c>
      <c r="V6757">
        <v>0</v>
      </c>
      <c r="W6757">
        <v>0</v>
      </c>
      <c r="X6757">
        <v>0</v>
      </c>
      <c r="Y6757">
        <v>0</v>
      </c>
      <c r="Z6757">
        <v>0</v>
      </c>
      <c r="AA6757">
        <v>0</v>
      </c>
      <c r="AB6757">
        <v>0</v>
      </c>
      <c r="AC6757">
        <v>0</v>
      </c>
      <c r="AD6757">
        <v>0</v>
      </c>
      <c r="AE6757">
        <v>0</v>
      </c>
      <c r="AF6757">
        <v>0</v>
      </c>
      <c r="AG6757">
        <v>0</v>
      </c>
    </row>
    <row r="6758" spans="1:33">
      <c r="A6758" s="162" t="s">
        <v>86</v>
      </c>
      <c r="B6758" s="162" t="s">
        <v>87</v>
      </c>
      <c r="C6758" s="162" t="s">
        <v>47</v>
      </c>
      <c r="D6758" s="162" t="s">
        <v>51</v>
      </c>
      <c r="E6758" s="162" t="s">
        <v>802</v>
      </c>
      <c r="F6758" s="162" t="s">
        <v>803</v>
      </c>
      <c r="G6758" s="162" t="s">
        <v>90</v>
      </c>
      <c r="I6758" s="164" t="s">
        <v>91</v>
      </c>
      <c r="J6758" s="164" t="s">
        <v>1369</v>
      </c>
      <c r="K6758" s="162" t="s">
        <v>51</v>
      </c>
      <c r="L6758" s="162" t="s">
        <v>97</v>
      </c>
      <c r="M6758" s="162" t="s">
        <v>52</v>
      </c>
      <c r="N6758" s="162" t="s">
        <v>51</v>
      </c>
      <c r="O6758" s="162" t="s">
        <v>51</v>
      </c>
      <c r="P6758" s="162" t="s">
        <v>51</v>
      </c>
      <c r="Q6758" s="162" t="s">
        <v>51</v>
      </c>
      <c r="R6758" s="162" t="s">
        <v>51</v>
      </c>
      <c r="S6758">
        <v>0</v>
      </c>
      <c r="T6758">
        <v>0</v>
      </c>
      <c r="U6758">
        <v>0</v>
      </c>
      <c r="V6758">
        <v>0</v>
      </c>
      <c r="W6758">
        <v>0</v>
      </c>
      <c r="X6758">
        <v>0</v>
      </c>
      <c r="Y6758">
        <v>0</v>
      </c>
      <c r="Z6758">
        <v>0</v>
      </c>
      <c r="AA6758">
        <v>0</v>
      </c>
      <c r="AB6758">
        <v>0</v>
      </c>
      <c r="AC6758">
        <v>0</v>
      </c>
      <c r="AD6758">
        <v>0</v>
      </c>
      <c r="AE6758">
        <v>0</v>
      </c>
      <c r="AF6758">
        <v>0</v>
      </c>
      <c r="AG6758">
        <v>0</v>
      </c>
    </row>
    <row r="6759" spans="1:33">
      <c r="A6759" s="162" t="s">
        <v>86</v>
      </c>
      <c r="B6759" s="162" t="s">
        <v>87</v>
      </c>
      <c r="C6759" s="162" t="s">
        <v>47</v>
      </c>
      <c r="D6759" s="162" t="s">
        <v>51</v>
      </c>
      <c r="E6759" s="162" t="s">
        <v>804</v>
      </c>
      <c r="F6759" s="162" t="s">
        <v>805</v>
      </c>
      <c r="G6759" s="162" t="s">
        <v>90</v>
      </c>
      <c r="I6759" s="164" t="s">
        <v>91</v>
      </c>
      <c r="J6759" s="164" t="s">
        <v>1369</v>
      </c>
      <c r="K6759" s="162" t="s">
        <v>51</v>
      </c>
      <c r="L6759" s="162" t="s">
        <v>97</v>
      </c>
      <c r="M6759" s="162" t="s">
        <v>92</v>
      </c>
      <c r="N6759" s="162" t="s">
        <v>51</v>
      </c>
      <c r="O6759" s="162" t="s">
        <v>51</v>
      </c>
      <c r="P6759" s="162" t="s">
        <v>51</v>
      </c>
      <c r="Q6759" s="162" t="s">
        <v>51</v>
      </c>
      <c r="R6759" s="162" t="s">
        <v>51</v>
      </c>
      <c r="S6759">
        <v>0</v>
      </c>
      <c r="T6759">
        <v>0</v>
      </c>
      <c r="U6759">
        <v>0</v>
      </c>
      <c r="V6759">
        <v>0</v>
      </c>
      <c r="W6759">
        <v>0</v>
      </c>
      <c r="X6759">
        <v>0</v>
      </c>
      <c r="Y6759">
        <v>0</v>
      </c>
      <c r="Z6759">
        <v>0</v>
      </c>
      <c r="AA6759">
        <v>0</v>
      </c>
      <c r="AB6759">
        <v>0</v>
      </c>
      <c r="AC6759">
        <v>0</v>
      </c>
      <c r="AD6759">
        <v>0</v>
      </c>
      <c r="AE6759">
        <v>0</v>
      </c>
      <c r="AF6759">
        <v>0</v>
      </c>
      <c r="AG6759">
        <v>0</v>
      </c>
    </row>
    <row r="6760" spans="1:33">
      <c r="A6760" s="162" t="s">
        <v>86</v>
      </c>
      <c r="B6760" s="162" t="s">
        <v>87</v>
      </c>
      <c r="C6760" s="162" t="s">
        <v>47</v>
      </c>
      <c r="D6760" s="162" t="s">
        <v>51</v>
      </c>
      <c r="E6760" s="162" t="s">
        <v>806</v>
      </c>
      <c r="F6760" s="162" t="s">
        <v>807</v>
      </c>
      <c r="G6760" s="162" t="s">
        <v>90</v>
      </c>
      <c r="I6760" s="164" t="s">
        <v>91</v>
      </c>
      <c r="J6760" s="164" t="s">
        <v>1369</v>
      </c>
      <c r="K6760" s="162" t="s">
        <v>51</v>
      </c>
      <c r="L6760" s="162" t="s">
        <v>97</v>
      </c>
      <c r="M6760" s="162" t="s">
        <v>92</v>
      </c>
      <c r="N6760" s="162" t="s">
        <v>51</v>
      </c>
      <c r="O6760" s="162" t="s">
        <v>51</v>
      </c>
      <c r="P6760" s="162" t="s">
        <v>51</v>
      </c>
      <c r="Q6760" s="162" t="s">
        <v>51</v>
      </c>
      <c r="R6760" s="162" t="s">
        <v>51</v>
      </c>
      <c r="S6760">
        <v>0</v>
      </c>
      <c r="T6760">
        <v>0</v>
      </c>
      <c r="U6760">
        <v>0</v>
      </c>
      <c r="V6760">
        <v>0</v>
      </c>
      <c r="W6760">
        <v>0</v>
      </c>
      <c r="X6760">
        <v>0</v>
      </c>
      <c r="Y6760">
        <v>0</v>
      </c>
      <c r="Z6760">
        <v>0</v>
      </c>
      <c r="AA6760">
        <v>0</v>
      </c>
      <c r="AB6760">
        <v>0</v>
      </c>
      <c r="AC6760">
        <v>0</v>
      </c>
      <c r="AD6760">
        <v>0</v>
      </c>
      <c r="AE6760">
        <v>0</v>
      </c>
      <c r="AF6760">
        <v>0</v>
      </c>
      <c r="AG6760">
        <v>0</v>
      </c>
    </row>
    <row r="6761" spans="1:33">
      <c r="A6761" s="162" t="s">
        <v>86</v>
      </c>
      <c r="B6761" s="162" t="s">
        <v>87</v>
      </c>
      <c r="C6761" s="162" t="s">
        <v>47</v>
      </c>
      <c r="D6761" s="162" t="s">
        <v>51</v>
      </c>
      <c r="E6761" s="162" t="s">
        <v>808</v>
      </c>
      <c r="F6761" s="162" t="s">
        <v>809</v>
      </c>
      <c r="G6761" s="162" t="s">
        <v>90</v>
      </c>
      <c r="I6761" s="164" t="s">
        <v>91</v>
      </c>
      <c r="J6761" s="164" t="s">
        <v>1369</v>
      </c>
      <c r="K6761" s="162" t="s">
        <v>51</v>
      </c>
      <c r="L6761" s="162" t="s">
        <v>97</v>
      </c>
      <c r="M6761" s="162" t="s">
        <v>92</v>
      </c>
      <c r="N6761" s="162" t="s">
        <v>51</v>
      </c>
      <c r="O6761" s="162" t="s">
        <v>51</v>
      </c>
      <c r="P6761" s="162" t="s">
        <v>51</v>
      </c>
      <c r="Q6761" s="162" t="s">
        <v>51</v>
      </c>
      <c r="R6761" s="162" t="s">
        <v>51</v>
      </c>
      <c r="S6761">
        <v>0</v>
      </c>
      <c r="T6761">
        <v>0</v>
      </c>
      <c r="U6761">
        <v>0</v>
      </c>
      <c r="V6761">
        <v>0</v>
      </c>
      <c r="W6761">
        <v>0</v>
      </c>
      <c r="X6761">
        <v>0</v>
      </c>
      <c r="Y6761">
        <v>0</v>
      </c>
      <c r="Z6761">
        <v>0</v>
      </c>
      <c r="AA6761">
        <v>0</v>
      </c>
      <c r="AB6761">
        <v>0</v>
      </c>
      <c r="AC6761">
        <v>0</v>
      </c>
      <c r="AD6761">
        <v>0</v>
      </c>
      <c r="AE6761">
        <v>0</v>
      </c>
      <c r="AF6761">
        <v>0</v>
      </c>
      <c r="AG6761">
        <v>0</v>
      </c>
    </row>
    <row r="6762" spans="1:33">
      <c r="A6762" s="162" t="s">
        <v>86</v>
      </c>
      <c r="B6762" s="162" t="s">
        <v>87</v>
      </c>
      <c r="C6762" s="162" t="s">
        <v>47</v>
      </c>
      <c r="D6762" s="162" t="s">
        <v>51</v>
      </c>
      <c r="E6762" s="162" t="s">
        <v>810</v>
      </c>
      <c r="F6762" s="162" t="s">
        <v>811</v>
      </c>
      <c r="G6762" s="162" t="s">
        <v>90</v>
      </c>
      <c r="I6762" s="164" t="s">
        <v>91</v>
      </c>
      <c r="J6762" s="164" t="s">
        <v>1369</v>
      </c>
      <c r="K6762" s="162" t="s">
        <v>51</v>
      </c>
      <c r="L6762" s="162" t="s">
        <v>97</v>
      </c>
      <c r="M6762" s="162" t="s">
        <v>52</v>
      </c>
      <c r="N6762" s="162" t="s">
        <v>51</v>
      </c>
      <c r="O6762" s="162" t="s">
        <v>51</v>
      </c>
      <c r="P6762" s="162" t="s">
        <v>51</v>
      </c>
      <c r="Q6762" s="162" t="s">
        <v>51</v>
      </c>
      <c r="R6762" s="162" t="s">
        <v>51</v>
      </c>
      <c r="S6762">
        <v>0</v>
      </c>
      <c r="T6762">
        <v>0</v>
      </c>
      <c r="U6762">
        <v>0</v>
      </c>
      <c r="V6762">
        <v>0</v>
      </c>
      <c r="W6762">
        <v>0</v>
      </c>
      <c r="X6762">
        <v>0</v>
      </c>
      <c r="Y6762">
        <v>0</v>
      </c>
      <c r="Z6762">
        <v>0</v>
      </c>
      <c r="AA6762">
        <v>0</v>
      </c>
      <c r="AB6762">
        <v>0</v>
      </c>
      <c r="AC6762">
        <v>0</v>
      </c>
      <c r="AD6762">
        <v>0</v>
      </c>
      <c r="AE6762">
        <v>0</v>
      </c>
      <c r="AF6762">
        <v>0</v>
      </c>
      <c r="AG6762">
        <v>0</v>
      </c>
    </row>
    <row r="6763" spans="1:33">
      <c r="A6763" s="162" t="s">
        <v>86</v>
      </c>
      <c r="B6763" s="162" t="s">
        <v>87</v>
      </c>
      <c r="C6763" s="162" t="s">
        <v>47</v>
      </c>
      <c r="D6763" s="162" t="s">
        <v>51</v>
      </c>
      <c r="E6763" s="162" t="s">
        <v>812</v>
      </c>
      <c r="F6763" s="162" t="s">
        <v>813</v>
      </c>
      <c r="G6763" s="162" t="s">
        <v>90</v>
      </c>
      <c r="I6763" s="164" t="s">
        <v>91</v>
      </c>
      <c r="J6763" s="164" t="s">
        <v>1369</v>
      </c>
      <c r="K6763" s="162" t="s">
        <v>51</v>
      </c>
      <c r="L6763" s="162" t="s">
        <v>97</v>
      </c>
      <c r="M6763" s="162" t="s">
        <v>52</v>
      </c>
      <c r="N6763" s="162" t="s">
        <v>51</v>
      </c>
      <c r="O6763" s="162" t="s">
        <v>51</v>
      </c>
      <c r="P6763" s="162" t="s">
        <v>51</v>
      </c>
      <c r="Q6763" s="162" t="s">
        <v>51</v>
      </c>
      <c r="R6763" s="162" t="s">
        <v>51</v>
      </c>
      <c r="S6763">
        <v>0</v>
      </c>
      <c r="T6763">
        <v>0</v>
      </c>
      <c r="U6763">
        <v>0</v>
      </c>
      <c r="V6763">
        <v>0</v>
      </c>
      <c r="W6763">
        <v>0</v>
      </c>
      <c r="X6763">
        <v>0</v>
      </c>
      <c r="Y6763">
        <v>0</v>
      </c>
      <c r="Z6763">
        <v>0</v>
      </c>
      <c r="AA6763">
        <v>0</v>
      </c>
      <c r="AB6763">
        <v>0</v>
      </c>
      <c r="AC6763">
        <v>0</v>
      </c>
      <c r="AD6763">
        <v>0</v>
      </c>
      <c r="AE6763">
        <v>0</v>
      </c>
      <c r="AF6763">
        <v>0</v>
      </c>
      <c r="AG6763">
        <v>0</v>
      </c>
    </row>
    <row r="6764" spans="1:33">
      <c r="A6764" s="162" t="s">
        <v>86</v>
      </c>
      <c r="B6764" s="162" t="s">
        <v>87</v>
      </c>
      <c r="C6764" s="162" t="s">
        <v>47</v>
      </c>
      <c r="D6764" s="162" t="s">
        <v>51</v>
      </c>
      <c r="E6764" s="162" t="s">
        <v>814</v>
      </c>
      <c r="F6764" s="162" t="s">
        <v>815</v>
      </c>
      <c r="G6764" s="162" t="s">
        <v>90</v>
      </c>
      <c r="I6764" s="164" t="s">
        <v>91</v>
      </c>
      <c r="J6764" s="164" t="s">
        <v>1369</v>
      </c>
      <c r="K6764" s="162" t="s">
        <v>51</v>
      </c>
      <c r="L6764" s="162" t="s">
        <v>97</v>
      </c>
      <c r="M6764" s="162" t="s">
        <v>52</v>
      </c>
      <c r="N6764" s="162" t="s">
        <v>51</v>
      </c>
      <c r="O6764" s="162" t="s">
        <v>51</v>
      </c>
      <c r="P6764" s="162" t="s">
        <v>51</v>
      </c>
      <c r="Q6764" s="162" t="s">
        <v>51</v>
      </c>
      <c r="R6764" s="162" t="s">
        <v>51</v>
      </c>
      <c r="S6764">
        <v>0</v>
      </c>
      <c r="T6764">
        <v>0</v>
      </c>
      <c r="U6764">
        <v>0</v>
      </c>
      <c r="V6764">
        <v>0</v>
      </c>
      <c r="W6764">
        <v>0</v>
      </c>
      <c r="X6764">
        <v>0</v>
      </c>
      <c r="Y6764">
        <v>0</v>
      </c>
      <c r="Z6764">
        <v>0</v>
      </c>
      <c r="AA6764">
        <v>0</v>
      </c>
      <c r="AB6764">
        <v>0</v>
      </c>
      <c r="AC6764">
        <v>0</v>
      </c>
      <c r="AD6764">
        <v>0</v>
      </c>
      <c r="AE6764">
        <v>0</v>
      </c>
      <c r="AF6764">
        <v>0</v>
      </c>
      <c r="AG6764">
        <v>0</v>
      </c>
    </row>
    <row r="6765" spans="1:33">
      <c r="A6765" s="162" t="s">
        <v>86</v>
      </c>
      <c r="B6765" s="162" t="s">
        <v>87</v>
      </c>
      <c r="C6765" s="162" t="s">
        <v>47</v>
      </c>
      <c r="D6765" s="162" t="s">
        <v>51</v>
      </c>
      <c r="E6765" s="162" t="s">
        <v>816</v>
      </c>
      <c r="F6765" s="162" t="s">
        <v>817</v>
      </c>
      <c r="G6765" s="162" t="s">
        <v>90</v>
      </c>
      <c r="I6765" s="164" t="s">
        <v>91</v>
      </c>
      <c r="J6765" s="164" t="s">
        <v>1369</v>
      </c>
      <c r="K6765" s="162" t="s">
        <v>51</v>
      </c>
      <c r="L6765" s="162" t="s">
        <v>97</v>
      </c>
      <c r="M6765" s="162" t="s">
        <v>52</v>
      </c>
      <c r="N6765" s="162" t="s">
        <v>51</v>
      </c>
      <c r="O6765" s="162" t="s">
        <v>51</v>
      </c>
      <c r="P6765" s="162" t="s">
        <v>51</v>
      </c>
      <c r="Q6765" s="162" t="s">
        <v>51</v>
      </c>
      <c r="R6765" s="162" t="s">
        <v>51</v>
      </c>
      <c r="S6765">
        <v>0</v>
      </c>
      <c r="T6765">
        <v>0</v>
      </c>
      <c r="U6765">
        <v>0</v>
      </c>
      <c r="V6765">
        <v>0</v>
      </c>
      <c r="W6765">
        <v>0</v>
      </c>
      <c r="X6765">
        <v>0</v>
      </c>
      <c r="Y6765">
        <v>0</v>
      </c>
      <c r="Z6765">
        <v>0</v>
      </c>
      <c r="AA6765">
        <v>0</v>
      </c>
      <c r="AB6765">
        <v>0</v>
      </c>
      <c r="AC6765">
        <v>0</v>
      </c>
      <c r="AD6765">
        <v>0</v>
      </c>
      <c r="AE6765">
        <v>0</v>
      </c>
      <c r="AF6765">
        <v>0</v>
      </c>
      <c r="AG6765">
        <v>0</v>
      </c>
    </row>
    <row r="6766" spans="1:33">
      <c r="A6766" s="162" t="s">
        <v>86</v>
      </c>
      <c r="B6766" s="162" t="s">
        <v>87</v>
      </c>
      <c r="C6766" s="162" t="s">
        <v>47</v>
      </c>
      <c r="D6766" s="162" t="s">
        <v>51</v>
      </c>
      <c r="E6766" s="162" t="s">
        <v>818</v>
      </c>
      <c r="F6766" s="162" t="s">
        <v>819</v>
      </c>
      <c r="G6766" s="162" t="s">
        <v>90</v>
      </c>
      <c r="I6766" s="164" t="s">
        <v>91</v>
      </c>
      <c r="J6766" s="164" t="s">
        <v>1369</v>
      </c>
      <c r="K6766" s="162" t="s">
        <v>51</v>
      </c>
      <c r="L6766" s="162" t="s">
        <v>97</v>
      </c>
      <c r="M6766" s="162" t="s">
        <v>52</v>
      </c>
      <c r="N6766" s="162" t="s">
        <v>51</v>
      </c>
      <c r="O6766" s="162" t="s">
        <v>51</v>
      </c>
      <c r="P6766" s="162" t="s">
        <v>51</v>
      </c>
      <c r="Q6766" s="162" t="s">
        <v>51</v>
      </c>
      <c r="R6766" s="162" t="s">
        <v>51</v>
      </c>
      <c r="S6766">
        <v>0</v>
      </c>
      <c r="T6766">
        <v>0</v>
      </c>
      <c r="U6766">
        <v>0</v>
      </c>
      <c r="V6766">
        <v>0</v>
      </c>
      <c r="W6766">
        <v>0</v>
      </c>
      <c r="X6766">
        <v>0</v>
      </c>
      <c r="Y6766">
        <v>0</v>
      </c>
      <c r="Z6766">
        <v>0</v>
      </c>
      <c r="AA6766">
        <v>0</v>
      </c>
      <c r="AB6766">
        <v>0</v>
      </c>
      <c r="AC6766">
        <v>0</v>
      </c>
      <c r="AD6766">
        <v>0</v>
      </c>
      <c r="AE6766">
        <v>0</v>
      </c>
      <c r="AF6766">
        <v>0</v>
      </c>
      <c r="AG6766">
        <v>0</v>
      </c>
    </row>
    <row r="6767" spans="1:33">
      <c r="A6767" s="162" t="s">
        <v>86</v>
      </c>
      <c r="B6767" s="162" t="s">
        <v>87</v>
      </c>
      <c r="C6767" s="162" t="s">
        <v>47</v>
      </c>
      <c r="D6767" s="162" t="s">
        <v>51</v>
      </c>
      <c r="E6767" s="162" t="s">
        <v>820</v>
      </c>
      <c r="F6767" s="162" t="s">
        <v>821</v>
      </c>
      <c r="G6767" s="162" t="s">
        <v>90</v>
      </c>
      <c r="I6767" s="164" t="s">
        <v>91</v>
      </c>
      <c r="J6767" s="164" t="s">
        <v>1369</v>
      </c>
      <c r="K6767" s="162" t="s">
        <v>51</v>
      </c>
      <c r="L6767" s="162" t="s">
        <v>97</v>
      </c>
      <c r="M6767" s="162" t="s">
        <v>52</v>
      </c>
      <c r="N6767" s="162" t="s">
        <v>51</v>
      </c>
      <c r="O6767" s="162" t="s">
        <v>51</v>
      </c>
      <c r="P6767" s="162" t="s">
        <v>51</v>
      </c>
      <c r="Q6767" s="162" t="s">
        <v>51</v>
      </c>
      <c r="R6767" s="162" t="s">
        <v>51</v>
      </c>
      <c r="S6767">
        <v>0</v>
      </c>
      <c r="T6767">
        <v>0</v>
      </c>
      <c r="U6767">
        <v>0</v>
      </c>
      <c r="V6767">
        <v>0</v>
      </c>
      <c r="W6767">
        <v>0</v>
      </c>
      <c r="X6767">
        <v>0</v>
      </c>
      <c r="Y6767">
        <v>0</v>
      </c>
      <c r="Z6767">
        <v>0</v>
      </c>
      <c r="AA6767">
        <v>0</v>
      </c>
      <c r="AB6767">
        <v>0</v>
      </c>
      <c r="AC6767">
        <v>0</v>
      </c>
      <c r="AD6767">
        <v>0</v>
      </c>
      <c r="AE6767">
        <v>0</v>
      </c>
      <c r="AF6767">
        <v>0</v>
      </c>
      <c r="AG6767">
        <v>0</v>
      </c>
    </row>
    <row r="6768" spans="1:33">
      <c r="A6768" s="162" t="s">
        <v>86</v>
      </c>
      <c r="B6768" s="162" t="s">
        <v>87</v>
      </c>
      <c r="C6768" s="162" t="s">
        <v>47</v>
      </c>
      <c r="D6768" s="162" t="s">
        <v>51</v>
      </c>
      <c r="E6768" s="162" t="s">
        <v>822</v>
      </c>
      <c r="F6768" s="162" t="s">
        <v>823</v>
      </c>
      <c r="G6768" s="162" t="s">
        <v>90</v>
      </c>
      <c r="I6768" s="164" t="s">
        <v>91</v>
      </c>
      <c r="J6768" s="164" t="s">
        <v>1369</v>
      </c>
      <c r="K6768" s="162" t="s">
        <v>51</v>
      </c>
      <c r="L6768" s="162" t="s">
        <v>97</v>
      </c>
      <c r="M6768" s="162" t="s">
        <v>92</v>
      </c>
      <c r="N6768" s="162" t="s">
        <v>51</v>
      </c>
      <c r="O6768" s="162" t="s">
        <v>51</v>
      </c>
      <c r="P6768" s="162" t="s">
        <v>51</v>
      </c>
      <c r="Q6768" s="162" t="s">
        <v>51</v>
      </c>
      <c r="R6768" s="162" t="s">
        <v>51</v>
      </c>
      <c r="S6768">
        <v>0</v>
      </c>
      <c r="T6768">
        <v>0</v>
      </c>
      <c r="U6768">
        <v>0</v>
      </c>
      <c r="V6768">
        <v>0</v>
      </c>
      <c r="W6768">
        <v>0</v>
      </c>
      <c r="X6768">
        <v>0</v>
      </c>
      <c r="Y6768">
        <v>0</v>
      </c>
      <c r="Z6768">
        <v>0</v>
      </c>
      <c r="AA6768">
        <v>0</v>
      </c>
      <c r="AB6768">
        <v>0</v>
      </c>
      <c r="AC6768">
        <v>0</v>
      </c>
      <c r="AD6768">
        <v>0</v>
      </c>
      <c r="AE6768">
        <v>0</v>
      </c>
      <c r="AF6768">
        <v>0</v>
      </c>
      <c r="AG6768">
        <v>0</v>
      </c>
    </row>
    <row r="6769" spans="1:33">
      <c r="A6769" s="162" t="s">
        <v>86</v>
      </c>
      <c r="B6769" s="162" t="s">
        <v>87</v>
      </c>
      <c r="C6769" s="162" t="s">
        <v>47</v>
      </c>
      <c r="D6769" s="162" t="s">
        <v>51</v>
      </c>
      <c r="E6769" s="162" t="s">
        <v>824</v>
      </c>
      <c r="F6769" s="162" t="s">
        <v>825</v>
      </c>
      <c r="G6769" s="162" t="s">
        <v>90</v>
      </c>
      <c r="I6769" s="164" t="s">
        <v>91</v>
      </c>
      <c r="J6769" s="164" t="s">
        <v>1369</v>
      </c>
      <c r="K6769" s="162" t="s">
        <v>51</v>
      </c>
      <c r="L6769" s="162" t="s">
        <v>97</v>
      </c>
      <c r="M6769" s="162" t="s">
        <v>52</v>
      </c>
      <c r="N6769" s="162" t="s">
        <v>51</v>
      </c>
      <c r="O6769" s="162" t="s">
        <v>51</v>
      </c>
      <c r="P6769" s="162" t="s">
        <v>51</v>
      </c>
      <c r="Q6769" s="162" t="s">
        <v>51</v>
      </c>
      <c r="R6769" s="162" t="s">
        <v>51</v>
      </c>
      <c r="S6769">
        <v>0</v>
      </c>
      <c r="T6769">
        <v>0</v>
      </c>
      <c r="U6769">
        <v>0</v>
      </c>
      <c r="V6769">
        <v>0</v>
      </c>
      <c r="W6769">
        <v>0</v>
      </c>
      <c r="X6769">
        <v>0</v>
      </c>
      <c r="Y6769">
        <v>0</v>
      </c>
      <c r="Z6769">
        <v>0</v>
      </c>
      <c r="AA6769">
        <v>0</v>
      </c>
      <c r="AB6769">
        <v>0</v>
      </c>
      <c r="AC6769">
        <v>0</v>
      </c>
      <c r="AD6769">
        <v>0</v>
      </c>
      <c r="AE6769">
        <v>0</v>
      </c>
      <c r="AF6769">
        <v>0</v>
      </c>
      <c r="AG6769">
        <v>0</v>
      </c>
    </row>
    <row r="6770" spans="1:33">
      <c r="A6770" s="162" t="s">
        <v>86</v>
      </c>
      <c r="B6770" s="162" t="s">
        <v>87</v>
      </c>
      <c r="C6770" s="162" t="s">
        <v>47</v>
      </c>
      <c r="D6770" s="162" t="s">
        <v>51</v>
      </c>
      <c r="E6770" s="162" t="s">
        <v>826</v>
      </c>
      <c r="F6770" s="162" t="s">
        <v>827</v>
      </c>
      <c r="G6770" s="162" t="s">
        <v>90</v>
      </c>
      <c r="I6770" s="164" t="s">
        <v>91</v>
      </c>
      <c r="J6770" s="164" t="s">
        <v>1369</v>
      </c>
      <c r="K6770" s="162" t="s">
        <v>51</v>
      </c>
      <c r="L6770" s="162" t="s">
        <v>97</v>
      </c>
      <c r="M6770" s="162" t="s">
        <v>92</v>
      </c>
      <c r="N6770" s="162" t="s">
        <v>51</v>
      </c>
      <c r="O6770" s="162" t="s">
        <v>51</v>
      </c>
      <c r="P6770" s="162" t="s">
        <v>51</v>
      </c>
      <c r="Q6770" s="162" t="s">
        <v>51</v>
      </c>
      <c r="R6770" s="162" t="s">
        <v>51</v>
      </c>
      <c r="S6770">
        <v>0</v>
      </c>
      <c r="T6770">
        <v>0</v>
      </c>
      <c r="U6770">
        <v>0</v>
      </c>
      <c r="V6770">
        <v>0</v>
      </c>
      <c r="W6770">
        <v>0</v>
      </c>
      <c r="X6770">
        <v>0</v>
      </c>
      <c r="Y6770">
        <v>0</v>
      </c>
      <c r="Z6770">
        <v>0</v>
      </c>
      <c r="AA6770">
        <v>0</v>
      </c>
      <c r="AB6770">
        <v>0</v>
      </c>
      <c r="AC6770">
        <v>0</v>
      </c>
      <c r="AD6770">
        <v>0</v>
      </c>
      <c r="AE6770">
        <v>0</v>
      </c>
      <c r="AF6770">
        <v>0</v>
      </c>
      <c r="AG6770">
        <v>0</v>
      </c>
    </row>
    <row r="6771" spans="1:33">
      <c r="A6771" s="162" t="s">
        <v>86</v>
      </c>
      <c r="B6771" s="162" t="s">
        <v>87</v>
      </c>
      <c r="C6771" s="162" t="s">
        <v>47</v>
      </c>
      <c r="D6771" s="162" t="s">
        <v>51</v>
      </c>
      <c r="E6771" s="162" t="s">
        <v>828</v>
      </c>
      <c r="F6771" s="162" t="s">
        <v>829</v>
      </c>
      <c r="G6771" s="162" t="s">
        <v>90</v>
      </c>
      <c r="I6771" s="164" t="s">
        <v>91</v>
      </c>
      <c r="J6771" s="164" t="s">
        <v>1369</v>
      </c>
      <c r="K6771" s="162" t="s">
        <v>51</v>
      </c>
      <c r="L6771" s="162" t="s">
        <v>97</v>
      </c>
      <c r="M6771" s="162" t="s">
        <v>108</v>
      </c>
      <c r="N6771" s="162" t="s">
        <v>51</v>
      </c>
      <c r="O6771" s="162" t="s">
        <v>51</v>
      </c>
      <c r="P6771" s="162" t="s">
        <v>51</v>
      </c>
      <c r="Q6771" s="162" t="s">
        <v>51</v>
      </c>
      <c r="R6771" s="162" t="s">
        <v>51</v>
      </c>
      <c r="S6771">
        <v>0</v>
      </c>
      <c r="T6771">
        <v>0</v>
      </c>
      <c r="U6771">
        <v>0</v>
      </c>
      <c r="V6771">
        <v>0</v>
      </c>
      <c r="W6771">
        <v>0</v>
      </c>
      <c r="X6771">
        <v>0</v>
      </c>
      <c r="Y6771">
        <v>0</v>
      </c>
      <c r="Z6771">
        <v>0</v>
      </c>
      <c r="AA6771">
        <v>0</v>
      </c>
      <c r="AB6771">
        <v>0</v>
      </c>
      <c r="AC6771">
        <v>0</v>
      </c>
      <c r="AD6771">
        <v>0</v>
      </c>
      <c r="AE6771">
        <v>0</v>
      </c>
      <c r="AF6771">
        <v>0</v>
      </c>
      <c r="AG6771">
        <v>0</v>
      </c>
    </row>
    <row r="6772" spans="1:33">
      <c r="A6772" s="162" t="s">
        <v>86</v>
      </c>
      <c r="B6772" s="162" t="s">
        <v>87</v>
      </c>
      <c r="C6772" s="162" t="s">
        <v>47</v>
      </c>
      <c r="D6772" s="162" t="s">
        <v>51</v>
      </c>
      <c r="E6772" s="162" t="s">
        <v>830</v>
      </c>
      <c r="F6772" s="162" t="s">
        <v>831</v>
      </c>
      <c r="G6772" s="162" t="s">
        <v>90</v>
      </c>
      <c r="I6772" s="164" t="s">
        <v>91</v>
      </c>
      <c r="J6772" s="164" t="s">
        <v>1369</v>
      </c>
      <c r="K6772" s="162" t="s">
        <v>51</v>
      </c>
      <c r="L6772" s="162" t="s">
        <v>97</v>
      </c>
      <c r="M6772" s="162" t="s">
        <v>108</v>
      </c>
      <c r="N6772" s="162" t="s">
        <v>51</v>
      </c>
      <c r="O6772" s="162" t="s">
        <v>51</v>
      </c>
      <c r="P6772" s="162" t="s">
        <v>51</v>
      </c>
      <c r="Q6772" s="162" t="s">
        <v>51</v>
      </c>
      <c r="R6772" s="162" t="s">
        <v>51</v>
      </c>
      <c r="S6772">
        <v>0</v>
      </c>
      <c r="T6772">
        <v>0</v>
      </c>
      <c r="U6772">
        <v>0</v>
      </c>
      <c r="V6772">
        <v>0</v>
      </c>
      <c r="W6772">
        <v>0</v>
      </c>
      <c r="X6772">
        <v>0</v>
      </c>
      <c r="Y6772">
        <v>0</v>
      </c>
      <c r="Z6772">
        <v>0</v>
      </c>
      <c r="AA6772">
        <v>0</v>
      </c>
      <c r="AB6772">
        <v>0</v>
      </c>
      <c r="AC6772">
        <v>0</v>
      </c>
      <c r="AD6772">
        <v>0</v>
      </c>
      <c r="AE6772">
        <v>0</v>
      </c>
      <c r="AF6772">
        <v>0</v>
      </c>
      <c r="AG6772">
        <v>0</v>
      </c>
    </row>
    <row r="6773" spans="1:33">
      <c r="A6773" s="162" t="s">
        <v>86</v>
      </c>
      <c r="B6773" s="162" t="s">
        <v>87</v>
      </c>
      <c r="C6773" s="162" t="s">
        <v>47</v>
      </c>
      <c r="D6773" s="162" t="s">
        <v>51</v>
      </c>
      <c r="E6773" s="162" t="s">
        <v>832</v>
      </c>
      <c r="F6773" s="162" t="s">
        <v>833</v>
      </c>
      <c r="G6773" s="162" t="s">
        <v>90</v>
      </c>
      <c r="I6773" s="164" t="s">
        <v>91</v>
      </c>
      <c r="J6773" s="164" t="s">
        <v>1369</v>
      </c>
      <c r="K6773" s="162" t="s">
        <v>51</v>
      </c>
      <c r="L6773" s="162" t="s">
        <v>97</v>
      </c>
      <c r="M6773" s="162" t="s">
        <v>108</v>
      </c>
      <c r="N6773" s="162" t="s">
        <v>51</v>
      </c>
      <c r="O6773" s="162" t="s">
        <v>51</v>
      </c>
      <c r="P6773" s="162" t="s">
        <v>51</v>
      </c>
      <c r="Q6773" s="162" t="s">
        <v>51</v>
      </c>
      <c r="R6773" s="162" t="s">
        <v>51</v>
      </c>
      <c r="S6773">
        <v>0</v>
      </c>
      <c r="T6773">
        <v>0</v>
      </c>
      <c r="U6773">
        <v>0</v>
      </c>
      <c r="V6773">
        <v>0</v>
      </c>
      <c r="W6773">
        <v>0</v>
      </c>
      <c r="X6773">
        <v>0</v>
      </c>
      <c r="Y6773">
        <v>0</v>
      </c>
      <c r="Z6773">
        <v>0</v>
      </c>
      <c r="AA6773">
        <v>0</v>
      </c>
      <c r="AB6773">
        <v>0</v>
      </c>
      <c r="AC6773">
        <v>0</v>
      </c>
      <c r="AD6773">
        <v>0</v>
      </c>
      <c r="AE6773">
        <v>0</v>
      </c>
      <c r="AF6773">
        <v>0</v>
      </c>
      <c r="AG6773">
        <v>0</v>
      </c>
    </row>
    <row r="6774" spans="1:33">
      <c r="A6774" s="162" t="s">
        <v>86</v>
      </c>
      <c r="B6774" s="162" t="s">
        <v>87</v>
      </c>
      <c r="C6774" s="162" t="s">
        <v>47</v>
      </c>
      <c r="D6774" s="162" t="s">
        <v>51</v>
      </c>
      <c r="E6774" s="162" t="s">
        <v>834</v>
      </c>
      <c r="F6774" s="162" t="s">
        <v>835</v>
      </c>
      <c r="G6774" s="162" t="s">
        <v>90</v>
      </c>
      <c r="I6774" s="164" t="s">
        <v>91</v>
      </c>
      <c r="J6774" s="164" t="s">
        <v>1369</v>
      </c>
      <c r="K6774" s="162" t="s">
        <v>51</v>
      </c>
      <c r="L6774" s="162" t="s">
        <v>97</v>
      </c>
      <c r="M6774" s="162" t="s">
        <v>52</v>
      </c>
      <c r="N6774" s="162" t="s">
        <v>51</v>
      </c>
      <c r="O6774" s="162" t="s">
        <v>51</v>
      </c>
      <c r="P6774" s="162" t="s">
        <v>51</v>
      </c>
      <c r="Q6774" s="162" t="s">
        <v>51</v>
      </c>
      <c r="R6774" s="162" t="s">
        <v>51</v>
      </c>
      <c r="S6774">
        <v>0</v>
      </c>
      <c r="T6774">
        <v>0</v>
      </c>
      <c r="U6774">
        <v>0</v>
      </c>
      <c r="V6774">
        <v>0</v>
      </c>
      <c r="W6774">
        <v>0</v>
      </c>
      <c r="X6774">
        <v>0</v>
      </c>
      <c r="Y6774">
        <v>0</v>
      </c>
      <c r="Z6774">
        <v>0</v>
      </c>
      <c r="AA6774">
        <v>0</v>
      </c>
      <c r="AB6774">
        <v>0</v>
      </c>
      <c r="AC6774">
        <v>0</v>
      </c>
      <c r="AD6774">
        <v>0</v>
      </c>
      <c r="AE6774">
        <v>0</v>
      </c>
      <c r="AF6774">
        <v>0</v>
      </c>
      <c r="AG6774">
        <v>0</v>
      </c>
    </row>
    <row r="6775" spans="1:33">
      <c r="A6775" s="162" t="s">
        <v>86</v>
      </c>
      <c r="B6775" s="162" t="s">
        <v>87</v>
      </c>
      <c r="C6775" s="162" t="s">
        <v>47</v>
      </c>
      <c r="D6775" s="162" t="s">
        <v>51</v>
      </c>
      <c r="E6775" s="162" t="s">
        <v>836</v>
      </c>
      <c r="F6775" s="162" t="s">
        <v>837</v>
      </c>
      <c r="G6775" s="162" t="s">
        <v>90</v>
      </c>
      <c r="I6775" s="164" t="s">
        <v>91</v>
      </c>
      <c r="J6775" s="164" t="s">
        <v>1369</v>
      </c>
      <c r="K6775" s="162" t="s">
        <v>51</v>
      </c>
      <c r="L6775" s="162" t="s">
        <v>97</v>
      </c>
      <c r="M6775" s="162" t="s">
        <v>92</v>
      </c>
      <c r="N6775" s="162" t="s">
        <v>51</v>
      </c>
      <c r="O6775" s="162" t="s">
        <v>51</v>
      </c>
      <c r="P6775" s="162" t="s">
        <v>51</v>
      </c>
      <c r="Q6775" s="162" t="s">
        <v>51</v>
      </c>
      <c r="R6775" s="162" t="s">
        <v>51</v>
      </c>
      <c r="S6775">
        <v>0</v>
      </c>
      <c r="T6775">
        <v>0</v>
      </c>
      <c r="U6775">
        <v>0</v>
      </c>
      <c r="V6775">
        <v>0</v>
      </c>
      <c r="W6775">
        <v>0</v>
      </c>
      <c r="X6775">
        <v>0</v>
      </c>
      <c r="Y6775">
        <v>0</v>
      </c>
      <c r="Z6775">
        <v>0</v>
      </c>
      <c r="AA6775">
        <v>0</v>
      </c>
      <c r="AB6775">
        <v>0</v>
      </c>
      <c r="AC6775">
        <v>0</v>
      </c>
      <c r="AD6775">
        <v>0</v>
      </c>
      <c r="AE6775">
        <v>0</v>
      </c>
      <c r="AF6775">
        <v>0</v>
      </c>
      <c r="AG6775">
        <v>0</v>
      </c>
    </row>
    <row r="6776" spans="1:33">
      <c r="A6776" s="162" t="s">
        <v>86</v>
      </c>
      <c r="B6776" s="162" t="s">
        <v>87</v>
      </c>
      <c r="C6776" s="162" t="s">
        <v>47</v>
      </c>
      <c r="D6776" s="162" t="s">
        <v>51</v>
      </c>
      <c r="E6776" s="162" t="s">
        <v>838</v>
      </c>
      <c r="F6776" s="162" t="s">
        <v>839</v>
      </c>
      <c r="G6776" s="162" t="s">
        <v>90</v>
      </c>
      <c r="I6776" s="164" t="s">
        <v>91</v>
      </c>
      <c r="J6776" s="164" t="s">
        <v>1369</v>
      </c>
      <c r="K6776" s="162" t="s">
        <v>51</v>
      </c>
      <c r="L6776" s="162" t="s">
        <v>108</v>
      </c>
      <c r="M6776" s="162" t="s">
        <v>92</v>
      </c>
      <c r="N6776" s="162" t="s">
        <v>51</v>
      </c>
      <c r="O6776" s="162" t="s">
        <v>51</v>
      </c>
      <c r="P6776" s="162" t="s">
        <v>51</v>
      </c>
      <c r="Q6776" s="162" t="s">
        <v>51</v>
      </c>
      <c r="R6776" s="162" t="s">
        <v>51</v>
      </c>
      <c r="S6776">
        <v>0</v>
      </c>
      <c r="T6776">
        <v>0</v>
      </c>
      <c r="U6776">
        <v>0</v>
      </c>
      <c r="V6776">
        <v>0</v>
      </c>
      <c r="W6776">
        <v>0</v>
      </c>
      <c r="X6776">
        <v>0</v>
      </c>
      <c r="Y6776">
        <v>0</v>
      </c>
      <c r="Z6776">
        <v>0</v>
      </c>
      <c r="AA6776">
        <v>0</v>
      </c>
      <c r="AB6776">
        <v>0</v>
      </c>
      <c r="AC6776">
        <v>0</v>
      </c>
      <c r="AD6776">
        <v>0</v>
      </c>
      <c r="AE6776">
        <v>0</v>
      </c>
      <c r="AF6776">
        <v>0</v>
      </c>
      <c r="AG6776">
        <v>0</v>
      </c>
    </row>
    <row r="6777" spans="1:33">
      <c r="A6777" s="162" t="s">
        <v>86</v>
      </c>
      <c r="B6777" s="162" t="s">
        <v>87</v>
      </c>
      <c r="C6777" s="162" t="s">
        <v>47</v>
      </c>
      <c r="D6777" s="162" t="s">
        <v>51</v>
      </c>
      <c r="E6777" s="162" t="s">
        <v>840</v>
      </c>
      <c r="F6777" s="162" t="s">
        <v>841</v>
      </c>
      <c r="G6777" s="162" t="s">
        <v>90</v>
      </c>
      <c r="I6777" s="164" t="s">
        <v>91</v>
      </c>
      <c r="J6777" s="164" t="s">
        <v>1369</v>
      </c>
      <c r="K6777" s="162" t="s">
        <v>51</v>
      </c>
      <c r="L6777" s="162" t="s">
        <v>259</v>
      </c>
      <c r="M6777" s="162" t="s">
        <v>92</v>
      </c>
      <c r="N6777" s="162" t="s">
        <v>51</v>
      </c>
      <c r="O6777" s="162" t="s">
        <v>51</v>
      </c>
      <c r="P6777" s="162" t="s">
        <v>51</v>
      </c>
      <c r="Q6777" s="162" t="s">
        <v>51</v>
      </c>
      <c r="R6777" s="162" t="s">
        <v>51</v>
      </c>
      <c r="S6777">
        <v>0</v>
      </c>
      <c r="T6777">
        <v>0</v>
      </c>
      <c r="U6777">
        <v>0</v>
      </c>
      <c r="V6777">
        <v>0</v>
      </c>
      <c r="W6777">
        <v>0</v>
      </c>
      <c r="X6777">
        <v>0</v>
      </c>
      <c r="Y6777">
        <v>0</v>
      </c>
      <c r="Z6777">
        <v>0</v>
      </c>
      <c r="AA6777">
        <v>0</v>
      </c>
      <c r="AB6777">
        <v>0</v>
      </c>
      <c r="AC6777">
        <v>0</v>
      </c>
      <c r="AD6777">
        <v>0</v>
      </c>
      <c r="AE6777">
        <v>0</v>
      </c>
      <c r="AF6777">
        <v>0</v>
      </c>
      <c r="AG6777">
        <v>0</v>
      </c>
    </row>
    <row r="6778" spans="1:33">
      <c r="A6778" s="162" t="s">
        <v>86</v>
      </c>
      <c r="B6778" s="162" t="s">
        <v>87</v>
      </c>
      <c r="C6778" s="162" t="s">
        <v>47</v>
      </c>
      <c r="D6778" s="162" t="s">
        <v>51</v>
      </c>
      <c r="E6778" s="162" t="s">
        <v>842</v>
      </c>
      <c r="F6778" s="162" t="s">
        <v>843</v>
      </c>
      <c r="G6778" s="162" t="s">
        <v>90</v>
      </c>
      <c r="I6778" s="164" t="s">
        <v>91</v>
      </c>
      <c r="J6778" s="164" t="s">
        <v>1369</v>
      </c>
      <c r="K6778" s="162" t="s">
        <v>51</v>
      </c>
      <c r="L6778" s="162" t="s">
        <v>259</v>
      </c>
      <c r="M6778" s="162" t="s">
        <v>52</v>
      </c>
      <c r="N6778" s="162" t="s">
        <v>51</v>
      </c>
      <c r="O6778" s="162" t="s">
        <v>51</v>
      </c>
      <c r="P6778" s="162" t="s">
        <v>51</v>
      </c>
      <c r="Q6778" s="162" t="s">
        <v>51</v>
      </c>
      <c r="R6778" s="162" t="s">
        <v>51</v>
      </c>
      <c r="S6778">
        <v>0</v>
      </c>
      <c r="T6778">
        <v>0</v>
      </c>
      <c r="U6778">
        <v>0</v>
      </c>
      <c r="V6778">
        <v>0</v>
      </c>
      <c r="W6778">
        <v>0</v>
      </c>
      <c r="X6778">
        <v>0</v>
      </c>
      <c r="Y6778">
        <v>0</v>
      </c>
      <c r="Z6778">
        <v>0</v>
      </c>
      <c r="AA6778">
        <v>0</v>
      </c>
      <c r="AB6778">
        <v>0</v>
      </c>
      <c r="AC6778">
        <v>0</v>
      </c>
      <c r="AD6778">
        <v>0</v>
      </c>
      <c r="AE6778">
        <v>0</v>
      </c>
      <c r="AF6778">
        <v>0</v>
      </c>
      <c r="AG6778">
        <v>0</v>
      </c>
    </row>
    <row r="6779" spans="1:33">
      <c r="A6779" s="162" t="s">
        <v>86</v>
      </c>
      <c r="B6779" s="162" t="s">
        <v>87</v>
      </c>
      <c r="C6779" s="162" t="s">
        <v>47</v>
      </c>
      <c r="D6779" s="162" t="s">
        <v>51</v>
      </c>
      <c r="E6779" s="162" t="s">
        <v>844</v>
      </c>
      <c r="F6779" s="162" t="s">
        <v>845</v>
      </c>
      <c r="G6779" s="162" t="s">
        <v>90</v>
      </c>
      <c r="I6779" s="164" t="s">
        <v>91</v>
      </c>
      <c r="J6779" s="164" t="s">
        <v>1369</v>
      </c>
      <c r="K6779" s="162" t="s">
        <v>51</v>
      </c>
      <c r="L6779" s="162" t="s">
        <v>92</v>
      </c>
      <c r="M6779" s="162" t="s">
        <v>92</v>
      </c>
      <c r="N6779" s="162" t="s">
        <v>51</v>
      </c>
      <c r="O6779" s="162" t="s">
        <v>51</v>
      </c>
      <c r="P6779" s="162" t="s">
        <v>51</v>
      </c>
      <c r="Q6779" s="162" t="s">
        <v>51</v>
      </c>
      <c r="R6779" s="162" t="s">
        <v>51</v>
      </c>
      <c r="S6779">
        <v>0</v>
      </c>
      <c r="T6779">
        <v>0</v>
      </c>
      <c r="U6779">
        <v>0</v>
      </c>
      <c r="V6779">
        <v>0</v>
      </c>
      <c r="W6779">
        <v>0</v>
      </c>
      <c r="X6779">
        <v>0</v>
      </c>
      <c r="Y6779">
        <v>0</v>
      </c>
      <c r="Z6779">
        <v>0</v>
      </c>
      <c r="AA6779">
        <v>0</v>
      </c>
      <c r="AB6779">
        <v>0</v>
      </c>
      <c r="AC6779">
        <v>0</v>
      </c>
      <c r="AD6779">
        <v>0</v>
      </c>
      <c r="AE6779">
        <v>0</v>
      </c>
      <c r="AF6779">
        <v>0</v>
      </c>
      <c r="AG6779">
        <v>0</v>
      </c>
    </row>
    <row r="6780" spans="1:33">
      <c r="A6780" s="162" t="s">
        <v>86</v>
      </c>
      <c r="B6780" s="162" t="s">
        <v>87</v>
      </c>
      <c r="C6780" s="162" t="s">
        <v>47</v>
      </c>
      <c r="D6780" s="162" t="s">
        <v>51</v>
      </c>
      <c r="E6780" s="162" t="s">
        <v>846</v>
      </c>
      <c r="F6780" s="162" t="s">
        <v>847</v>
      </c>
      <c r="G6780" s="162" t="s">
        <v>90</v>
      </c>
      <c r="I6780" s="164" t="s">
        <v>91</v>
      </c>
      <c r="J6780" s="164" t="s">
        <v>1369</v>
      </c>
      <c r="K6780" s="162" t="s">
        <v>51</v>
      </c>
      <c r="L6780" s="162" t="s">
        <v>97</v>
      </c>
      <c r="M6780" s="162" t="s">
        <v>92</v>
      </c>
      <c r="N6780" s="162" t="s">
        <v>51</v>
      </c>
      <c r="O6780" s="162" t="s">
        <v>51</v>
      </c>
      <c r="P6780" s="162" t="s">
        <v>51</v>
      </c>
      <c r="Q6780" s="162" t="s">
        <v>51</v>
      </c>
      <c r="R6780" s="162" t="s">
        <v>51</v>
      </c>
      <c r="S6780">
        <v>0</v>
      </c>
      <c r="T6780">
        <v>0</v>
      </c>
      <c r="U6780">
        <v>0</v>
      </c>
      <c r="V6780">
        <v>0</v>
      </c>
      <c r="W6780">
        <v>0</v>
      </c>
      <c r="X6780">
        <v>0</v>
      </c>
      <c r="Y6780">
        <v>0</v>
      </c>
      <c r="Z6780">
        <v>0</v>
      </c>
      <c r="AA6780">
        <v>0</v>
      </c>
      <c r="AB6780">
        <v>0</v>
      </c>
      <c r="AC6780">
        <v>0</v>
      </c>
      <c r="AD6780">
        <v>0</v>
      </c>
      <c r="AE6780">
        <v>0</v>
      </c>
      <c r="AF6780">
        <v>0</v>
      </c>
      <c r="AG6780">
        <v>0</v>
      </c>
    </row>
    <row r="6781" spans="1:33">
      <c r="A6781" s="162" t="s">
        <v>86</v>
      </c>
      <c r="B6781" s="162" t="s">
        <v>87</v>
      </c>
      <c r="C6781" s="162" t="s">
        <v>47</v>
      </c>
      <c r="D6781" s="162" t="s">
        <v>51</v>
      </c>
      <c r="E6781" s="162" t="s">
        <v>848</v>
      </c>
      <c r="F6781" s="162" t="s">
        <v>849</v>
      </c>
      <c r="G6781" s="162" t="s">
        <v>90</v>
      </c>
      <c r="I6781" s="164" t="s">
        <v>91</v>
      </c>
      <c r="J6781" s="164" t="s">
        <v>1369</v>
      </c>
      <c r="K6781" s="162" t="s">
        <v>51</v>
      </c>
      <c r="L6781" s="162" t="s">
        <v>97</v>
      </c>
      <c r="M6781" s="162" t="s">
        <v>92</v>
      </c>
      <c r="N6781" s="162" t="s">
        <v>51</v>
      </c>
      <c r="O6781" s="162" t="s">
        <v>51</v>
      </c>
      <c r="P6781" s="162" t="s">
        <v>51</v>
      </c>
      <c r="Q6781" s="162" t="s">
        <v>51</v>
      </c>
      <c r="R6781" s="162" t="s">
        <v>51</v>
      </c>
      <c r="S6781">
        <v>0</v>
      </c>
      <c r="T6781">
        <v>0</v>
      </c>
      <c r="U6781">
        <v>0</v>
      </c>
      <c r="V6781">
        <v>0</v>
      </c>
      <c r="W6781">
        <v>0</v>
      </c>
      <c r="X6781">
        <v>0</v>
      </c>
      <c r="Y6781">
        <v>0</v>
      </c>
      <c r="Z6781">
        <v>0</v>
      </c>
      <c r="AA6781">
        <v>0</v>
      </c>
      <c r="AB6781">
        <v>0</v>
      </c>
      <c r="AC6781">
        <v>0</v>
      </c>
      <c r="AD6781">
        <v>0</v>
      </c>
      <c r="AE6781">
        <v>0</v>
      </c>
      <c r="AF6781">
        <v>0</v>
      </c>
      <c r="AG6781">
        <v>0</v>
      </c>
    </row>
    <row r="6782" spans="1:33">
      <c r="A6782" s="162" t="s">
        <v>86</v>
      </c>
      <c r="B6782" s="162" t="s">
        <v>87</v>
      </c>
      <c r="C6782" s="162" t="s">
        <v>47</v>
      </c>
      <c r="D6782" s="162" t="s">
        <v>51</v>
      </c>
      <c r="E6782" s="162" t="s">
        <v>850</v>
      </c>
      <c r="F6782" s="162" t="s">
        <v>851</v>
      </c>
      <c r="G6782" s="162" t="s">
        <v>90</v>
      </c>
      <c r="I6782" s="164" t="s">
        <v>91</v>
      </c>
      <c r="J6782" s="164" t="s">
        <v>1369</v>
      </c>
      <c r="K6782" s="162" t="s">
        <v>51</v>
      </c>
      <c r="L6782" s="162" t="s">
        <v>97</v>
      </c>
      <c r="M6782" s="162" t="s">
        <v>92</v>
      </c>
      <c r="N6782" s="162" t="s">
        <v>51</v>
      </c>
      <c r="O6782" s="162" t="s">
        <v>51</v>
      </c>
      <c r="P6782" s="162" t="s">
        <v>51</v>
      </c>
      <c r="Q6782" s="162" t="s">
        <v>51</v>
      </c>
      <c r="R6782" s="162" t="s">
        <v>51</v>
      </c>
      <c r="S6782">
        <v>0</v>
      </c>
      <c r="T6782">
        <v>0</v>
      </c>
      <c r="U6782">
        <v>0</v>
      </c>
      <c r="V6782">
        <v>0</v>
      </c>
      <c r="W6782">
        <v>0</v>
      </c>
      <c r="X6782">
        <v>0</v>
      </c>
      <c r="Y6782">
        <v>0</v>
      </c>
      <c r="Z6782">
        <v>0</v>
      </c>
      <c r="AA6782">
        <v>0</v>
      </c>
      <c r="AB6782">
        <v>0</v>
      </c>
      <c r="AC6782">
        <v>0</v>
      </c>
      <c r="AD6782">
        <v>0</v>
      </c>
      <c r="AE6782">
        <v>0</v>
      </c>
      <c r="AF6782">
        <v>0</v>
      </c>
      <c r="AG6782">
        <v>0</v>
      </c>
    </row>
    <row r="6783" spans="1:33">
      <c r="A6783" s="162" t="s">
        <v>86</v>
      </c>
      <c r="B6783" s="162" t="s">
        <v>87</v>
      </c>
      <c r="C6783" s="162" t="s">
        <v>47</v>
      </c>
      <c r="D6783" s="162" t="s">
        <v>51</v>
      </c>
      <c r="E6783" s="162" t="s">
        <v>852</v>
      </c>
      <c r="F6783" s="162" t="s">
        <v>853</v>
      </c>
      <c r="G6783" s="162" t="s">
        <v>90</v>
      </c>
      <c r="I6783" s="164" t="s">
        <v>91</v>
      </c>
      <c r="J6783" s="164" t="s">
        <v>1369</v>
      </c>
      <c r="K6783" s="162" t="s">
        <v>51</v>
      </c>
      <c r="L6783" s="162" t="s">
        <v>97</v>
      </c>
      <c r="M6783" s="162" t="s">
        <v>108</v>
      </c>
      <c r="N6783" s="162" t="s">
        <v>51</v>
      </c>
      <c r="O6783" s="162" t="s">
        <v>51</v>
      </c>
      <c r="P6783" s="162" t="s">
        <v>51</v>
      </c>
      <c r="Q6783" s="162" t="s">
        <v>51</v>
      </c>
      <c r="R6783" s="162" t="s">
        <v>51</v>
      </c>
      <c r="S6783">
        <v>0</v>
      </c>
      <c r="T6783">
        <v>0</v>
      </c>
      <c r="U6783">
        <v>0</v>
      </c>
      <c r="V6783">
        <v>0</v>
      </c>
      <c r="W6783">
        <v>0</v>
      </c>
      <c r="X6783">
        <v>0</v>
      </c>
      <c r="Y6783">
        <v>0</v>
      </c>
      <c r="Z6783">
        <v>0</v>
      </c>
      <c r="AA6783">
        <v>0</v>
      </c>
      <c r="AB6783">
        <v>0</v>
      </c>
      <c r="AC6783">
        <v>0</v>
      </c>
      <c r="AD6783">
        <v>0</v>
      </c>
      <c r="AE6783">
        <v>0</v>
      </c>
      <c r="AF6783">
        <v>0</v>
      </c>
      <c r="AG6783">
        <v>0</v>
      </c>
    </row>
    <row r="6784" spans="1:33">
      <c r="A6784" s="162" t="s">
        <v>86</v>
      </c>
      <c r="B6784" s="162" t="s">
        <v>87</v>
      </c>
      <c r="C6784" s="162" t="s">
        <v>47</v>
      </c>
      <c r="D6784" s="162" t="s">
        <v>51</v>
      </c>
      <c r="E6784" s="162" t="s">
        <v>854</v>
      </c>
      <c r="F6784" s="162" t="s">
        <v>855</v>
      </c>
      <c r="G6784" s="162" t="s">
        <v>90</v>
      </c>
      <c r="I6784" s="164" t="s">
        <v>91</v>
      </c>
      <c r="J6784" s="164" t="s">
        <v>1369</v>
      </c>
      <c r="K6784" s="162" t="s">
        <v>51</v>
      </c>
      <c r="L6784" s="162" t="s">
        <v>97</v>
      </c>
      <c r="M6784" s="162" t="s">
        <v>52</v>
      </c>
      <c r="N6784" s="162" t="s">
        <v>51</v>
      </c>
      <c r="O6784" s="162" t="s">
        <v>51</v>
      </c>
      <c r="P6784" s="162" t="s">
        <v>51</v>
      </c>
      <c r="Q6784" s="162" t="s">
        <v>51</v>
      </c>
      <c r="R6784" s="162" t="s">
        <v>51</v>
      </c>
      <c r="S6784">
        <v>0</v>
      </c>
      <c r="T6784">
        <v>0</v>
      </c>
      <c r="U6784">
        <v>0</v>
      </c>
      <c r="V6784">
        <v>0</v>
      </c>
      <c r="W6784">
        <v>0</v>
      </c>
      <c r="X6784">
        <v>0</v>
      </c>
      <c r="Y6784">
        <v>0</v>
      </c>
      <c r="Z6784">
        <v>0</v>
      </c>
      <c r="AA6784">
        <v>0</v>
      </c>
      <c r="AB6784">
        <v>0</v>
      </c>
      <c r="AC6784">
        <v>0</v>
      </c>
      <c r="AD6784">
        <v>0</v>
      </c>
      <c r="AE6784">
        <v>0</v>
      </c>
      <c r="AF6784">
        <v>0</v>
      </c>
      <c r="AG6784">
        <v>0</v>
      </c>
    </row>
    <row r="6785" spans="1:33">
      <c r="A6785" s="162" t="s">
        <v>86</v>
      </c>
      <c r="B6785" s="162" t="s">
        <v>87</v>
      </c>
      <c r="C6785" s="162" t="s">
        <v>47</v>
      </c>
      <c r="D6785" s="162" t="s">
        <v>51</v>
      </c>
      <c r="E6785" s="162" t="s">
        <v>856</v>
      </c>
      <c r="F6785" s="162" t="s">
        <v>857</v>
      </c>
      <c r="G6785" s="162" t="s">
        <v>90</v>
      </c>
      <c r="I6785" s="164" t="s">
        <v>91</v>
      </c>
      <c r="J6785" s="164" t="s">
        <v>1369</v>
      </c>
      <c r="K6785" s="162" t="s">
        <v>51</v>
      </c>
      <c r="L6785" s="162" t="s">
        <v>97</v>
      </c>
      <c r="M6785" s="162" t="s">
        <v>92</v>
      </c>
      <c r="N6785" s="162" t="s">
        <v>51</v>
      </c>
      <c r="O6785" s="162" t="s">
        <v>51</v>
      </c>
      <c r="P6785" s="162" t="s">
        <v>51</v>
      </c>
      <c r="Q6785" s="162" t="s">
        <v>51</v>
      </c>
      <c r="R6785" s="162" t="s">
        <v>51</v>
      </c>
      <c r="S6785">
        <v>0</v>
      </c>
      <c r="T6785">
        <v>0</v>
      </c>
      <c r="U6785">
        <v>0</v>
      </c>
      <c r="V6785">
        <v>0</v>
      </c>
      <c r="W6785">
        <v>0</v>
      </c>
      <c r="X6785">
        <v>0</v>
      </c>
      <c r="Y6785">
        <v>0</v>
      </c>
      <c r="Z6785">
        <v>0</v>
      </c>
      <c r="AA6785">
        <v>0</v>
      </c>
      <c r="AB6785">
        <v>0</v>
      </c>
      <c r="AC6785">
        <v>0</v>
      </c>
      <c r="AD6785">
        <v>0</v>
      </c>
      <c r="AE6785">
        <v>0</v>
      </c>
      <c r="AF6785">
        <v>0</v>
      </c>
      <c r="AG6785">
        <v>0</v>
      </c>
    </row>
    <row r="6786" spans="1:33">
      <c r="A6786" s="162" t="s">
        <v>86</v>
      </c>
      <c r="B6786" s="162" t="s">
        <v>87</v>
      </c>
      <c r="C6786" s="162" t="s">
        <v>47</v>
      </c>
      <c r="D6786" s="162" t="s">
        <v>51</v>
      </c>
      <c r="E6786" s="162" t="s">
        <v>858</v>
      </c>
      <c r="F6786" s="162" t="s">
        <v>859</v>
      </c>
      <c r="G6786" s="162" t="s">
        <v>90</v>
      </c>
      <c r="I6786" s="164" t="s">
        <v>91</v>
      </c>
      <c r="J6786" s="164" t="s">
        <v>1369</v>
      </c>
      <c r="K6786" s="162" t="s">
        <v>51</v>
      </c>
      <c r="L6786" s="162" t="s">
        <v>97</v>
      </c>
      <c r="M6786" s="162" t="s">
        <v>52</v>
      </c>
      <c r="N6786" s="162" t="s">
        <v>51</v>
      </c>
      <c r="O6786" s="162" t="s">
        <v>51</v>
      </c>
      <c r="P6786" s="162" t="s">
        <v>51</v>
      </c>
      <c r="Q6786" s="162" t="s">
        <v>51</v>
      </c>
      <c r="R6786" s="162" t="s">
        <v>51</v>
      </c>
      <c r="S6786">
        <v>0</v>
      </c>
      <c r="T6786">
        <v>0</v>
      </c>
      <c r="U6786">
        <v>0</v>
      </c>
      <c r="V6786">
        <v>0</v>
      </c>
      <c r="W6786">
        <v>0</v>
      </c>
      <c r="X6786">
        <v>0</v>
      </c>
      <c r="Y6786">
        <v>0</v>
      </c>
      <c r="Z6786">
        <v>0</v>
      </c>
      <c r="AA6786">
        <v>0</v>
      </c>
      <c r="AB6786">
        <v>0</v>
      </c>
      <c r="AC6786">
        <v>0</v>
      </c>
      <c r="AD6786">
        <v>0</v>
      </c>
      <c r="AE6786">
        <v>0</v>
      </c>
      <c r="AF6786">
        <v>0</v>
      </c>
      <c r="AG6786">
        <v>0</v>
      </c>
    </row>
    <row r="6787" spans="1:33">
      <c r="A6787" s="162" t="s">
        <v>86</v>
      </c>
      <c r="B6787" s="162" t="s">
        <v>87</v>
      </c>
      <c r="C6787" s="162" t="s">
        <v>47</v>
      </c>
      <c r="D6787" s="162" t="s">
        <v>51</v>
      </c>
      <c r="E6787" s="162" t="s">
        <v>860</v>
      </c>
      <c r="F6787" s="162" t="s">
        <v>861</v>
      </c>
      <c r="G6787" s="162" t="s">
        <v>90</v>
      </c>
      <c r="I6787" s="164" t="s">
        <v>91</v>
      </c>
      <c r="J6787" s="164" t="s">
        <v>1369</v>
      </c>
      <c r="K6787" s="162" t="s">
        <v>51</v>
      </c>
      <c r="L6787" s="162" t="s">
        <v>97</v>
      </c>
      <c r="M6787" s="162" t="s">
        <v>52</v>
      </c>
      <c r="N6787" s="162" t="s">
        <v>51</v>
      </c>
      <c r="O6787" s="162" t="s">
        <v>51</v>
      </c>
      <c r="P6787" s="162" t="s">
        <v>51</v>
      </c>
      <c r="Q6787" s="162" t="s">
        <v>51</v>
      </c>
      <c r="R6787" s="162" t="s">
        <v>51</v>
      </c>
      <c r="S6787">
        <v>0</v>
      </c>
      <c r="T6787">
        <v>0</v>
      </c>
      <c r="U6787">
        <v>0</v>
      </c>
      <c r="V6787">
        <v>0</v>
      </c>
      <c r="W6787">
        <v>0</v>
      </c>
      <c r="X6787">
        <v>0</v>
      </c>
      <c r="Y6787">
        <v>0</v>
      </c>
      <c r="Z6787">
        <v>0</v>
      </c>
      <c r="AA6787">
        <v>0</v>
      </c>
      <c r="AB6787">
        <v>0</v>
      </c>
      <c r="AC6787">
        <v>0</v>
      </c>
      <c r="AD6787">
        <v>0</v>
      </c>
      <c r="AE6787">
        <v>0</v>
      </c>
      <c r="AF6787">
        <v>0</v>
      </c>
      <c r="AG6787">
        <v>0</v>
      </c>
    </row>
    <row r="6788" spans="1:33">
      <c r="A6788" s="162" t="s">
        <v>86</v>
      </c>
      <c r="B6788" s="162" t="s">
        <v>87</v>
      </c>
      <c r="C6788" s="162" t="s">
        <v>47</v>
      </c>
      <c r="D6788" s="162" t="s">
        <v>51</v>
      </c>
      <c r="E6788" s="162" t="s">
        <v>862</v>
      </c>
      <c r="F6788" s="162" t="s">
        <v>863</v>
      </c>
      <c r="G6788" s="162" t="s">
        <v>90</v>
      </c>
      <c r="I6788" s="164" t="s">
        <v>91</v>
      </c>
      <c r="J6788" s="164" t="s">
        <v>1369</v>
      </c>
      <c r="K6788" s="162" t="s">
        <v>51</v>
      </c>
      <c r="L6788" s="162" t="s">
        <v>97</v>
      </c>
      <c r="M6788" s="162" t="s">
        <v>92</v>
      </c>
      <c r="N6788" s="162" t="s">
        <v>51</v>
      </c>
      <c r="O6788" s="162" t="s">
        <v>51</v>
      </c>
      <c r="P6788" s="162" t="s">
        <v>51</v>
      </c>
      <c r="Q6788" s="162" t="s">
        <v>51</v>
      </c>
      <c r="R6788" s="162" t="s">
        <v>51</v>
      </c>
      <c r="S6788">
        <v>0</v>
      </c>
      <c r="T6788">
        <v>0</v>
      </c>
      <c r="U6788">
        <v>0</v>
      </c>
      <c r="V6788">
        <v>0</v>
      </c>
      <c r="W6788">
        <v>0</v>
      </c>
      <c r="X6788">
        <v>0</v>
      </c>
      <c r="Y6788">
        <v>0</v>
      </c>
      <c r="Z6788">
        <v>0</v>
      </c>
      <c r="AA6788">
        <v>0</v>
      </c>
      <c r="AB6788">
        <v>0</v>
      </c>
      <c r="AC6788">
        <v>0</v>
      </c>
      <c r="AD6788">
        <v>0</v>
      </c>
      <c r="AE6788">
        <v>0</v>
      </c>
      <c r="AF6788">
        <v>0</v>
      </c>
      <c r="AG6788">
        <v>0</v>
      </c>
    </row>
    <row r="6789" spans="1:33">
      <c r="A6789" s="162" t="s">
        <v>86</v>
      </c>
      <c r="B6789" s="162" t="s">
        <v>87</v>
      </c>
      <c r="C6789" s="162" t="s">
        <v>47</v>
      </c>
      <c r="D6789" s="162" t="s">
        <v>51</v>
      </c>
      <c r="E6789" s="162" t="s">
        <v>864</v>
      </c>
      <c r="F6789" s="162" t="s">
        <v>865</v>
      </c>
      <c r="G6789" s="162" t="s">
        <v>90</v>
      </c>
      <c r="I6789" s="164" t="s">
        <v>91</v>
      </c>
      <c r="J6789" s="164" t="s">
        <v>1369</v>
      </c>
      <c r="K6789" s="162" t="s">
        <v>51</v>
      </c>
      <c r="L6789" s="162" t="s">
        <v>108</v>
      </c>
      <c r="M6789" s="162" t="s">
        <v>52</v>
      </c>
      <c r="N6789" s="162" t="s">
        <v>51</v>
      </c>
      <c r="O6789" s="162" t="s">
        <v>51</v>
      </c>
      <c r="P6789" s="162" t="s">
        <v>51</v>
      </c>
      <c r="Q6789" s="162" t="s">
        <v>51</v>
      </c>
      <c r="R6789" s="162" t="s">
        <v>51</v>
      </c>
      <c r="S6789">
        <v>0</v>
      </c>
      <c r="T6789">
        <v>0</v>
      </c>
      <c r="U6789">
        <v>0</v>
      </c>
      <c r="V6789">
        <v>0</v>
      </c>
      <c r="W6789">
        <v>0</v>
      </c>
      <c r="X6789">
        <v>0</v>
      </c>
      <c r="Y6789">
        <v>0</v>
      </c>
      <c r="Z6789">
        <v>0</v>
      </c>
      <c r="AA6789">
        <v>0</v>
      </c>
      <c r="AB6789">
        <v>0</v>
      </c>
      <c r="AC6789">
        <v>0</v>
      </c>
      <c r="AD6789">
        <v>0</v>
      </c>
      <c r="AE6789">
        <v>0</v>
      </c>
      <c r="AF6789">
        <v>0</v>
      </c>
      <c r="AG6789">
        <v>0</v>
      </c>
    </row>
    <row r="6790" spans="1:33">
      <c r="A6790" s="162" t="s">
        <v>86</v>
      </c>
      <c r="B6790" s="162" t="s">
        <v>87</v>
      </c>
      <c r="C6790" s="162" t="s">
        <v>47</v>
      </c>
      <c r="D6790" s="162" t="s">
        <v>51</v>
      </c>
      <c r="E6790" s="162" t="s">
        <v>866</v>
      </c>
      <c r="F6790" s="162" t="s">
        <v>867</v>
      </c>
      <c r="G6790" s="162" t="s">
        <v>90</v>
      </c>
      <c r="I6790" s="164" t="s">
        <v>91</v>
      </c>
      <c r="J6790" s="164" t="s">
        <v>1369</v>
      </c>
      <c r="K6790" s="162" t="s">
        <v>51</v>
      </c>
      <c r="L6790" s="162" t="s">
        <v>108</v>
      </c>
      <c r="M6790" s="162" t="s">
        <v>52</v>
      </c>
      <c r="N6790" s="162" t="s">
        <v>51</v>
      </c>
      <c r="O6790" s="162" t="s">
        <v>51</v>
      </c>
      <c r="P6790" s="162" t="s">
        <v>51</v>
      </c>
      <c r="Q6790" s="162" t="s">
        <v>51</v>
      </c>
      <c r="R6790" s="162" t="s">
        <v>51</v>
      </c>
      <c r="S6790">
        <v>0</v>
      </c>
      <c r="T6790">
        <v>0</v>
      </c>
      <c r="U6790">
        <v>0</v>
      </c>
      <c r="V6790">
        <v>0</v>
      </c>
      <c r="W6790">
        <v>0</v>
      </c>
      <c r="X6790">
        <v>0</v>
      </c>
      <c r="Y6790">
        <v>0</v>
      </c>
      <c r="Z6790">
        <v>0</v>
      </c>
      <c r="AA6790">
        <v>0</v>
      </c>
      <c r="AB6790">
        <v>0</v>
      </c>
      <c r="AC6790">
        <v>0</v>
      </c>
      <c r="AD6790">
        <v>0</v>
      </c>
      <c r="AE6790">
        <v>0</v>
      </c>
      <c r="AF6790">
        <v>0</v>
      </c>
      <c r="AG6790">
        <v>0</v>
      </c>
    </row>
    <row r="6791" spans="1:33">
      <c r="A6791" s="162" t="s">
        <v>86</v>
      </c>
      <c r="B6791" s="162" t="s">
        <v>87</v>
      </c>
      <c r="C6791" s="162" t="s">
        <v>47</v>
      </c>
      <c r="D6791" s="162" t="s">
        <v>51</v>
      </c>
      <c r="E6791" s="162" t="s">
        <v>868</v>
      </c>
      <c r="F6791" s="162" t="s">
        <v>869</v>
      </c>
      <c r="G6791" s="162" t="s">
        <v>90</v>
      </c>
      <c r="I6791" s="164" t="s">
        <v>91</v>
      </c>
      <c r="J6791" s="164" t="s">
        <v>1369</v>
      </c>
      <c r="K6791" s="162" t="s">
        <v>51</v>
      </c>
      <c r="L6791" s="162" t="s">
        <v>108</v>
      </c>
      <c r="M6791" s="162" t="s">
        <v>52</v>
      </c>
      <c r="N6791" s="162" t="s">
        <v>51</v>
      </c>
      <c r="O6791" s="162" t="s">
        <v>51</v>
      </c>
      <c r="P6791" s="162" t="s">
        <v>51</v>
      </c>
      <c r="Q6791" s="162" t="s">
        <v>51</v>
      </c>
      <c r="R6791" s="162" t="s">
        <v>51</v>
      </c>
      <c r="S6791">
        <v>0</v>
      </c>
      <c r="T6791">
        <v>0</v>
      </c>
      <c r="U6791">
        <v>0</v>
      </c>
      <c r="V6791">
        <v>0</v>
      </c>
      <c r="W6791">
        <v>0</v>
      </c>
      <c r="X6791">
        <v>0</v>
      </c>
      <c r="Y6791">
        <v>0</v>
      </c>
      <c r="Z6791">
        <v>0</v>
      </c>
      <c r="AA6791">
        <v>0</v>
      </c>
      <c r="AB6791">
        <v>0</v>
      </c>
      <c r="AC6791">
        <v>0</v>
      </c>
      <c r="AD6791">
        <v>0</v>
      </c>
      <c r="AE6791">
        <v>0</v>
      </c>
      <c r="AF6791">
        <v>0</v>
      </c>
      <c r="AG6791">
        <v>0</v>
      </c>
    </row>
    <row r="6792" spans="1:33">
      <c r="A6792" s="162" t="s">
        <v>86</v>
      </c>
      <c r="B6792" s="162" t="s">
        <v>87</v>
      </c>
      <c r="C6792" s="162" t="s">
        <v>47</v>
      </c>
      <c r="D6792" s="162" t="s">
        <v>51</v>
      </c>
      <c r="E6792" s="162" t="s">
        <v>870</v>
      </c>
      <c r="F6792" s="162" t="s">
        <v>871</v>
      </c>
      <c r="G6792" s="162" t="s">
        <v>90</v>
      </c>
      <c r="I6792" s="164" t="s">
        <v>91</v>
      </c>
      <c r="J6792" s="164" t="s">
        <v>1369</v>
      </c>
      <c r="K6792" s="162" t="s">
        <v>51</v>
      </c>
      <c r="L6792" s="162" t="s">
        <v>259</v>
      </c>
      <c r="M6792" s="162" t="s">
        <v>52</v>
      </c>
      <c r="N6792" s="162" t="s">
        <v>51</v>
      </c>
      <c r="O6792" s="162" t="s">
        <v>51</v>
      </c>
      <c r="P6792" s="162" t="s">
        <v>51</v>
      </c>
      <c r="Q6792" s="162" t="s">
        <v>51</v>
      </c>
      <c r="R6792" s="162" t="s">
        <v>51</v>
      </c>
      <c r="S6792">
        <v>0</v>
      </c>
      <c r="T6792">
        <v>0</v>
      </c>
      <c r="U6792">
        <v>0</v>
      </c>
      <c r="V6792">
        <v>0</v>
      </c>
      <c r="W6792">
        <v>0</v>
      </c>
      <c r="X6792">
        <v>0</v>
      </c>
      <c r="Y6792">
        <v>0</v>
      </c>
      <c r="Z6792">
        <v>0</v>
      </c>
      <c r="AA6792">
        <v>0</v>
      </c>
      <c r="AB6792">
        <v>0</v>
      </c>
      <c r="AC6792">
        <v>0</v>
      </c>
      <c r="AD6792">
        <v>0</v>
      </c>
      <c r="AE6792">
        <v>0</v>
      </c>
      <c r="AF6792">
        <v>0</v>
      </c>
      <c r="AG6792">
        <v>0</v>
      </c>
    </row>
    <row r="6793" spans="1:33">
      <c r="A6793" s="162" t="s">
        <v>86</v>
      </c>
      <c r="B6793" s="162" t="s">
        <v>87</v>
      </c>
      <c r="C6793" s="162" t="s">
        <v>47</v>
      </c>
      <c r="D6793" s="162" t="s">
        <v>51</v>
      </c>
      <c r="E6793" s="162" t="s">
        <v>872</v>
      </c>
      <c r="F6793" s="162" t="s">
        <v>873</v>
      </c>
      <c r="G6793" s="162" t="s">
        <v>90</v>
      </c>
      <c r="I6793" s="164" t="s">
        <v>91</v>
      </c>
      <c r="J6793" s="164" t="s">
        <v>1369</v>
      </c>
      <c r="K6793" s="162" t="s">
        <v>51</v>
      </c>
      <c r="L6793" s="162" t="s">
        <v>92</v>
      </c>
      <c r="M6793" s="162" t="s">
        <v>92</v>
      </c>
      <c r="N6793" s="162" t="s">
        <v>51</v>
      </c>
      <c r="O6793" s="162" t="s">
        <v>51</v>
      </c>
      <c r="P6793" s="162" t="s">
        <v>51</v>
      </c>
      <c r="Q6793" s="162" t="s">
        <v>51</v>
      </c>
      <c r="R6793" s="162" t="s">
        <v>51</v>
      </c>
      <c r="S6793">
        <v>0</v>
      </c>
      <c r="T6793">
        <v>0</v>
      </c>
      <c r="U6793">
        <v>0</v>
      </c>
      <c r="V6793">
        <v>0</v>
      </c>
      <c r="W6793">
        <v>0</v>
      </c>
      <c r="X6793">
        <v>0</v>
      </c>
      <c r="Y6793">
        <v>0</v>
      </c>
      <c r="Z6793">
        <v>0</v>
      </c>
      <c r="AA6793">
        <v>0</v>
      </c>
      <c r="AB6793">
        <v>0</v>
      </c>
      <c r="AC6793">
        <v>0</v>
      </c>
      <c r="AD6793">
        <v>0</v>
      </c>
      <c r="AE6793">
        <v>0</v>
      </c>
      <c r="AF6793">
        <v>0</v>
      </c>
      <c r="AG6793">
        <v>0</v>
      </c>
    </row>
    <row r="6794" spans="1:33">
      <c r="A6794" s="162" t="s">
        <v>86</v>
      </c>
      <c r="B6794" s="162" t="s">
        <v>87</v>
      </c>
      <c r="C6794" s="162" t="s">
        <v>47</v>
      </c>
      <c r="D6794" s="162" t="s">
        <v>51</v>
      </c>
      <c r="E6794" s="162" t="s">
        <v>874</v>
      </c>
      <c r="F6794" s="162" t="s">
        <v>875</v>
      </c>
      <c r="G6794" s="162" t="s">
        <v>90</v>
      </c>
      <c r="I6794" s="164" t="s">
        <v>91</v>
      </c>
      <c r="J6794" s="164" t="s">
        <v>1369</v>
      </c>
      <c r="K6794" s="162" t="s">
        <v>51</v>
      </c>
      <c r="L6794" s="162" t="s">
        <v>97</v>
      </c>
      <c r="M6794" s="162" t="s">
        <v>52</v>
      </c>
      <c r="N6794" s="162" t="s">
        <v>51</v>
      </c>
      <c r="O6794" s="162" t="s">
        <v>51</v>
      </c>
      <c r="P6794" s="162" t="s">
        <v>51</v>
      </c>
      <c r="Q6794" s="162" t="s">
        <v>51</v>
      </c>
      <c r="R6794" s="162" t="s">
        <v>51</v>
      </c>
      <c r="S6794">
        <v>0</v>
      </c>
      <c r="T6794">
        <v>0</v>
      </c>
      <c r="U6794">
        <v>0</v>
      </c>
      <c r="V6794">
        <v>0</v>
      </c>
      <c r="W6794">
        <v>0</v>
      </c>
      <c r="X6794">
        <v>0</v>
      </c>
      <c r="Y6794">
        <v>0</v>
      </c>
      <c r="Z6794">
        <v>0</v>
      </c>
      <c r="AA6794">
        <v>0</v>
      </c>
      <c r="AB6794">
        <v>0</v>
      </c>
      <c r="AC6794">
        <v>0</v>
      </c>
      <c r="AD6794">
        <v>0</v>
      </c>
      <c r="AE6794">
        <v>0</v>
      </c>
      <c r="AF6794">
        <v>0</v>
      </c>
      <c r="AG6794">
        <v>0</v>
      </c>
    </row>
    <row r="6795" spans="1:33">
      <c r="A6795" s="162" t="s">
        <v>86</v>
      </c>
      <c r="B6795" s="162" t="s">
        <v>87</v>
      </c>
      <c r="C6795" s="162" t="s">
        <v>47</v>
      </c>
      <c r="D6795" s="162" t="s">
        <v>51</v>
      </c>
      <c r="E6795" s="162" t="s">
        <v>876</v>
      </c>
      <c r="F6795" s="162" t="s">
        <v>877</v>
      </c>
      <c r="G6795" s="162" t="s">
        <v>90</v>
      </c>
      <c r="I6795" s="164" t="s">
        <v>91</v>
      </c>
      <c r="J6795" s="164" t="s">
        <v>1369</v>
      </c>
      <c r="K6795" s="162" t="s">
        <v>51</v>
      </c>
      <c r="L6795" s="162" t="s">
        <v>97</v>
      </c>
      <c r="M6795" s="162" t="s">
        <v>52</v>
      </c>
      <c r="N6795" s="162" t="s">
        <v>51</v>
      </c>
      <c r="O6795" s="162" t="s">
        <v>51</v>
      </c>
      <c r="P6795" s="162" t="s">
        <v>51</v>
      </c>
      <c r="Q6795" s="162" t="s">
        <v>51</v>
      </c>
      <c r="R6795" s="162" t="s">
        <v>51</v>
      </c>
      <c r="S6795">
        <v>0</v>
      </c>
      <c r="T6795">
        <v>0</v>
      </c>
      <c r="U6795">
        <v>0</v>
      </c>
      <c r="V6795">
        <v>0</v>
      </c>
      <c r="W6795">
        <v>0</v>
      </c>
      <c r="X6795">
        <v>0</v>
      </c>
      <c r="Y6795">
        <v>0</v>
      </c>
      <c r="Z6795">
        <v>0</v>
      </c>
      <c r="AA6795">
        <v>0</v>
      </c>
      <c r="AB6795">
        <v>0</v>
      </c>
      <c r="AC6795">
        <v>0</v>
      </c>
      <c r="AD6795">
        <v>0</v>
      </c>
      <c r="AE6795">
        <v>0</v>
      </c>
      <c r="AF6795">
        <v>0</v>
      </c>
      <c r="AG6795">
        <v>0</v>
      </c>
    </row>
    <row r="6796" spans="1:33">
      <c r="A6796" s="162" t="s">
        <v>86</v>
      </c>
      <c r="B6796" s="162" t="s">
        <v>87</v>
      </c>
      <c r="C6796" s="162" t="s">
        <v>47</v>
      </c>
      <c r="D6796" s="162" t="s">
        <v>51</v>
      </c>
      <c r="E6796" s="162" t="s">
        <v>878</v>
      </c>
      <c r="F6796" s="162" t="s">
        <v>879</v>
      </c>
      <c r="G6796" s="162" t="s">
        <v>90</v>
      </c>
      <c r="I6796" s="164" t="s">
        <v>91</v>
      </c>
      <c r="J6796" s="164" t="s">
        <v>1369</v>
      </c>
      <c r="K6796" s="162" t="s">
        <v>51</v>
      </c>
      <c r="L6796" s="162" t="s">
        <v>97</v>
      </c>
      <c r="M6796" s="162" t="s">
        <v>52</v>
      </c>
      <c r="N6796" s="162" t="s">
        <v>51</v>
      </c>
      <c r="O6796" s="162" t="s">
        <v>51</v>
      </c>
      <c r="P6796" s="162" t="s">
        <v>51</v>
      </c>
      <c r="Q6796" s="162" t="s">
        <v>51</v>
      </c>
      <c r="R6796" s="162" t="s">
        <v>51</v>
      </c>
      <c r="S6796">
        <v>0</v>
      </c>
      <c r="T6796">
        <v>0</v>
      </c>
      <c r="U6796">
        <v>0</v>
      </c>
      <c r="V6796">
        <v>0</v>
      </c>
      <c r="W6796">
        <v>0</v>
      </c>
      <c r="X6796">
        <v>0</v>
      </c>
      <c r="Y6796">
        <v>0</v>
      </c>
      <c r="Z6796">
        <v>0</v>
      </c>
      <c r="AA6796">
        <v>0</v>
      </c>
      <c r="AB6796">
        <v>0</v>
      </c>
      <c r="AC6796">
        <v>0</v>
      </c>
      <c r="AD6796">
        <v>0</v>
      </c>
      <c r="AE6796">
        <v>0</v>
      </c>
      <c r="AF6796">
        <v>0</v>
      </c>
      <c r="AG6796">
        <v>0</v>
      </c>
    </row>
    <row r="6797" spans="1:33">
      <c r="A6797" s="162" t="s">
        <v>86</v>
      </c>
      <c r="B6797" s="162" t="s">
        <v>87</v>
      </c>
      <c r="C6797" s="162" t="s">
        <v>47</v>
      </c>
      <c r="D6797" s="162" t="s">
        <v>51</v>
      </c>
      <c r="E6797" s="162" t="s">
        <v>880</v>
      </c>
      <c r="F6797" s="162" t="s">
        <v>881</v>
      </c>
      <c r="G6797" s="162" t="s">
        <v>90</v>
      </c>
      <c r="I6797" s="164" t="s">
        <v>91</v>
      </c>
      <c r="J6797" s="164" t="s">
        <v>1369</v>
      </c>
      <c r="K6797" s="162" t="s">
        <v>51</v>
      </c>
      <c r="L6797" s="162" t="s">
        <v>97</v>
      </c>
      <c r="M6797" s="162" t="s">
        <v>92</v>
      </c>
      <c r="N6797" s="162" t="s">
        <v>51</v>
      </c>
      <c r="O6797" s="162" t="s">
        <v>51</v>
      </c>
      <c r="P6797" s="162" t="s">
        <v>51</v>
      </c>
      <c r="Q6797" s="162" t="s">
        <v>51</v>
      </c>
      <c r="R6797" s="162" t="s">
        <v>51</v>
      </c>
      <c r="S6797">
        <v>0</v>
      </c>
      <c r="T6797">
        <v>0</v>
      </c>
      <c r="U6797">
        <v>0</v>
      </c>
      <c r="V6797">
        <v>0</v>
      </c>
      <c r="W6797">
        <v>0</v>
      </c>
      <c r="X6797">
        <v>0</v>
      </c>
      <c r="Y6797">
        <v>0</v>
      </c>
      <c r="Z6797">
        <v>0</v>
      </c>
      <c r="AA6797">
        <v>0</v>
      </c>
      <c r="AB6797">
        <v>0</v>
      </c>
      <c r="AC6797">
        <v>0</v>
      </c>
      <c r="AD6797">
        <v>0</v>
      </c>
      <c r="AE6797">
        <v>0</v>
      </c>
      <c r="AF6797">
        <v>0</v>
      </c>
      <c r="AG6797">
        <v>0</v>
      </c>
    </row>
    <row r="6798" spans="1:33">
      <c r="A6798" s="162" t="s">
        <v>86</v>
      </c>
      <c r="B6798" s="162" t="s">
        <v>87</v>
      </c>
      <c r="C6798" s="162" t="s">
        <v>47</v>
      </c>
      <c r="D6798" s="162" t="s">
        <v>51</v>
      </c>
      <c r="E6798" s="162" t="s">
        <v>882</v>
      </c>
      <c r="F6798" s="162" t="s">
        <v>883</v>
      </c>
      <c r="G6798" s="162" t="s">
        <v>90</v>
      </c>
      <c r="I6798" s="164" t="s">
        <v>91</v>
      </c>
      <c r="J6798" s="164" t="s">
        <v>1369</v>
      </c>
      <c r="K6798" s="162" t="s">
        <v>51</v>
      </c>
      <c r="L6798" s="162" t="s">
        <v>97</v>
      </c>
      <c r="M6798" s="162" t="s">
        <v>52</v>
      </c>
      <c r="N6798" s="162" t="s">
        <v>51</v>
      </c>
      <c r="O6798" s="162" t="s">
        <v>51</v>
      </c>
      <c r="P6798" s="162" t="s">
        <v>51</v>
      </c>
      <c r="Q6798" s="162" t="s">
        <v>51</v>
      </c>
      <c r="R6798" s="162" t="s">
        <v>51</v>
      </c>
      <c r="S6798">
        <v>0</v>
      </c>
      <c r="T6798">
        <v>0</v>
      </c>
      <c r="U6798">
        <v>0</v>
      </c>
      <c r="V6798">
        <v>0</v>
      </c>
      <c r="W6798">
        <v>0</v>
      </c>
      <c r="X6798">
        <v>0</v>
      </c>
      <c r="Y6798">
        <v>0</v>
      </c>
      <c r="Z6798">
        <v>0</v>
      </c>
      <c r="AA6798">
        <v>0</v>
      </c>
      <c r="AB6798">
        <v>0</v>
      </c>
      <c r="AC6798">
        <v>0</v>
      </c>
      <c r="AD6798">
        <v>0</v>
      </c>
      <c r="AE6798">
        <v>0</v>
      </c>
      <c r="AF6798">
        <v>0</v>
      </c>
      <c r="AG6798">
        <v>0</v>
      </c>
    </row>
    <row r="6799" spans="1:33">
      <c r="A6799" s="162" t="s">
        <v>86</v>
      </c>
      <c r="B6799" s="162" t="s">
        <v>87</v>
      </c>
      <c r="C6799" s="162" t="s">
        <v>47</v>
      </c>
      <c r="D6799" s="162" t="s">
        <v>51</v>
      </c>
      <c r="E6799" s="162" t="s">
        <v>884</v>
      </c>
      <c r="F6799" s="162" t="s">
        <v>885</v>
      </c>
      <c r="G6799" s="162" t="s">
        <v>90</v>
      </c>
      <c r="I6799" s="164" t="s">
        <v>91</v>
      </c>
      <c r="J6799" s="164" t="s">
        <v>1369</v>
      </c>
      <c r="K6799" s="162" t="s">
        <v>51</v>
      </c>
      <c r="L6799" s="162" t="s">
        <v>97</v>
      </c>
      <c r="M6799" s="162" t="s">
        <v>52</v>
      </c>
      <c r="N6799" s="162" t="s">
        <v>51</v>
      </c>
      <c r="O6799" s="162" t="s">
        <v>51</v>
      </c>
      <c r="P6799" s="162" t="s">
        <v>51</v>
      </c>
      <c r="Q6799" s="162" t="s">
        <v>51</v>
      </c>
      <c r="R6799" s="162" t="s">
        <v>51</v>
      </c>
      <c r="S6799">
        <v>0</v>
      </c>
      <c r="T6799">
        <v>0</v>
      </c>
      <c r="U6799">
        <v>0</v>
      </c>
      <c r="V6799">
        <v>0</v>
      </c>
      <c r="W6799">
        <v>0</v>
      </c>
      <c r="X6799">
        <v>0</v>
      </c>
      <c r="Y6799">
        <v>0</v>
      </c>
      <c r="Z6799">
        <v>0</v>
      </c>
      <c r="AA6799">
        <v>0</v>
      </c>
      <c r="AB6799">
        <v>0</v>
      </c>
      <c r="AC6799">
        <v>0</v>
      </c>
      <c r="AD6799">
        <v>0</v>
      </c>
      <c r="AE6799">
        <v>0</v>
      </c>
      <c r="AF6799">
        <v>0</v>
      </c>
      <c r="AG6799">
        <v>0</v>
      </c>
    </row>
    <row r="6800" spans="1:33">
      <c r="A6800" s="162" t="s">
        <v>86</v>
      </c>
      <c r="B6800" s="162" t="s">
        <v>87</v>
      </c>
      <c r="C6800" s="162" t="s">
        <v>47</v>
      </c>
      <c r="D6800" s="162" t="s">
        <v>51</v>
      </c>
      <c r="E6800" s="162" t="s">
        <v>886</v>
      </c>
      <c r="F6800" s="162" t="s">
        <v>887</v>
      </c>
      <c r="G6800" s="162" t="s">
        <v>90</v>
      </c>
      <c r="I6800" s="164" t="s">
        <v>91</v>
      </c>
      <c r="J6800" s="164" t="s">
        <v>1369</v>
      </c>
      <c r="K6800" s="162" t="s">
        <v>51</v>
      </c>
      <c r="L6800" s="162" t="s">
        <v>97</v>
      </c>
      <c r="M6800" s="162" t="s">
        <v>52</v>
      </c>
      <c r="N6800" s="162" t="s">
        <v>51</v>
      </c>
      <c r="O6800" s="162" t="s">
        <v>51</v>
      </c>
      <c r="P6800" s="162" t="s">
        <v>51</v>
      </c>
      <c r="Q6800" s="162" t="s">
        <v>51</v>
      </c>
      <c r="R6800" s="162" t="s">
        <v>51</v>
      </c>
      <c r="S6800">
        <v>0</v>
      </c>
      <c r="T6800">
        <v>0</v>
      </c>
      <c r="U6800">
        <v>0</v>
      </c>
      <c r="V6800">
        <v>0</v>
      </c>
      <c r="W6800">
        <v>0</v>
      </c>
      <c r="X6800">
        <v>0</v>
      </c>
      <c r="Y6800">
        <v>0</v>
      </c>
      <c r="Z6800">
        <v>0</v>
      </c>
      <c r="AA6800">
        <v>0</v>
      </c>
      <c r="AB6800">
        <v>0</v>
      </c>
      <c r="AC6800">
        <v>0</v>
      </c>
      <c r="AD6800">
        <v>0</v>
      </c>
      <c r="AE6800">
        <v>0</v>
      </c>
      <c r="AF6800">
        <v>0</v>
      </c>
      <c r="AG6800">
        <v>0</v>
      </c>
    </row>
    <row r="6801" spans="1:33">
      <c r="A6801" s="162" t="s">
        <v>86</v>
      </c>
      <c r="B6801" s="162" t="s">
        <v>87</v>
      </c>
      <c r="C6801" s="162" t="s">
        <v>47</v>
      </c>
      <c r="D6801" s="162" t="s">
        <v>51</v>
      </c>
      <c r="E6801" s="162" t="s">
        <v>888</v>
      </c>
      <c r="F6801" s="162" t="s">
        <v>889</v>
      </c>
      <c r="G6801" s="162" t="s">
        <v>90</v>
      </c>
      <c r="I6801" s="164" t="s">
        <v>91</v>
      </c>
      <c r="J6801" s="164" t="s">
        <v>1369</v>
      </c>
      <c r="K6801" s="162" t="s">
        <v>51</v>
      </c>
      <c r="L6801" s="162" t="s">
        <v>97</v>
      </c>
      <c r="M6801" s="162" t="s">
        <v>52</v>
      </c>
      <c r="N6801" s="162" t="s">
        <v>51</v>
      </c>
      <c r="O6801" s="162" t="s">
        <v>51</v>
      </c>
      <c r="P6801" s="162" t="s">
        <v>51</v>
      </c>
      <c r="Q6801" s="162" t="s">
        <v>51</v>
      </c>
      <c r="R6801" s="162" t="s">
        <v>51</v>
      </c>
      <c r="S6801">
        <v>0</v>
      </c>
      <c r="T6801">
        <v>0</v>
      </c>
      <c r="U6801">
        <v>0</v>
      </c>
      <c r="V6801">
        <v>0</v>
      </c>
      <c r="W6801">
        <v>0</v>
      </c>
      <c r="X6801">
        <v>0</v>
      </c>
      <c r="Y6801">
        <v>0</v>
      </c>
      <c r="Z6801">
        <v>0</v>
      </c>
      <c r="AA6801">
        <v>0</v>
      </c>
      <c r="AB6801">
        <v>0</v>
      </c>
      <c r="AC6801">
        <v>0</v>
      </c>
      <c r="AD6801">
        <v>0</v>
      </c>
      <c r="AE6801">
        <v>0</v>
      </c>
      <c r="AF6801">
        <v>0</v>
      </c>
      <c r="AG6801">
        <v>0</v>
      </c>
    </row>
    <row r="6802" spans="1:33">
      <c r="A6802" s="162" t="s">
        <v>86</v>
      </c>
      <c r="B6802" s="162" t="s">
        <v>87</v>
      </c>
      <c r="C6802" s="162" t="s">
        <v>47</v>
      </c>
      <c r="D6802" s="162" t="s">
        <v>51</v>
      </c>
      <c r="E6802" s="162" t="s">
        <v>890</v>
      </c>
      <c r="F6802" s="162" t="s">
        <v>891</v>
      </c>
      <c r="G6802" s="162" t="s">
        <v>90</v>
      </c>
      <c r="I6802" s="164" t="s">
        <v>91</v>
      </c>
      <c r="J6802" s="164" t="s">
        <v>1369</v>
      </c>
      <c r="K6802" s="162" t="s">
        <v>51</v>
      </c>
      <c r="L6802" s="162" t="s">
        <v>259</v>
      </c>
      <c r="M6802" s="162" t="s">
        <v>52</v>
      </c>
      <c r="N6802" s="162" t="s">
        <v>51</v>
      </c>
      <c r="O6802" s="162" t="s">
        <v>51</v>
      </c>
      <c r="P6802" s="162" t="s">
        <v>51</v>
      </c>
      <c r="Q6802" s="162" t="s">
        <v>51</v>
      </c>
      <c r="R6802" s="162" t="s">
        <v>51</v>
      </c>
      <c r="S6802">
        <v>0</v>
      </c>
      <c r="T6802">
        <v>0</v>
      </c>
      <c r="U6802">
        <v>0</v>
      </c>
      <c r="V6802">
        <v>0</v>
      </c>
      <c r="W6802">
        <v>0</v>
      </c>
      <c r="X6802">
        <v>0</v>
      </c>
      <c r="Y6802">
        <v>0</v>
      </c>
      <c r="Z6802">
        <v>0</v>
      </c>
      <c r="AA6802">
        <v>0</v>
      </c>
      <c r="AB6802">
        <v>0</v>
      </c>
      <c r="AC6802">
        <v>0</v>
      </c>
      <c r="AD6802">
        <v>0</v>
      </c>
      <c r="AE6802">
        <v>0</v>
      </c>
      <c r="AF6802">
        <v>0</v>
      </c>
      <c r="AG6802">
        <v>0</v>
      </c>
    </row>
    <row r="6803" spans="1:33">
      <c r="A6803" s="162" t="s">
        <v>86</v>
      </c>
      <c r="B6803" s="162" t="s">
        <v>87</v>
      </c>
      <c r="C6803" s="162" t="s">
        <v>47</v>
      </c>
      <c r="D6803" s="162" t="s">
        <v>51</v>
      </c>
      <c r="E6803" s="162" t="s">
        <v>892</v>
      </c>
      <c r="F6803" s="162" t="s">
        <v>893</v>
      </c>
      <c r="G6803" s="162" t="s">
        <v>90</v>
      </c>
      <c r="I6803" s="164" t="s">
        <v>91</v>
      </c>
      <c r="J6803" s="164" t="s">
        <v>1369</v>
      </c>
      <c r="K6803" s="162" t="s">
        <v>51</v>
      </c>
      <c r="L6803" s="162" t="s">
        <v>92</v>
      </c>
      <c r="M6803" s="162" t="s">
        <v>52</v>
      </c>
      <c r="N6803" s="162" t="s">
        <v>51</v>
      </c>
      <c r="O6803" s="162" t="s">
        <v>51</v>
      </c>
      <c r="P6803" s="162" t="s">
        <v>51</v>
      </c>
      <c r="Q6803" s="162" t="s">
        <v>51</v>
      </c>
      <c r="R6803" s="162" t="s">
        <v>51</v>
      </c>
      <c r="S6803">
        <v>0</v>
      </c>
      <c r="T6803">
        <v>0</v>
      </c>
      <c r="U6803">
        <v>0</v>
      </c>
      <c r="V6803">
        <v>0</v>
      </c>
      <c r="W6803">
        <v>0</v>
      </c>
      <c r="X6803">
        <v>0</v>
      </c>
      <c r="Y6803">
        <v>0</v>
      </c>
      <c r="Z6803">
        <v>0</v>
      </c>
      <c r="AA6803">
        <v>0</v>
      </c>
      <c r="AB6803">
        <v>0</v>
      </c>
      <c r="AC6803">
        <v>0</v>
      </c>
      <c r="AD6803">
        <v>0</v>
      </c>
      <c r="AE6803">
        <v>0</v>
      </c>
      <c r="AF6803">
        <v>0</v>
      </c>
      <c r="AG6803">
        <v>0</v>
      </c>
    </row>
    <row r="6804" spans="1:33">
      <c r="A6804" s="162" t="s">
        <v>86</v>
      </c>
      <c r="B6804" s="162" t="s">
        <v>87</v>
      </c>
      <c r="C6804" s="162" t="s">
        <v>47</v>
      </c>
      <c r="D6804" s="162" t="s">
        <v>51</v>
      </c>
      <c r="E6804" s="162" t="s">
        <v>894</v>
      </c>
      <c r="F6804" s="162" t="s">
        <v>895</v>
      </c>
      <c r="G6804" s="162" t="s">
        <v>90</v>
      </c>
      <c r="I6804" s="164" t="s">
        <v>91</v>
      </c>
      <c r="J6804" s="164" t="s">
        <v>1369</v>
      </c>
      <c r="K6804" s="162" t="s">
        <v>51</v>
      </c>
      <c r="L6804" s="162" t="s">
        <v>97</v>
      </c>
      <c r="M6804" s="162" t="s">
        <v>92</v>
      </c>
      <c r="N6804" s="162" t="s">
        <v>51</v>
      </c>
      <c r="O6804" s="162" t="s">
        <v>51</v>
      </c>
      <c r="P6804" s="162" t="s">
        <v>51</v>
      </c>
      <c r="Q6804" s="162" t="s">
        <v>51</v>
      </c>
      <c r="R6804" s="162" t="s">
        <v>51</v>
      </c>
      <c r="S6804">
        <v>0</v>
      </c>
      <c r="T6804">
        <v>0</v>
      </c>
      <c r="U6804">
        <v>0</v>
      </c>
      <c r="V6804">
        <v>0</v>
      </c>
      <c r="W6804">
        <v>0</v>
      </c>
      <c r="X6804">
        <v>0</v>
      </c>
      <c r="Y6804">
        <v>0</v>
      </c>
      <c r="Z6804">
        <v>0</v>
      </c>
      <c r="AA6804">
        <v>0</v>
      </c>
      <c r="AB6804">
        <v>0</v>
      </c>
      <c r="AC6804">
        <v>0</v>
      </c>
      <c r="AD6804">
        <v>0</v>
      </c>
      <c r="AE6804">
        <v>0</v>
      </c>
      <c r="AF6804">
        <v>0</v>
      </c>
      <c r="AG6804">
        <v>0</v>
      </c>
    </row>
    <row r="6805" spans="1:33">
      <c r="A6805" s="162" t="s">
        <v>86</v>
      </c>
      <c r="B6805" s="162" t="s">
        <v>87</v>
      </c>
      <c r="C6805" s="162" t="s">
        <v>47</v>
      </c>
      <c r="D6805" s="162" t="s">
        <v>51</v>
      </c>
      <c r="E6805" s="162" t="s">
        <v>896</v>
      </c>
      <c r="F6805" s="162" t="s">
        <v>897</v>
      </c>
      <c r="G6805" s="162" t="s">
        <v>90</v>
      </c>
      <c r="I6805" s="164" t="s">
        <v>91</v>
      </c>
      <c r="J6805" s="164" t="s">
        <v>1369</v>
      </c>
      <c r="K6805" s="162" t="s">
        <v>51</v>
      </c>
      <c r="L6805" s="162" t="s">
        <v>97</v>
      </c>
      <c r="M6805" s="162" t="s">
        <v>92</v>
      </c>
      <c r="N6805" s="162" t="s">
        <v>51</v>
      </c>
      <c r="O6805" s="162" t="s">
        <v>51</v>
      </c>
      <c r="P6805" s="162" t="s">
        <v>51</v>
      </c>
      <c r="Q6805" s="162" t="s">
        <v>51</v>
      </c>
      <c r="R6805" s="162" t="s">
        <v>51</v>
      </c>
      <c r="S6805">
        <v>0</v>
      </c>
      <c r="T6805">
        <v>0</v>
      </c>
      <c r="U6805">
        <v>0</v>
      </c>
      <c r="V6805">
        <v>0</v>
      </c>
      <c r="W6805">
        <v>0</v>
      </c>
      <c r="X6805">
        <v>0</v>
      </c>
      <c r="Y6805">
        <v>0</v>
      </c>
      <c r="Z6805">
        <v>0</v>
      </c>
      <c r="AA6805">
        <v>0</v>
      </c>
      <c r="AB6805">
        <v>0</v>
      </c>
      <c r="AC6805">
        <v>0</v>
      </c>
      <c r="AD6805">
        <v>0</v>
      </c>
      <c r="AE6805">
        <v>0</v>
      </c>
      <c r="AF6805">
        <v>0</v>
      </c>
      <c r="AG6805">
        <v>0</v>
      </c>
    </row>
    <row r="6806" spans="1:33">
      <c r="A6806" s="162" t="s">
        <v>86</v>
      </c>
      <c r="B6806" s="162" t="s">
        <v>87</v>
      </c>
      <c r="C6806" s="162" t="s">
        <v>47</v>
      </c>
      <c r="D6806" s="162" t="s">
        <v>51</v>
      </c>
      <c r="E6806" s="162" t="s">
        <v>898</v>
      </c>
      <c r="F6806" s="162" t="s">
        <v>899</v>
      </c>
      <c r="G6806" s="162" t="s">
        <v>90</v>
      </c>
      <c r="I6806" s="164" t="s">
        <v>91</v>
      </c>
      <c r="J6806" s="164" t="s">
        <v>1369</v>
      </c>
      <c r="K6806" s="162" t="s">
        <v>51</v>
      </c>
      <c r="L6806" s="162" t="s">
        <v>97</v>
      </c>
      <c r="M6806" s="162" t="s">
        <v>92</v>
      </c>
      <c r="N6806" s="162" t="s">
        <v>51</v>
      </c>
      <c r="O6806" s="162" t="s">
        <v>51</v>
      </c>
      <c r="P6806" s="162" t="s">
        <v>51</v>
      </c>
      <c r="Q6806" s="162" t="s">
        <v>51</v>
      </c>
      <c r="R6806" s="162" t="s">
        <v>51</v>
      </c>
      <c r="S6806">
        <v>0</v>
      </c>
      <c r="T6806">
        <v>0</v>
      </c>
      <c r="U6806">
        <v>0</v>
      </c>
      <c r="V6806">
        <v>0</v>
      </c>
      <c r="W6806">
        <v>0</v>
      </c>
      <c r="X6806">
        <v>0</v>
      </c>
      <c r="Y6806">
        <v>0</v>
      </c>
      <c r="Z6806">
        <v>0</v>
      </c>
      <c r="AA6806">
        <v>0</v>
      </c>
      <c r="AB6806">
        <v>0</v>
      </c>
      <c r="AC6806">
        <v>0</v>
      </c>
      <c r="AD6806">
        <v>0</v>
      </c>
      <c r="AE6806">
        <v>0</v>
      </c>
      <c r="AF6806">
        <v>0</v>
      </c>
      <c r="AG6806">
        <v>0</v>
      </c>
    </row>
    <row r="6807" spans="1:33">
      <c r="A6807" s="162" t="s">
        <v>86</v>
      </c>
      <c r="B6807" s="162" t="s">
        <v>87</v>
      </c>
      <c r="C6807" s="162" t="s">
        <v>47</v>
      </c>
      <c r="D6807" s="162" t="s">
        <v>51</v>
      </c>
      <c r="E6807" s="162" t="s">
        <v>900</v>
      </c>
      <c r="F6807" s="162" t="s">
        <v>901</v>
      </c>
      <c r="G6807" s="162" t="s">
        <v>90</v>
      </c>
      <c r="I6807" s="164" t="s">
        <v>91</v>
      </c>
      <c r="J6807" s="164" t="s">
        <v>1369</v>
      </c>
      <c r="K6807" s="162" t="s">
        <v>51</v>
      </c>
      <c r="L6807" s="162" t="s">
        <v>97</v>
      </c>
      <c r="M6807" s="162" t="s">
        <v>52</v>
      </c>
      <c r="N6807" s="162" t="s">
        <v>51</v>
      </c>
      <c r="O6807" s="162" t="s">
        <v>51</v>
      </c>
      <c r="P6807" s="162" t="s">
        <v>51</v>
      </c>
      <c r="Q6807" s="162" t="s">
        <v>51</v>
      </c>
      <c r="R6807" s="162" t="s">
        <v>51</v>
      </c>
      <c r="S6807">
        <v>0</v>
      </c>
      <c r="T6807">
        <v>0</v>
      </c>
      <c r="U6807">
        <v>0</v>
      </c>
      <c r="V6807">
        <v>0</v>
      </c>
      <c r="W6807">
        <v>0</v>
      </c>
      <c r="X6807">
        <v>0</v>
      </c>
      <c r="Y6807">
        <v>0</v>
      </c>
      <c r="Z6807">
        <v>0</v>
      </c>
      <c r="AA6807">
        <v>0</v>
      </c>
      <c r="AB6807">
        <v>0</v>
      </c>
      <c r="AC6807">
        <v>0</v>
      </c>
      <c r="AD6807">
        <v>0</v>
      </c>
      <c r="AE6807">
        <v>0</v>
      </c>
      <c r="AF6807">
        <v>0</v>
      </c>
      <c r="AG6807">
        <v>0</v>
      </c>
    </row>
    <row r="6808" spans="1:33">
      <c r="A6808" s="162" t="s">
        <v>86</v>
      </c>
      <c r="B6808" s="162" t="s">
        <v>87</v>
      </c>
      <c r="C6808" s="162" t="s">
        <v>47</v>
      </c>
      <c r="D6808" s="162" t="s">
        <v>51</v>
      </c>
      <c r="E6808" s="162" t="s">
        <v>902</v>
      </c>
      <c r="F6808" s="162" t="s">
        <v>903</v>
      </c>
      <c r="G6808" s="162" t="s">
        <v>90</v>
      </c>
      <c r="I6808" s="164" t="s">
        <v>91</v>
      </c>
      <c r="J6808" s="164" t="s">
        <v>1369</v>
      </c>
      <c r="K6808" s="162" t="s">
        <v>51</v>
      </c>
      <c r="L6808" s="162" t="s">
        <v>97</v>
      </c>
      <c r="M6808" s="162" t="s">
        <v>92</v>
      </c>
      <c r="N6808" s="162" t="s">
        <v>51</v>
      </c>
      <c r="O6808" s="162" t="s">
        <v>51</v>
      </c>
      <c r="P6808" s="162" t="s">
        <v>51</v>
      </c>
      <c r="Q6808" s="162" t="s">
        <v>51</v>
      </c>
      <c r="R6808" s="162" t="s">
        <v>51</v>
      </c>
      <c r="S6808">
        <v>0</v>
      </c>
      <c r="T6808">
        <v>0</v>
      </c>
      <c r="U6808">
        <v>0</v>
      </c>
      <c r="V6808">
        <v>0</v>
      </c>
      <c r="W6808">
        <v>0</v>
      </c>
      <c r="X6808">
        <v>0</v>
      </c>
      <c r="Y6808">
        <v>0</v>
      </c>
      <c r="Z6808">
        <v>0</v>
      </c>
      <c r="AA6808">
        <v>0</v>
      </c>
      <c r="AB6808">
        <v>0</v>
      </c>
      <c r="AC6808">
        <v>0</v>
      </c>
      <c r="AD6808">
        <v>0</v>
      </c>
      <c r="AE6808">
        <v>0</v>
      </c>
      <c r="AF6808">
        <v>0</v>
      </c>
      <c r="AG6808">
        <v>0</v>
      </c>
    </row>
    <row r="6809" spans="1:33">
      <c r="A6809" s="162" t="s">
        <v>86</v>
      </c>
      <c r="B6809" s="162" t="s">
        <v>87</v>
      </c>
      <c r="C6809" s="162" t="s">
        <v>47</v>
      </c>
      <c r="D6809" s="162" t="s">
        <v>51</v>
      </c>
      <c r="E6809" s="162" t="s">
        <v>904</v>
      </c>
      <c r="F6809" s="162" t="s">
        <v>905</v>
      </c>
      <c r="G6809" s="162" t="s">
        <v>90</v>
      </c>
      <c r="I6809" s="164" t="s">
        <v>91</v>
      </c>
      <c r="J6809" s="164" t="s">
        <v>1369</v>
      </c>
      <c r="K6809" s="162" t="s">
        <v>51</v>
      </c>
      <c r="L6809" s="162" t="s">
        <v>108</v>
      </c>
      <c r="M6809" s="162" t="s">
        <v>52</v>
      </c>
      <c r="N6809" s="162" t="s">
        <v>51</v>
      </c>
      <c r="O6809" s="162" t="s">
        <v>51</v>
      </c>
      <c r="P6809" s="162" t="s">
        <v>51</v>
      </c>
      <c r="Q6809" s="162" t="s">
        <v>51</v>
      </c>
      <c r="R6809" s="162" t="s">
        <v>51</v>
      </c>
      <c r="S6809">
        <v>0</v>
      </c>
      <c r="T6809">
        <v>0</v>
      </c>
      <c r="U6809">
        <v>0</v>
      </c>
      <c r="V6809">
        <v>0</v>
      </c>
      <c r="W6809">
        <v>0</v>
      </c>
      <c r="X6809">
        <v>0</v>
      </c>
      <c r="Y6809">
        <v>0</v>
      </c>
      <c r="Z6809">
        <v>0</v>
      </c>
      <c r="AA6809">
        <v>0</v>
      </c>
      <c r="AB6809">
        <v>0</v>
      </c>
      <c r="AC6809">
        <v>0</v>
      </c>
      <c r="AD6809">
        <v>0</v>
      </c>
      <c r="AE6809">
        <v>0</v>
      </c>
      <c r="AF6809">
        <v>0</v>
      </c>
      <c r="AG6809">
        <v>0</v>
      </c>
    </row>
    <row r="6810" spans="1:33">
      <c r="A6810" s="162" t="s">
        <v>86</v>
      </c>
      <c r="B6810" s="162" t="s">
        <v>87</v>
      </c>
      <c r="C6810" s="162" t="s">
        <v>47</v>
      </c>
      <c r="D6810" s="162" t="s">
        <v>51</v>
      </c>
      <c r="E6810" s="162" t="s">
        <v>906</v>
      </c>
      <c r="F6810" s="162" t="s">
        <v>907</v>
      </c>
      <c r="G6810" s="162" t="s">
        <v>90</v>
      </c>
      <c r="I6810" s="164" t="s">
        <v>91</v>
      </c>
      <c r="J6810" s="164" t="s">
        <v>1369</v>
      </c>
      <c r="K6810" s="162" t="s">
        <v>51</v>
      </c>
      <c r="L6810" s="162" t="s">
        <v>108</v>
      </c>
      <c r="M6810" s="162" t="s">
        <v>92</v>
      </c>
      <c r="N6810" s="162" t="s">
        <v>51</v>
      </c>
      <c r="O6810" s="162" t="s">
        <v>51</v>
      </c>
      <c r="P6810" s="162" t="s">
        <v>51</v>
      </c>
      <c r="Q6810" s="162" t="s">
        <v>51</v>
      </c>
      <c r="R6810" s="162" t="s">
        <v>51</v>
      </c>
      <c r="S6810">
        <v>0</v>
      </c>
      <c r="T6810">
        <v>0</v>
      </c>
      <c r="U6810">
        <v>0</v>
      </c>
      <c r="V6810">
        <v>0</v>
      </c>
      <c r="W6810">
        <v>0</v>
      </c>
      <c r="X6810">
        <v>0</v>
      </c>
      <c r="Y6810">
        <v>0</v>
      </c>
      <c r="Z6810">
        <v>0</v>
      </c>
      <c r="AA6810">
        <v>0</v>
      </c>
      <c r="AB6810">
        <v>0</v>
      </c>
      <c r="AC6810">
        <v>0</v>
      </c>
      <c r="AD6810">
        <v>0</v>
      </c>
      <c r="AE6810">
        <v>0</v>
      </c>
      <c r="AF6810">
        <v>0</v>
      </c>
      <c r="AG6810">
        <v>0</v>
      </c>
    </row>
    <row r="6811" spans="1:33">
      <c r="A6811" s="162" t="s">
        <v>86</v>
      </c>
      <c r="B6811" s="162" t="s">
        <v>87</v>
      </c>
      <c r="C6811" s="162" t="s">
        <v>47</v>
      </c>
      <c r="D6811" s="162" t="s">
        <v>51</v>
      </c>
      <c r="E6811" s="162" t="s">
        <v>908</v>
      </c>
      <c r="F6811" s="162" t="s">
        <v>909</v>
      </c>
      <c r="G6811" s="162" t="s">
        <v>90</v>
      </c>
      <c r="I6811" s="164" t="s">
        <v>91</v>
      </c>
      <c r="J6811" s="164" t="s">
        <v>1369</v>
      </c>
      <c r="K6811" s="162" t="s">
        <v>51</v>
      </c>
      <c r="L6811" s="162" t="s">
        <v>259</v>
      </c>
      <c r="M6811" s="162" t="s">
        <v>52</v>
      </c>
      <c r="N6811" s="162" t="s">
        <v>51</v>
      </c>
      <c r="O6811" s="162" t="s">
        <v>51</v>
      </c>
      <c r="P6811" s="162" t="s">
        <v>51</v>
      </c>
      <c r="Q6811" s="162" t="s">
        <v>51</v>
      </c>
      <c r="R6811" s="162" t="s">
        <v>51</v>
      </c>
      <c r="S6811">
        <v>0</v>
      </c>
      <c r="T6811">
        <v>0</v>
      </c>
      <c r="U6811">
        <v>0</v>
      </c>
      <c r="V6811">
        <v>0</v>
      </c>
      <c r="W6811">
        <v>0</v>
      </c>
      <c r="X6811">
        <v>0</v>
      </c>
      <c r="Y6811">
        <v>0</v>
      </c>
      <c r="Z6811">
        <v>0</v>
      </c>
      <c r="AA6811">
        <v>0</v>
      </c>
      <c r="AB6811">
        <v>0</v>
      </c>
      <c r="AC6811">
        <v>0</v>
      </c>
      <c r="AD6811">
        <v>0</v>
      </c>
      <c r="AE6811">
        <v>0</v>
      </c>
      <c r="AF6811">
        <v>0</v>
      </c>
      <c r="AG6811">
        <v>0</v>
      </c>
    </row>
    <row r="6812" spans="1:33">
      <c r="A6812" s="162" t="s">
        <v>86</v>
      </c>
      <c r="B6812" s="162" t="s">
        <v>87</v>
      </c>
      <c r="C6812" s="162" t="s">
        <v>47</v>
      </c>
      <c r="D6812" s="162" t="s">
        <v>51</v>
      </c>
      <c r="E6812" s="162" t="s">
        <v>910</v>
      </c>
      <c r="F6812" s="162" t="s">
        <v>911</v>
      </c>
      <c r="G6812" s="162" t="s">
        <v>90</v>
      </c>
      <c r="I6812" s="164" t="s">
        <v>91</v>
      </c>
      <c r="J6812" s="164" t="s">
        <v>1369</v>
      </c>
      <c r="K6812" s="162" t="s">
        <v>51</v>
      </c>
      <c r="L6812" s="162" t="s">
        <v>259</v>
      </c>
      <c r="M6812" s="162" t="s">
        <v>92</v>
      </c>
      <c r="N6812" s="162" t="s">
        <v>51</v>
      </c>
      <c r="O6812" s="162" t="s">
        <v>51</v>
      </c>
      <c r="P6812" s="162" t="s">
        <v>51</v>
      </c>
      <c r="Q6812" s="162" t="s">
        <v>51</v>
      </c>
      <c r="R6812" s="162" t="s">
        <v>51</v>
      </c>
      <c r="S6812">
        <v>0</v>
      </c>
      <c r="T6812">
        <v>0</v>
      </c>
      <c r="U6812">
        <v>0</v>
      </c>
      <c r="V6812">
        <v>0</v>
      </c>
      <c r="W6812">
        <v>0</v>
      </c>
      <c r="X6812">
        <v>0</v>
      </c>
      <c r="Y6812">
        <v>0</v>
      </c>
      <c r="Z6812">
        <v>0</v>
      </c>
      <c r="AA6812">
        <v>0</v>
      </c>
      <c r="AB6812">
        <v>0</v>
      </c>
      <c r="AC6812">
        <v>0</v>
      </c>
      <c r="AD6812">
        <v>0</v>
      </c>
      <c r="AE6812">
        <v>0</v>
      </c>
      <c r="AF6812">
        <v>0</v>
      </c>
      <c r="AG6812">
        <v>0</v>
      </c>
    </row>
    <row r="6813" spans="1:33">
      <c r="A6813" s="162" t="s">
        <v>86</v>
      </c>
      <c r="B6813" s="162" t="s">
        <v>87</v>
      </c>
      <c r="C6813" s="162" t="s">
        <v>47</v>
      </c>
      <c r="D6813" s="162" t="s">
        <v>51</v>
      </c>
      <c r="E6813" s="162" t="s">
        <v>912</v>
      </c>
      <c r="F6813" s="162" t="s">
        <v>913</v>
      </c>
      <c r="G6813" s="162" t="s">
        <v>90</v>
      </c>
      <c r="I6813" s="164" t="s">
        <v>91</v>
      </c>
      <c r="J6813" s="164" t="s">
        <v>1369</v>
      </c>
      <c r="K6813" s="162" t="s">
        <v>51</v>
      </c>
      <c r="L6813" s="162" t="s">
        <v>92</v>
      </c>
      <c r="M6813" s="162" t="s">
        <v>108</v>
      </c>
      <c r="N6813" s="162" t="s">
        <v>51</v>
      </c>
      <c r="O6813" s="162" t="s">
        <v>51</v>
      </c>
      <c r="P6813" s="162" t="s">
        <v>51</v>
      </c>
      <c r="Q6813" s="162" t="s">
        <v>51</v>
      </c>
      <c r="R6813" s="162" t="s">
        <v>51</v>
      </c>
      <c r="S6813">
        <v>0</v>
      </c>
      <c r="T6813">
        <v>0</v>
      </c>
      <c r="U6813">
        <v>0</v>
      </c>
      <c r="V6813">
        <v>0</v>
      </c>
      <c r="W6813">
        <v>0</v>
      </c>
      <c r="X6813">
        <v>0</v>
      </c>
      <c r="Y6813">
        <v>0</v>
      </c>
      <c r="Z6813">
        <v>0</v>
      </c>
      <c r="AA6813">
        <v>0</v>
      </c>
      <c r="AB6813">
        <v>0</v>
      </c>
      <c r="AC6813">
        <v>0</v>
      </c>
      <c r="AD6813">
        <v>0</v>
      </c>
      <c r="AE6813">
        <v>0</v>
      </c>
      <c r="AF6813">
        <v>0</v>
      </c>
      <c r="AG6813">
        <v>0</v>
      </c>
    </row>
    <row r="6814" spans="1:33">
      <c r="A6814" s="162" t="s">
        <v>86</v>
      </c>
      <c r="B6814" s="162" t="s">
        <v>87</v>
      </c>
      <c r="C6814" s="162" t="s">
        <v>47</v>
      </c>
      <c r="D6814" s="162" t="s">
        <v>51</v>
      </c>
      <c r="E6814" s="162" t="s">
        <v>914</v>
      </c>
      <c r="F6814" s="162" t="s">
        <v>915</v>
      </c>
      <c r="G6814" s="162" t="s">
        <v>90</v>
      </c>
      <c r="I6814" s="164" t="s">
        <v>91</v>
      </c>
      <c r="J6814" s="164" t="s">
        <v>1369</v>
      </c>
      <c r="K6814" s="162" t="s">
        <v>51</v>
      </c>
      <c r="L6814" s="162" t="s">
        <v>52</v>
      </c>
      <c r="M6814" s="162" t="s">
        <v>52</v>
      </c>
      <c r="N6814" s="162" t="s">
        <v>51</v>
      </c>
      <c r="O6814" s="162" t="s">
        <v>51</v>
      </c>
      <c r="P6814" s="162" t="s">
        <v>51</v>
      </c>
      <c r="Q6814" s="162" t="s">
        <v>51</v>
      </c>
      <c r="R6814" s="162" t="s">
        <v>51</v>
      </c>
      <c r="S6814">
        <v>0</v>
      </c>
      <c r="T6814">
        <v>0</v>
      </c>
      <c r="U6814">
        <v>0</v>
      </c>
      <c r="V6814">
        <v>0</v>
      </c>
      <c r="W6814">
        <v>0</v>
      </c>
      <c r="X6814">
        <v>0</v>
      </c>
      <c r="Y6814">
        <v>0</v>
      </c>
      <c r="Z6814">
        <v>0</v>
      </c>
      <c r="AA6814">
        <v>0</v>
      </c>
      <c r="AB6814">
        <v>0</v>
      </c>
      <c r="AC6814">
        <v>0</v>
      </c>
      <c r="AD6814">
        <v>0</v>
      </c>
      <c r="AE6814">
        <v>0</v>
      </c>
      <c r="AF6814">
        <v>0</v>
      </c>
      <c r="AG6814">
        <v>0</v>
      </c>
    </row>
    <row r="6815" spans="1:33">
      <c r="A6815" s="162" t="s">
        <v>86</v>
      </c>
      <c r="B6815" s="162" t="s">
        <v>87</v>
      </c>
      <c r="C6815" s="162" t="s">
        <v>47</v>
      </c>
      <c r="D6815" s="162" t="s">
        <v>51</v>
      </c>
      <c r="E6815" s="162" t="s">
        <v>916</v>
      </c>
      <c r="F6815" s="162" t="s">
        <v>917</v>
      </c>
      <c r="G6815" s="162" t="s">
        <v>90</v>
      </c>
      <c r="I6815" s="164" t="s">
        <v>91</v>
      </c>
      <c r="J6815" s="164" t="s">
        <v>1369</v>
      </c>
      <c r="K6815" s="162" t="s">
        <v>51</v>
      </c>
      <c r="L6815" s="162" t="s">
        <v>52</v>
      </c>
      <c r="M6815" s="162" t="s">
        <v>108</v>
      </c>
      <c r="N6815" s="162" t="s">
        <v>51</v>
      </c>
      <c r="O6815" s="162" t="s">
        <v>51</v>
      </c>
      <c r="P6815" s="162" t="s">
        <v>51</v>
      </c>
      <c r="Q6815" s="162" t="s">
        <v>51</v>
      </c>
      <c r="R6815" s="162" t="s">
        <v>51</v>
      </c>
      <c r="S6815">
        <v>0</v>
      </c>
      <c r="T6815">
        <v>0</v>
      </c>
      <c r="U6815">
        <v>0</v>
      </c>
      <c r="V6815">
        <v>0</v>
      </c>
      <c r="W6815">
        <v>0</v>
      </c>
      <c r="X6815">
        <v>0</v>
      </c>
      <c r="Y6815">
        <v>0</v>
      </c>
      <c r="Z6815">
        <v>0</v>
      </c>
      <c r="AA6815">
        <v>0</v>
      </c>
      <c r="AB6815">
        <v>0</v>
      </c>
      <c r="AC6815">
        <v>0</v>
      </c>
      <c r="AD6815">
        <v>0</v>
      </c>
      <c r="AE6815">
        <v>0</v>
      </c>
      <c r="AF6815">
        <v>0</v>
      </c>
      <c r="AG6815">
        <v>0</v>
      </c>
    </row>
    <row r="6816" spans="1:33">
      <c r="A6816" s="162" t="s">
        <v>86</v>
      </c>
      <c r="B6816" s="162" t="s">
        <v>87</v>
      </c>
      <c r="C6816" s="162" t="s">
        <v>47</v>
      </c>
      <c r="D6816" s="162" t="s">
        <v>51</v>
      </c>
      <c r="E6816" s="162" t="s">
        <v>918</v>
      </c>
      <c r="F6816" s="162" t="s">
        <v>919</v>
      </c>
      <c r="G6816" s="162" t="s">
        <v>90</v>
      </c>
      <c r="I6816" s="164" t="s">
        <v>91</v>
      </c>
      <c r="J6816" s="164" t="s">
        <v>1369</v>
      </c>
      <c r="K6816" s="162" t="s">
        <v>51</v>
      </c>
      <c r="L6816" s="162" t="s">
        <v>97</v>
      </c>
      <c r="M6816" s="162" t="s">
        <v>92</v>
      </c>
      <c r="N6816" s="162" t="s">
        <v>51</v>
      </c>
      <c r="O6816" s="162" t="s">
        <v>51</v>
      </c>
      <c r="P6816" s="162" t="s">
        <v>51</v>
      </c>
      <c r="Q6816" s="162" t="s">
        <v>51</v>
      </c>
      <c r="R6816" s="162" t="s">
        <v>51</v>
      </c>
      <c r="S6816">
        <v>0</v>
      </c>
      <c r="T6816">
        <v>0</v>
      </c>
      <c r="U6816">
        <v>0</v>
      </c>
      <c r="V6816">
        <v>0</v>
      </c>
      <c r="W6816">
        <v>0</v>
      </c>
      <c r="X6816">
        <v>0</v>
      </c>
      <c r="Y6816">
        <v>0</v>
      </c>
      <c r="Z6816">
        <v>0</v>
      </c>
      <c r="AA6816">
        <v>0</v>
      </c>
      <c r="AB6816">
        <v>0</v>
      </c>
      <c r="AC6816">
        <v>0</v>
      </c>
      <c r="AD6816">
        <v>0</v>
      </c>
      <c r="AE6816">
        <v>0</v>
      </c>
      <c r="AF6816">
        <v>0</v>
      </c>
      <c r="AG6816">
        <v>0</v>
      </c>
    </row>
    <row r="6817" spans="1:33">
      <c r="A6817" s="162" t="s">
        <v>86</v>
      </c>
      <c r="B6817" s="162" t="s">
        <v>87</v>
      </c>
      <c r="C6817" s="162" t="s">
        <v>47</v>
      </c>
      <c r="D6817" s="162" t="s">
        <v>51</v>
      </c>
      <c r="E6817" s="162" t="s">
        <v>920</v>
      </c>
      <c r="F6817" s="162" t="s">
        <v>921</v>
      </c>
      <c r="G6817" s="162" t="s">
        <v>90</v>
      </c>
      <c r="I6817" s="164" t="s">
        <v>91</v>
      </c>
      <c r="J6817" s="164" t="s">
        <v>1369</v>
      </c>
      <c r="K6817" s="162" t="s">
        <v>51</v>
      </c>
      <c r="L6817" s="162" t="s">
        <v>97</v>
      </c>
      <c r="M6817" s="162" t="s">
        <v>92</v>
      </c>
      <c r="N6817" s="162" t="s">
        <v>51</v>
      </c>
      <c r="O6817" s="162" t="s">
        <v>51</v>
      </c>
      <c r="P6817" s="162" t="s">
        <v>51</v>
      </c>
      <c r="Q6817" s="162" t="s">
        <v>51</v>
      </c>
      <c r="R6817" s="162" t="s">
        <v>51</v>
      </c>
      <c r="S6817">
        <v>0</v>
      </c>
      <c r="T6817">
        <v>0</v>
      </c>
      <c r="U6817">
        <v>0</v>
      </c>
      <c r="V6817">
        <v>0</v>
      </c>
      <c r="W6817">
        <v>0</v>
      </c>
      <c r="X6817">
        <v>0</v>
      </c>
      <c r="Y6817">
        <v>0</v>
      </c>
      <c r="Z6817">
        <v>0</v>
      </c>
      <c r="AA6817">
        <v>0</v>
      </c>
      <c r="AB6817">
        <v>0</v>
      </c>
      <c r="AC6817">
        <v>0</v>
      </c>
      <c r="AD6817">
        <v>0</v>
      </c>
      <c r="AE6817">
        <v>0</v>
      </c>
      <c r="AF6817">
        <v>0</v>
      </c>
      <c r="AG6817">
        <v>0</v>
      </c>
    </row>
    <row r="6818" spans="1:33">
      <c r="A6818" s="162" t="s">
        <v>86</v>
      </c>
      <c r="B6818" s="162" t="s">
        <v>87</v>
      </c>
      <c r="C6818" s="162" t="s">
        <v>47</v>
      </c>
      <c r="D6818" s="162" t="s">
        <v>51</v>
      </c>
      <c r="E6818" s="162" t="s">
        <v>922</v>
      </c>
      <c r="F6818" s="162" t="s">
        <v>923</v>
      </c>
      <c r="G6818" s="162" t="s">
        <v>90</v>
      </c>
      <c r="I6818" s="164" t="s">
        <v>91</v>
      </c>
      <c r="J6818" s="164" t="s">
        <v>1369</v>
      </c>
      <c r="K6818" s="162" t="s">
        <v>51</v>
      </c>
      <c r="L6818" s="162" t="s">
        <v>97</v>
      </c>
      <c r="M6818" s="162" t="s">
        <v>52</v>
      </c>
      <c r="N6818" s="162" t="s">
        <v>51</v>
      </c>
      <c r="O6818" s="162" t="s">
        <v>51</v>
      </c>
      <c r="P6818" s="162" t="s">
        <v>51</v>
      </c>
      <c r="Q6818" s="162" t="s">
        <v>51</v>
      </c>
      <c r="R6818" s="162" t="s">
        <v>51</v>
      </c>
      <c r="S6818">
        <v>0</v>
      </c>
      <c r="T6818">
        <v>0</v>
      </c>
      <c r="U6818">
        <v>0</v>
      </c>
      <c r="V6818">
        <v>0</v>
      </c>
      <c r="W6818">
        <v>0</v>
      </c>
      <c r="X6818">
        <v>0</v>
      </c>
      <c r="Y6818">
        <v>0</v>
      </c>
      <c r="Z6818">
        <v>0</v>
      </c>
      <c r="AA6818">
        <v>0</v>
      </c>
      <c r="AB6818">
        <v>0</v>
      </c>
      <c r="AC6818">
        <v>0</v>
      </c>
      <c r="AD6818">
        <v>0</v>
      </c>
      <c r="AE6818">
        <v>0</v>
      </c>
      <c r="AF6818">
        <v>0</v>
      </c>
      <c r="AG6818">
        <v>0</v>
      </c>
    </row>
    <row r="6819" spans="1:33">
      <c r="A6819" s="162" t="s">
        <v>86</v>
      </c>
      <c r="B6819" s="162" t="s">
        <v>87</v>
      </c>
      <c r="C6819" s="162" t="s">
        <v>47</v>
      </c>
      <c r="D6819" s="162" t="s">
        <v>51</v>
      </c>
      <c r="E6819" s="162" t="s">
        <v>924</v>
      </c>
      <c r="F6819" s="162" t="s">
        <v>925</v>
      </c>
      <c r="G6819" s="162" t="s">
        <v>90</v>
      </c>
      <c r="I6819" s="164" t="s">
        <v>91</v>
      </c>
      <c r="J6819" s="164" t="s">
        <v>1369</v>
      </c>
      <c r="K6819" s="162" t="s">
        <v>51</v>
      </c>
      <c r="L6819" s="162" t="s">
        <v>97</v>
      </c>
      <c r="M6819" s="162" t="s">
        <v>108</v>
      </c>
      <c r="N6819" s="162" t="s">
        <v>51</v>
      </c>
      <c r="O6819" s="162" t="s">
        <v>51</v>
      </c>
      <c r="P6819" s="162" t="s">
        <v>51</v>
      </c>
      <c r="Q6819" s="162" t="s">
        <v>51</v>
      </c>
      <c r="R6819" s="162" t="s">
        <v>51</v>
      </c>
      <c r="S6819">
        <v>0</v>
      </c>
      <c r="T6819">
        <v>0</v>
      </c>
      <c r="U6819">
        <v>0</v>
      </c>
      <c r="V6819">
        <v>0</v>
      </c>
      <c r="W6819">
        <v>0</v>
      </c>
      <c r="X6819">
        <v>0</v>
      </c>
      <c r="Y6819">
        <v>0</v>
      </c>
      <c r="Z6819">
        <v>0</v>
      </c>
      <c r="AA6819">
        <v>0</v>
      </c>
      <c r="AB6819">
        <v>0</v>
      </c>
      <c r="AC6819">
        <v>0</v>
      </c>
      <c r="AD6819">
        <v>0</v>
      </c>
      <c r="AE6819">
        <v>0</v>
      </c>
      <c r="AF6819">
        <v>0</v>
      </c>
      <c r="AG6819">
        <v>0</v>
      </c>
    </row>
    <row r="6820" spans="1:33">
      <c r="A6820" s="162" t="s">
        <v>86</v>
      </c>
      <c r="B6820" s="162" t="s">
        <v>87</v>
      </c>
      <c r="C6820" s="162" t="s">
        <v>47</v>
      </c>
      <c r="D6820" s="162" t="s">
        <v>51</v>
      </c>
      <c r="E6820" s="162" t="s">
        <v>926</v>
      </c>
      <c r="F6820" s="162" t="s">
        <v>927</v>
      </c>
      <c r="G6820" s="162" t="s">
        <v>90</v>
      </c>
      <c r="I6820" s="164" t="s">
        <v>91</v>
      </c>
      <c r="J6820" s="164" t="s">
        <v>1369</v>
      </c>
      <c r="K6820" s="162" t="s">
        <v>51</v>
      </c>
      <c r="L6820" s="162" t="s">
        <v>97</v>
      </c>
      <c r="M6820" s="162" t="s">
        <v>92</v>
      </c>
      <c r="N6820" s="162" t="s">
        <v>51</v>
      </c>
      <c r="O6820" s="162" t="s">
        <v>51</v>
      </c>
      <c r="P6820" s="162" t="s">
        <v>51</v>
      </c>
      <c r="Q6820" s="162" t="s">
        <v>51</v>
      </c>
      <c r="R6820" s="162" t="s">
        <v>51</v>
      </c>
      <c r="S6820">
        <v>0</v>
      </c>
      <c r="T6820">
        <v>0</v>
      </c>
      <c r="U6820">
        <v>0</v>
      </c>
      <c r="V6820">
        <v>0</v>
      </c>
      <c r="W6820">
        <v>0</v>
      </c>
      <c r="X6820">
        <v>0</v>
      </c>
      <c r="Y6820">
        <v>0</v>
      </c>
      <c r="Z6820">
        <v>0</v>
      </c>
      <c r="AA6820">
        <v>0</v>
      </c>
      <c r="AB6820">
        <v>0</v>
      </c>
      <c r="AC6820">
        <v>0</v>
      </c>
      <c r="AD6820">
        <v>0</v>
      </c>
      <c r="AE6820">
        <v>0</v>
      </c>
      <c r="AF6820">
        <v>0</v>
      </c>
      <c r="AG6820">
        <v>0</v>
      </c>
    </row>
    <row r="6821" spans="1:33">
      <c r="A6821" s="162" t="s">
        <v>86</v>
      </c>
      <c r="B6821" s="162" t="s">
        <v>87</v>
      </c>
      <c r="C6821" s="162" t="s">
        <v>47</v>
      </c>
      <c r="D6821" s="162" t="s">
        <v>51</v>
      </c>
      <c r="E6821" s="162" t="s">
        <v>928</v>
      </c>
      <c r="F6821" s="162" t="s">
        <v>929</v>
      </c>
      <c r="G6821" s="162" t="s">
        <v>90</v>
      </c>
      <c r="I6821" s="164" t="s">
        <v>91</v>
      </c>
      <c r="J6821" s="164" t="s">
        <v>1369</v>
      </c>
      <c r="K6821" s="162" t="s">
        <v>51</v>
      </c>
      <c r="L6821" s="162" t="s">
        <v>97</v>
      </c>
      <c r="M6821" s="162" t="s">
        <v>92</v>
      </c>
      <c r="N6821" s="162" t="s">
        <v>51</v>
      </c>
      <c r="O6821" s="162" t="s">
        <v>51</v>
      </c>
      <c r="P6821" s="162" t="s">
        <v>51</v>
      </c>
      <c r="Q6821" s="162" t="s">
        <v>51</v>
      </c>
      <c r="R6821" s="162" t="s">
        <v>51</v>
      </c>
      <c r="S6821">
        <v>0</v>
      </c>
      <c r="T6821">
        <v>0</v>
      </c>
      <c r="U6821">
        <v>0</v>
      </c>
      <c r="V6821">
        <v>0</v>
      </c>
      <c r="W6821">
        <v>0</v>
      </c>
      <c r="X6821">
        <v>0</v>
      </c>
      <c r="Y6821">
        <v>0</v>
      </c>
      <c r="Z6821">
        <v>0</v>
      </c>
      <c r="AA6821">
        <v>0</v>
      </c>
      <c r="AB6821">
        <v>0</v>
      </c>
      <c r="AC6821">
        <v>0</v>
      </c>
      <c r="AD6821">
        <v>0</v>
      </c>
      <c r="AE6821">
        <v>0</v>
      </c>
      <c r="AF6821">
        <v>0</v>
      </c>
      <c r="AG6821">
        <v>0</v>
      </c>
    </row>
    <row r="6822" spans="1:33">
      <c r="A6822" s="162" t="s">
        <v>86</v>
      </c>
      <c r="B6822" s="162" t="s">
        <v>87</v>
      </c>
      <c r="C6822" s="162" t="s">
        <v>47</v>
      </c>
      <c r="D6822" s="162" t="s">
        <v>51</v>
      </c>
      <c r="E6822" s="162" t="s">
        <v>930</v>
      </c>
      <c r="F6822" s="162" t="s">
        <v>931</v>
      </c>
      <c r="G6822" s="162" t="s">
        <v>90</v>
      </c>
      <c r="I6822" s="164" t="s">
        <v>91</v>
      </c>
      <c r="J6822" s="164" t="s">
        <v>1369</v>
      </c>
      <c r="K6822" s="162" t="s">
        <v>51</v>
      </c>
      <c r="L6822" s="162" t="s">
        <v>97</v>
      </c>
      <c r="M6822" s="162" t="s">
        <v>52</v>
      </c>
      <c r="N6822" s="162" t="s">
        <v>51</v>
      </c>
      <c r="O6822" s="162" t="s">
        <v>51</v>
      </c>
      <c r="P6822" s="162" t="s">
        <v>51</v>
      </c>
      <c r="Q6822" s="162" t="s">
        <v>51</v>
      </c>
      <c r="R6822" s="162" t="s">
        <v>51</v>
      </c>
      <c r="S6822">
        <v>0</v>
      </c>
      <c r="T6822">
        <v>0</v>
      </c>
      <c r="U6822">
        <v>0</v>
      </c>
      <c r="V6822">
        <v>0</v>
      </c>
      <c r="W6822">
        <v>0</v>
      </c>
      <c r="X6822">
        <v>0</v>
      </c>
      <c r="Y6822">
        <v>0</v>
      </c>
      <c r="Z6822">
        <v>0</v>
      </c>
      <c r="AA6822">
        <v>0</v>
      </c>
      <c r="AB6822">
        <v>0</v>
      </c>
      <c r="AC6822">
        <v>0</v>
      </c>
      <c r="AD6822">
        <v>0</v>
      </c>
      <c r="AE6822">
        <v>0</v>
      </c>
      <c r="AF6822">
        <v>0</v>
      </c>
      <c r="AG6822">
        <v>0</v>
      </c>
    </row>
    <row r="6823" spans="1:33">
      <c r="A6823" s="162" t="s">
        <v>86</v>
      </c>
      <c r="B6823" s="162" t="s">
        <v>87</v>
      </c>
      <c r="C6823" s="162" t="s">
        <v>47</v>
      </c>
      <c r="D6823" s="162" t="s">
        <v>51</v>
      </c>
      <c r="E6823" s="162" t="s">
        <v>932</v>
      </c>
      <c r="F6823" s="162" t="s">
        <v>933</v>
      </c>
      <c r="G6823" s="162" t="s">
        <v>90</v>
      </c>
      <c r="I6823" s="164" t="s">
        <v>91</v>
      </c>
      <c r="J6823" s="164" t="s">
        <v>1369</v>
      </c>
      <c r="K6823" s="162" t="s">
        <v>51</v>
      </c>
      <c r="L6823" s="162" t="s">
        <v>97</v>
      </c>
      <c r="M6823" s="162" t="s">
        <v>92</v>
      </c>
      <c r="N6823" s="162" t="s">
        <v>51</v>
      </c>
      <c r="O6823" s="162" t="s">
        <v>51</v>
      </c>
      <c r="P6823" s="162" t="s">
        <v>51</v>
      </c>
      <c r="Q6823" s="162" t="s">
        <v>51</v>
      </c>
      <c r="R6823" s="162" t="s">
        <v>51</v>
      </c>
      <c r="S6823">
        <v>0</v>
      </c>
      <c r="T6823">
        <v>0</v>
      </c>
      <c r="U6823">
        <v>0</v>
      </c>
      <c r="V6823">
        <v>0</v>
      </c>
      <c r="W6823">
        <v>0</v>
      </c>
      <c r="X6823">
        <v>0</v>
      </c>
      <c r="Y6823">
        <v>0</v>
      </c>
      <c r="Z6823">
        <v>0</v>
      </c>
      <c r="AA6823">
        <v>0</v>
      </c>
      <c r="AB6823">
        <v>0</v>
      </c>
      <c r="AC6823">
        <v>0</v>
      </c>
      <c r="AD6823">
        <v>0</v>
      </c>
      <c r="AE6823">
        <v>0</v>
      </c>
      <c r="AF6823">
        <v>0</v>
      </c>
      <c r="AG6823">
        <v>0</v>
      </c>
    </row>
    <row r="6824" spans="1:33">
      <c r="A6824" s="162" t="s">
        <v>86</v>
      </c>
      <c r="B6824" s="162" t="s">
        <v>87</v>
      </c>
      <c r="C6824" s="162" t="s">
        <v>47</v>
      </c>
      <c r="D6824" s="162" t="s">
        <v>51</v>
      </c>
      <c r="E6824" s="162" t="s">
        <v>934</v>
      </c>
      <c r="F6824" s="162" t="s">
        <v>935</v>
      </c>
      <c r="G6824" s="162" t="s">
        <v>90</v>
      </c>
      <c r="I6824" s="164" t="s">
        <v>91</v>
      </c>
      <c r="J6824" s="164" t="s">
        <v>1369</v>
      </c>
      <c r="K6824" s="162" t="s">
        <v>51</v>
      </c>
      <c r="L6824" s="162" t="s">
        <v>97</v>
      </c>
      <c r="M6824" s="162" t="s">
        <v>108</v>
      </c>
      <c r="N6824" s="162" t="s">
        <v>51</v>
      </c>
      <c r="O6824" s="162" t="s">
        <v>51</v>
      </c>
      <c r="P6824" s="162" t="s">
        <v>51</v>
      </c>
      <c r="Q6824" s="162" t="s">
        <v>51</v>
      </c>
      <c r="R6824" s="162" t="s">
        <v>51</v>
      </c>
      <c r="S6824">
        <v>0</v>
      </c>
      <c r="T6824">
        <v>0</v>
      </c>
      <c r="U6824">
        <v>0</v>
      </c>
      <c r="V6824">
        <v>0</v>
      </c>
      <c r="W6824">
        <v>0</v>
      </c>
      <c r="X6824">
        <v>0</v>
      </c>
      <c r="Y6824">
        <v>0</v>
      </c>
      <c r="Z6824">
        <v>0</v>
      </c>
      <c r="AA6824">
        <v>0</v>
      </c>
      <c r="AB6824">
        <v>0</v>
      </c>
      <c r="AC6824">
        <v>0</v>
      </c>
      <c r="AD6824">
        <v>0</v>
      </c>
      <c r="AE6824">
        <v>0</v>
      </c>
      <c r="AF6824">
        <v>0</v>
      </c>
      <c r="AG6824">
        <v>0</v>
      </c>
    </row>
    <row r="6825" spans="1:33">
      <c r="A6825" s="162" t="s">
        <v>86</v>
      </c>
      <c r="B6825" s="162" t="s">
        <v>87</v>
      </c>
      <c r="C6825" s="162" t="s">
        <v>47</v>
      </c>
      <c r="D6825" s="162" t="s">
        <v>51</v>
      </c>
      <c r="E6825" s="162" t="s">
        <v>936</v>
      </c>
      <c r="F6825" s="162" t="s">
        <v>937</v>
      </c>
      <c r="G6825" s="162" t="s">
        <v>90</v>
      </c>
      <c r="I6825" s="164" t="s">
        <v>91</v>
      </c>
      <c r="J6825" s="164" t="s">
        <v>1369</v>
      </c>
      <c r="K6825" s="162" t="s">
        <v>51</v>
      </c>
      <c r="L6825" s="162" t="s">
        <v>97</v>
      </c>
      <c r="M6825" s="162" t="s">
        <v>52</v>
      </c>
      <c r="N6825" s="162" t="s">
        <v>51</v>
      </c>
      <c r="O6825" s="162" t="s">
        <v>51</v>
      </c>
      <c r="P6825" s="162" t="s">
        <v>51</v>
      </c>
      <c r="Q6825" s="162" t="s">
        <v>51</v>
      </c>
      <c r="R6825" s="162" t="s">
        <v>51</v>
      </c>
      <c r="S6825">
        <v>0</v>
      </c>
      <c r="T6825">
        <v>0</v>
      </c>
      <c r="U6825">
        <v>0</v>
      </c>
      <c r="V6825">
        <v>0</v>
      </c>
      <c r="W6825">
        <v>0</v>
      </c>
      <c r="X6825">
        <v>0</v>
      </c>
      <c r="Y6825">
        <v>0</v>
      </c>
      <c r="Z6825">
        <v>0</v>
      </c>
      <c r="AA6825">
        <v>0</v>
      </c>
      <c r="AB6825">
        <v>0</v>
      </c>
      <c r="AC6825">
        <v>0</v>
      </c>
      <c r="AD6825">
        <v>0</v>
      </c>
      <c r="AE6825">
        <v>0</v>
      </c>
      <c r="AF6825">
        <v>0</v>
      </c>
      <c r="AG6825">
        <v>0</v>
      </c>
    </row>
    <row r="6826" spans="1:33">
      <c r="A6826" s="162" t="s">
        <v>86</v>
      </c>
      <c r="B6826" s="162" t="s">
        <v>87</v>
      </c>
      <c r="C6826" s="162" t="s">
        <v>47</v>
      </c>
      <c r="D6826" s="162" t="s">
        <v>51</v>
      </c>
      <c r="E6826" s="162" t="s">
        <v>938</v>
      </c>
      <c r="F6826" s="162" t="s">
        <v>939</v>
      </c>
      <c r="G6826" s="162" t="s">
        <v>90</v>
      </c>
      <c r="I6826" s="164" t="s">
        <v>91</v>
      </c>
      <c r="J6826" s="164" t="s">
        <v>1369</v>
      </c>
      <c r="K6826" s="162" t="s">
        <v>51</v>
      </c>
      <c r="L6826" s="162" t="s">
        <v>97</v>
      </c>
      <c r="M6826" s="162" t="s">
        <v>52</v>
      </c>
      <c r="N6826" s="162" t="s">
        <v>51</v>
      </c>
      <c r="O6826" s="162" t="s">
        <v>51</v>
      </c>
      <c r="P6826" s="162" t="s">
        <v>51</v>
      </c>
      <c r="Q6826" s="162" t="s">
        <v>51</v>
      </c>
      <c r="R6826" s="162" t="s">
        <v>51</v>
      </c>
      <c r="S6826">
        <v>0</v>
      </c>
      <c r="T6826">
        <v>0</v>
      </c>
      <c r="U6826">
        <v>0</v>
      </c>
      <c r="V6826">
        <v>0</v>
      </c>
      <c r="W6826">
        <v>0</v>
      </c>
      <c r="X6826">
        <v>0</v>
      </c>
      <c r="Y6826">
        <v>0</v>
      </c>
      <c r="Z6826">
        <v>0</v>
      </c>
      <c r="AA6826">
        <v>0</v>
      </c>
      <c r="AB6826">
        <v>0</v>
      </c>
      <c r="AC6826">
        <v>0</v>
      </c>
      <c r="AD6826">
        <v>0</v>
      </c>
      <c r="AE6826">
        <v>0</v>
      </c>
      <c r="AF6826">
        <v>0</v>
      </c>
      <c r="AG6826">
        <v>0</v>
      </c>
    </row>
    <row r="6827" spans="1:33">
      <c r="A6827" s="162" t="s">
        <v>86</v>
      </c>
      <c r="B6827" s="162" t="s">
        <v>87</v>
      </c>
      <c r="C6827" s="162" t="s">
        <v>47</v>
      </c>
      <c r="D6827" s="162" t="s">
        <v>51</v>
      </c>
      <c r="E6827" s="162" t="s">
        <v>940</v>
      </c>
      <c r="F6827" s="162" t="s">
        <v>941</v>
      </c>
      <c r="G6827" s="162" t="s">
        <v>90</v>
      </c>
      <c r="I6827" s="164" t="s">
        <v>91</v>
      </c>
      <c r="J6827" s="164" t="s">
        <v>1369</v>
      </c>
      <c r="K6827" s="162" t="s">
        <v>51</v>
      </c>
      <c r="L6827" s="162" t="s">
        <v>97</v>
      </c>
      <c r="M6827" s="162" t="s">
        <v>52</v>
      </c>
      <c r="N6827" s="162" t="s">
        <v>51</v>
      </c>
      <c r="O6827" s="162" t="s">
        <v>51</v>
      </c>
      <c r="P6827" s="162" t="s">
        <v>51</v>
      </c>
      <c r="Q6827" s="162" t="s">
        <v>51</v>
      </c>
      <c r="R6827" s="162" t="s">
        <v>51</v>
      </c>
      <c r="S6827">
        <v>0</v>
      </c>
      <c r="T6827">
        <v>0</v>
      </c>
      <c r="U6827">
        <v>0</v>
      </c>
      <c r="V6827">
        <v>0</v>
      </c>
      <c r="W6827">
        <v>0</v>
      </c>
      <c r="X6827">
        <v>0</v>
      </c>
      <c r="Y6827">
        <v>0</v>
      </c>
      <c r="Z6827">
        <v>0</v>
      </c>
      <c r="AA6827">
        <v>0</v>
      </c>
      <c r="AB6827">
        <v>0</v>
      </c>
      <c r="AC6827">
        <v>0</v>
      </c>
      <c r="AD6827">
        <v>0</v>
      </c>
      <c r="AE6827">
        <v>0</v>
      </c>
      <c r="AF6827">
        <v>0</v>
      </c>
      <c r="AG6827">
        <v>0</v>
      </c>
    </row>
    <row r="6828" spans="1:33">
      <c r="A6828" s="162" t="s">
        <v>86</v>
      </c>
      <c r="B6828" s="162" t="s">
        <v>87</v>
      </c>
      <c r="C6828" s="162" t="s">
        <v>47</v>
      </c>
      <c r="D6828" s="162" t="s">
        <v>51</v>
      </c>
      <c r="E6828" s="162" t="s">
        <v>942</v>
      </c>
      <c r="F6828" s="162" t="s">
        <v>943</v>
      </c>
      <c r="G6828" s="162" t="s">
        <v>90</v>
      </c>
      <c r="I6828" s="164" t="s">
        <v>91</v>
      </c>
      <c r="J6828" s="164" t="s">
        <v>1369</v>
      </c>
      <c r="K6828" s="162" t="s">
        <v>51</v>
      </c>
      <c r="L6828" s="162" t="s">
        <v>97</v>
      </c>
      <c r="M6828" s="162" t="s">
        <v>52</v>
      </c>
      <c r="N6828" s="162" t="s">
        <v>51</v>
      </c>
      <c r="O6828" s="162" t="s">
        <v>51</v>
      </c>
      <c r="P6828" s="162" t="s">
        <v>51</v>
      </c>
      <c r="Q6828" s="162" t="s">
        <v>51</v>
      </c>
      <c r="R6828" s="162" t="s">
        <v>51</v>
      </c>
      <c r="S6828">
        <v>0</v>
      </c>
      <c r="T6828">
        <v>0</v>
      </c>
      <c r="U6828">
        <v>0</v>
      </c>
      <c r="V6828">
        <v>0</v>
      </c>
      <c r="W6828">
        <v>0</v>
      </c>
      <c r="X6828">
        <v>0</v>
      </c>
      <c r="Y6828">
        <v>0</v>
      </c>
      <c r="Z6828">
        <v>0</v>
      </c>
      <c r="AA6828">
        <v>0</v>
      </c>
      <c r="AB6828">
        <v>0</v>
      </c>
      <c r="AC6828">
        <v>0</v>
      </c>
      <c r="AD6828">
        <v>0</v>
      </c>
      <c r="AE6828">
        <v>0</v>
      </c>
      <c r="AF6828">
        <v>0</v>
      </c>
      <c r="AG6828">
        <v>0</v>
      </c>
    </row>
    <row r="6829" spans="1:33">
      <c r="A6829" s="162" t="s">
        <v>86</v>
      </c>
      <c r="B6829" s="162" t="s">
        <v>87</v>
      </c>
      <c r="C6829" s="162" t="s">
        <v>47</v>
      </c>
      <c r="D6829" s="162" t="s">
        <v>51</v>
      </c>
      <c r="E6829" s="162" t="s">
        <v>944</v>
      </c>
      <c r="F6829" s="162" t="s">
        <v>945</v>
      </c>
      <c r="G6829" s="162" t="s">
        <v>90</v>
      </c>
      <c r="I6829" s="164" t="s">
        <v>91</v>
      </c>
      <c r="J6829" s="164" t="s">
        <v>1369</v>
      </c>
      <c r="K6829" s="162" t="s">
        <v>51</v>
      </c>
      <c r="L6829" s="162" t="s">
        <v>97</v>
      </c>
      <c r="M6829" s="162" t="s">
        <v>52</v>
      </c>
      <c r="N6829" s="162" t="s">
        <v>51</v>
      </c>
      <c r="O6829" s="162" t="s">
        <v>51</v>
      </c>
      <c r="P6829" s="162" t="s">
        <v>51</v>
      </c>
      <c r="Q6829" s="162" t="s">
        <v>51</v>
      </c>
      <c r="R6829" s="162" t="s">
        <v>51</v>
      </c>
      <c r="S6829">
        <v>0</v>
      </c>
      <c r="T6829">
        <v>0</v>
      </c>
      <c r="U6829">
        <v>0</v>
      </c>
      <c r="V6829">
        <v>0</v>
      </c>
      <c r="W6829">
        <v>0</v>
      </c>
      <c r="X6829">
        <v>0</v>
      </c>
      <c r="Y6829">
        <v>0</v>
      </c>
      <c r="Z6829">
        <v>0</v>
      </c>
      <c r="AA6829">
        <v>0</v>
      </c>
      <c r="AB6829">
        <v>0</v>
      </c>
      <c r="AC6829">
        <v>0</v>
      </c>
      <c r="AD6829">
        <v>0</v>
      </c>
      <c r="AE6829">
        <v>0</v>
      </c>
      <c r="AF6829">
        <v>0</v>
      </c>
      <c r="AG6829">
        <v>0</v>
      </c>
    </row>
    <row r="6830" spans="1:33">
      <c r="A6830" s="162" t="s">
        <v>86</v>
      </c>
      <c r="B6830" s="162" t="s">
        <v>87</v>
      </c>
      <c r="C6830" s="162" t="s">
        <v>47</v>
      </c>
      <c r="D6830" s="162" t="s">
        <v>51</v>
      </c>
      <c r="E6830" s="162" t="s">
        <v>946</v>
      </c>
      <c r="F6830" s="162" t="s">
        <v>947</v>
      </c>
      <c r="G6830" s="162" t="s">
        <v>90</v>
      </c>
      <c r="I6830" s="164" t="s">
        <v>91</v>
      </c>
      <c r="J6830" s="164" t="s">
        <v>1369</v>
      </c>
      <c r="K6830" s="162" t="s">
        <v>51</v>
      </c>
      <c r="L6830" s="162" t="s">
        <v>97</v>
      </c>
      <c r="M6830" s="162" t="s">
        <v>52</v>
      </c>
      <c r="N6830" s="162" t="s">
        <v>51</v>
      </c>
      <c r="O6830" s="162" t="s">
        <v>51</v>
      </c>
      <c r="P6830" s="162" t="s">
        <v>51</v>
      </c>
      <c r="Q6830" s="162" t="s">
        <v>51</v>
      </c>
      <c r="R6830" s="162" t="s">
        <v>51</v>
      </c>
      <c r="S6830">
        <v>0</v>
      </c>
      <c r="T6830">
        <v>0</v>
      </c>
      <c r="U6830">
        <v>0</v>
      </c>
      <c r="V6830">
        <v>0</v>
      </c>
      <c r="W6830">
        <v>0</v>
      </c>
      <c r="X6830">
        <v>0</v>
      </c>
      <c r="Y6830">
        <v>0</v>
      </c>
      <c r="Z6830">
        <v>0</v>
      </c>
      <c r="AA6830">
        <v>0</v>
      </c>
      <c r="AB6830">
        <v>0</v>
      </c>
      <c r="AC6830">
        <v>0</v>
      </c>
      <c r="AD6830">
        <v>0</v>
      </c>
      <c r="AE6830">
        <v>0</v>
      </c>
      <c r="AF6830">
        <v>0</v>
      </c>
      <c r="AG6830">
        <v>0</v>
      </c>
    </row>
    <row r="6831" spans="1:33">
      <c r="A6831" s="162" t="s">
        <v>86</v>
      </c>
      <c r="B6831" s="162" t="s">
        <v>87</v>
      </c>
      <c r="C6831" s="162" t="s">
        <v>47</v>
      </c>
      <c r="D6831" s="162" t="s">
        <v>51</v>
      </c>
      <c r="E6831" s="162" t="s">
        <v>948</v>
      </c>
      <c r="F6831" s="162" t="s">
        <v>949</v>
      </c>
      <c r="G6831" s="162" t="s">
        <v>90</v>
      </c>
      <c r="I6831" s="164" t="s">
        <v>91</v>
      </c>
      <c r="J6831" s="164" t="s">
        <v>1369</v>
      </c>
      <c r="K6831" s="162" t="s">
        <v>51</v>
      </c>
      <c r="L6831" s="162" t="s">
        <v>108</v>
      </c>
      <c r="M6831" s="162" t="s">
        <v>108</v>
      </c>
      <c r="N6831" s="162" t="s">
        <v>51</v>
      </c>
      <c r="O6831" s="162" t="s">
        <v>51</v>
      </c>
      <c r="P6831" s="162" t="s">
        <v>51</v>
      </c>
      <c r="Q6831" s="162" t="s">
        <v>51</v>
      </c>
      <c r="R6831" s="162" t="s">
        <v>51</v>
      </c>
      <c r="S6831">
        <v>0</v>
      </c>
      <c r="T6831">
        <v>0</v>
      </c>
      <c r="U6831">
        <v>0</v>
      </c>
      <c r="V6831">
        <v>0</v>
      </c>
      <c r="W6831">
        <v>0</v>
      </c>
      <c r="X6831">
        <v>0</v>
      </c>
      <c r="Y6831">
        <v>0</v>
      </c>
      <c r="Z6831">
        <v>0</v>
      </c>
      <c r="AA6831">
        <v>0</v>
      </c>
      <c r="AB6831">
        <v>0</v>
      </c>
      <c r="AC6831">
        <v>0</v>
      </c>
      <c r="AD6831">
        <v>0</v>
      </c>
      <c r="AE6831">
        <v>0</v>
      </c>
      <c r="AF6831">
        <v>0</v>
      </c>
      <c r="AG6831">
        <v>0</v>
      </c>
    </row>
    <row r="6832" spans="1:33">
      <c r="A6832" s="162" t="s">
        <v>86</v>
      </c>
      <c r="B6832" s="162" t="s">
        <v>87</v>
      </c>
      <c r="C6832" s="162" t="s">
        <v>47</v>
      </c>
      <c r="D6832" s="162" t="s">
        <v>51</v>
      </c>
      <c r="E6832" s="162" t="s">
        <v>950</v>
      </c>
      <c r="F6832" s="162" t="s">
        <v>951</v>
      </c>
      <c r="G6832" s="162" t="s">
        <v>90</v>
      </c>
      <c r="I6832" s="164" t="s">
        <v>91</v>
      </c>
      <c r="J6832" s="164" t="s">
        <v>1369</v>
      </c>
      <c r="K6832" s="162" t="s">
        <v>51</v>
      </c>
      <c r="L6832" s="162" t="s">
        <v>92</v>
      </c>
      <c r="M6832" s="162" t="s">
        <v>52</v>
      </c>
      <c r="N6832" s="162" t="s">
        <v>51</v>
      </c>
      <c r="O6832" s="162" t="s">
        <v>51</v>
      </c>
      <c r="P6832" s="162" t="s">
        <v>51</v>
      </c>
      <c r="Q6832" s="162" t="s">
        <v>51</v>
      </c>
      <c r="R6832" s="162" t="s">
        <v>51</v>
      </c>
      <c r="S6832">
        <v>0</v>
      </c>
      <c r="T6832">
        <v>0</v>
      </c>
      <c r="U6832">
        <v>0</v>
      </c>
      <c r="V6832">
        <v>0</v>
      </c>
      <c r="W6832">
        <v>0</v>
      </c>
      <c r="X6832">
        <v>0</v>
      </c>
      <c r="Y6832">
        <v>0</v>
      </c>
      <c r="Z6832">
        <v>0</v>
      </c>
      <c r="AA6832">
        <v>0</v>
      </c>
      <c r="AB6832">
        <v>0</v>
      </c>
      <c r="AC6832">
        <v>0</v>
      </c>
      <c r="AD6832">
        <v>0</v>
      </c>
      <c r="AE6832">
        <v>0</v>
      </c>
      <c r="AF6832">
        <v>0</v>
      </c>
      <c r="AG6832">
        <v>0</v>
      </c>
    </row>
    <row r="6833" spans="1:33">
      <c r="A6833" s="162" t="s">
        <v>86</v>
      </c>
      <c r="B6833" s="162" t="s">
        <v>87</v>
      </c>
      <c r="C6833" s="162" t="s">
        <v>47</v>
      </c>
      <c r="D6833" s="162" t="s">
        <v>51</v>
      </c>
      <c r="E6833" s="162" t="s">
        <v>952</v>
      </c>
      <c r="F6833" s="162" t="s">
        <v>953</v>
      </c>
      <c r="G6833" s="162" t="s">
        <v>90</v>
      </c>
      <c r="I6833" s="164" t="s">
        <v>91</v>
      </c>
      <c r="J6833" s="164" t="s">
        <v>1369</v>
      </c>
      <c r="K6833" s="162" t="s">
        <v>51</v>
      </c>
      <c r="L6833" s="162" t="s">
        <v>52</v>
      </c>
      <c r="M6833" s="162" t="s">
        <v>108</v>
      </c>
      <c r="N6833" s="162" t="s">
        <v>51</v>
      </c>
      <c r="O6833" s="162" t="s">
        <v>51</v>
      </c>
      <c r="P6833" s="162" t="s">
        <v>51</v>
      </c>
      <c r="Q6833" s="162" t="s">
        <v>51</v>
      </c>
      <c r="R6833" s="162" t="s">
        <v>51</v>
      </c>
      <c r="S6833">
        <v>0</v>
      </c>
      <c r="T6833">
        <v>0</v>
      </c>
      <c r="U6833">
        <v>0</v>
      </c>
      <c r="V6833">
        <v>0</v>
      </c>
      <c r="W6833">
        <v>0</v>
      </c>
      <c r="X6833">
        <v>0</v>
      </c>
      <c r="Y6833">
        <v>0</v>
      </c>
      <c r="Z6833">
        <v>0</v>
      </c>
      <c r="AA6833">
        <v>0</v>
      </c>
      <c r="AB6833">
        <v>0</v>
      </c>
      <c r="AC6833">
        <v>0</v>
      </c>
      <c r="AD6833">
        <v>0</v>
      </c>
      <c r="AE6833">
        <v>0</v>
      </c>
      <c r="AF6833">
        <v>0</v>
      </c>
      <c r="AG6833">
        <v>0</v>
      </c>
    </row>
    <row r="6834" spans="1:33">
      <c r="A6834" s="162" t="s">
        <v>86</v>
      </c>
      <c r="B6834" s="162" t="s">
        <v>87</v>
      </c>
      <c r="C6834" s="162" t="s">
        <v>47</v>
      </c>
      <c r="D6834" s="162" t="s">
        <v>51</v>
      </c>
      <c r="E6834" s="162" t="s">
        <v>954</v>
      </c>
      <c r="F6834" s="162" t="s">
        <v>955</v>
      </c>
      <c r="G6834" s="162" t="s">
        <v>90</v>
      </c>
      <c r="I6834" s="164" t="s">
        <v>91</v>
      </c>
      <c r="J6834" s="164" t="s">
        <v>1369</v>
      </c>
      <c r="K6834" s="162" t="s">
        <v>51</v>
      </c>
      <c r="L6834" s="162" t="s">
        <v>97</v>
      </c>
      <c r="M6834" s="162" t="s">
        <v>108</v>
      </c>
      <c r="N6834" s="162" t="s">
        <v>51</v>
      </c>
      <c r="O6834" s="162" t="s">
        <v>51</v>
      </c>
      <c r="P6834" s="162" t="s">
        <v>51</v>
      </c>
      <c r="Q6834" s="162" t="s">
        <v>51</v>
      </c>
      <c r="R6834" s="162" t="s">
        <v>51</v>
      </c>
      <c r="S6834">
        <v>0</v>
      </c>
      <c r="T6834">
        <v>0</v>
      </c>
      <c r="U6834">
        <v>0</v>
      </c>
      <c r="V6834">
        <v>0</v>
      </c>
      <c r="W6834">
        <v>0</v>
      </c>
      <c r="X6834">
        <v>0</v>
      </c>
      <c r="Y6834">
        <v>0</v>
      </c>
      <c r="Z6834">
        <v>0</v>
      </c>
      <c r="AA6834">
        <v>0</v>
      </c>
      <c r="AB6834">
        <v>0</v>
      </c>
      <c r="AC6834">
        <v>0</v>
      </c>
      <c r="AD6834">
        <v>0</v>
      </c>
      <c r="AE6834">
        <v>0</v>
      </c>
      <c r="AF6834">
        <v>0</v>
      </c>
      <c r="AG6834">
        <v>0</v>
      </c>
    </row>
    <row r="6835" spans="1:33">
      <c r="A6835" s="162" t="s">
        <v>86</v>
      </c>
      <c r="B6835" s="162" t="s">
        <v>87</v>
      </c>
      <c r="C6835" s="162" t="s">
        <v>47</v>
      </c>
      <c r="D6835" s="162" t="s">
        <v>51</v>
      </c>
      <c r="E6835" s="162" t="s">
        <v>956</v>
      </c>
      <c r="F6835" s="162" t="s">
        <v>957</v>
      </c>
      <c r="G6835" s="162" t="s">
        <v>90</v>
      </c>
      <c r="I6835" s="164" t="s">
        <v>91</v>
      </c>
      <c r="J6835" s="164" t="s">
        <v>1369</v>
      </c>
      <c r="K6835" s="162" t="s">
        <v>51</v>
      </c>
      <c r="L6835" s="162" t="s">
        <v>97</v>
      </c>
      <c r="M6835" s="162" t="s">
        <v>52</v>
      </c>
      <c r="N6835" s="162" t="s">
        <v>51</v>
      </c>
      <c r="O6835" s="162" t="s">
        <v>51</v>
      </c>
      <c r="P6835" s="162" t="s">
        <v>51</v>
      </c>
      <c r="Q6835" s="162" t="s">
        <v>51</v>
      </c>
      <c r="R6835" s="162" t="s">
        <v>51</v>
      </c>
      <c r="S6835">
        <v>0</v>
      </c>
      <c r="T6835">
        <v>0</v>
      </c>
      <c r="U6835">
        <v>0</v>
      </c>
      <c r="V6835">
        <v>0</v>
      </c>
      <c r="W6835">
        <v>0</v>
      </c>
      <c r="X6835">
        <v>0</v>
      </c>
      <c r="Y6835">
        <v>0</v>
      </c>
      <c r="Z6835">
        <v>0</v>
      </c>
      <c r="AA6835">
        <v>0</v>
      </c>
      <c r="AB6835">
        <v>0</v>
      </c>
      <c r="AC6835">
        <v>0</v>
      </c>
      <c r="AD6835">
        <v>0</v>
      </c>
      <c r="AE6835">
        <v>0</v>
      </c>
      <c r="AF6835">
        <v>0</v>
      </c>
      <c r="AG6835">
        <v>0</v>
      </c>
    </row>
    <row r="6836" spans="1:33">
      <c r="A6836" s="162" t="s">
        <v>86</v>
      </c>
      <c r="B6836" s="162" t="s">
        <v>87</v>
      </c>
      <c r="C6836" s="162" t="s">
        <v>47</v>
      </c>
      <c r="D6836" s="162" t="s">
        <v>51</v>
      </c>
      <c r="E6836" s="162" t="s">
        <v>958</v>
      </c>
      <c r="F6836" s="162" t="s">
        <v>959</v>
      </c>
      <c r="G6836" s="162" t="s">
        <v>90</v>
      </c>
      <c r="I6836" s="164" t="s">
        <v>91</v>
      </c>
      <c r="J6836" s="164" t="s">
        <v>1369</v>
      </c>
      <c r="K6836" s="162" t="s">
        <v>51</v>
      </c>
      <c r="L6836" s="162" t="s">
        <v>97</v>
      </c>
      <c r="M6836" s="162" t="s">
        <v>52</v>
      </c>
      <c r="N6836" s="162" t="s">
        <v>51</v>
      </c>
      <c r="O6836" s="162" t="s">
        <v>51</v>
      </c>
      <c r="P6836" s="162" t="s">
        <v>51</v>
      </c>
      <c r="Q6836" s="162" t="s">
        <v>51</v>
      </c>
      <c r="R6836" s="162" t="s">
        <v>51</v>
      </c>
      <c r="S6836">
        <v>0</v>
      </c>
      <c r="T6836">
        <v>0</v>
      </c>
      <c r="U6836">
        <v>0</v>
      </c>
      <c r="V6836">
        <v>0</v>
      </c>
      <c r="W6836">
        <v>0</v>
      </c>
      <c r="X6836">
        <v>0</v>
      </c>
      <c r="Y6836">
        <v>0</v>
      </c>
      <c r="Z6836">
        <v>0</v>
      </c>
      <c r="AA6836">
        <v>0</v>
      </c>
      <c r="AB6836">
        <v>0</v>
      </c>
      <c r="AC6836">
        <v>0</v>
      </c>
      <c r="AD6836">
        <v>0</v>
      </c>
      <c r="AE6836">
        <v>0</v>
      </c>
      <c r="AF6836">
        <v>0</v>
      </c>
      <c r="AG6836">
        <v>0</v>
      </c>
    </row>
    <row r="6837" spans="1:33">
      <c r="A6837" s="162" t="s">
        <v>86</v>
      </c>
      <c r="B6837" s="162" t="s">
        <v>87</v>
      </c>
      <c r="C6837" s="162" t="s">
        <v>47</v>
      </c>
      <c r="D6837" s="162" t="s">
        <v>51</v>
      </c>
      <c r="E6837" s="162" t="s">
        <v>960</v>
      </c>
      <c r="F6837" s="162" t="s">
        <v>961</v>
      </c>
      <c r="G6837" s="162" t="s">
        <v>90</v>
      </c>
      <c r="I6837" s="164" t="s">
        <v>91</v>
      </c>
      <c r="J6837" s="164" t="s">
        <v>1369</v>
      </c>
      <c r="K6837" s="162" t="s">
        <v>51</v>
      </c>
      <c r="L6837" s="162" t="s">
        <v>97</v>
      </c>
      <c r="M6837" s="162" t="s">
        <v>52</v>
      </c>
      <c r="N6837" s="162" t="s">
        <v>51</v>
      </c>
      <c r="O6837" s="162" t="s">
        <v>51</v>
      </c>
      <c r="P6837" s="162" t="s">
        <v>51</v>
      </c>
      <c r="Q6837" s="162" t="s">
        <v>51</v>
      </c>
      <c r="R6837" s="162" t="s">
        <v>51</v>
      </c>
      <c r="S6837">
        <v>0</v>
      </c>
      <c r="T6837">
        <v>0</v>
      </c>
      <c r="U6837">
        <v>0</v>
      </c>
      <c r="V6837">
        <v>0</v>
      </c>
      <c r="W6837">
        <v>0</v>
      </c>
      <c r="X6837">
        <v>0</v>
      </c>
      <c r="Y6837">
        <v>0</v>
      </c>
      <c r="Z6837">
        <v>0</v>
      </c>
      <c r="AA6837">
        <v>0</v>
      </c>
      <c r="AB6837">
        <v>0</v>
      </c>
      <c r="AC6837">
        <v>0</v>
      </c>
      <c r="AD6837">
        <v>0</v>
      </c>
      <c r="AE6837">
        <v>0</v>
      </c>
      <c r="AF6837">
        <v>0</v>
      </c>
      <c r="AG6837">
        <v>0</v>
      </c>
    </row>
    <row r="6838" spans="1:33">
      <c r="A6838" s="162" t="s">
        <v>86</v>
      </c>
      <c r="B6838" s="162" t="s">
        <v>87</v>
      </c>
      <c r="C6838" s="162" t="s">
        <v>47</v>
      </c>
      <c r="D6838" s="162" t="s">
        <v>51</v>
      </c>
      <c r="E6838" s="162" t="s">
        <v>962</v>
      </c>
      <c r="F6838" s="162" t="s">
        <v>963</v>
      </c>
      <c r="G6838" s="162" t="s">
        <v>90</v>
      </c>
      <c r="I6838" s="164" t="s">
        <v>91</v>
      </c>
      <c r="J6838" s="164" t="s">
        <v>1369</v>
      </c>
      <c r="K6838" s="162" t="s">
        <v>51</v>
      </c>
      <c r="L6838" s="162" t="s">
        <v>97</v>
      </c>
      <c r="M6838" s="162" t="s">
        <v>92</v>
      </c>
      <c r="N6838" s="162" t="s">
        <v>51</v>
      </c>
      <c r="O6838" s="162" t="s">
        <v>51</v>
      </c>
      <c r="P6838" s="162" t="s">
        <v>51</v>
      </c>
      <c r="Q6838" s="162" t="s">
        <v>51</v>
      </c>
      <c r="R6838" s="162" t="s">
        <v>51</v>
      </c>
      <c r="S6838">
        <v>0</v>
      </c>
      <c r="T6838">
        <v>0</v>
      </c>
      <c r="U6838">
        <v>0</v>
      </c>
      <c r="V6838">
        <v>0</v>
      </c>
      <c r="W6838">
        <v>0</v>
      </c>
      <c r="X6838">
        <v>0</v>
      </c>
      <c r="Y6838">
        <v>0</v>
      </c>
      <c r="Z6838">
        <v>0</v>
      </c>
      <c r="AA6838">
        <v>0</v>
      </c>
      <c r="AB6838">
        <v>0</v>
      </c>
      <c r="AC6838">
        <v>0</v>
      </c>
      <c r="AD6838">
        <v>0</v>
      </c>
      <c r="AE6838">
        <v>0</v>
      </c>
      <c r="AF6838">
        <v>0</v>
      </c>
      <c r="AG6838">
        <v>0</v>
      </c>
    </row>
    <row r="6839" spans="1:33">
      <c r="A6839" s="162" t="s">
        <v>86</v>
      </c>
      <c r="B6839" s="162" t="s">
        <v>87</v>
      </c>
      <c r="C6839" s="162" t="s">
        <v>47</v>
      </c>
      <c r="D6839" s="162" t="s">
        <v>51</v>
      </c>
      <c r="E6839" s="162" t="s">
        <v>964</v>
      </c>
      <c r="F6839" s="162" t="s">
        <v>965</v>
      </c>
      <c r="G6839" s="162" t="s">
        <v>90</v>
      </c>
      <c r="I6839" s="164" t="s">
        <v>91</v>
      </c>
      <c r="J6839" s="164" t="s">
        <v>1369</v>
      </c>
      <c r="K6839" s="162" t="s">
        <v>51</v>
      </c>
      <c r="L6839" s="162" t="s">
        <v>97</v>
      </c>
      <c r="M6839" s="162" t="s">
        <v>108</v>
      </c>
      <c r="N6839" s="162" t="s">
        <v>51</v>
      </c>
      <c r="O6839" s="162" t="s">
        <v>51</v>
      </c>
      <c r="P6839" s="162" t="s">
        <v>51</v>
      </c>
      <c r="Q6839" s="162" t="s">
        <v>51</v>
      </c>
      <c r="R6839" s="162" t="s">
        <v>51</v>
      </c>
      <c r="S6839">
        <v>0</v>
      </c>
      <c r="T6839">
        <v>0</v>
      </c>
      <c r="U6839">
        <v>0</v>
      </c>
      <c r="V6839">
        <v>0</v>
      </c>
      <c r="W6839">
        <v>0</v>
      </c>
      <c r="X6839">
        <v>0</v>
      </c>
      <c r="Y6839">
        <v>0</v>
      </c>
      <c r="Z6839">
        <v>0</v>
      </c>
      <c r="AA6839">
        <v>0</v>
      </c>
      <c r="AB6839">
        <v>0</v>
      </c>
      <c r="AC6839">
        <v>0</v>
      </c>
      <c r="AD6839">
        <v>0</v>
      </c>
      <c r="AE6839">
        <v>0</v>
      </c>
      <c r="AF6839">
        <v>0</v>
      </c>
      <c r="AG6839">
        <v>0</v>
      </c>
    </row>
    <row r="6840" spans="1:33">
      <c r="A6840" s="162" t="s">
        <v>86</v>
      </c>
      <c r="B6840" s="162" t="s">
        <v>87</v>
      </c>
      <c r="C6840" s="162" t="s">
        <v>47</v>
      </c>
      <c r="D6840" s="162" t="s">
        <v>51</v>
      </c>
      <c r="E6840" s="162" t="s">
        <v>966</v>
      </c>
      <c r="F6840" s="162" t="s">
        <v>967</v>
      </c>
      <c r="G6840" s="162" t="s">
        <v>90</v>
      </c>
      <c r="I6840" s="164" t="s">
        <v>91</v>
      </c>
      <c r="J6840" s="164" t="s">
        <v>1369</v>
      </c>
      <c r="K6840" s="162" t="s">
        <v>51</v>
      </c>
      <c r="L6840" s="162" t="s">
        <v>97</v>
      </c>
      <c r="M6840" s="162" t="s">
        <v>52</v>
      </c>
      <c r="N6840" s="162" t="s">
        <v>51</v>
      </c>
      <c r="O6840" s="162" t="s">
        <v>51</v>
      </c>
      <c r="P6840" s="162" t="s">
        <v>51</v>
      </c>
      <c r="Q6840" s="162" t="s">
        <v>51</v>
      </c>
      <c r="R6840" s="162" t="s">
        <v>51</v>
      </c>
      <c r="S6840">
        <v>0</v>
      </c>
      <c r="T6840">
        <v>0</v>
      </c>
      <c r="U6840">
        <v>0</v>
      </c>
      <c r="V6840">
        <v>0</v>
      </c>
      <c r="W6840">
        <v>0</v>
      </c>
      <c r="X6840">
        <v>0</v>
      </c>
      <c r="Y6840">
        <v>0</v>
      </c>
      <c r="Z6840">
        <v>0</v>
      </c>
      <c r="AA6840">
        <v>0</v>
      </c>
      <c r="AB6840">
        <v>0</v>
      </c>
      <c r="AC6840">
        <v>0</v>
      </c>
      <c r="AD6840">
        <v>0</v>
      </c>
      <c r="AE6840">
        <v>0</v>
      </c>
      <c r="AF6840">
        <v>0</v>
      </c>
      <c r="AG6840">
        <v>0</v>
      </c>
    </row>
    <row r="6841" spans="1:33">
      <c r="A6841" s="162" t="s">
        <v>86</v>
      </c>
      <c r="B6841" s="162" t="s">
        <v>87</v>
      </c>
      <c r="C6841" s="162" t="s">
        <v>47</v>
      </c>
      <c r="D6841" s="162" t="s">
        <v>51</v>
      </c>
      <c r="E6841" s="162" t="s">
        <v>968</v>
      </c>
      <c r="F6841" s="162" t="s">
        <v>969</v>
      </c>
      <c r="G6841" s="162" t="s">
        <v>90</v>
      </c>
      <c r="I6841" s="164" t="s">
        <v>91</v>
      </c>
      <c r="J6841" s="164" t="s">
        <v>1369</v>
      </c>
      <c r="K6841" s="162" t="s">
        <v>51</v>
      </c>
      <c r="L6841" s="162" t="s">
        <v>97</v>
      </c>
      <c r="M6841" s="162" t="s">
        <v>92</v>
      </c>
      <c r="N6841" s="162" t="s">
        <v>51</v>
      </c>
      <c r="O6841" s="162" t="s">
        <v>51</v>
      </c>
      <c r="P6841" s="162" t="s">
        <v>51</v>
      </c>
      <c r="Q6841" s="162" t="s">
        <v>51</v>
      </c>
      <c r="R6841" s="162" t="s">
        <v>51</v>
      </c>
      <c r="S6841">
        <v>0</v>
      </c>
      <c r="T6841">
        <v>0</v>
      </c>
      <c r="U6841">
        <v>0</v>
      </c>
      <c r="V6841">
        <v>0</v>
      </c>
      <c r="W6841">
        <v>0</v>
      </c>
      <c r="X6841">
        <v>0</v>
      </c>
      <c r="Y6841">
        <v>0</v>
      </c>
      <c r="Z6841">
        <v>0</v>
      </c>
      <c r="AA6841">
        <v>0</v>
      </c>
      <c r="AB6841">
        <v>0</v>
      </c>
      <c r="AC6841">
        <v>0</v>
      </c>
      <c r="AD6841">
        <v>0</v>
      </c>
      <c r="AE6841">
        <v>0</v>
      </c>
      <c r="AF6841">
        <v>0</v>
      </c>
      <c r="AG6841">
        <v>0</v>
      </c>
    </row>
    <row r="6842" spans="1:33">
      <c r="A6842" s="162" t="s">
        <v>86</v>
      </c>
      <c r="B6842" s="162" t="s">
        <v>87</v>
      </c>
      <c r="C6842" s="162" t="s">
        <v>47</v>
      </c>
      <c r="D6842" s="162" t="s">
        <v>51</v>
      </c>
      <c r="E6842" s="162" t="s">
        <v>970</v>
      </c>
      <c r="F6842" s="162" t="s">
        <v>971</v>
      </c>
      <c r="G6842" s="162" t="s">
        <v>90</v>
      </c>
      <c r="I6842" s="164" t="s">
        <v>91</v>
      </c>
      <c r="J6842" s="164" t="s">
        <v>1369</v>
      </c>
      <c r="K6842" s="162" t="s">
        <v>51</v>
      </c>
      <c r="L6842" s="162" t="s">
        <v>97</v>
      </c>
      <c r="M6842" s="162" t="s">
        <v>52</v>
      </c>
      <c r="N6842" s="162" t="s">
        <v>51</v>
      </c>
      <c r="O6842" s="162" t="s">
        <v>51</v>
      </c>
      <c r="P6842" s="162" t="s">
        <v>51</v>
      </c>
      <c r="Q6842" s="162" t="s">
        <v>51</v>
      </c>
      <c r="R6842" s="162" t="s">
        <v>51</v>
      </c>
      <c r="S6842">
        <v>0</v>
      </c>
      <c r="T6842">
        <v>0</v>
      </c>
      <c r="U6842">
        <v>0</v>
      </c>
      <c r="V6842">
        <v>0</v>
      </c>
      <c r="W6842">
        <v>0</v>
      </c>
      <c r="X6842">
        <v>0</v>
      </c>
      <c r="Y6842">
        <v>0</v>
      </c>
      <c r="Z6842">
        <v>0</v>
      </c>
      <c r="AA6842">
        <v>0</v>
      </c>
      <c r="AB6842">
        <v>0</v>
      </c>
      <c r="AC6842">
        <v>0</v>
      </c>
      <c r="AD6842">
        <v>0</v>
      </c>
      <c r="AE6842">
        <v>0</v>
      </c>
      <c r="AF6842">
        <v>0</v>
      </c>
      <c r="AG6842">
        <v>0</v>
      </c>
    </row>
    <row r="6843" spans="1:33">
      <c r="A6843" s="162" t="s">
        <v>86</v>
      </c>
      <c r="B6843" s="162" t="s">
        <v>87</v>
      </c>
      <c r="C6843" s="162" t="s">
        <v>47</v>
      </c>
      <c r="D6843" s="162" t="s">
        <v>51</v>
      </c>
      <c r="E6843" s="162" t="s">
        <v>972</v>
      </c>
      <c r="F6843" s="162" t="s">
        <v>973</v>
      </c>
      <c r="G6843" s="162" t="s">
        <v>90</v>
      </c>
      <c r="I6843" s="164" t="s">
        <v>91</v>
      </c>
      <c r="J6843" s="164" t="s">
        <v>1369</v>
      </c>
      <c r="K6843" s="162" t="s">
        <v>51</v>
      </c>
      <c r="L6843" s="162" t="s">
        <v>97</v>
      </c>
      <c r="M6843" s="162" t="s">
        <v>52</v>
      </c>
      <c r="N6843" s="162" t="s">
        <v>51</v>
      </c>
      <c r="O6843" s="162" t="s">
        <v>51</v>
      </c>
      <c r="P6843" s="162" t="s">
        <v>51</v>
      </c>
      <c r="Q6843" s="162" t="s">
        <v>51</v>
      </c>
      <c r="R6843" s="162" t="s">
        <v>51</v>
      </c>
      <c r="S6843">
        <v>0</v>
      </c>
      <c r="T6843">
        <v>0</v>
      </c>
      <c r="U6843">
        <v>0</v>
      </c>
      <c r="V6843">
        <v>0</v>
      </c>
      <c r="W6843">
        <v>0</v>
      </c>
      <c r="X6843">
        <v>0</v>
      </c>
      <c r="Y6843">
        <v>0</v>
      </c>
      <c r="Z6843">
        <v>0</v>
      </c>
      <c r="AA6843">
        <v>0</v>
      </c>
      <c r="AB6843">
        <v>0</v>
      </c>
      <c r="AC6843">
        <v>0</v>
      </c>
      <c r="AD6843">
        <v>0</v>
      </c>
      <c r="AE6843">
        <v>0</v>
      </c>
      <c r="AF6843">
        <v>0</v>
      </c>
      <c r="AG6843">
        <v>0</v>
      </c>
    </row>
    <row r="6844" spans="1:33">
      <c r="A6844" s="162" t="s">
        <v>86</v>
      </c>
      <c r="B6844" s="162" t="s">
        <v>87</v>
      </c>
      <c r="C6844" s="162" t="s">
        <v>47</v>
      </c>
      <c r="D6844" s="162" t="s">
        <v>51</v>
      </c>
      <c r="E6844" s="162" t="s">
        <v>974</v>
      </c>
      <c r="F6844" s="162" t="s">
        <v>975</v>
      </c>
      <c r="G6844" s="162" t="s">
        <v>90</v>
      </c>
      <c r="I6844" s="164" t="s">
        <v>91</v>
      </c>
      <c r="J6844" s="164" t="s">
        <v>1369</v>
      </c>
      <c r="K6844" s="162" t="s">
        <v>51</v>
      </c>
      <c r="L6844" s="162" t="s">
        <v>97</v>
      </c>
      <c r="M6844" s="162" t="s">
        <v>52</v>
      </c>
      <c r="N6844" s="162" t="s">
        <v>51</v>
      </c>
      <c r="O6844" s="162" t="s">
        <v>51</v>
      </c>
      <c r="P6844" s="162" t="s">
        <v>51</v>
      </c>
      <c r="Q6844" s="162" t="s">
        <v>51</v>
      </c>
      <c r="R6844" s="162" t="s">
        <v>51</v>
      </c>
      <c r="S6844">
        <v>0</v>
      </c>
      <c r="T6844">
        <v>0</v>
      </c>
      <c r="U6844">
        <v>0</v>
      </c>
      <c r="V6844">
        <v>0</v>
      </c>
      <c r="W6844">
        <v>0</v>
      </c>
      <c r="X6844">
        <v>0</v>
      </c>
      <c r="Y6844">
        <v>0</v>
      </c>
      <c r="Z6844">
        <v>0</v>
      </c>
      <c r="AA6844">
        <v>0</v>
      </c>
      <c r="AB6844">
        <v>0</v>
      </c>
      <c r="AC6844">
        <v>0</v>
      </c>
      <c r="AD6844">
        <v>0</v>
      </c>
      <c r="AE6844">
        <v>0</v>
      </c>
      <c r="AF6844">
        <v>0</v>
      </c>
      <c r="AG6844">
        <v>0</v>
      </c>
    </row>
    <row r="6845" spans="1:33">
      <c r="A6845" s="162" t="s">
        <v>86</v>
      </c>
      <c r="B6845" s="162" t="s">
        <v>87</v>
      </c>
      <c r="C6845" s="162" t="s">
        <v>47</v>
      </c>
      <c r="D6845" s="162" t="s">
        <v>51</v>
      </c>
      <c r="E6845" s="162" t="s">
        <v>976</v>
      </c>
      <c r="F6845" s="162" t="s">
        <v>977</v>
      </c>
      <c r="G6845" s="162" t="s">
        <v>90</v>
      </c>
      <c r="I6845" s="164" t="s">
        <v>91</v>
      </c>
      <c r="J6845" s="164" t="s">
        <v>1369</v>
      </c>
      <c r="K6845" s="162" t="s">
        <v>51</v>
      </c>
      <c r="L6845" s="162" t="s">
        <v>97</v>
      </c>
      <c r="M6845" s="162" t="s">
        <v>108</v>
      </c>
      <c r="N6845" s="162" t="s">
        <v>51</v>
      </c>
      <c r="O6845" s="162" t="s">
        <v>51</v>
      </c>
      <c r="P6845" s="162" t="s">
        <v>51</v>
      </c>
      <c r="Q6845" s="162" t="s">
        <v>51</v>
      </c>
      <c r="R6845" s="162" t="s">
        <v>51</v>
      </c>
      <c r="S6845">
        <v>0</v>
      </c>
      <c r="T6845">
        <v>0</v>
      </c>
      <c r="U6845">
        <v>0</v>
      </c>
      <c r="V6845">
        <v>0</v>
      </c>
      <c r="W6845">
        <v>0</v>
      </c>
      <c r="X6845">
        <v>0</v>
      </c>
      <c r="Y6845">
        <v>0</v>
      </c>
      <c r="Z6845">
        <v>0</v>
      </c>
      <c r="AA6845">
        <v>0</v>
      </c>
      <c r="AB6845">
        <v>0</v>
      </c>
      <c r="AC6845">
        <v>0</v>
      </c>
      <c r="AD6845">
        <v>0</v>
      </c>
      <c r="AE6845">
        <v>0</v>
      </c>
      <c r="AF6845">
        <v>0</v>
      </c>
      <c r="AG6845">
        <v>0</v>
      </c>
    </row>
    <row r="6846" spans="1:33">
      <c r="A6846" s="162" t="s">
        <v>86</v>
      </c>
      <c r="B6846" s="162" t="s">
        <v>87</v>
      </c>
      <c r="C6846" s="162" t="s">
        <v>47</v>
      </c>
      <c r="D6846" s="162" t="s">
        <v>51</v>
      </c>
      <c r="E6846" s="162" t="s">
        <v>978</v>
      </c>
      <c r="F6846" s="162" t="s">
        <v>979</v>
      </c>
      <c r="G6846" s="162" t="s">
        <v>90</v>
      </c>
      <c r="I6846" s="164" t="s">
        <v>91</v>
      </c>
      <c r="J6846" s="164" t="s">
        <v>1369</v>
      </c>
      <c r="K6846" s="162" t="s">
        <v>51</v>
      </c>
      <c r="L6846" s="162" t="s">
        <v>97</v>
      </c>
      <c r="M6846" s="162" t="s">
        <v>52</v>
      </c>
      <c r="N6846" s="162" t="s">
        <v>51</v>
      </c>
      <c r="O6846" s="162" t="s">
        <v>51</v>
      </c>
      <c r="P6846" s="162" t="s">
        <v>51</v>
      </c>
      <c r="Q6846" s="162" t="s">
        <v>51</v>
      </c>
      <c r="R6846" s="162" t="s">
        <v>51</v>
      </c>
      <c r="S6846">
        <v>0</v>
      </c>
      <c r="T6846">
        <v>0</v>
      </c>
      <c r="U6846">
        <v>0</v>
      </c>
      <c r="V6846">
        <v>0</v>
      </c>
      <c r="W6846">
        <v>0</v>
      </c>
      <c r="X6846">
        <v>0</v>
      </c>
      <c r="Y6846">
        <v>0</v>
      </c>
      <c r="Z6846">
        <v>0</v>
      </c>
      <c r="AA6846">
        <v>0</v>
      </c>
      <c r="AB6846">
        <v>0</v>
      </c>
      <c r="AC6846">
        <v>0</v>
      </c>
      <c r="AD6846">
        <v>0</v>
      </c>
      <c r="AE6846">
        <v>0</v>
      </c>
      <c r="AF6846">
        <v>0</v>
      </c>
      <c r="AG6846">
        <v>0</v>
      </c>
    </row>
    <row r="6847" spans="1:33">
      <c r="A6847" s="162" t="s">
        <v>86</v>
      </c>
      <c r="B6847" s="162" t="s">
        <v>87</v>
      </c>
      <c r="C6847" s="162" t="s">
        <v>47</v>
      </c>
      <c r="D6847" s="162" t="s">
        <v>51</v>
      </c>
      <c r="E6847" s="162" t="s">
        <v>980</v>
      </c>
      <c r="F6847" s="162" t="s">
        <v>981</v>
      </c>
      <c r="G6847" s="162" t="s">
        <v>90</v>
      </c>
      <c r="I6847" s="164" t="s">
        <v>91</v>
      </c>
      <c r="J6847" s="164" t="s">
        <v>1369</v>
      </c>
      <c r="K6847" s="162" t="s">
        <v>51</v>
      </c>
      <c r="L6847" s="162" t="s">
        <v>97</v>
      </c>
      <c r="M6847" s="162" t="s">
        <v>52</v>
      </c>
      <c r="N6847" s="162" t="s">
        <v>51</v>
      </c>
      <c r="O6847" s="162" t="s">
        <v>51</v>
      </c>
      <c r="P6847" s="162" t="s">
        <v>51</v>
      </c>
      <c r="Q6847" s="162" t="s">
        <v>51</v>
      </c>
      <c r="R6847" s="162" t="s">
        <v>51</v>
      </c>
      <c r="S6847">
        <v>0</v>
      </c>
      <c r="T6847">
        <v>0</v>
      </c>
      <c r="U6847">
        <v>0</v>
      </c>
      <c r="V6847">
        <v>0</v>
      </c>
      <c r="W6847">
        <v>0</v>
      </c>
      <c r="X6847">
        <v>0</v>
      </c>
      <c r="Y6847">
        <v>0</v>
      </c>
      <c r="Z6847">
        <v>0</v>
      </c>
      <c r="AA6847">
        <v>0</v>
      </c>
      <c r="AB6847">
        <v>0</v>
      </c>
      <c r="AC6847">
        <v>0</v>
      </c>
      <c r="AD6847">
        <v>0</v>
      </c>
      <c r="AE6847">
        <v>0</v>
      </c>
      <c r="AF6847">
        <v>0</v>
      </c>
      <c r="AG6847">
        <v>0</v>
      </c>
    </row>
    <row r="6848" spans="1:33">
      <c r="A6848" s="162" t="s">
        <v>86</v>
      </c>
      <c r="B6848" s="162" t="s">
        <v>87</v>
      </c>
      <c r="C6848" s="162" t="s">
        <v>47</v>
      </c>
      <c r="D6848" s="162" t="s">
        <v>51</v>
      </c>
      <c r="E6848" s="162" t="s">
        <v>982</v>
      </c>
      <c r="F6848" s="162" t="s">
        <v>983</v>
      </c>
      <c r="G6848" s="162" t="s">
        <v>90</v>
      </c>
      <c r="I6848" s="164" t="s">
        <v>91</v>
      </c>
      <c r="J6848" s="164" t="s">
        <v>1369</v>
      </c>
      <c r="K6848" s="162" t="s">
        <v>51</v>
      </c>
      <c r="L6848" s="162" t="s">
        <v>97</v>
      </c>
      <c r="M6848" s="162" t="s">
        <v>52</v>
      </c>
      <c r="N6848" s="162" t="s">
        <v>51</v>
      </c>
      <c r="O6848" s="162" t="s">
        <v>51</v>
      </c>
      <c r="P6848" s="162" t="s">
        <v>51</v>
      </c>
      <c r="Q6848" s="162" t="s">
        <v>51</v>
      </c>
      <c r="R6848" s="162" t="s">
        <v>51</v>
      </c>
      <c r="S6848">
        <v>0</v>
      </c>
      <c r="T6848">
        <v>0</v>
      </c>
      <c r="U6848">
        <v>0</v>
      </c>
      <c r="V6848">
        <v>0</v>
      </c>
      <c r="W6848">
        <v>0</v>
      </c>
      <c r="X6848">
        <v>0</v>
      </c>
      <c r="Y6848">
        <v>0</v>
      </c>
      <c r="Z6848">
        <v>0</v>
      </c>
      <c r="AA6848">
        <v>0</v>
      </c>
      <c r="AB6848">
        <v>0</v>
      </c>
      <c r="AC6848">
        <v>0</v>
      </c>
      <c r="AD6848">
        <v>0</v>
      </c>
      <c r="AE6848">
        <v>0</v>
      </c>
      <c r="AF6848">
        <v>0</v>
      </c>
      <c r="AG6848">
        <v>0</v>
      </c>
    </row>
    <row r="6849" spans="1:33">
      <c r="A6849" s="162" t="s">
        <v>86</v>
      </c>
      <c r="B6849" s="162" t="s">
        <v>87</v>
      </c>
      <c r="C6849" s="162" t="s">
        <v>47</v>
      </c>
      <c r="D6849" s="162" t="s">
        <v>51</v>
      </c>
      <c r="E6849" s="162" t="s">
        <v>984</v>
      </c>
      <c r="F6849" s="162" t="s">
        <v>985</v>
      </c>
      <c r="G6849" s="162" t="s">
        <v>90</v>
      </c>
      <c r="I6849" s="164" t="s">
        <v>91</v>
      </c>
      <c r="J6849" s="164" t="s">
        <v>1369</v>
      </c>
      <c r="K6849" s="162" t="s">
        <v>51</v>
      </c>
      <c r="L6849" s="162" t="s">
        <v>97</v>
      </c>
      <c r="M6849" s="162" t="s">
        <v>52</v>
      </c>
      <c r="N6849" s="162" t="s">
        <v>51</v>
      </c>
      <c r="O6849" s="162" t="s">
        <v>51</v>
      </c>
      <c r="P6849" s="162" t="s">
        <v>51</v>
      </c>
      <c r="Q6849" s="162" t="s">
        <v>51</v>
      </c>
      <c r="R6849" s="162" t="s">
        <v>51</v>
      </c>
      <c r="S6849">
        <v>0</v>
      </c>
      <c r="T6849">
        <v>0</v>
      </c>
      <c r="U6849">
        <v>0</v>
      </c>
      <c r="V6849">
        <v>0</v>
      </c>
      <c r="W6849">
        <v>0</v>
      </c>
      <c r="X6849">
        <v>0</v>
      </c>
      <c r="Y6849">
        <v>0</v>
      </c>
      <c r="Z6849">
        <v>0</v>
      </c>
      <c r="AA6849">
        <v>0</v>
      </c>
      <c r="AB6849">
        <v>0</v>
      </c>
      <c r="AC6849">
        <v>0</v>
      </c>
      <c r="AD6849">
        <v>0</v>
      </c>
      <c r="AE6849">
        <v>0</v>
      </c>
      <c r="AF6849">
        <v>0</v>
      </c>
      <c r="AG6849">
        <v>0</v>
      </c>
    </row>
    <row r="6850" spans="1:33">
      <c r="A6850" s="162" t="s">
        <v>86</v>
      </c>
      <c r="B6850" s="162" t="s">
        <v>87</v>
      </c>
      <c r="C6850" s="162" t="s">
        <v>47</v>
      </c>
      <c r="D6850" s="162" t="s">
        <v>51</v>
      </c>
      <c r="E6850" s="162" t="s">
        <v>986</v>
      </c>
      <c r="F6850" s="162" t="s">
        <v>987</v>
      </c>
      <c r="G6850" s="162" t="s">
        <v>90</v>
      </c>
      <c r="I6850" s="164" t="s">
        <v>91</v>
      </c>
      <c r="J6850" s="164" t="s">
        <v>1369</v>
      </c>
      <c r="K6850" s="162" t="s">
        <v>51</v>
      </c>
      <c r="L6850" s="162" t="s">
        <v>97</v>
      </c>
      <c r="M6850" s="162" t="s">
        <v>52</v>
      </c>
      <c r="N6850" s="162" t="s">
        <v>51</v>
      </c>
      <c r="O6850" s="162" t="s">
        <v>51</v>
      </c>
      <c r="P6850" s="162" t="s">
        <v>51</v>
      </c>
      <c r="Q6850" s="162" t="s">
        <v>51</v>
      </c>
      <c r="R6850" s="162" t="s">
        <v>51</v>
      </c>
      <c r="S6850">
        <v>0</v>
      </c>
      <c r="T6850">
        <v>0</v>
      </c>
      <c r="U6850">
        <v>0</v>
      </c>
      <c r="V6850">
        <v>0</v>
      </c>
      <c r="W6850">
        <v>0</v>
      </c>
      <c r="X6850">
        <v>0</v>
      </c>
      <c r="Y6850">
        <v>0</v>
      </c>
      <c r="Z6850">
        <v>0</v>
      </c>
      <c r="AA6850">
        <v>0</v>
      </c>
      <c r="AB6850">
        <v>0</v>
      </c>
      <c r="AC6850">
        <v>0</v>
      </c>
      <c r="AD6850">
        <v>0</v>
      </c>
      <c r="AE6850">
        <v>0</v>
      </c>
      <c r="AF6850">
        <v>0</v>
      </c>
      <c r="AG6850">
        <v>0</v>
      </c>
    </row>
    <row r="6851" spans="1:33">
      <c r="A6851" s="162" t="s">
        <v>86</v>
      </c>
      <c r="B6851" s="162" t="s">
        <v>87</v>
      </c>
      <c r="C6851" s="162" t="s">
        <v>47</v>
      </c>
      <c r="D6851" s="162" t="s">
        <v>51</v>
      </c>
      <c r="E6851" s="162" t="s">
        <v>988</v>
      </c>
      <c r="F6851" s="162" t="s">
        <v>989</v>
      </c>
      <c r="G6851" s="162" t="s">
        <v>90</v>
      </c>
      <c r="I6851" s="164" t="s">
        <v>91</v>
      </c>
      <c r="J6851" s="164" t="s">
        <v>1369</v>
      </c>
      <c r="K6851" s="162" t="s">
        <v>51</v>
      </c>
      <c r="L6851" s="162" t="s">
        <v>108</v>
      </c>
      <c r="M6851" s="162" t="s">
        <v>52</v>
      </c>
      <c r="N6851" s="162" t="s">
        <v>51</v>
      </c>
      <c r="O6851" s="162" t="s">
        <v>51</v>
      </c>
      <c r="P6851" s="162" t="s">
        <v>51</v>
      </c>
      <c r="Q6851" s="162" t="s">
        <v>51</v>
      </c>
      <c r="R6851" s="162" t="s">
        <v>51</v>
      </c>
      <c r="S6851">
        <v>0</v>
      </c>
      <c r="T6851">
        <v>0</v>
      </c>
      <c r="U6851">
        <v>0</v>
      </c>
      <c r="V6851">
        <v>0</v>
      </c>
      <c r="W6851">
        <v>0</v>
      </c>
      <c r="X6851">
        <v>0</v>
      </c>
      <c r="Y6851">
        <v>0</v>
      </c>
      <c r="Z6851">
        <v>0</v>
      </c>
      <c r="AA6851">
        <v>0</v>
      </c>
      <c r="AB6851">
        <v>0</v>
      </c>
      <c r="AC6851">
        <v>0</v>
      </c>
      <c r="AD6851">
        <v>0</v>
      </c>
      <c r="AE6851">
        <v>0</v>
      </c>
      <c r="AF6851">
        <v>0</v>
      </c>
      <c r="AG6851">
        <v>0</v>
      </c>
    </row>
    <row r="6852" spans="1:33">
      <c r="A6852" s="162" t="s">
        <v>86</v>
      </c>
      <c r="B6852" s="162" t="s">
        <v>87</v>
      </c>
      <c r="C6852" s="162" t="s">
        <v>47</v>
      </c>
      <c r="D6852" s="162" t="s">
        <v>51</v>
      </c>
      <c r="E6852" s="162" t="s">
        <v>990</v>
      </c>
      <c r="F6852" s="162" t="s">
        <v>991</v>
      </c>
      <c r="G6852" s="162" t="s">
        <v>90</v>
      </c>
      <c r="I6852" s="164" t="s">
        <v>91</v>
      </c>
      <c r="J6852" s="164" t="s">
        <v>1369</v>
      </c>
      <c r="K6852" s="162" t="s">
        <v>51</v>
      </c>
      <c r="L6852" s="162" t="s">
        <v>108</v>
      </c>
      <c r="M6852" s="162" t="s">
        <v>52</v>
      </c>
      <c r="N6852" s="162" t="s">
        <v>51</v>
      </c>
      <c r="O6852" s="162" t="s">
        <v>51</v>
      </c>
      <c r="P6852" s="162" t="s">
        <v>51</v>
      </c>
      <c r="Q6852" s="162" t="s">
        <v>51</v>
      </c>
      <c r="R6852" s="162" t="s">
        <v>51</v>
      </c>
      <c r="S6852">
        <v>0</v>
      </c>
      <c r="T6852">
        <v>0</v>
      </c>
      <c r="U6852">
        <v>0</v>
      </c>
      <c r="V6852">
        <v>0</v>
      </c>
      <c r="W6852">
        <v>0</v>
      </c>
      <c r="X6852">
        <v>0</v>
      </c>
      <c r="Y6852">
        <v>0</v>
      </c>
      <c r="Z6852">
        <v>0</v>
      </c>
      <c r="AA6852">
        <v>0</v>
      </c>
      <c r="AB6852">
        <v>0</v>
      </c>
      <c r="AC6852">
        <v>0</v>
      </c>
      <c r="AD6852">
        <v>0</v>
      </c>
      <c r="AE6852">
        <v>0</v>
      </c>
      <c r="AF6852">
        <v>0</v>
      </c>
      <c r="AG6852">
        <v>0</v>
      </c>
    </row>
    <row r="6853" spans="1:33">
      <c r="A6853" s="162" t="s">
        <v>86</v>
      </c>
      <c r="B6853" s="162" t="s">
        <v>87</v>
      </c>
      <c r="C6853" s="162" t="s">
        <v>47</v>
      </c>
      <c r="D6853" s="162" t="s">
        <v>51</v>
      </c>
      <c r="E6853" s="162" t="s">
        <v>992</v>
      </c>
      <c r="F6853" s="162" t="s">
        <v>993</v>
      </c>
      <c r="G6853" s="162" t="s">
        <v>90</v>
      </c>
      <c r="I6853" s="164" t="s">
        <v>91</v>
      </c>
      <c r="J6853" s="164" t="s">
        <v>1369</v>
      </c>
      <c r="K6853" s="162" t="s">
        <v>51</v>
      </c>
      <c r="L6853" s="162" t="s">
        <v>108</v>
      </c>
      <c r="M6853" s="162" t="s">
        <v>52</v>
      </c>
      <c r="N6853" s="162" t="s">
        <v>51</v>
      </c>
      <c r="O6853" s="162" t="s">
        <v>51</v>
      </c>
      <c r="P6853" s="162" t="s">
        <v>51</v>
      </c>
      <c r="Q6853" s="162" t="s">
        <v>51</v>
      </c>
      <c r="R6853" s="162" t="s">
        <v>51</v>
      </c>
      <c r="S6853">
        <v>0</v>
      </c>
      <c r="T6853">
        <v>0</v>
      </c>
      <c r="U6853">
        <v>0</v>
      </c>
      <c r="V6853">
        <v>0</v>
      </c>
      <c r="W6853">
        <v>0</v>
      </c>
      <c r="X6853">
        <v>0</v>
      </c>
      <c r="Y6853">
        <v>0</v>
      </c>
      <c r="Z6853">
        <v>0</v>
      </c>
      <c r="AA6853">
        <v>0</v>
      </c>
      <c r="AB6853">
        <v>0</v>
      </c>
      <c r="AC6853">
        <v>0</v>
      </c>
      <c r="AD6853">
        <v>0</v>
      </c>
      <c r="AE6853">
        <v>0</v>
      </c>
      <c r="AF6853">
        <v>0</v>
      </c>
      <c r="AG6853">
        <v>0</v>
      </c>
    </row>
    <row r="6854" spans="1:33">
      <c r="A6854" s="162" t="s">
        <v>86</v>
      </c>
      <c r="B6854" s="162" t="s">
        <v>87</v>
      </c>
      <c r="C6854" s="162" t="s">
        <v>47</v>
      </c>
      <c r="D6854" s="162" t="s">
        <v>51</v>
      </c>
      <c r="E6854" s="162" t="s">
        <v>994</v>
      </c>
      <c r="F6854" s="162" t="s">
        <v>995</v>
      </c>
      <c r="G6854" s="162" t="s">
        <v>90</v>
      </c>
      <c r="I6854" s="164" t="s">
        <v>91</v>
      </c>
      <c r="J6854" s="164" t="s">
        <v>1369</v>
      </c>
      <c r="K6854" s="162" t="s">
        <v>51</v>
      </c>
      <c r="L6854" s="162" t="s">
        <v>259</v>
      </c>
      <c r="M6854" s="162" t="s">
        <v>52</v>
      </c>
      <c r="N6854" s="162" t="s">
        <v>51</v>
      </c>
      <c r="O6854" s="162" t="s">
        <v>51</v>
      </c>
      <c r="P6854" s="162" t="s">
        <v>51</v>
      </c>
      <c r="Q6854" s="162" t="s">
        <v>51</v>
      </c>
      <c r="R6854" s="162" t="s">
        <v>51</v>
      </c>
      <c r="S6854">
        <v>0</v>
      </c>
      <c r="T6854">
        <v>0</v>
      </c>
      <c r="U6854">
        <v>0</v>
      </c>
      <c r="V6854">
        <v>0</v>
      </c>
      <c r="W6854">
        <v>0</v>
      </c>
      <c r="X6854">
        <v>0</v>
      </c>
      <c r="Y6854">
        <v>0</v>
      </c>
      <c r="Z6854">
        <v>0</v>
      </c>
      <c r="AA6854">
        <v>0</v>
      </c>
      <c r="AB6854">
        <v>0</v>
      </c>
      <c r="AC6854">
        <v>0</v>
      </c>
      <c r="AD6854">
        <v>0</v>
      </c>
      <c r="AE6854">
        <v>0</v>
      </c>
      <c r="AF6854">
        <v>0</v>
      </c>
      <c r="AG6854">
        <v>0</v>
      </c>
    </row>
    <row r="6855" spans="1:33">
      <c r="A6855" s="162" t="s">
        <v>86</v>
      </c>
      <c r="B6855" s="162" t="s">
        <v>87</v>
      </c>
      <c r="C6855" s="162" t="s">
        <v>47</v>
      </c>
      <c r="D6855" s="162" t="s">
        <v>51</v>
      </c>
      <c r="E6855" s="162" t="s">
        <v>996</v>
      </c>
      <c r="F6855" s="162" t="s">
        <v>997</v>
      </c>
      <c r="G6855" s="162" t="s">
        <v>90</v>
      </c>
      <c r="I6855" s="164" t="s">
        <v>91</v>
      </c>
      <c r="J6855" s="164" t="s">
        <v>1369</v>
      </c>
      <c r="K6855" s="162" t="s">
        <v>51</v>
      </c>
      <c r="L6855" s="162" t="s">
        <v>259</v>
      </c>
      <c r="M6855" s="162" t="s">
        <v>52</v>
      </c>
      <c r="N6855" s="162" t="s">
        <v>51</v>
      </c>
      <c r="O6855" s="162" t="s">
        <v>51</v>
      </c>
      <c r="P6855" s="162" t="s">
        <v>51</v>
      </c>
      <c r="Q6855" s="162" t="s">
        <v>51</v>
      </c>
      <c r="R6855" s="162" t="s">
        <v>51</v>
      </c>
      <c r="S6855">
        <v>0</v>
      </c>
      <c r="T6855">
        <v>0</v>
      </c>
      <c r="U6855">
        <v>0</v>
      </c>
      <c r="V6855">
        <v>0</v>
      </c>
      <c r="W6855">
        <v>0</v>
      </c>
      <c r="X6855">
        <v>0</v>
      </c>
      <c r="Y6855">
        <v>0</v>
      </c>
      <c r="Z6855">
        <v>0</v>
      </c>
      <c r="AA6855">
        <v>0</v>
      </c>
      <c r="AB6855">
        <v>0</v>
      </c>
      <c r="AC6855">
        <v>0</v>
      </c>
      <c r="AD6855">
        <v>0</v>
      </c>
      <c r="AE6855">
        <v>0</v>
      </c>
      <c r="AF6855">
        <v>0</v>
      </c>
      <c r="AG6855">
        <v>0</v>
      </c>
    </row>
    <row r="6856" spans="1:33">
      <c r="A6856" s="162" t="s">
        <v>86</v>
      </c>
      <c r="B6856" s="162" t="s">
        <v>87</v>
      </c>
      <c r="C6856" s="162" t="s">
        <v>47</v>
      </c>
      <c r="D6856" s="162" t="s">
        <v>51</v>
      </c>
      <c r="E6856" s="162" t="s">
        <v>998</v>
      </c>
      <c r="F6856" s="162" t="s">
        <v>999</v>
      </c>
      <c r="G6856" s="162" t="s">
        <v>90</v>
      </c>
      <c r="I6856" s="164" t="s">
        <v>91</v>
      </c>
      <c r="J6856" s="164" t="s">
        <v>1369</v>
      </c>
      <c r="K6856" s="162" t="s">
        <v>51</v>
      </c>
      <c r="L6856" s="162" t="s">
        <v>259</v>
      </c>
      <c r="M6856" s="162" t="s">
        <v>52</v>
      </c>
      <c r="N6856" s="162" t="s">
        <v>51</v>
      </c>
      <c r="O6856" s="162" t="s">
        <v>51</v>
      </c>
      <c r="P6856" s="162" t="s">
        <v>51</v>
      </c>
      <c r="Q6856" s="162" t="s">
        <v>51</v>
      </c>
      <c r="R6856" s="162" t="s">
        <v>51</v>
      </c>
      <c r="S6856">
        <v>0</v>
      </c>
      <c r="T6856">
        <v>0</v>
      </c>
      <c r="U6856">
        <v>0</v>
      </c>
      <c r="V6856">
        <v>0</v>
      </c>
      <c r="W6856">
        <v>0</v>
      </c>
      <c r="X6856">
        <v>0</v>
      </c>
      <c r="Y6856">
        <v>0</v>
      </c>
      <c r="Z6856">
        <v>0</v>
      </c>
      <c r="AA6856">
        <v>0</v>
      </c>
      <c r="AB6856">
        <v>0</v>
      </c>
      <c r="AC6856">
        <v>0</v>
      </c>
      <c r="AD6856">
        <v>0</v>
      </c>
      <c r="AE6856">
        <v>0</v>
      </c>
      <c r="AF6856">
        <v>0</v>
      </c>
      <c r="AG6856">
        <v>0</v>
      </c>
    </row>
    <row r="6857" spans="1:33">
      <c r="A6857" s="162" t="s">
        <v>86</v>
      </c>
      <c r="B6857" s="162" t="s">
        <v>87</v>
      </c>
      <c r="C6857" s="162" t="s">
        <v>47</v>
      </c>
      <c r="D6857" s="162" t="s">
        <v>51</v>
      </c>
      <c r="E6857" s="162" t="s">
        <v>1000</v>
      </c>
      <c r="F6857" s="162" t="s">
        <v>1001</v>
      </c>
      <c r="G6857" s="162" t="s">
        <v>90</v>
      </c>
      <c r="I6857" s="164" t="s">
        <v>91</v>
      </c>
      <c r="J6857" s="164" t="s">
        <v>1369</v>
      </c>
      <c r="K6857" s="162" t="s">
        <v>51</v>
      </c>
      <c r="L6857" s="162" t="s">
        <v>92</v>
      </c>
      <c r="M6857" s="162" t="s">
        <v>92</v>
      </c>
      <c r="N6857" s="162" t="s">
        <v>51</v>
      </c>
      <c r="O6857" s="162" t="s">
        <v>51</v>
      </c>
      <c r="P6857" s="162" t="s">
        <v>51</v>
      </c>
      <c r="Q6857" s="162" t="s">
        <v>51</v>
      </c>
      <c r="R6857" s="162" t="s">
        <v>51</v>
      </c>
      <c r="S6857">
        <v>0</v>
      </c>
      <c r="T6857">
        <v>0</v>
      </c>
      <c r="U6857">
        <v>0</v>
      </c>
      <c r="V6857">
        <v>0</v>
      </c>
      <c r="W6857">
        <v>0</v>
      </c>
      <c r="X6857">
        <v>0</v>
      </c>
      <c r="Y6857">
        <v>0</v>
      </c>
      <c r="Z6857">
        <v>0</v>
      </c>
      <c r="AA6857">
        <v>0</v>
      </c>
      <c r="AB6857">
        <v>0</v>
      </c>
      <c r="AC6857">
        <v>0</v>
      </c>
      <c r="AD6857">
        <v>0</v>
      </c>
      <c r="AE6857">
        <v>0</v>
      </c>
      <c r="AF6857">
        <v>0</v>
      </c>
      <c r="AG6857">
        <v>0</v>
      </c>
    </row>
    <row r="6858" spans="1:33">
      <c r="A6858" s="162" t="s">
        <v>86</v>
      </c>
      <c r="B6858" s="162" t="s">
        <v>87</v>
      </c>
      <c r="C6858" s="162" t="s">
        <v>47</v>
      </c>
      <c r="D6858" s="162" t="s">
        <v>51</v>
      </c>
      <c r="E6858" s="162" t="s">
        <v>1002</v>
      </c>
      <c r="F6858" s="162" t="s">
        <v>1003</v>
      </c>
      <c r="G6858" s="162" t="s">
        <v>90</v>
      </c>
      <c r="I6858" s="164" t="s">
        <v>91</v>
      </c>
      <c r="J6858" s="164" t="s">
        <v>1369</v>
      </c>
      <c r="K6858" s="162" t="s">
        <v>51</v>
      </c>
      <c r="L6858" s="162" t="s">
        <v>97</v>
      </c>
      <c r="M6858" s="162" t="s">
        <v>92</v>
      </c>
      <c r="N6858" s="162" t="s">
        <v>51</v>
      </c>
      <c r="O6858" s="162" t="s">
        <v>51</v>
      </c>
      <c r="P6858" s="162" t="s">
        <v>51</v>
      </c>
      <c r="Q6858" s="162" t="s">
        <v>51</v>
      </c>
      <c r="R6858" s="162" t="s">
        <v>51</v>
      </c>
      <c r="S6858">
        <v>0</v>
      </c>
      <c r="T6858">
        <v>0</v>
      </c>
      <c r="U6858">
        <v>0</v>
      </c>
      <c r="V6858">
        <v>0</v>
      </c>
      <c r="W6858">
        <v>0</v>
      </c>
      <c r="X6858">
        <v>0</v>
      </c>
      <c r="Y6858">
        <v>0</v>
      </c>
      <c r="Z6858">
        <v>0</v>
      </c>
      <c r="AA6858">
        <v>0</v>
      </c>
      <c r="AB6858">
        <v>0</v>
      </c>
      <c r="AC6858">
        <v>0</v>
      </c>
      <c r="AD6858">
        <v>0</v>
      </c>
      <c r="AE6858">
        <v>0</v>
      </c>
      <c r="AF6858">
        <v>0</v>
      </c>
      <c r="AG6858">
        <v>0</v>
      </c>
    </row>
    <row r="6859" spans="1:33">
      <c r="A6859" s="162" t="s">
        <v>86</v>
      </c>
      <c r="B6859" s="162" t="s">
        <v>87</v>
      </c>
      <c r="C6859" s="162" t="s">
        <v>47</v>
      </c>
      <c r="D6859" s="162" t="s">
        <v>51</v>
      </c>
      <c r="E6859" s="162" t="s">
        <v>1004</v>
      </c>
      <c r="F6859" s="162" t="s">
        <v>1005</v>
      </c>
      <c r="G6859" s="162" t="s">
        <v>90</v>
      </c>
      <c r="I6859" s="164" t="s">
        <v>91</v>
      </c>
      <c r="J6859" s="164" t="s">
        <v>1369</v>
      </c>
      <c r="K6859" s="162" t="s">
        <v>51</v>
      </c>
      <c r="L6859" s="162" t="s">
        <v>97</v>
      </c>
      <c r="M6859" s="162" t="s">
        <v>92</v>
      </c>
      <c r="N6859" s="162" t="s">
        <v>51</v>
      </c>
      <c r="O6859" s="162" t="s">
        <v>51</v>
      </c>
      <c r="P6859" s="162" t="s">
        <v>51</v>
      </c>
      <c r="Q6859" s="162" t="s">
        <v>51</v>
      </c>
      <c r="R6859" s="162" t="s">
        <v>51</v>
      </c>
      <c r="S6859">
        <v>0</v>
      </c>
      <c r="T6859">
        <v>0</v>
      </c>
      <c r="U6859">
        <v>0</v>
      </c>
      <c r="V6859">
        <v>0</v>
      </c>
      <c r="W6859">
        <v>0</v>
      </c>
      <c r="X6859">
        <v>0</v>
      </c>
      <c r="Y6859">
        <v>0</v>
      </c>
      <c r="Z6859">
        <v>0</v>
      </c>
      <c r="AA6859">
        <v>0</v>
      </c>
      <c r="AB6859">
        <v>0</v>
      </c>
      <c r="AC6859">
        <v>0</v>
      </c>
      <c r="AD6859">
        <v>0</v>
      </c>
      <c r="AE6859">
        <v>0</v>
      </c>
      <c r="AF6859">
        <v>0</v>
      </c>
      <c r="AG6859">
        <v>0</v>
      </c>
    </row>
    <row r="6860" spans="1:33">
      <c r="A6860" s="162" t="s">
        <v>86</v>
      </c>
      <c r="B6860" s="162" t="s">
        <v>87</v>
      </c>
      <c r="C6860" s="162" t="s">
        <v>47</v>
      </c>
      <c r="D6860" s="162" t="s">
        <v>51</v>
      </c>
      <c r="E6860" s="162" t="s">
        <v>1006</v>
      </c>
      <c r="F6860" s="162" t="s">
        <v>1007</v>
      </c>
      <c r="G6860" s="162" t="s">
        <v>90</v>
      </c>
      <c r="I6860" s="164" t="s">
        <v>91</v>
      </c>
      <c r="J6860" s="164" t="s">
        <v>1369</v>
      </c>
      <c r="K6860" s="162" t="s">
        <v>51</v>
      </c>
      <c r="L6860" s="162" t="s">
        <v>97</v>
      </c>
      <c r="M6860" s="162" t="s">
        <v>97</v>
      </c>
      <c r="N6860" s="162" t="s">
        <v>51</v>
      </c>
      <c r="O6860" s="162" t="s">
        <v>51</v>
      </c>
      <c r="P6860" s="162" t="s">
        <v>51</v>
      </c>
      <c r="Q6860" s="162" t="s">
        <v>51</v>
      </c>
      <c r="R6860" s="162" t="s">
        <v>51</v>
      </c>
      <c r="S6860">
        <v>0</v>
      </c>
      <c r="T6860">
        <v>0</v>
      </c>
      <c r="U6860">
        <v>0</v>
      </c>
      <c r="V6860">
        <v>0</v>
      </c>
      <c r="W6860">
        <v>0</v>
      </c>
      <c r="X6860">
        <v>0</v>
      </c>
      <c r="Y6860">
        <v>0</v>
      </c>
      <c r="Z6860">
        <v>0</v>
      </c>
      <c r="AA6860">
        <v>0</v>
      </c>
      <c r="AB6860">
        <v>0</v>
      </c>
      <c r="AC6860">
        <v>0</v>
      </c>
      <c r="AD6860">
        <v>0</v>
      </c>
      <c r="AE6860">
        <v>0</v>
      </c>
      <c r="AF6860">
        <v>0</v>
      </c>
      <c r="AG6860">
        <v>0</v>
      </c>
    </row>
    <row r="6861" spans="1:33">
      <c r="A6861" s="162" t="s">
        <v>86</v>
      </c>
      <c r="B6861" s="162" t="s">
        <v>87</v>
      </c>
      <c r="C6861" s="162" t="s">
        <v>47</v>
      </c>
      <c r="D6861" s="162" t="s">
        <v>51</v>
      </c>
      <c r="E6861" s="162" t="s">
        <v>1008</v>
      </c>
      <c r="F6861" s="162" t="s">
        <v>1009</v>
      </c>
      <c r="G6861" s="162" t="s">
        <v>90</v>
      </c>
      <c r="I6861" s="164" t="s">
        <v>91</v>
      </c>
      <c r="J6861" s="164" t="s">
        <v>1369</v>
      </c>
      <c r="K6861" s="162" t="s">
        <v>51</v>
      </c>
      <c r="L6861" s="162" t="s">
        <v>97</v>
      </c>
      <c r="M6861" s="162" t="s">
        <v>52</v>
      </c>
      <c r="N6861" s="162" t="s">
        <v>51</v>
      </c>
      <c r="O6861" s="162" t="s">
        <v>51</v>
      </c>
      <c r="P6861" s="162" t="s">
        <v>51</v>
      </c>
      <c r="Q6861" s="162" t="s">
        <v>51</v>
      </c>
      <c r="R6861" s="162" t="s">
        <v>51</v>
      </c>
      <c r="S6861">
        <v>0</v>
      </c>
      <c r="T6861">
        <v>0</v>
      </c>
      <c r="U6861">
        <v>0</v>
      </c>
      <c r="V6861">
        <v>0</v>
      </c>
      <c r="W6861">
        <v>0</v>
      </c>
      <c r="X6861">
        <v>0</v>
      </c>
      <c r="Y6861">
        <v>0</v>
      </c>
      <c r="Z6861">
        <v>0</v>
      </c>
      <c r="AA6861">
        <v>0</v>
      </c>
      <c r="AB6861">
        <v>0</v>
      </c>
      <c r="AC6861">
        <v>0</v>
      </c>
      <c r="AD6861">
        <v>0</v>
      </c>
      <c r="AE6861">
        <v>0</v>
      </c>
      <c r="AF6861">
        <v>0</v>
      </c>
      <c r="AG6861">
        <v>0</v>
      </c>
    </row>
    <row r="6862" spans="1:33">
      <c r="A6862" s="162" t="s">
        <v>86</v>
      </c>
      <c r="B6862" s="162" t="s">
        <v>87</v>
      </c>
      <c r="C6862" s="162" t="s">
        <v>47</v>
      </c>
      <c r="D6862" s="162" t="s">
        <v>51</v>
      </c>
      <c r="E6862" s="162" t="s">
        <v>1010</v>
      </c>
      <c r="F6862" s="162" t="s">
        <v>1011</v>
      </c>
      <c r="G6862" s="162" t="s">
        <v>90</v>
      </c>
      <c r="I6862" s="164" t="s">
        <v>91</v>
      </c>
      <c r="J6862" s="164" t="s">
        <v>1369</v>
      </c>
      <c r="K6862" s="162" t="s">
        <v>51</v>
      </c>
      <c r="L6862" s="162" t="s">
        <v>108</v>
      </c>
      <c r="M6862" s="162" t="s">
        <v>52</v>
      </c>
      <c r="N6862" s="162" t="s">
        <v>51</v>
      </c>
      <c r="O6862" s="162" t="s">
        <v>51</v>
      </c>
      <c r="P6862" s="162" t="s">
        <v>51</v>
      </c>
      <c r="Q6862" s="162" t="s">
        <v>51</v>
      </c>
      <c r="R6862" s="162" t="s">
        <v>51</v>
      </c>
      <c r="S6862">
        <v>0</v>
      </c>
      <c r="T6862">
        <v>0</v>
      </c>
      <c r="U6862">
        <v>0</v>
      </c>
      <c r="V6862">
        <v>0</v>
      </c>
      <c r="W6862">
        <v>0</v>
      </c>
      <c r="X6862">
        <v>0</v>
      </c>
      <c r="Y6862">
        <v>0</v>
      </c>
      <c r="Z6862">
        <v>0</v>
      </c>
      <c r="AA6862">
        <v>0</v>
      </c>
      <c r="AB6862">
        <v>0</v>
      </c>
      <c r="AC6862">
        <v>0</v>
      </c>
      <c r="AD6862">
        <v>0</v>
      </c>
      <c r="AE6862">
        <v>0</v>
      </c>
      <c r="AF6862">
        <v>0</v>
      </c>
      <c r="AG6862">
        <v>0</v>
      </c>
    </row>
    <row r="6863" spans="1:33">
      <c r="A6863" s="162" t="s">
        <v>86</v>
      </c>
      <c r="B6863" s="162" t="s">
        <v>87</v>
      </c>
      <c r="C6863" s="162" t="s">
        <v>47</v>
      </c>
      <c r="D6863" s="162" t="s">
        <v>51</v>
      </c>
      <c r="E6863" s="162" t="s">
        <v>1012</v>
      </c>
      <c r="F6863" s="162" t="s">
        <v>1013</v>
      </c>
      <c r="G6863" s="162" t="s">
        <v>90</v>
      </c>
      <c r="I6863" s="164" t="s">
        <v>91</v>
      </c>
      <c r="J6863" s="164" t="s">
        <v>1369</v>
      </c>
      <c r="K6863" s="162" t="s">
        <v>51</v>
      </c>
      <c r="L6863" s="162" t="s">
        <v>108</v>
      </c>
      <c r="M6863" s="162" t="s">
        <v>52</v>
      </c>
      <c r="N6863" s="162" t="s">
        <v>51</v>
      </c>
      <c r="O6863" s="162" t="s">
        <v>51</v>
      </c>
      <c r="P6863" s="162" t="s">
        <v>51</v>
      </c>
      <c r="Q6863" s="162" t="s">
        <v>51</v>
      </c>
      <c r="R6863" s="162" t="s">
        <v>51</v>
      </c>
      <c r="S6863">
        <v>0</v>
      </c>
      <c r="T6863">
        <v>0</v>
      </c>
      <c r="U6863">
        <v>0</v>
      </c>
      <c r="V6863">
        <v>0</v>
      </c>
      <c r="W6863">
        <v>0</v>
      </c>
      <c r="X6863">
        <v>0</v>
      </c>
      <c r="Y6863">
        <v>0</v>
      </c>
      <c r="Z6863">
        <v>0</v>
      </c>
      <c r="AA6863">
        <v>0</v>
      </c>
      <c r="AB6863">
        <v>0</v>
      </c>
      <c r="AC6863">
        <v>0</v>
      </c>
      <c r="AD6863">
        <v>0</v>
      </c>
      <c r="AE6863">
        <v>0</v>
      </c>
      <c r="AF6863">
        <v>0</v>
      </c>
      <c r="AG6863">
        <v>0</v>
      </c>
    </row>
    <row r="6864" spans="1:33">
      <c r="A6864" s="162" t="s">
        <v>86</v>
      </c>
      <c r="B6864" s="162" t="s">
        <v>87</v>
      </c>
      <c r="C6864" s="162" t="s">
        <v>47</v>
      </c>
      <c r="D6864" s="162" t="s">
        <v>51</v>
      </c>
      <c r="E6864" s="162" t="s">
        <v>1014</v>
      </c>
      <c r="F6864" s="162" t="s">
        <v>1015</v>
      </c>
      <c r="G6864" s="162" t="s">
        <v>90</v>
      </c>
      <c r="I6864" s="164" t="s">
        <v>91</v>
      </c>
      <c r="J6864" s="164" t="s">
        <v>1369</v>
      </c>
      <c r="K6864" s="162" t="s">
        <v>51</v>
      </c>
      <c r="L6864" s="162" t="s">
        <v>259</v>
      </c>
      <c r="M6864" s="162" t="s">
        <v>92</v>
      </c>
      <c r="N6864" s="162" t="s">
        <v>51</v>
      </c>
      <c r="O6864" s="162" t="s">
        <v>51</v>
      </c>
      <c r="P6864" s="162" t="s">
        <v>51</v>
      </c>
      <c r="Q6864" s="162" t="s">
        <v>51</v>
      </c>
      <c r="R6864" s="162" t="s">
        <v>51</v>
      </c>
      <c r="S6864">
        <v>0</v>
      </c>
      <c r="T6864">
        <v>0</v>
      </c>
      <c r="U6864">
        <v>0</v>
      </c>
      <c r="V6864">
        <v>0</v>
      </c>
      <c r="W6864">
        <v>0</v>
      </c>
      <c r="X6864">
        <v>0</v>
      </c>
      <c r="Y6864">
        <v>0</v>
      </c>
      <c r="Z6864">
        <v>0</v>
      </c>
      <c r="AA6864">
        <v>0</v>
      </c>
      <c r="AB6864">
        <v>0</v>
      </c>
      <c r="AC6864">
        <v>0</v>
      </c>
      <c r="AD6864">
        <v>0</v>
      </c>
      <c r="AE6864">
        <v>0</v>
      </c>
      <c r="AF6864">
        <v>0</v>
      </c>
      <c r="AG6864">
        <v>0</v>
      </c>
    </row>
    <row r="6865" spans="1:33">
      <c r="A6865" s="162" t="s">
        <v>86</v>
      </c>
      <c r="B6865" s="162" t="s">
        <v>87</v>
      </c>
      <c r="C6865" s="162" t="s">
        <v>47</v>
      </c>
      <c r="D6865" s="162" t="s">
        <v>51</v>
      </c>
      <c r="E6865" s="162" t="s">
        <v>1016</v>
      </c>
      <c r="F6865" s="162" t="s">
        <v>1017</v>
      </c>
      <c r="G6865" s="162" t="s">
        <v>90</v>
      </c>
      <c r="I6865" s="164" t="s">
        <v>91</v>
      </c>
      <c r="J6865" s="164" t="s">
        <v>1369</v>
      </c>
      <c r="K6865" s="162" t="s">
        <v>51</v>
      </c>
      <c r="L6865" s="162" t="s">
        <v>92</v>
      </c>
      <c r="M6865" s="162" t="s">
        <v>92</v>
      </c>
      <c r="N6865" s="162" t="s">
        <v>51</v>
      </c>
      <c r="O6865" s="162" t="s">
        <v>51</v>
      </c>
      <c r="P6865" s="162" t="s">
        <v>51</v>
      </c>
      <c r="Q6865" s="162" t="s">
        <v>51</v>
      </c>
      <c r="R6865" s="162" t="s">
        <v>51</v>
      </c>
      <c r="S6865">
        <v>0</v>
      </c>
      <c r="T6865">
        <v>0</v>
      </c>
      <c r="U6865">
        <v>0</v>
      </c>
      <c r="V6865">
        <v>0</v>
      </c>
      <c r="W6865">
        <v>0</v>
      </c>
      <c r="X6865">
        <v>0</v>
      </c>
      <c r="Y6865">
        <v>0</v>
      </c>
      <c r="Z6865">
        <v>0</v>
      </c>
      <c r="AA6865">
        <v>0</v>
      </c>
      <c r="AB6865">
        <v>0</v>
      </c>
      <c r="AC6865">
        <v>0</v>
      </c>
      <c r="AD6865">
        <v>0</v>
      </c>
      <c r="AE6865">
        <v>0</v>
      </c>
      <c r="AF6865">
        <v>0</v>
      </c>
      <c r="AG6865">
        <v>0</v>
      </c>
    </row>
    <row r="6866" spans="1:33">
      <c r="A6866" s="162" t="s">
        <v>86</v>
      </c>
      <c r="B6866" s="162" t="s">
        <v>87</v>
      </c>
      <c r="C6866" s="162" t="s">
        <v>47</v>
      </c>
      <c r="D6866" s="162" t="s">
        <v>51</v>
      </c>
      <c r="E6866" s="162" t="s">
        <v>1018</v>
      </c>
      <c r="F6866" s="162" t="s">
        <v>1019</v>
      </c>
      <c r="G6866" s="162" t="s">
        <v>90</v>
      </c>
      <c r="I6866" s="164" t="s">
        <v>91</v>
      </c>
      <c r="J6866" s="164" t="s">
        <v>1369</v>
      </c>
      <c r="K6866" s="162" t="s">
        <v>51</v>
      </c>
      <c r="L6866" s="162" t="s">
        <v>97</v>
      </c>
      <c r="M6866" s="162" t="s">
        <v>52</v>
      </c>
      <c r="N6866" s="162" t="s">
        <v>51</v>
      </c>
      <c r="O6866" s="162" t="s">
        <v>51</v>
      </c>
      <c r="P6866" s="162" t="s">
        <v>51</v>
      </c>
      <c r="Q6866" s="162" t="s">
        <v>51</v>
      </c>
      <c r="R6866" s="162" t="s">
        <v>51</v>
      </c>
      <c r="S6866">
        <v>0</v>
      </c>
      <c r="T6866">
        <v>0</v>
      </c>
      <c r="U6866">
        <v>0</v>
      </c>
      <c r="V6866">
        <v>0</v>
      </c>
      <c r="W6866">
        <v>0</v>
      </c>
      <c r="X6866">
        <v>0</v>
      </c>
      <c r="Y6866">
        <v>0</v>
      </c>
      <c r="Z6866">
        <v>0</v>
      </c>
      <c r="AA6866">
        <v>0</v>
      </c>
      <c r="AB6866">
        <v>0</v>
      </c>
      <c r="AC6866">
        <v>0</v>
      </c>
      <c r="AD6866">
        <v>0</v>
      </c>
      <c r="AE6866">
        <v>0</v>
      </c>
      <c r="AF6866">
        <v>0</v>
      </c>
      <c r="AG6866">
        <v>0</v>
      </c>
    </row>
    <row r="6867" spans="1:33">
      <c r="A6867" s="162" t="s">
        <v>86</v>
      </c>
      <c r="B6867" s="162" t="s">
        <v>87</v>
      </c>
      <c r="C6867" s="162" t="s">
        <v>47</v>
      </c>
      <c r="D6867" s="162" t="s">
        <v>51</v>
      </c>
      <c r="E6867" s="162" t="s">
        <v>1020</v>
      </c>
      <c r="F6867" s="162" t="s">
        <v>1021</v>
      </c>
      <c r="G6867" s="162" t="s">
        <v>90</v>
      </c>
      <c r="I6867" s="164" t="s">
        <v>91</v>
      </c>
      <c r="J6867" s="164" t="s">
        <v>1369</v>
      </c>
      <c r="K6867" s="162" t="s">
        <v>51</v>
      </c>
      <c r="L6867" s="162" t="s">
        <v>97</v>
      </c>
      <c r="M6867" s="162" t="s">
        <v>92</v>
      </c>
      <c r="N6867" s="162" t="s">
        <v>51</v>
      </c>
      <c r="O6867" s="162" t="s">
        <v>51</v>
      </c>
      <c r="P6867" s="162" t="s">
        <v>51</v>
      </c>
      <c r="Q6867" s="162" t="s">
        <v>51</v>
      </c>
      <c r="R6867" s="162" t="s">
        <v>51</v>
      </c>
      <c r="S6867">
        <v>0</v>
      </c>
      <c r="T6867">
        <v>0</v>
      </c>
      <c r="U6867">
        <v>0</v>
      </c>
      <c r="V6867">
        <v>0</v>
      </c>
      <c r="W6867">
        <v>0</v>
      </c>
      <c r="X6867">
        <v>0</v>
      </c>
      <c r="Y6867">
        <v>0</v>
      </c>
      <c r="Z6867">
        <v>0</v>
      </c>
      <c r="AA6867">
        <v>0</v>
      </c>
      <c r="AB6867">
        <v>0</v>
      </c>
      <c r="AC6867">
        <v>0</v>
      </c>
      <c r="AD6867">
        <v>0</v>
      </c>
      <c r="AE6867">
        <v>0</v>
      </c>
      <c r="AF6867">
        <v>0</v>
      </c>
      <c r="AG6867">
        <v>0</v>
      </c>
    </row>
    <row r="6868" spans="1:33">
      <c r="A6868" s="162" t="s">
        <v>86</v>
      </c>
      <c r="B6868" s="162" t="s">
        <v>87</v>
      </c>
      <c r="C6868" s="162" t="s">
        <v>47</v>
      </c>
      <c r="D6868" s="162" t="s">
        <v>51</v>
      </c>
      <c r="E6868" s="162" t="s">
        <v>1022</v>
      </c>
      <c r="F6868" s="162" t="s">
        <v>1023</v>
      </c>
      <c r="G6868" s="162" t="s">
        <v>90</v>
      </c>
      <c r="I6868" s="164" t="s">
        <v>91</v>
      </c>
      <c r="J6868" s="164" t="s">
        <v>1369</v>
      </c>
      <c r="K6868" s="162" t="s">
        <v>51</v>
      </c>
      <c r="L6868" s="162" t="s">
        <v>97</v>
      </c>
      <c r="M6868" s="162" t="s">
        <v>52</v>
      </c>
      <c r="N6868" s="162" t="s">
        <v>51</v>
      </c>
      <c r="O6868" s="162" t="s">
        <v>51</v>
      </c>
      <c r="P6868" s="162" t="s">
        <v>51</v>
      </c>
      <c r="Q6868" s="162" t="s">
        <v>51</v>
      </c>
      <c r="R6868" s="162" t="s">
        <v>51</v>
      </c>
      <c r="S6868">
        <v>0</v>
      </c>
      <c r="T6868">
        <v>0</v>
      </c>
      <c r="U6868">
        <v>0</v>
      </c>
      <c r="V6868">
        <v>0</v>
      </c>
      <c r="W6868">
        <v>0</v>
      </c>
      <c r="X6868">
        <v>0</v>
      </c>
      <c r="Y6868">
        <v>0</v>
      </c>
      <c r="Z6868">
        <v>0</v>
      </c>
      <c r="AA6868">
        <v>0</v>
      </c>
      <c r="AB6868">
        <v>0</v>
      </c>
      <c r="AC6868">
        <v>0</v>
      </c>
      <c r="AD6868">
        <v>0</v>
      </c>
      <c r="AE6868">
        <v>0</v>
      </c>
      <c r="AF6868">
        <v>0</v>
      </c>
      <c r="AG6868">
        <v>0</v>
      </c>
    </row>
    <row r="6869" spans="1:33">
      <c r="A6869" s="162" t="s">
        <v>86</v>
      </c>
      <c r="B6869" s="162" t="s">
        <v>87</v>
      </c>
      <c r="C6869" s="162" t="s">
        <v>47</v>
      </c>
      <c r="D6869" s="162" t="s">
        <v>51</v>
      </c>
      <c r="E6869" s="162" t="s">
        <v>1024</v>
      </c>
      <c r="F6869" s="162" t="s">
        <v>1025</v>
      </c>
      <c r="G6869" s="162" t="s">
        <v>90</v>
      </c>
      <c r="I6869" s="164" t="s">
        <v>91</v>
      </c>
      <c r="J6869" s="164" t="s">
        <v>1369</v>
      </c>
      <c r="K6869" s="162" t="s">
        <v>51</v>
      </c>
      <c r="L6869" s="162" t="s">
        <v>97</v>
      </c>
      <c r="M6869" s="162" t="s">
        <v>52</v>
      </c>
      <c r="N6869" s="162" t="s">
        <v>51</v>
      </c>
      <c r="O6869" s="162" t="s">
        <v>51</v>
      </c>
      <c r="P6869" s="162" t="s">
        <v>51</v>
      </c>
      <c r="Q6869" s="162" t="s">
        <v>51</v>
      </c>
      <c r="R6869" s="162" t="s">
        <v>51</v>
      </c>
      <c r="S6869">
        <v>0</v>
      </c>
      <c r="T6869">
        <v>0</v>
      </c>
      <c r="U6869">
        <v>0</v>
      </c>
      <c r="V6869">
        <v>0</v>
      </c>
      <c r="W6869">
        <v>0</v>
      </c>
      <c r="X6869">
        <v>0</v>
      </c>
      <c r="Y6869">
        <v>0</v>
      </c>
      <c r="Z6869">
        <v>0</v>
      </c>
      <c r="AA6869">
        <v>0</v>
      </c>
      <c r="AB6869">
        <v>0</v>
      </c>
      <c r="AC6869">
        <v>0</v>
      </c>
      <c r="AD6869">
        <v>0</v>
      </c>
      <c r="AE6869">
        <v>0</v>
      </c>
      <c r="AF6869">
        <v>0</v>
      </c>
      <c r="AG6869">
        <v>0</v>
      </c>
    </row>
    <row r="6870" spans="1:33">
      <c r="A6870" s="162" t="s">
        <v>86</v>
      </c>
      <c r="B6870" s="162" t="s">
        <v>87</v>
      </c>
      <c r="C6870" s="162" t="s">
        <v>47</v>
      </c>
      <c r="D6870" s="162" t="s">
        <v>51</v>
      </c>
      <c r="E6870" s="162" t="s">
        <v>1026</v>
      </c>
      <c r="F6870" s="162" t="s">
        <v>1027</v>
      </c>
      <c r="G6870" s="162" t="s">
        <v>90</v>
      </c>
      <c r="I6870" s="164" t="s">
        <v>91</v>
      </c>
      <c r="J6870" s="164" t="s">
        <v>1369</v>
      </c>
      <c r="K6870" s="162" t="s">
        <v>51</v>
      </c>
      <c r="L6870" s="162" t="s">
        <v>108</v>
      </c>
      <c r="M6870" s="162" t="s">
        <v>108</v>
      </c>
      <c r="N6870" s="162" t="s">
        <v>51</v>
      </c>
      <c r="O6870" s="162" t="s">
        <v>51</v>
      </c>
      <c r="P6870" s="162" t="s">
        <v>51</v>
      </c>
      <c r="Q6870" s="162" t="s">
        <v>51</v>
      </c>
      <c r="R6870" s="162" t="s">
        <v>51</v>
      </c>
      <c r="S6870">
        <v>0</v>
      </c>
      <c r="T6870">
        <v>0</v>
      </c>
      <c r="U6870">
        <v>0</v>
      </c>
      <c r="V6870">
        <v>0</v>
      </c>
      <c r="W6870">
        <v>0</v>
      </c>
      <c r="X6870">
        <v>0</v>
      </c>
      <c r="Y6870">
        <v>0</v>
      </c>
      <c r="Z6870">
        <v>0</v>
      </c>
      <c r="AA6870">
        <v>0</v>
      </c>
      <c r="AB6870">
        <v>0</v>
      </c>
      <c r="AC6870">
        <v>0</v>
      </c>
      <c r="AD6870">
        <v>0</v>
      </c>
      <c r="AE6870">
        <v>0</v>
      </c>
      <c r="AF6870">
        <v>0</v>
      </c>
      <c r="AG6870">
        <v>0</v>
      </c>
    </row>
    <row r="6871" spans="1:33">
      <c r="A6871" s="162" t="s">
        <v>86</v>
      </c>
      <c r="B6871" s="162" t="s">
        <v>87</v>
      </c>
      <c r="C6871" s="162" t="s">
        <v>47</v>
      </c>
      <c r="D6871" s="162" t="s">
        <v>51</v>
      </c>
      <c r="E6871" s="162" t="s">
        <v>1028</v>
      </c>
      <c r="F6871" s="162" t="s">
        <v>1029</v>
      </c>
      <c r="G6871" s="162" t="s">
        <v>90</v>
      </c>
      <c r="I6871" s="164" t="s">
        <v>91</v>
      </c>
      <c r="J6871" s="164" t="s">
        <v>1369</v>
      </c>
      <c r="K6871" s="162" t="s">
        <v>51</v>
      </c>
      <c r="L6871" s="162" t="s">
        <v>108</v>
      </c>
      <c r="M6871" s="162" t="s">
        <v>52</v>
      </c>
      <c r="N6871" s="162" t="s">
        <v>51</v>
      </c>
      <c r="O6871" s="162" t="s">
        <v>51</v>
      </c>
      <c r="P6871" s="162" t="s">
        <v>51</v>
      </c>
      <c r="Q6871" s="162" t="s">
        <v>51</v>
      </c>
      <c r="R6871" s="162" t="s">
        <v>51</v>
      </c>
      <c r="S6871">
        <v>0</v>
      </c>
      <c r="T6871">
        <v>0</v>
      </c>
      <c r="U6871">
        <v>0</v>
      </c>
      <c r="V6871">
        <v>0</v>
      </c>
      <c r="W6871">
        <v>0</v>
      </c>
      <c r="X6871">
        <v>0</v>
      </c>
      <c r="Y6871">
        <v>0</v>
      </c>
      <c r="Z6871">
        <v>0</v>
      </c>
      <c r="AA6871">
        <v>0</v>
      </c>
      <c r="AB6871">
        <v>0</v>
      </c>
      <c r="AC6871">
        <v>0</v>
      </c>
      <c r="AD6871">
        <v>0</v>
      </c>
      <c r="AE6871">
        <v>0</v>
      </c>
      <c r="AF6871">
        <v>0</v>
      </c>
      <c r="AG6871">
        <v>0</v>
      </c>
    </row>
    <row r="6872" spans="1:33">
      <c r="A6872" s="162" t="s">
        <v>86</v>
      </c>
      <c r="B6872" s="162" t="s">
        <v>87</v>
      </c>
      <c r="C6872" s="162" t="s">
        <v>47</v>
      </c>
      <c r="D6872" s="162" t="s">
        <v>51</v>
      </c>
      <c r="E6872" s="162" t="s">
        <v>1030</v>
      </c>
      <c r="F6872" s="162" t="s">
        <v>1031</v>
      </c>
      <c r="G6872" s="162" t="s">
        <v>90</v>
      </c>
      <c r="I6872" s="164" t="s">
        <v>91</v>
      </c>
      <c r="J6872" s="164" t="s">
        <v>1369</v>
      </c>
      <c r="K6872" s="162" t="s">
        <v>51</v>
      </c>
      <c r="L6872" s="162" t="s">
        <v>108</v>
      </c>
      <c r="M6872" s="162" t="s">
        <v>92</v>
      </c>
      <c r="N6872" s="162" t="s">
        <v>51</v>
      </c>
      <c r="O6872" s="162" t="s">
        <v>51</v>
      </c>
      <c r="P6872" s="162" t="s">
        <v>51</v>
      </c>
      <c r="Q6872" s="162" t="s">
        <v>51</v>
      </c>
      <c r="R6872" s="162" t="s">
        <v>51</v>
      </c>
      <c r="S6872">
        <v>0</v>
      </c>
      <c r="T6872">
        <v>0</v>
      </c>
      <c r="U6872">
        <v>0</v>
      </c>
      <c r="V6872">
        <v>0</v>
      </c>
      <c r="W6872">
        <v>0</v>
      </c>
      <c r="X6872">
        <v>0</v>
      </c>
      <c r="Y6872">
        <v>0</v>
      </c>
      <c r="Z6872">
        <v>0</v>
      </c>
      <c r="AA6872">
        <v>0</v>
      </c>
      <c r="AB6872">
        <v>0</v>
      </c>
      <c r="AC6872">
        <v>0</v>
      </c>
      <c r="AD6872">
        <v>0</v>
      </c>
      <c r="AE6872">
        <v>0</v>
      </c>
      <c r="AF6872">
        <v>0</v>
      </c>
      <c r="AG6872">
        <v>0</v>
      </c>
    </row>
    <row r="6873" spans="1:33">
      <c r="A6873" s="162" t="s">
        <v>86</v>
      </c>
      <c r="B6873" s="162" t="s">
        <v>87</v>
      </c>
      <c r="C6873" s="162" t="s">
        <v>47</v>
      </c>
      <c r="D6873" s="162" t="s">
        <v>51</v>
      </c>
      <c r="E6873" s="162" t="s">
        <v>1032</v>
      </c>
      <c r="F6873" s="162" t="s">
        <v>1033</v>
      </c>
      <c r="G6873" s="162" t="s">
        <v>90</v>
      </c>
      <c r="I6873" s="164" t="s">
        <v>91</v>
      </c>
      <c r="J6873" s="164" t="s">
        <v>1369</v>
      </c>
      <c r="K6873" s="162" t="s">
        <v>51</v>
      </c>
      <c r="L6873" s="162" t="s">
        <v>108</v>
      </c>
      <c r="M6873" s="162" t="s">
        <v>52</v>
      </c>
      <c r="N6873" s="162" t="s">
        <v>51</v>
      </c>
      <c r="O6873" s="162" t="s">
        <v>51</v>
      </c>
      <c r="P6873" s="162" t="s">
        <v>51</v>
      </c>
      <c r="Q6873" s="162" t="s">
        <v>51</v>
      </c>
      <c r="R6873" s="162" t="s">
        <v>51</v>
      </c>
      <c r="S6873">
        <v>0</v>
      </c>
      <c r="T6873">
        <v>0</v>
      </c>
      <c r="U6873">
        <v>0</v>
      </c>
      <c r="V6873">
        <v>0</v>
      </c>
      <c r="W6873">
        <v>0</v>
      </c>
      <c r="X6873">
        <v>0</v>
      </c>
      <c r="Y6873">
        <v>0</v>
      </c>
      <c r="Z6873">
        <v>0</v>
      </c>
      <c r="AA6873">
        <v>0</v>
      </c>
      <c r="AB6873">
        <v>0</v>
      </c>
      <c r="AC6873">
        <v>0</v>
      </c>
      <c r="AD6873">
        <v>0</v>
      </c>
      <c r="AE6873">
        <v>0</v>
      </c>
      <c r="AF6873">
        <v>0</v>
      </c>
      <c r="AG6873">
        <v>0</v>
      </c>
    </row>
    <row r="6874" spans="1:33">
      <c r="A6874" s="162" t="s">
        <v>86</v>
      </c>
      <c r="B6874" s="162" t="s">
        <v>87</v>
      </c>
      <c r="C6874" s="162" t="s">
        <v>47</v>
      </c>
      <c r="D6874" s="162" t="s">
        <v>51</v>
      </c>
      <c r="E6874" s="162" t="s">
        <v>1034</v>
      </c>
      <c r="F6874" s="162" t="s">
        <v>1035</v>
      </c>
      <c r="G6874" s="162" t="s">
        <v>90</v>
      </c>
      <c r="I6874" s="164" t="s">
        <v>91</v>
      </c>
      <c r="J6874" s="164" t="s">
        <v>1369</v>
      </c>
      <c r="K6874" s="162" t="s">
        <v>51</v>
      </c>
      <c r="L6874" s="162" t="s">
        <v>259</v>
      </c>
      <c r="M6874" s="162" t="s">
        <v>52</v>
      </c>
      <c r="N6874" s="162" t="s">
        <v>51</v>
      </c>
      <c r="O6874" s="162" t="s">
        <v>51</v>
      </c>
      <c r="P6874" s="162" t="s">
        <v>51</v>
      </c>
      <c r="Q6874" s="162" t="s">
        <v>51</v>
      </c>
      <c r="R6874" s="162" t="s">
        <v>51</v>
      </c>
      <c r="S6874">
        <v>0</v>
      </c>
      <c r="T6874">
        <v>0</v>
      </c>
      <c r="U6874">
        <v>0</v>
      </c>
      <c r="V6874">
        <v>0</v>
      </c>
      <c r="W6874">
        <v>0</v>
      </c>
      <c r="X6874">
        <v>0</v>
      </c>
      <c r="Y6874">
        <v>0</v>
      </c>
      <c r="Z6874">
        <v>0</v>
      </c>
      <c r="AA6874">
        <v>0</v>
      </c>
      <c r="AB6874">
        <v>0</v>
      </c>
      <c r="AC6874">
        <v>0</v>
      </c>
      <c r="AD6874">
        <v>0</v>
      </c>
      <c r="AE6874">
        <v>0</v>
      </c>
      <c r="AF6874">
        <v>0</v>
      </c>
      <c r="AG6874">
        <v>0</v>
      </c>
    </row>
    <row r="6875" spans="1:33">
      <c r="A6875" s="162" t="s">
        <v>86</v>
      </c>
      <c r="B6875" s="162" t="s">
        <v>87</v>
      </c>
      <c r="C6875" s="162" t="s">
        <v>47</v>
      </c>
      <c r="D6875" s="162" t="s">
        <v>51</v>
      </c>
      <c r="E6875" s="162" t="s">
        <v>1036</v>
      </c>
      <c r="F6875" s="162" t="s">
        <v>1037</v>
      </c>
      <c r="G6875" s="162" t="s">
        <v>90</v>
      </c>
      <c r="I6875" s="164" t="s">
        <v>91</v>
      </c>
      <c r="J6875" s="164" t="s">
        <v>1369</v>
      </c>
      <c r="K6875" s="162" t="s">
        <v>51</v>
      </c>
      <c r="L6875" s="162" t="s">
        <v>259</v>
      </c>
      <c r="M6875" s="162" t="s">
        <v>92</v>
      </c>
      <c r="N6875" s="162" t="s">
        <v>51</v>
      </c>
      <c r="O6875" s="162" t="s">
        <v>51</v>
      </c>
      <c r="P6875" s="162" t="s">
        <v>51</v>
      </c>
      <c r="Q6875" s="162" t="s">
        <v>51</v>
      </c>
      <c r="R6875" s="162" t="s">
        <v>51</v>
      </c>
      <c r="S6875">
        <v>0</v>
      </c>
      <c r="T6875">
        <v>0</v>
      </c>
      <c r="U6875">
        <v>0</v>
      </c>
      <c r="V6875">
        <v>0</v>
      </c>
      <c r="W6875">
        <v>0</v>
      </c>
      <c r="X6875">
        <v>0</v>
      </c>
      <c r="Y6875">
        <v>0</v>
      </c>
      <c r="Z6875">
        <v>0</v>
      </c>
      <c r="AA6875">
        <v>0</v>
      </c>
      <c r="AB6875">
        <v>0</v>
      </c>
      <c r="AC6875">
        <v>0</v>
      </c>
      <c r="AD6875">
        <v>0</v>
      </c>
      <c r="AE6875">
        <v>0</v>
      </c>
      <c r="AF6875">
        <v>0</v>
      </c>
      <c r="AG6875">
        <v>0</v>
      </c>
    </row>
    <row r="6876" spans="1:33">
      <c r="A6876" s="162" t="s">
        <v>86</v>
      </c>
      <c r="B6876" s="162" t="s">
        <v>87</v>
      </c>
      <c r="C6876" s="162" t="s">
        <v>47</v>
      </c>
      <c r="D6876" s="162" t="s">
        <v>51</v>
      </c>
      <c r="E6876" s="162" t="s">
        <v>1038</v>
      </c>
      <c r="F6876" s="162" t="s">
        <v>1039</v>
      </c>
      <c r="G6876" s="162" t="s">
        <v>90</v>
      </c>
      <c r="I6876" s="164" t="s">
        <v>91</v>
      </c>
      <c r="J6876" s="164" t="s">
        <v>1369</v>
      </c>
      <c r="K6876" s="162" t="s">
        <v>51</v>
      </c>
      <c r="L6876" s="162" t="s">
        <v>259</v>
      </c>
      <c r="M6876" s="162" t="s">
        <v>52</v>
      </c>
      <c r="N6876" s="162" t="s">
        <v>51</v>
      </c>
      <c r="O6876" s="162" t="s">
        <v>51</v>
      </c>
      <c r="P6876" s="162" t="s">
        <v>51</v>
      </c>
      <c r="Q6876" s="162" t="s">
        <v>51</v>
      </c>
      <c r="R6876" s="162" t="s">
        <v>51</v>
      </c>
      <c r="S6876">
        <v>0</v>
      </c>
      <c r="T6876">
        <v>0</v>
      </c>
      <c r="U6876">
        <v>0</v>
      </c>
      <c r="V6876">
        <v>0</v>
      </c>
      <c r="W6876">
        <v>0</v>
      </c>
      <c r="X6876">
        <v>0</v>
      </c>
      <c r="Y6876">
        <v>0</v>
      </c>
      <c r="Z6876">
        <v>0</v>
      </c>
      <c r="AA6876">
        <v>0</v>
      </c>
      <c r="AB6876">
        <v>0</v>
      </c>
      <c r="AC6876">
        <v>0</v>
      </c>
      <c r="AD6876">
        <v>0</v>
      </c>
      <c r="AE6876">
        <v>0</v>
      </c>
      <c r="AF6876">
        <v>0</v>
      </c>
      <c r="AG6876">
        <v>0</v>
      </c>
    </row>
    <row r="6877" spans="1:33">
      <c r="A6877" s="162" t="s">
        <v>86</v>
      </c>
      <c r="B6877" s="162" t="s">
        <v>87</v>
      </c>
      <c r="C6877" s="162" t="s">
        <v>47</v>
      </c>
      <c r="D6877" s="162" t="s">
        <v>51</v>
      </c>
      <c r="E6877" s="162" t="s">
        <v>1040</v>
      </c>
      <c r="F6877" s="162" t="s">
        <v>1041</v>
      </c>
      <c r="G6877" s="162" t="s">
        <v>90</v>
      </c>
      <c r="I6877" s="164" t="s">
        <v>91</v>
      </c>
      <c r="J6877" s="164" t="s">
        <v>1369</v>
      </c>
      <c r="K6877" s="162" t="s">
        <v>51</v>
      </c>
      <c r="L6877" s="162" t="s">
        <v>259</v>
      </c>
      <c r="M6877" s="162" t="s">
        <v>92</v>
      </c>
      <c r="N6877" s="162" t="s">
        <v>51</v>
      </c>
      <c r="O6877" s="162" t="s">
        <v>51</v>
      </c>
      <c r="P6877" s="162" t="s">
        <v>51</v>
      </c>
      <c r="Q6877" s="162" t="s">
        <v>51</v>
      </c>
      <c r="R6877" s="162" t="s">
        <v>51</v>
      </c>
      <c r="S6877">
        <v>0</v>
      </c>
      <c r="T6877">
        <v>0</v>
      </c>
      <c r="U6877">
        <v>0</v>
      </c>
      <c r="V6877">
        <v>0</v>
      </c>
      <c r="W6877">
        <v>0</v>
      </c>
      <c r="X6877">
        <v>0</v>
      </c>
      <c r="Y6877">
        <v>0</v>
      </c>
      <c r="Z6877">
        <v>0</v>
      </c>
      <c r="AA6877">
        <v>0</v>
      </c>
      <c r="AB6877">
        <v>0</v>
      </c>
      <c r="AC6877">
        <v>0</v>
      </c>
      <c r="AD6877">
        <v>0</v>
      </c>
      <c r="AE6877">
        <v>0</v>
      </c>
      <c r="AF6877">
        <v>0</v>
      </c>
      <c r="AG6877">
        <v>0</v>
      </c>
    </row>
    <row r="6878" spans="1:33">
      <c r="A6878" s="162" t="s">
        <v>86</v>
      </c>
      <c r="B6878" s="162" t="s">
        <v>87</v>
      </c>
      <c r="C6878" s="162" t="s">
        <v>47</v>
      </c>
      <c r="D6878" s="162" t="s">
        <v>51</v>
      </c>
      <c r="E6878" s="162" t="s">
        <v>1042</v>
      </c>
      <c r="F6878" s="162" t="s">
        <v>1043</v>
      </c>
      <c r="G6878" s="162" t="s">
        <v>90</v>
      </c>
      <c r="I6878" s="164" t="s">
        <v>91</v>
      </c>
      <c r="J6878" s="164" t="s">
        <v>1369</v>
      </c>
      <c r="K6878" s="162" t="s">
        <v>51</v>
      </c>
      <c r="L6878" s="162" t="s">
        <v>92</v>
      </c>
      <c r="M6878" s="162" t="s">
        <v>92</v>
      </c>
      <c r="N6878" s="162" t="s">
        <v>51</v>
      </c>
      <c r="O6878" s="162" t="s">
        <v>51</v>
      </c>
      <c r="P6878" s="162" t="s">
        <v>51</v>
      </c>
      <c r="Q6878" s="162" t="s">
        <v>51</v>
      </c>
      <c r="R6878" s="162" t="s">
        <v>51</v>
      </c>
      <c r="S6878">
        <v>0</v>
      </c>
      <c r="T6878">
        <v>0</v>
      </c>
      <c r="U6878">
        <v>0</v>
      </c>
      <c r="V6878">
        <v>0</v>
      </c>
      <c r="W6878">
        <v>0</v>
      </c>
      <c r="X6878">
        <v>0</v>
      </c>
      <c r="Y6878">
        <v>0</v>
      </c>
      <c r="Z6878">
        <v>0</v>
      </c>
      <c r="AA6878">
        <v>0</v>
      </c>
      <c r="AB6878">
        <v>0</v>
      </c>
      <c r="AC6878">
        <v>0</v>
      </c>
      <c r="AD6878">
        <v>0</v>
      </c>
      <c r="AE6878">
        <v>0</v>
      </c>
      <c r="AF6878">
        <v>0</v>
      </c>
      <c r="AG6878">
        <v>0</v>
      </c>
    </row>
    <row r="6879" spans="1:33">
      <c r="A6879" s="162" t="s">
        <v>86</v>
      </c>
      <c r="B6879" s="162" t="s">
        <v>87</v>
      </c>
      <c r="C6879" s="162" t="s">
        <v>47</v>
      </c>
      <c r="D6879" s="162" t="s">
        <v>51</v>
      </c>
      <c r="E6879" s="162" t="s">
        <v>1044</v>
      </c>
      <c r="F6879" s="162" t="s">
        <v>1045</v>
      </c>
      <c r="G6879" s="162" t="s">
        <v>90</v>
      </c>
      <c r="I6879" s="164" t="s">
        <v>91</v>
      </c>
      <c r="J6879" s="164" t="s">
        <v>1369</v>
      </c>
      <c r="K6879" s="162" t="s">
        <v>51</v>
      </c>
      <c r="L6879" s="162" t="s">
        <v>97</v>
      </c>
      <c r="M6879" s="162" t="s">
        <v>92</v>
      </c>
      <c r="N6879" s="162" t="s">
        <v>51</v>
      </c>
      <c r="O6879" s="162" t="s">
        <v>51</v>
      </c>
      <c r="P6879" s="162" t="s">
        <v>51</v>
      </c>
      <c r="Q6879" s="162" t="s">
        <v>51</v>
      </c>
      <c r="R6879" s="162" t="s">
        <v>51</v>
      </c>
      <c r="S6879">
        <v>0</v>
      </c>
      <c r="T6879">
        <v>0</v>
      </c>
      <c r="U6879">
        <v>0</v>
      </c>
      <c r="V6879">
        <v>0</v>
      </c>
      <c r="W6879">
        <v>0</v>
      </c>
      <c r="X6879">
        <v>0</v>
      </c>
      <c r="Y6879">
        <v>0</v>
      </c>
      <c r="Z6879">
        <v>0</v>
      </c>
      <c r="AA6879">
        <v>0</v>
      </c>
      <c r="AB6879">
        <v>0</v>
      </c>
      <c r="AC6879">
        <v>0</v>
      </c>
      <c r="AD6879">
        <v>0</v>
      </c>
      <c r="AE6879">
        <v>0</v>
      </c>
      <c r="AF6879">
        <v>0</v>
      </c>
      <c r="AG6879">
        <v>0</v>
      </c>
    </row>
    <row r="6880" spans="1:33">
      <c r="A6880" s="162" t="s">
        <v>86</v>
      </c>
      <c r="B6880" s="162" t="s">
        <v>87</v>
      </c>
      <c r="C6880" s="162" t="s">
        <v>47</v>
      </c>
      <c r="D6880" s="162" t="s">
        <v>51</v>
      </c>
      <c r="E6880" s="162" t="s">
        <v>1046</v>
      </c>
      <c r="F6880" s="162" t="s">
        <v>1047</v>
      </c>
      <c r="G6880" s="162" t="s">
        <v>90</v>
      </c>
      <c r="I6880" s="164" t="s">
        <v>91</v>
      </c>
      <c r="J6880" s="164" t="s">
        <v>1369</v>
      </c>
      <c r="K6880" s="162" t="s">
        <v>51</v>
      </c>
      <c r="L6880" s="162" t="s">
        <v>108</v>
      </c>
      <c r="M6880" s="162" t="s">
        <v>52</v>
      </c>
      <c r="N6880" s="162" t="s">
        <v>51</v>
      </c>
      <c r="O6880" s="162" t="s">
        <v>51</v>
      </c>
      <c r="P6880" s="162" t="s">
        <v>51</v>
      </c>
      <c r="Q6880" s="162" t="s">
        <v>51</v>
      </c>
      <c r="R6880" s="162" t="s">
        <v>51</v>
      </c>
      <c r="S6880">
        <v>0</v>
      </c>
      <c r="T6880">
        <v>0</v>
      </c>
      <c r="U6880">
        <v>0</v>
      </c>
      <c r="V6880">
        <v>0</v>
      </c>
      <c r="W6880">
        <v>0</v>
      </c>
      <c r="X6880">
        <v>0</v>
      </c>
      <c r="Y6880">
        <v>0</v>
      </c>
      <c r="Z6880">
        <v>0</v>
      </c>
      <c r="AA6880">
        <v>0</v>
      </c>
      <c r="AB6880">
        <v>0</v>
      </c>
      <c r="AC6880">
        <v>0</v>
      </c>
      <c r="AD6880">
        <v>0</v>
      </c>
      <c r="AE6880">
        <v>0</v>
      </c>
      <c r="AF6880">
        <v>0</v>
      </c>
      <c r="AG6880">
        <v>0</v>
      </c>
    </row>
    <row r="6881" spans="1:33">
      <c r="A6881" s="162" t="s">
        <v>86</v>
      </c>
      <c r="B6881" s="162" t="s">
        <v>87</v>
      </c>
      <c r="C6881" s="162" t="s">
        <v>47</v>
      </c>
      <c r="D6881" s="162" t="s">
        <v>51</v>
      </c>
      <c r="E6881" s="162" t="s">
        <v>1048</v>
      </c>
      <c r="F6881" s="162" t="s">
        <v>1049</v>
      </c>
      <c r="G6881" s="162" t="s">
        <v>90</v>
      </c>
      <c r="I6881" s="164" t="s">
        <v>91</v>
      </c>
      <c r="J6881" s="164" t="s">
        <v>1369</v>
      </c>
      <c r="K6881" s="162" t="s">
        <v>51</v>
      </c>
      <c r="L6881" s="162" t="s">
        <v>108</v>
      </c>
      <c r="M6881" s="162" t="s">
        <v>92</v>
      </c>
      <c r="N6881" s="162" t="s">
        <v>51</v>
      </c>
      <c r="O6881" s="162" t="s">
        <v>51</v>
      </c>
      <c r="P6881" s="162" t="s">
        <v>51</v>
      </c>
      <c r="Q6881" s="162" t="s">
        <v>51</v>
      </c>
      <c r="R6881" s="162" t="s">
        <v>51</v>
      </c>
      <c r="S6881">
        <v>0</v>
      </c>
      <c r="T6881">
        <v>0</v>
      </c>
      <c r="U6881">
        <v>0</v>
      </c>
      <c r="V6881">
        <v>0</v>
      </c>
      <c r="W6881">
        <v>0</v>
      </c>
      <c r="X6881">
        <v>0</v>
      </c>
      <c r="Y6881">
        <v>0</v>
      </c>
      <c r="Z6881">
        <v>0</v>
      </c>
      <c r="AA6881">
        <v>0</v>
      </c>
      <c r="AB6881">
        <v>0</v>
      </c>
      <c r="AC6881">
        <v>0</v>
      </c>
      <c r="AD6881">
        <v>0</v>
      </c>
      <c r="AE6881">
        <v>0</v>
      </c>
      <c r="AF6881">
        <v>0</v>
      </c>
      <c r="AG6881">
        <v>0</v>
      </c>
    </row>
    <row r="6882" spans="1:33">
      <c r="A6882" s="162" t="s">
        <v>86</v>
      </c>
      <c r="B6882" s="162" t="s">
        <v>87</v>
      </c>
      <c r="C6882" s="162" t="s">
        <v>47</v>
      </c>
      <c r="D6882" s="162" t="s">
        <v>51</v>
      </c>
      <c r="E6882" s="162" t="s">
        <v>1050</v>
      </c>
      <c r="F6882" s="162" t="s">
        <v>293</v>
      </c>
      <c r="G6882" s="162" t="s">
        <v>90</v>
      </c>
      <c r="I6882" s="164" t="s">
        <v>91</v>
      </c>
      <c r="J6882" s="164" t="s">
        <v>1369</v>
      </c>
      <c r="K6882" s="162" t="s">
        <v>51</v>
      </c>
      <c r="L6882" s="162" t="s">
        <v>108</v>
      </c>
      <c r="M6882" s="162" t="s">
        <v>52</v>
      </c>
      <c r="N6882" s="162" t="s">
        <v>51</v>
      </c>
      <c r="O6882" s="162" t="s">
        <v>51</v>
      </c>
      <c r="P6882" s="162" t="s">
        <v>51</v>
      </c>
      <c r="Q6882" s="162" t="s">
        <v>51</v>
      </c>
      <c r="R6882" s="162" t="s">
        <v>51</v>
      </c>
      <c r="S6882">
        <v>0</v>
      </c>
      <c r="T6882">
        <v>0</v>
      </c>
      <c r="U6882">
        <v>0</v>
      </c>
      <c r="V6882">
        <v>0</v>
      </c>
      <c r="W6882">
        <v>0</v>
      </c>
      <c r="X6882">
        <v>0</v>
      </c>
      <c r="Y6882">
        <v>0</v>
      </c>
      <c r="Z6882">
        <v>0</v>
      </c>
      <c r="AA6882">
        <v>0</v>
      </c>
      <c r="AB6882">
        <v>0</v>
      </c>
      <c r="AC6882">
        <v>0</v>
      </c>
      <c r="AD6882">
        <v>0</v>
      </c>
      <c r="AE6882">
        <v>0</v>
      </c>
      <c r="AF6882">
        <v>0</v>
      </c>
      <c r="AG6882">
        <v>0</v>
      </c>
    </row>
    <row r="6883" spans="1:33">
      <c r="A6883" s="162" t="s">
        <v>86</v>
      </c>
      <c r="B6883" s="162" t="s">
        <v>87</v>
      </c>
      <c r="C6883" s="162" t="s">
        <v>47</v>
      </c>
      <c r="D6883" s="162" t="s">
        <v>51</v>
      </c>
      <c r="E6883" s="162" t="s">
        <v>1051</v>
      </c>
      <c r="F6883" s="162" t="s">
        <v>1052</v>
      </c>
      <c r="G6883" s="162" t="s">
        <v>90</v>
      </c>
      <c r="I6883" s="164" t="s">
        <v>91</v>
      </c>
      <c r="J6883" s="164" t="s">
        <v>1369</v>
      </c>
      <c r="K6883" s="162" t="s">
        <v>51</v>
      </c>
      <c r="L6883" s="162" t="s">
        <v>108</v>
      </c>
      <c r="M6883" s="162" t="s">
        <v>92</v>
      </c>
      <c r="N6883" s="162" t="s">
        <v>51</v>
      </c>
      <c r="O6883" s="162" t="s">
        <v>51</v>
      </c>
      <c r="P6883" s="162" t="s">
        <v>51</v>
      </c>
      <c r="Q6883" s="162" t="s">
        <v>51</v>
      </c>
      <c r="R6883" s="162" t="s">
        <v>51</v>
      </c>
      <c r="S6883">
        <v>0</v>
      </c>
      <c r="T6883">
        <v>0</v>
      </c>
      <c r="U6883">
        <v>0</v>
      </c>
      <c r="V6883">
        <v>0</v>
      </c>
      <c r="W6883">
        <v>0</v>
      </c>
      <c r="X6883">
        <v>0</v>
      </c>
      <c r="Y6883">
        <v>0</v>
      </c>
      <c r="Z6883">
        <v>0</v>
      </c>
      <c r="AA6883">
        <v>0</v>
      </c>
      <c r="AB6883">
        <v>0</v>
      </c>
      <c r="AC6883">
        <v>0</v>
      </c>
      <c r="AD6883">
        <v>0</v>
      </c>
      <c r="AE6883">
        <v>0</v>
      </c>
      <c r="AF6883">
        <v>0</v>
      </c>
      <c r="AG6883">
        <v>0</v>
      </c>
    </row>
    <row r="6884" spans="1:33">
      <c r="A6884" s="162" t="s">
        <v>86</v>
      </c>
      <c r="B6884" s="162" t="s">
        <v>87</v>
      </c>
      <c r="C6884" s="162" t="s">
        <v>47</v>
      </c>
      <c r="D6884" s="162" t="s">
        <v>51</v>
      </c>
      <c r="E6884" s="162" t="s">
        <v>1053</v>
      </c>
      <c r="F6884" s="162" t="s">
        <v>1054</v>
      </c>
      <c r="G6884" s="162" t="s">
        <v>90</v>
      </c>
      <c r="I6884" s="164" t="s">
        <v>91</v>
      </c>
      <c r="J6884" s="164" t="s">
        <v>1369</v>
      </c>
      <c r="K6884" s="162" t="s">
        <v>51</v>
      </c>
      <c r="L6884" s="162" t="s">
        <v>259</v>
      </c>
      <c r="M6884" s="162" t="s">
        <v>92</v>
      </c>
      <c r="N6884" s="162" t="s">
        <v>51</v>
      </c>
      <c r="O6884" s="162" t="s">
        <v>51</v>
      </c>
      <c r="P6884" s="162" t="s">
        <v>51</v>
      </c>
      <c r="Q6884" s="162" t="s">
        <v>51</v>
      </c>
      <c r="R6884" s="162" t="s">
        <v>51</v>
      </c>
      <c r="S6884">
        <v>0</v>
      </c>
      <c r="T6884">
        <v>0</v>
      </c>
      <c r="U6884">
        <v>0</v>
      </c>
      <c r="V6884">
        <v>0</v>
      </c>
      <c r="W6884">
        <v>0</v>
      </c>
      <c r="X6884">
        <v>0</v>
      </c>
      <c r="Y6884">
        <v>0</v>
      </c>
      <c r="Z6884">
        <v>0</v>
      </c>
      <c r="AA6884">
        <v>0</v>
      </c>
      <c r="AB6884">
        <v>0</v>
      </c>
      <c r="AC6884">
        <v>0</v>
      </c>
      <c r="AD6884">
        <v>0</v>
      </c>
      <c r="AE6884">
        <v>0</v>
      </c>
      <c r="AF6884">
        <v>0</v>
      </c>
      <c r="AG6884">
        <v>0</v>
      </c>
    </row>
    <row r="6885" spans="1:33">
      <c r="A6885" s="162" t="s">
        <v>86</v>
      </c>
      <c r="B6885" s="162" t="s">
        <v>87</v>
      </c>
      <c r="C6885" s="162" t="s">
        <v>47</v>
      </c>
      <c r="D6885" s="162" t="s">
        <v>51</v>
      </c>
      <c r="E6885" s="162" t="s">
        <v>1055</v>
      </c>
      <c r="F6885" s="162" t="s">
        <v>1056</v>
      </c>
      <c r="G6885" s="162" t="s">
        <v>90</v>
      </c>
      <c r="I6885" s="164" t="s">
        <v>91</v>
      </c>
      <c r="J6885" s="164" t="s">
        <v>1369</v>
      </c>
      <c r="K6885" s="162" t="s">
        <v>51</v>
      </c>
      <c r="L6885" s="162" t="s">
        <v>92</v>
      </c>
      <c r="M6885" s="162" t="s">
        <v>52</v>
      </c>
      <c r="N6885" s="162" t="s">
        <v>51</v>
      </c>
      <c r="O6885" s="162" t="s">
        <v>51</v>
      </c>
      <c r="P6885" s="162" t="s">
        <v>51</v>
      </c>
      <c r="Q6885" s="162" t="s">
        <v>51</v>
      </c>
      <c r="R6885" s="162" t="s">
        <v>51</v>
      </c>
      <c r="S6885">
        <v>0</v>
      </c>
      <c r="T6885">
        <v>0</v>
      </c>
      <c r="U6885">
        <v>0</v>
      </c>
      <c r="V6885">
        <v>0</v>
      </c>
      <c r="W6885">
        <v>0</v>
      </c>
      <c r="X6885">
        <v>0</v>
      </c>
      <c r="Y6885">
        <v>0</v>
      </c>
      <c r="Z6885">
        <v>0</v>
      </c>
      <c r="AA6885">
        <v>0</v>
      </c>
      <c r="AB6885">
        <v>0</v>
      </c>
      <c r="AC6885">
        <v>0</v>
      </c>
      <c r="AD6885">
        <v>0</v>
      </c>
      <c r="AE6885">
        <v>0</v>
      </c>
      <c r="AF6885">
        <v>0</v>
      </c>
      <c r="AG6885">
        <v>0</v>
      </c>
    </row>
    <row r="6886" spans="1:33">
      <c r="A6886" s="162" t="s">
        <v>86</v>
      </c>
      <c r="B6886" s="162" t="s">
        <v>87</v>
      </c>
      <c r="C6886" s="162" t="s">
        <v>47</v>
      </c>
      <c r="D6886" s="162" t="s">
        <v>51</v>
      </c>
      <c r="E6886" s="162" t="s">
        <v>1057</v>
      </c>
      <c r="F6886" s="162" t="s">
        <v>1058</v>
      </c>
      <c r="G6886" s="162" t="s">
        <v>90</v>
      </c>
      <c r="I6886" s="164" t="s">
        <v>91</v>
      </c>
      <c r="J6886" s="164" t="s">
        <v>1369</v>
      </c>
      <c r="K6886" s="162" t="s">
        <v>51</v>
      </c>
      <c r="L6886" s="162" t="s">
        <v>97</v>
      </c>
      <c r="M6886" s="162" t="s">
        <v>92</v>
      </c>
      <c r="N6886" s="162" t="s">
        <v>51</v>
      </c>
      <c r="O6886" s="162" t="s">
        <v>51</v>
      </c>
      <c r="P6886" s="162" t="s">
        <v>51</v>
      </c>
      <c r="Q6886" s="162" t="s">
        <v>51</v>
      </c>
      <c r="R6886" s="162" t="s">
        <v>51</v>
      </c>
      <c r="S6886">
        <v>0</v>
      </c>
      <c r="T6886">
        <v>0</v>
      </c>
      <c r="U6886">
        <v>0</v>
      </c>
      <c r="V6886">
        <v>0</v>
      </c>
      <c r="W6886">
        <v>0</v>
      </c>
      <c r="X6886">
        <v>0</v>
      </c>
      <c r="Y6886">
        <v>0</v>
      </c>
      <c r="Z6886">
        <v>0</v>
      </c>
      <c r="AA6886">
        <v>0</v>
      </c>
      <c r="AB6886">
        <v>0</v>
      </c>
      <c r="AC6886">
        <v>0</v>
      </c>
      <c r="AD6886">
        <v>0</v>
      </c>
      <c r="AE6886">
        <v>0</v>
      </c>
      <c r="AF6886">
        <v>0</v>
      </c>
      <c r="AG6886">
        <v>0</v>
      </c>
    </row>
    <row r="6887" spans="1:33">
      <c r="A6887" s="162" t="s">
        <v>86</v>
      </c>
      <c r="B6887" s="162" t="s">
        <v>87</v>
      </c>
      <c r="C6887" s="162" t="s">
        <v>47</v>
      </c>
      <c r="D6887" s="162" t="s">
        <v>51</v>
      </c>
      <c r="E6887" s="162" t="s">
        <v>1059</v>
      </c>
      <c r="F6887" s="162" t="s">
        <v>1060</v>
      </c>
      <c r="G6887" s="162" t="s">
        <v>90</v>
      </c>
      <c r="I6887" s="164" t="s">
        <v>91</v>
      </c>
      <c r="J6887" s="164" t="s">
        <v>1369</v>
      </c>
      <c r="K6887" s="162" t="s">
        <v>51</v>
      </c>
      <c r="L6887" s="162" t="s">
        <v>97</v>
      </c>
      <c r="M6887" s="162" t="s">
        <v>52</v>
      </c>
      <c r="N6887" s="162" t="s">
        <v>51</v>
      </c>
      <c r="O6887" s="162" t="s">
        <v>51</v>
      </c>
      <c r="P6887" s="162" t="s">
        <v>51</v>
      </c>
      <c r="Q6887" s="162" t="s">
        <v>51</v>
      </c>
      <c r="R6887" s="162" t="s">
        <v>51</v>
      </c>
      <c r="S6887">
        <v>0</v>
      </c>
      <c r="T6887">
        <v>0</v>
      </c>
      <c r="U6887">
        <v>0</v>
      </c>
      <c r="V6887">
        <v>0</v>
      </c>
      <c r="W6887">
        <v>0</v>
      </c>
      <c r="X6887">
        <v>0</v>
      </c>
      <c r="Y6887">
        <v>0</v>
      </c>
      <c r="Z6887">
        <v>0</v>
      </c>
      <c r="AA6887">
        <v>0</v>
      </c>
      <c r="AB6887">
        <v>0</v>
      </c>
      <c r="AC6887">
        <v>0</v>
      </c>
      <c r="AD6887">
        <v>0</v>
      </c>
      <c r="AE6887">
        <v>0</v>
      </c>
      <c r="AF6887">
        <v>0</v>
      </c>
      <c r="AG6887">
        <v>0</v>
      </c>
    </row>
    <row r="6888" spans="1:33">
      <c r="A6888" s="162" t="s">
        <v>86</v>
      </c>
      <c r="B6888" s="162" t="s">
        <v>87</v>
      </c>
      <c r="C6888" s="162" t="s">
        <v>47</v>
      </c>
      <c r="D6888" s="162" t="s">
        <v>51</v>
      </c>
      <c r="E6888" s="162" t="s">
        <v>1061</v>
      </c>
      <c r="F6888" s="162" t="s">
        <v>1062</v>
      </c>
      <c r="G6888" s="162" t="s">
        <v>90</v>
      </c>
      <c r="I6888" s="164" t="s">
        <v>91</v>
      </c>
      <c r="J6888" s="164" t="s">
        <v>1369</v>
      </c>
      <c r="K6888" s="162" t="s">
        <v>51</v>
      </c>
      <c r="L6888" s="162" t="s">
        <v>97</v>
      </c>
      <c r="M6888" s="162" t="s">
        <v>52</v>
      </c>
      <c r="N6888" s="162" t="s">
        <v>51</v>
      </c>
      <c r="O6888" s="162" t="s">
        <v>51</v>
      </c>
      <c r="P6888" s="162" t="s">
        <v>51</v>
      </c>
      <c r="Q6888" s="162" t="s">
        <v>51</v>
      </c>
      <c r="R6888" s="162" t="s">
        <v>51</v>
      </c>
      <c r="S6888">
        <v>0</v>
      </c>
      <c r="T6888">
        <v>0</v>
      </c>
      <c r="U6888">
        <v>0</v>
      </c>
      <c r="V6888">
        <v>0</v>
      </c>
      <c r="W6888">
        <v>0</v>
      </c>
      <c r="X6888">
        <v>0</v>
      </c>
      <c r="Y6888">
        <v>0</v>
      </c>
      <c r="Z6888">
        <v>0</v>
      </c>
      <c r="AA6888">
        <v>0</v>
      </c>
      <c r="AB6888">
        <v>0</v>
      </c>
      <c r="AC6888">
        <v>0</v>
      </c>
      <c r="AD6888">
        <v>0</v>
      </c>
      <c r="AE6888">
        <v>0</v>
      </c>
      <c r="AF6888">
        <v>0</v>
      </c>
      <c r="AG6888">
        <v>0</v>
      </c>
    </row>
    <row r="6889" spans="1:33">
      <c r="A6889" s="162" t="s">
        <v>86</v>
      </c>
      <c r="B6889" s="162" t="s">
        <v>87</v>
      </c>
      <c r="C6889" s="162" t="s">
        <v>47</v>
      </c>
      <c r="D6889" s="162" t="s">
        <v>51</v>
      </c>
      <c r="E6889" s="162" t="s">
        <v>1063</v>
      </c>
      <c r="F6889" s="162" t="s">
        <v>1064</v>
      </c>
      <c r="G6889" s="162" t="s">
        <v>90</v>
      </c>
      <c r="I6889" s="164" t="s">
        <v>91</v>
      </c>
      <c r="J6889" s="164" t="s">
        <v>1369</v>
      </c>
      <c r="K6889" s="162" t="s">
        <v>51</v>
      </c>
      <c r="L6889" s="162" t="s">
        <v>97</v>
      </c>
      <c r="M6889" s="162" t="s">
        <v>52</v>
      </c>
      <c r="N6889" s="162" t="s">
        <v>51</v>
      </c>
      <c r="O6889" s="162" t="s">
        <v>51</v>
      </c>
      <c r="P6889" s="162" t="s">
        <v>51</v>
      </c>
      <c r="Q6889" s="162" t="s">
        <v>51</v>
      </c>
      <c r="R6889" s="162" t="s">
        <v>51</v>
      </c>
      <c r="S6889">
        <v>0</v>
      </c>
      <c r="T6889">
        <v>0</v>
      </c>
      <c r="U6889">
        <v>0</v>
      </c>
      <c r="V6889">
        <v>0</v>
      </c>
      <c r="W6889">
        <v>0</v>
      </c>
      <c r="X6889">
        <v>0</v>
      </c>
      <c r="Y6889">
        <v>0</v>
      </c>
      <c r="Z6889">
        <v>0</v>
      </c>
      <c r="AA6889">
        <v>0</v>
      </c>
      <c r="AB6889">
        <v>0</v>
      </c>
      <c r="AC6889">
        <v>0</v>
      </c>
      <c r="AD6889">
        <v>0</v>
      </c>
      <c r="AE6889">
        <v>0</v>
      </c>
      <c r="AF6889">
        <v>0</v>
      </c>
      <c r="AG6889">
        <v>0</v>
      </c>
    </row>
    <row r="6890" spans="1:33">
      <c r="A6890" s="162" t="s">
        <v>86</v>
      </c>
      <c r="B6890" s="162" t="s">
        <v>87</v>
      </c>
      <c r="C6890" s="162" t="s">
        <v>47</v>
      </c>
      <c r="D6890" s="162" t="s">
        <v>51</v>
      </c>
      <c r="E6890" s="162" t="s">
        <v>1065</v>
      </c>
      <c r="F6890" s="162" t="s">
        <v>1066</v>
      </c>
      <c r="G6890" s="162" t="s">
        <v>90</v>
      </c>
      <c r="I6890" s="164" t="s">
        <v>91</v>
      </c>
      <c r="J6890" s="164" t="s">
        <v>1369</v>
      </c>
      <c r="K6890" s="162" t="s">
        <v>51</v>
      </c>
      <c r="L6890" s="162" t="s">
        <v>97</v>
      </c>
      <c r="M6890" s="162" t="s">
        <v>92</v>
      </c>
      <c r="N6890" s="162" t="s">
        <v>51</v>
      </c>
      <c r="O6890" s="162" t="s">
        <v>51</v>
      </c>
      <c r="P6890" s="162" t="s">
        <v>51</v>
      </c>
      <c r="Q6890" s="162" t="s">
        <v>51</v>
      </c>
      <c r="R6890" s="162" t="s">
        <v>51</v>
      </c>
      <c r="S6890">
        <v>0</v>
      </c>
      <c r="T6890">
        <v>0</v>
      </c>
      <c r="U6890">
        <v>0</v>
      </c>
      <c r="V6890">
        <v>0</v>
      </c>
      <c r="W6890">
        <v>0</v>
      </c>
      <c r="X6890">
        <v>0</v>
      </c>
      <c r="Y6890">
        <v>0</v>
      </c>
      <c r="Z6890">
        <v>0</v>
      </c>
      <c r="AA6890">
        <v>0</v>
      </c>
      <c r="AB6890">
        <v>0</v>
      </c>
      <c r="AC6890">
        <v>0</v>
      </c>
      <c r="AD6890">
        <v>0</v>
      </c>
      <c r="AE6890">
        <v>0</v>
      </c>
      <c r="AF6890">
        <v>0</v>
      </c>
      <c r="AG6890">
        <v>0</v>
      </c>
    </row>
    <row r="6891" spans="1:33">
      <c r="A6891" s="162" t="s">
        <v>86</v>
      </c>
      <c r="B6891" s="162" t="s">
        <v>87</v>
      </c>
      <c r="C6891" s="162" t="s">
        <v>47</v>
      </c>
      <c r="D6891" s="162" t="s">
        <v>51</v>
      </c>
      <c r="E6891" s="162" t="s">
        <v>1067</v>
      </c>
      <c r="F6891" s="162" t="s">
        <v>1068</v>
      </c>
      <c r="G6891" s="162" t="s">
        <v>90</v>
      </c>
      <c r="I6891" s="164" t="s">
        <v>91</v>
      </c>
      <c r="J6891" s="164" t="s">
        <v>1369</v>
      </c>
      <c r="K6891" s="162" t="s">
        <v>51</v>
      </c>
      <c r="L6891" s="162" t="s">
        <v>108</v>
      </c>
      <c r="M6891" s="162" t="s">
        <v>52</v>
      </c>
      <c r="N6891" s="162" t="s">
        <v>51</v>
      </c>
      <c r="O6891" s="162" t="s">
        <v>51</v>
      </c>
      <c r="P6891" s="162" t="s">
        <v>51</v>
      </c>
      <c r="Q6891" s="162" t="s">
        <v>51</v>
      </c>
      <c r="R6891" s="162" t="s">
        <v>51</v>
      </c>
      <c r="S6891">
        <v>0</v>
      </c>
      <c r="T6891">
        <v>0</v>
      </c>
      <c r="U6891">
        <v>0</v>
      </c>
      <c r="V6891">
        <v>0</v>
      </c>
      <c r="W6891">
        <v>0</v>
      </c>
      <c r="X6891">
        <v>0</v>
      </c>
      <c r="Y6891">
        <v>0</v>
      </c>
      <c r="Z6891">
        <v>0</v>
      </c>
      <c r="AA6891">
        <v>0</v>
      </c>
      <c r="AB6891">
        <v>0</v>
      </c>
      <c r="AC6891">
        <v>0</v>
      </c>
      <c r="AD6891">
        <v>0</v>
      </c>
      <c r="AE6891">
        <v>0</v>
      </c>
      <c r="AF6891">
        <v>0</v>
      </c>
      <c r="AG6891">
        <v>0</v>
      </c>
    </row>
    <row r="6892" spans="1:33">
      <c r="A6892" s="162" t="s">
        <v>86</v>
      </c>
      <c r="B6892" s="162" t="s">
        <v>87</v>
      </c>
      <c r="C6892" s="162" t="s">
        <v>47</v>
      </c>
      <c r="D6892" s="162" t="s">
        <v>51</v>
      </c>
      <c r="E6892" s="162" t="s">
        <v>1069</v>
      </c>
      <c r="F6892" s="162" t="s">
        <v>1070</v>
      </c>
      <c r="G6892" s="162" t="s">
        <v>90</v>
      </c>
      <c r="I6892" s="164" t="s">
        <v>91</v>
      </c>
      <c r="J6892" s="164" t="s">
        <v>1369</v>
      </c>
      <c r="K6892" s="162" t="s">
        <v>51</v>
      </c>
      <c r="L6892" s="162" t="s">
        <v>108</v>
      </c>
      <c r="M6892" s="162" t="s">
        <v>52</v>
      </c>
      <c r="N6892" s="162" t="s">
        <v>51</v>
      </c>
      <c r="O6892" s="162" t="s">
        <v>51</v>
      </c>
      <c r="P6892" s="162" t="s">
        <v>51</v>
      </c>
      <c r="Q6892" s="162" t="s">
        <v>51</v>
      </c>
      <c r="R6892" s="162" t="s">
        <v>51</v>
      </c>
      <c r="S6892">
        <v>0</v>
      </c>
      <c r="T6892">
        <v>0</v>
      </c>
      <c r="U6892">
        <v>0</v>
      </c>
      <c r="V6892">
        <v>0</v>
      </c>
      <c r="W6892">
        <v>0</v>
      </c>
      <c r="X6892">
        <v>0</v>
      </c>
      <c r="Y6892">
        <v>0</v>
      </c>
      <c r="Z6892">
        <v>0</v>
      </c>
      <c r="AA6892">
        <v>0</v>
      </c>
      <c r="AB6892">
        <v>0</v>
      </c>
      <c r="AC6892">
        <v>0</v>
      </c>
      <c r="AD6892">
        <v>0</v>
      </c>
      <c r="AE6892">
        <v>0</v>
      </c>
      <c r="AF6892">
        <v>0</v>
      </c>
      <c r="AG6892">
        <v>0</v>
      </c>
    </row>
    <row r="6893" spans="1:33">
      <c r="A6893" s="162" t="s">
        <v>86</v>
      </c>
      <c r="B6893" s="162" t="s">
        <v>87</v>
      </c>
      <c r="C6893" s="162" t="s">
        <v>47</v>
      </c>
      <c r="D6893" s="162" t="s">
        <v>51</v>
      </c>
      <c r="E6893" s="162" t="s">
        <v>1071</v>
      </c>
      <c r="F6893" s="162" t="s">
        <v>1072</v>
      </c>
      <c r="G6893" s="162" t="s">
        <v>90</v>
      </c>
      <c r="I6893" s="164" t="s">
        <v>91</v>
      </c>
      <c r="J6893" s="164" t="s">
        <v>1369</v>
      </c>
      <c r="K6893" s="162" t="s">
        <v>51</v>
      </c>
      <c r="L6893" s="162" t="s">
        <v>108</v>
      </c>
      <c r="M6893" s="162" t="s">
        <v>52</v>
      </c>
      <c r="N6893" s="162" t="s">
        <v>51</v>
      </c>
      <c r="O6893" s="162" t="s">
        <v>51</v>
      </c>
      <c r="P6893" s="162" t="s">
        <v>51</v>
      </c>
      <c r="Q6893" s="162" t="s">
        <v>51</v>
      </c>
      <c r="R6893" s="162" t="s">
        <v>51</v>
      </c>
      <c r="S6893">
        <v>0</v>
      </c>
      <c r="T6893">
        <v>0</v>
      </c>
      <c r="U6893">
        <v>0</v>
      </c>
      <c r="V6893">
        <v>0</v>
      </c>
      <c r="W6893">
        <v>0</v>
      </c>
      <c r="X6893">
        <v>0</v>
      </c>
      <c r="Y6893">
        <v>0</v>
      </c>
      <c r="Z6893">
        <v>0</v>
      </c>
      <c r="AA6893">
        <v>0</v>
      </c>
      <c r="AB6893">
        <v>0</v>
      </c>
      <c r="AC6893">
        <v>0</v>
      </c>
      <c r="AD6893">
        <v>0</v>
      </c>
      <c r="AE6893">
        <v>0</v>
      </c>
      <c r="AF6893">
        <v>0</v>
      </c>
      <c r="AG6893">
        <v>0</v>
      </c>
    </row>
    <row r="6894" spans="1:33">
      <c r="A6894" s="162" t="s">
        <v>86</v>
      </c>
      <c r="B6894" s="162" t="s">
        <v>87</v>
      </c>
      <c r="C6894" s="162" t="s">
        <v>47</v>
      </c>
      <c r="D6894" s="162" t="s">
        <v>51</v>
      </c>
      <c r="E6894" s="162" t="s">
        <v>1073</v>
      </c>
      <c r="F6894" s="162" t="s">
        <v>1074</v>
      </c>
      <c r="G6894" s="162" t="s">
        <v>90</v>
      </c>
      <c r="I6894" s="164" t="s">
        <v>91</v>
      </c>
      <c r="J6894" s="164" t="s">
        <v>1369</v>
      </c>
      <c r="K6894" s="162" t="s">
        <v>51</v>
      </c>
      <c r="L6894" s="162" t="s">
        <v>259</v>
      </c>
      <c r="M6894" s="162" t="s">
        <v>92</v>
      </c>
      <c r="N6894" s="162" t="s">
        <v>51</v>
      </c>
      <c r="O6894" s="162" t="s">
        <v>51</v>
      </c>
      <c r="P6894" s="162" t="s">
        <v>51</v>
      </c>
      <c r="Q6894" s="162" t="s">
        <v>51</v>
      </c>
      <c r="R6894" s="162" t="s">
        <v>51</v>
      </c>
      <c r="S6894">
        <v>0</v>
      </c>
      <c r="T6894">
        <v>0</v>
      </c>
      <c r="U6894">
        <v>0</v>
      </c>
      <c r="V6894">
        <v>0</v>
      </c>
      <c r="W6894">
        <v>0</v>
      </c>
      <c r="X6894">
        <v>0</v>
      </c>
      <c r="Y6894">
        <v>0</v>
      </c>
      <c r="Z6894">
        <v>0</v>
      </c>
      <c r="AA6894">
        <v>0</v>
      </c>
      <c r="AB6894">
        <v>0</v>
      </c>
      <c r="AC6894">
        <v>0</v>
      </c>
      <c r="AD6894">
        <v>0</v>
      </c>
      <c r="AE6894">
        <v>0</v>
      </c>
      <c r="AF6894">
        <v>0</v>
      </c>
      <c r="AG6894">
        <v>0</v>
      </c>
    </row>
    <row r="6895" spans="1:33">
      <c r="A6895" s="162" t="s">
        <v>86</v>
      </c>
      <c r="B6895" s="162" t="s">
        <v>87</v>
      </c>
      <c r="C6895" s="162" t="s">
        <v>47</v>
      </c>
      <c r="D6895" s="162" t="s">
        <v>51</v>
      </c>
      <c r="E6895" s="162" t="s">
        <v>1075</v>
      </c>
      <c r="F6895" s="162" t="s">
        <v>1076</v>
      </c>
      <c r="G6895" s="162" t="s">
        <v>90</v>
      </c>
      <c r="I6895" s="164" t="s">
        <v>91</v>
      </c>
      <c r="J6895" s="164" t="s">
        <v>1369</v>
      </c>
      <c r="K6895" s="162" t="s">
        <v>51</v>
      </c>
      <c r="L6895" s="162" t="s">
        <v>259</v>
      </c>
      <c r="M6895" s="162" t="s">
        <v>52</v>
      </c>
      <c r="N6895" s="162" t="s">
        <v>51</v>
      </c>
      <c r="O6895" s="162" t="s">
        <v>51</v>
      </c>
      <c r="P6895" s="162" t="s">
        <v>51</v>
      </c>
      <c r="Q6895" s="162" t="s">
        <v>51</v>
      </c>
      <c r="R6895" s="162" t="s">
        <v>51</v>
      </c>
      <c r="S6895">
        <v>0</v>
      </c>
      <c r="T6895">
        <v>0</v>
      </c>
      <c r="U6895">
        <v>0</v>
      </c>
      <c r="V6895">
        <v>0</v>
      </c>
      <c r="W6895">
        <v>0</v>
      </c>
      <c r="X6895">
        <v>0</v>
      </c>
      <c r="Y6895">
        <v>0</v>
      </c>
      <c r="Z6895">
        <v>0</v>
      </c>
      <c r="AA6895">
        <v>0</v>
      </c>
      <c r="AB6895">
        <v>0</v>
      </c>
      <c r="AC6895">
        <v>0</v>
      </c>
      <c r="AD6895">
        <v>0</v>
      </c>
      <c r="AE6895">
        <v>0</v>
      </c>
      <c r="AF6895">
        <v>0</v>
      </c>
      <c r="AG6895">
        <v>0</v>
      </c>
    </row>
    <row r="6896" spans="1:33">
      <c r="A6896" s="162" t="s">
        <v>86</v>
      </c>
      <c r="B6896" s="162" t="s">
        <v>87</v>
      </c>
      <c r="C6896" s="162" t="s">
        <v>47</v>
      </c>
      <c r="D6896" s="162" t="s">
        <v>51</v>
      </c>
      <c r="E6896" s="162" t="s">
        <v>1077</v>
      </c>
      <c r="F6896" s="162" t="s">
        <v>1078</v>
      </c>
      <c r="G6896" s="162" t="s">
        <v>90</v>
      </c>
      <c r="I6896" s="164" t="s">
        <v>91</v>
      </c>
      <c r="J6896" s="164" t="s">
        <v>1369</v>
      </c>
      <c r="K6896" s="162" t="s">
        <v>51</v>
      </c>
      <c r="L6896" s="162" t="s">
        <v>92</v>
      </c>
      <c r="M6896" s="162" t="s">
        <v>108</v>
      </c>
      <c r="N6896" s="162" t="s">
        <v>51</v>
      </c>
      <c r="O6896" s="162" t="s">
        <v>51</v>
      </c>
      <c r="P6896" s="162" t="s">
        <v>51</v>
      </c>
      <c r="Q6896" s="162" t="s">
        <v>51</v>
      </c>
      <c r="R6896" s="162" t="s">
        <v>51</v>
      </c>
      <c r="S6896">
        <v>0</v>
      </c>
      <c r="T6896">
        <v>0</v>
      </c>
      <c r="U6896">
        <v>0</v>
      </c>
      <c r="V6896">
        <v>0</v>
      </c>
      <c r="W6896">
        <v>0</v>
      </c>
      <c r="X6896">
        <v>0</v>
      </c>
      <c r="Y6896">
        <v>0</v>
      </c>
      <c r="Z6896">
        <v>0</v>
      </c>
      <c r="AA6896">
        <v>0</v>
      </c>
      <c r="AB6896">
        <v>0</v>
      </c>
      <c r="AC6896">
        <v>0</v>
      </c>
      <c r="AD6896">
        <v>0</v>
      </c>
      <c r="AE6896">
        <v>0</v>
      </c>
      <c r="AF6896">
        <v>0</v>
      </c>
      <c r="AG6896">
        <v>0</v>
      </c>
    </row>
    <row r="6897" spans="1:33">
      <c r="A6897" s="162" t="s">
        <v>86</v>
      </c>
      <c r="B6897" s="162" t="s">
        <v>87</v>
      </c>
      <c r="C6897" s="162" t="s">
        <v>47</v>
      </c>
      <c r="D6897" s="162" t="s">
        <v>51</v>
      </c>
      <c r="E6897" s="162" t="s">
        <v>1079</v>
      </c>
      <c r="F6897" s="162" t="s">
        <v>1080</v>
      </c>
      <c r="G6897" s="162" t="s">
        <v>90</v>
      </c>
      <c r="I6897" s="164" t="s">
        <v>91</v>
      </c>
      <c r="J6897" s="164" t="s">
        <v>1369</v>
      </c>
      <c r="K6897" s="162" t="s">
        <v>51</v>
      </c>
      <c r="L6897" s="162" t="s">
        <v>52</v>
      </c>
      <c r="M6897" s="162" t="s">
        <v>52</v>
      </c>
      <c r="N6897" s="162" t="s">
        <v>51</v>
      </c>
      <c r="O6897" s="162" t="s">
        <v>51</v>
      </c>
      <c r="P6897" s="162" t="s">
        <v>51</v>
      </c>
      <c r="Q6897" s="162" t="s">
        <v>51</v>
      </c>
      <c r="R6897" s="162" t="s">
        <v>51</v>
      </c>
      <c r="S6897">
        <v>0</v>
      </c>
      <c r="T6897">
        <v>0</v>
      </c>
      <c r="U6897">
        <v>0</v>
      </c>
      <c r="V6897">
        <v>0</v>
      </c>
      <c r="W6897">
        <v>0</v>
      </c>
      <c r="X6897">
        <v>0</v>
      </c>
      <c r="Y6897">
        <v>0</v>
      </c>
      <c r="Z6897">
        <v>0</v>
      </c>
      <c r="AA6897">
        <v>0</v>
      </c>
      <c r="AB6897">
        <v>0</v>
      </c>
      <c r="AC6897">
        <v>0</v>
      </c>
      <c r="AD6897">
        <v>0</v>
      </c>
      <c r="AE6897">
        <v>0</v>
      </c>
      <c r="AF6897">
        <v>0</v>
      </c>
      <c r="AG6897">
        <v>0</v>
      </c>
    </row>
    <row r="6898" spans="1:33">
      <c r="A6898" s="162" t="s">
        <v>86</v>
      </c>
      <c r="B6898" s="162" t="s">
        <v>87</v>
      </c>
      <c r="C6898" s="162" t="s">
        <v>47</v>
      </c>
      <c r="D6898" s="162" t="s">
        <v>51</v>
      </c>
      <c r="E6898" s="162" t="s">
        <v>1081</v>
      </c>
      <c r="F6898" s="162" t="s">
        <v>1082</v>
      </c>
      <c r="G6898" s="162" t="s">
        <v>90</v>
      </c>
      <c r="I6898" s="164" t="s">
        <v>91</v>
      </c>
      <c r="J6898" s="164" t="s">
        <v>1369</v>
      </c>
      <c r="K6898" s="162" t="s">
        <v>51</v>
      </c>
      <c r="L6898" s="162" t="s">
        <v>97</v>
      </c>
      <c r="M6898" s="162" t="s">
        <v>92</v>
      </c>
      <c r="N6898" s="162" t="s">
        <v>51</v>
      </c>
      <c r="O6898" s="162" t="s">
        <v>51</v>
      </c>
      <c r="P6898" s="162" t="s">
        <v>51</v>
      </c>
      <c r="Q6898" s="162" t="s">
        <v>51</v>
      </c>
      <c r="R6898" s="162" t="s">
        <v>51</v>
      </c>
      <c r="S6898">
        <v>0</v>
      </c>
      <c r="T6898">
        <v>0</v>
      </c>
      <c r="U6898">
        <v>0</v>
      </c>
      <c r="V6898">
        <v>0</v>
      </c>
      <c r="W6898">
        <v>0</v>
      </c>
      <c r="X6898">
        <v>0</v>
      </c>
      <c r="Y6898">
        <v>0</v>
      </c>
      <c r="Z6898">
        <v>0</v>
      </c>
      <c r="AA6898">
        <v>0</v>
      </c>
      <c r="AB6898">
        <v>0</v>
      </c>
      <c r="AC6898">
        <v>0</v>
      </c>
      <c r="AD6898">
        <v>0</v>
      </c>
      <c r="AE6898">
        <v>0</v>
      </c>
      <c r="AF6898">
        <v>0</v>
      </c>
      <c r="AG6898">
        <v>0</v>
      </c>
    </row>
    <row r="6899" spans="1:33">
      <c r="A6899" s="162" t="s">
        <v>86</v>
      </c>
      <c r="B6899" s="162" t="s">
        <v>87</v>
      </c>
      <c r="C6899" s="162" t="s">
        <v>47</v>
      </c>
      <c r="D6899" s="162" t="s">
        <v>51</v>
      </c>
      <c r="E6899" s="162" t="s">
        <v>1083</v>
      </c>
      <c r="F6899" s="162" t="s">
        <v>1084</v>
      </c>
      <c r="G6899" s="162" t="s">
        <v>90</v>
      </c>
      <c r="I6899" s="164" t="s">
        <v>91</v>
      </c>
      <c r="J6899" s="164" t="s">
        <v>1369</v>
      </c>
      <c r="K6899" s="162" t="s">
        <v>51</v>
      </c>
      <c r="L6899" s="162" t="s">
        <v>97</v>
      </c>
      <c r="M6899" s="162" t="s">
        <v>52</v>
      </c>
      <c r="N6899" s="162" t="s">
        <v>51</v>
      </c>
      <c r="O6899" s="162" t="s">
        <v>51</v>
      </c>
      <c r="P6899" s="162" t="s">
        <v>51</v>
      </c>
      <c r="Q6899" s="162" t="s">
        <v>51</v>
      </c>
      <c r="R6899" s="162" t="s">
        <v>51</v>
      </c>
      <c r="S6899">
        <v>0</v>
      </c>
      <c r="T6899">
        <v>0</v>
      </c>
      <c r="U6899">
        <v>0</v>
      </c>
      <c r="V6899">
        <v>0</v>
      </c>
      <c r="W6899">
        <v>0</v>
      </c>
      <c r="X6899">
        <v>0</v>
      </c>
      <c r="Y6899">
        <v>0</v>
      </c>
      <c r="Z6899">
        <v>0</v>
      </c>
      <c r="AA6899">
        <v>0</v>
      </c>
      <c r="AB6899">
        <v>0</v>
      </c>
      <c r="AC6899">
        <v>0</v>
      </c>
      <c r="AD6899">
        <v>0</v>
      </c>
      <c r="AE6899">
        <v>0</v>
      </c>
      <c r="AF6899">
        <v>0</v>
      </c>
      <c r="AG6899">
        <v>0</v>
      </c>
    </row>
    <row r="6900" spans="1:33">
      <c r="A6900" s="162" t="s">
        <v>86</v>
      </c>
      <c r="B6900" s="162" t="s">
        <v>87</v>
      </c>
      <c r="C6900" s="162" t="s">
        <v>47</v>
      </c>
      <c r="D6900" s="162" t="s">
        <v>51</v>
      </c>
      <c r="E6900" s="162" t="s">
        <v>1085</v>
      </c>
      <c r="F6900" s="162" t="s">
        <v>1086</v>
      </c>
      <c r="G6900" s="162" t="s">
        <v>90</v>
      </c>
      <c r="I6900" s="164" t="s">
        <v>91</v>
      </c>
      <c r="J6900" s="164" t="s">
        <v>1369</v>
      </c>
      <c r="K6900" s="162" t="s">
        <v>51</v>
      </c>
      <c r="L6900" s="162" t="s">
        <v>97</v>
      </c>
      <c r="M6900" s="162" t="s">
        <v>52</v>
      </c>
      <c r="N6900" s="162" t="s">
        <v>51</v>
      </c>
      <c r="O6900" s="162" t="s">
        <v>51</v>
      </c>
      <c r="P6900" s="162" t="s">
        <v>51</v>
      </c>
      <c r="Q6900" s="162" t="s">
        <v>51</v>
      </c>
      <c r="R6900" s="162" t="s">
        <v>51</v>
      </c>
      <c r="S6900">
        <v>0</v>
      </c>
      <c r="T6900">
        <v>0</v>
      </c>
      <c r="U6900">
        <v>0</v>
      </c>
      <c r="V6900">
        <v>0</v>
      </c>
      <c r="W6900">
        <v>0</v>
      </c>
      <c r="X6900">
        <v>0</v>
      </c>
      <c r="Y6900">
        <v>0</v>
      </c>
      <c r="Z6900">
        <v>0</v>
      </c>
      <c r="AA6900">
        <v>0</v>
      </c>
      <c r="AB6900">
        <v>0</v>
      </c>
      <c r="AC6900">
        <v>0</v>
      </c>
      <c r="AD6900">
        <v>0</v>
      </c>
      <c r="AE6900">
        <v>0</v>
      </c>
      <c r="AF6900">
        <v>0</v>
      </c>
      <c r="AG6900">
        <v>0</v>
      </c>
    </row>
    <row r="6901" spans="1:33">
      <c r="A6901" s="162" t="s">
        <v>86</v>
      </c>
      <c r="B6901" s="162" t="s">
        <v>87</v>
      </c>
      <c r="C6901" s="162" t="s">
        <v>47</v>
      </c>
      <c r="D6901" s="162" t="s">
        <v>51</v>
      </c>
      <c r="E6901" s="162" t="s">
        <v>1087</v>
      </c>
      <c r="F6901" s="162" t="s">
        <v>1088</v>
      </c>
      <c r="G6901" s="162" t="s">
        <v>90</v>
      </c>
      <c r="I6901" s="164" t="s">
        <v>91</v>
      </c>
      <c r="J6901" s="164" t="s">
        <v>1369</v>
      </c>
      <c r="K6901" s="162" t="s">
        <v>51</v>
      </c>
      <c r="L6901" s="162" t="s">
        <v>97</v>
      </c>
      <c r="M6901" s="162" t="s">
        <v>52</v>
      </c>
      <c r="N6901" s="162" t="s">
        <v>51</v>
      </c>
      <c r="O6901" s="162" t="s">
        <v>51</v>
      </c>
      <c r="P6901" s="162" t="s">
        <v>51</v>
      </c>
      <c r="Q6901" s="162" t="s">
        <v>51</v>
      </c>
      <c r="R6901" s="162" t="s">
        <v>51</v>
      </c>
      <c r="S6901">
        <v>0</v>
      </c>
      <c r="T6901">
        <v>0</v>
      </c>
      <c r="U6901">
        <v>0</v>
      </c>
      <c r="V6901">
        <v>0</v>
      </c>
      <c r="W6901">
        <v>0</v>
      </c>
      <c r="X6901">
        <v>0</v>
      </c>
      <c r="Y6901">
        <v>0</v>
      </c>
      <c r="Z6901">
        <v>0</v>
      </c>
      <c r="AA6901">
        <v>0</v>
      </c>
      <c r="AB6901">
        <v>0</v>
      </c>
      <c r="AC6901">
        <v>0</v>
      </c>
      <c r="AD6901">
        <v>0</v>
      </c>
      <c r="AE6901">
        <v>0</v>
      </c>
      <c r="AF6901">
        <v>0</v>
      </c>
      <c r="AG6901">
        <v>0</v>
      </c>
    </row>
    <row r="6902" spans="1:33">
      <c r="A6902" s="162" t="s">
        <v>86</v>
      </c>
      <c r="B6902" s="162" t="s">
        <v>87</v>
      </c>
      <c r="C6902" s="162" t="s">
        <v>47</v>
      </c>
      <c r="D6902" s="162" t="s">
        <v>51</v>
      </c>
      <c r="E6902" s="162" t="s">
        <v>1089</v>
      </c>
      <c r="F6902" s="162" t="s">
        <v>1090</v>
      </c>
      <c r="G6902" s="162" t="s">
        <v>90</v>
      </c>
      <c r="I6902" s="164" t="s">
        <v>91</v>
      </c>
      <c r="J6902" s="164" t="s">
        <v>1369</v>
      </c>
      <c r="K6902" s="162" t="s">
        <v>51</v>
      </c>
      <c r="L6902" s="162" t="s">
        <v>97</v>
      </c>
      <c r="M6902" s="162" t="s">
        <v>52</v>
      </c>
      <c r="N6902" s="162" t="s">
        <v>51</v>
      </c>
      <c r="O6902" s="162" t="s">
        <v>51</v>
      </c>
      <c r="P6902" s="162" t="s">
        <v>51</v>
      </c>
      <c r="Q6902" s="162" t="s">
        <v>51</v>
      </c>
      <c r="R6902" s="162" t="s">
        <v>51</v>
      </c>
      <c r="S6902">
        <v>0</v>
      </c>
      <c r="T6902">
        <v>0</v>
      </c>
      <c r="U6902">
        <v>0</v>
      </c>
      <c r="V6902">
        <v>0</v>
      </c>
      <c r="W6902">
        <v>0</v>
      </c>
      <c r="X6902">
        <v>0</v>
      </c>
      <c r="Y6902">
        <v>0</v>
      </c>
      <c r="Z6902">
        <v>0</v>
      </c>
      <c r="AA6902">
        <v>0</v>
      </c>
      <c r="AB6902">
        <v>0</v>
      </c>
      <c r="AC6902">
        <v>0</v>
      </c>
      <c r="AD6902">
        <v>0</v>
      </c>
      <c r="AE6902">
        <v>0</v>
      </c>
      <c r="AF6902">
        <v>0</v>
      </c>
      <c r="AG6902">
        <v>0</v>
      </c>
    </row>
    <row r="6903" spans="1:33">
      <c r="A6903" s="162" t="s">
        <v>86</v>
      </c>
      <c r="B6903" s="162" t="s">
        <v>87</v>
      </c>
      <c r="C6903" s="162" t="s">
        <v>47</v>
      </c>
      <c r="D6903" s="162" t="s">
        <v>51</v>
      </c>
      <c r="E6903" s="162" t="s">
        <v>1091</v>
      </c>
      <c r="F6903" s="162" t="s">
        <v>1092</v>
      </c>
      <c r="G6903" s="162" t="s">
        <v>90</v>
      </c>
      <c r="I6903" s="164" t="s">
        <v>91</v>
      </c>
      <c r="J6903" s="164" t="s">
        <v>1369</v>
      </c>
      <c r="K6903" s="162" t="s">
        <v>51</v>
      </c>
      <c r="L6903" s="162" t="s">
        <v>97</v>
      </c>
      <c r="M6903" s="162" t="s">
        <v>52</v>
      </c>
      <c r="N6903" s="162" t="s">
        <v>51</v>
      </c>
      <c r="O6903" s="162" t="s">
        <v>51</v>
      </c>
      <c r="P6903" s="162" t="s">
        <v>51</v>
      </c>
      <c r="Q6903" s="162" t="s">
        <v>51</v>
      </c>
      <c r="R6903" s="162" t="s">
        <v>51</v>
      </c>
      <c r="S6903">
        <v>0</v>
      </c>
      <c r="T6903">
        <v>0</v>
      </c>
      <c r="U6903">
        <v>0</v>
      </c>
      <c r="V6903">
        <v>0</v>
      </c>
      <c r="W6903">
        <v>0</v>
      </c>
      <c r="X6903">
        <v>0</v>
      </c>
      <c r="Y6903">
        <v>0</v>
      </c>
      <c r="Z6903">
        <v>0</v>
      </c>
      <c r="AA6903">
        <v>0</v>
      </c>
      <c r="AB6903">
        <v>0</v>
      </c>
      <c r="AC6903">
        <v>0</v>
      </c>
      <c r="AD6903">
        <v>0</v>
      </c>
      <c r="AE6903">
        <v>0</v>
      </c>
      <c r="AF6903">
        <v>0</v>
      </c>
      <c r="AG6903">
        <v>0</v>
      </c>
    </row>
    <row r="6904" spans="1:33">
      <c r="A6904" s="162" t="s">
        <v>86</v>
      </c>
      <c r="B6904" s="162" t="s">
        <v>87</v>
      </c>
      <c r="C6904" s="162" t="s">
        <v>47</v>
      </c>
      <c r="D6904" s="162" t="s">
        <v>51</v>
      </c>
      <c r="E6904" s="162" t="s">
        <v>1093</v>
      </c>
      <c r="F6904" s="162" t="s">
        <v>1094</v>
      </c>
      <c r="G6904" s="162" t="s">
        <v>90</v>
      </c>
      <c r="I6904" s="164" t="s">
        <v>91</v>
      </c>
      <c r="J6904" s="164" t="s">
        <v>1369</v>
      </c>
      <c r="K6904" s="162" t="s">
        <v>51</v>
      </c>
      <c r="L6904" s="162" t="s">
        <v>97</v>
      </c>
      <c r="M6904" s="162" t="s">
        <v>52</v>
      </c>
      <c r="N6904" s="162" t="s">
        <v>51</v>
      </c>
      <c r="O6904" s="162" t="s">
        <v>51</v>
      </c>
      <c r="P6904" s="162" t="s">
        <v>51</v>
      </c>
      <c r="Q6904" s="162" t="s">
        <v>51</v>
      </c>
      <c r="R6904" s="162" t="s">
        <v>51</v>
      </c>
      <c r="S6904">
        <v>0</v>
      </c>
      <c r="T6904">
        <v>0</v>
      </c>
      <c r="U6904">
        <v>0</v>
      </c>
      <c r="V6904">
        <v>0</v>
      </c>
      <c r="W6904">
        <v>0</v>
      </c>
      <c r="X6904">
        <v>0</v>
      </c>
      <c r="Y6904">
        <v>0</v>
      </c>
      <c r="Z6904">
        <v>0</v>
      </c>
      <c r="AA6904">
        <v>0</v>
      </c>
      <c r="AB6904">
        <v>0</v>
      </c>
      <c r="AC6904">
        <v>0</v>
      </c>
      <c r="AD6904">
        <v>0</v>
      </c>
      <c r="AE6904">
        <v>0</v>
      </c>
      <c r="AF6904">
        <v>0</v>
      </c>
      <c r="AG6904">
        <v>0</v>
      </c>
    </row>
    <row r="6905" spans="1:33">
      <c r="A6905" s="162" t="s">
        <v>86</v>
      </c>
      <c r="B6905" s="162" t="s">
        <v>87</v>
      </c>
      <c r="C6905" s="162" t="s">
        <v>47</v>
      </c>
      <c r="D6905" s="162" t="s">
        <v>51</v>
      </c>
      <c r="E6905" s="162" t="s">
        <v>1095</v>
      </c>
      <c r="F6905" s="162" t="s">
        <v>1096</v>
      </c>
      <c r="G6905" s="162" t="s">
        <v>90</v>
      </c>
      <c r="I6905" s="164" t="s">
        <v>91</v>
      </c>
      <c r="J6905" s="164" t="s">
        <v>1369</v>
      </c>
      <c r="K6905" s="162" t="s">
        <v>51</v>
      </c>
      <c r="L6905" s="162" t="s">
        <v>97</v>
      </c>
      <c r="M6905" s="162" t="s">
        <v>108</v>
      </c>
      <c r="N6905" s="162" t="s">
        <v>51</v>
      </c>
      <c r="O6905" s="162" t="s">
        <v>51</v>
      </c>
      <c r="P6905" s="162" t="s">
        <v>51</v>
      </c>
      <c r="Q6905" s="162" t="s">
        <v>51</v>
      </c>
      <c r="R6905" s="162" t="s">
        <v>51</v>
      </c>
      <c r="S6905">
        <v>0</v>
      </c>
      <c r="T6905">
        <v>0</v>
      </c>
      <c r="U6905">
        <v>0</v>
      </c>
      <c r="V6905">
        <v>0</v>
      </c>
      <c r="W6905">
        <v>0</v>
      </c>
      <c r="X6905">
        <v>0</v>
      </c>
      <c r="Y6905">
        <v>0</v>
      </c>
      <c r="Z6905">
        <v>0</v>
      </c>
      <c r="AA6905">
        <v>0</v>
      </c>
      <c r="AB6905">
        <v>0</v>
      </c>
      <c r="AC6905">
        <v>0</v>
      </c>
      <c r="AD6905">
        <v>0</v>
      </c>
      <c r="AE6905">
        <v>0</v>
      </c>
      <c r="AF6905">
        <v>0</v>
      </c>
      <c r="AG6905">
        <v>0</v>
      </c>
    </row>
    <row r="6906" spans="1:33">
      <c r="A6906" s="162" t="s">
        <v>86</v>
      </c>
      <c r="B6906" s="162" t="s">
        <v>87</v>
      </c>
      <c r="C6906" s="162" t="s">
        <v>47</v>
      </c>
      <c r="D6906" s="162" t="s">
        <v>51</v>
      </c>
      <c r="E6906" s="162" t="s">
        <v>1097</v>
      </c>
      <c r="F6906" s="162" t="s">
        <v>1098</v>
      </c>
      <c r="G6906" s="162" t="s">
        <v>90</v>
      </c>
      <c r="I6906" s="164" t="s">
        <v>91</v>
      </c>
      <c r="J6906" s="164" t="s">
        <v>1369</v>
      </c>
      <c r="K6906" s="162" t="s">
        <v>51</v>
      </c>
      <c r="L6906" s="162" t="s">
        <v>97</v>
      </c>
      <c r="M6906" s="162" t="s">
        <v>92</v>
      </c>
      <c r="N6906" s="162" t="s">
        <v>51</v>
      </c>
      <c r="O6906" s="162" t="s">
        <v>51</v>
      </c>
      <c r="P6906" s="162" t="s">
        <v>51</v>
      </c>
      <c r="Q6906" s="162" t="s">
        <v>51</v>
      </c>
      <c r="R6906" s="162" t="s">
        <v>51</v>
      </c>
      <c r="S6906">
        <v>0</v>
      </c>
      <c r="T6906">
        <v>0</v>
      </c>
      <c r="U6906">
        <v>0</v>
      </c>
      <c r="V6906">
        <v>0</v>
      </c>
      <c r="W6906">
        <v>0</v>
      </c>
      <c r="X6906">
        <v>0</v>
      </c>
      <c r="Y6906">
        <v>0</v>
      </c>
      <c r="Z6906">
        <v>0</v>
      </c>
      <c r="AA6906">
        <v>0</v>
      </c>
      <c r="AB6906">
        <v>0</v>
      </c>
      <c r="AC6906">
        <v>0</v>
      </c>
      <c r="AD6906">
        <v>0</v>
      </c>
      <c r="AE6906">
        <v>0</v>
      </c>
      <c r="AF6906">
        <v>0</v>
      </c>
      <c r="AG6906">
        <v>0</v>
      </c>
    </row>
    <row r="6907" spans="1:33">
      <c r="A6907" s="162" t="s">
        <v>86</v>
      </c>
      <c r="B6907" s="162" t="s">
        <v>87</v>
      </c>
      <c r="C6907" s="162" t="s">
        <v>47</v>
      </c>
      <c r="D6907" s="162" t="s">
        <v>51</v>
      </c>
      <c r="E6907" s="162" t="s">
        <v>1099</v>
      </c>
      <c r="F6907" s="162" t="s">
        <v>1100</v>
      </c>
      <c r="G6907" s="162" t="s">
        <v>90</v>
      </c>
      <c r="I6907" s="164" t="s">
        <v>91</v>
      </c>
      <c r="J6907" s="164" t="s">
        <v>1369</v>
      </c>
      <c r="K6907" s="162" t="s">
        <v>51</v>
      </c>
      <c r="L6907" s="162" t="s">
        <v>97</v>
      </c>
      <c r="M6907" s="162" t="s">
        <v>92</v>
      </c>
      <c r="N6907" s="162" t="s">
        <v>51</v>
      </c>
      <c r="O6907" s="162" t="s">
        <v>51</v>
      </c>
      <c r="P6907" s="162" t="s">
        <v>51</v>
      </c>
      <c r="Q6907" s="162" t="s">
        <v>51</v>
      </c>
      <c r="R6907" s="162" t="s">
        <v>51</v>
      </c>
      <c r="S6907">
        <v>0</v>
      </c>
      <c r="T6907">
        <v>0</v>
      </c>
      <c r="U6907">
        <v>0</v>
      </c>
      <c r="V6907">
        <v>0</v>
      </c>
      <c r="W6907">
        <v>0</v>
      </c>
      <c r="X6907">
        <v>0</v>
      </c>
      <c r="Y6907">
        <v>0</v>
      </c>
      <c r="Z6907">
        <v>0</v>
      </c>
      <c r="AA6907">
        <v>0</v>
      </c>
      <c r="AB6907">
        <v>0</v>
      </c>
      <c r="AC6907">
        <v>0</v>
      </c>
      <c r="AD6907">
        <v>0</v>
      </c>
      <c r="AE6907">
        <v>0</v>
      </c>
      <c r="AF6907">
        <v>0</v>
      </c>
      <c r="AG6907">
        <v>0</v>
      </c>
    </row>
    <row r="6908" spans="1:33">
      <c r="A6908" s="162" t="s">
        <v>86</v>
      </c>
      <c r="B6908" s="162" t="s">
        <v>87</v>
      </c>
      <c r="C6908" s="162" t="s">
        <v>47</v>
      </c>
      <c r="D6908" s="162" t="s">
        <v>51</v>
      </c>
      <c r="E6908" s="162" t="s">
        <v>1101</v>
      </c>
      <c r="F6908" s="162" t="s">
        <v>1102</v>
      </c>
      <c r="G6908" s="162" t="s">
        <v>90</v>
      </c>
      <c r="I6908" s="164" t="s">
        <v>91</v>
      </c>
      <c r="J6908" s="164" t="s">
        <v>1369</v>
      </c>
      <c r="K6908" s="162" t="s">
        <v>51</v>
      </c>
      <c r="L6908" s="162" t="s">
        <v>108</v>
      </c>
      <c r="M6908" s="162" t="s">
        <v>92</v>
      </c>
      <c r="N6908" s="162" t="s">
        <v>51</v>
      </c>
      <c r="O6908" s="162" t="s">
        <v>51</v>
      </c>
      <c r="P6908" s="162" t="s">
        <v>51</v>
      </c>
      <c r="Q6908" s="162" t="s">
        <v>51</v>
      </c>
      <c r="R6908" s="162" t="s">
        <v>51</v>
      </c>
      <c r="S6908">
        <v>0</v>
      </c>
      <c r="T6908">
        <v>0</v>
      </c>
      <c r="U6908">
        <v>0</v>
      </c>
      <c r="V6908">
        <v>0</v>
      </c>
      <c r="W6908">
        <v>0</v>
      </c>
      <c r="X6908">
        <v>0</v>
      </c>
      <c r="Y6908">
        <v>0</v>
      </c>
      <c r="Z6908">
        <v>0</v>
      </c>
      <c r="AA6908">
        <v>0</v>
      </c>
      <c r="AB6908">
        <v>0</v>
      </c>
      <c r="AC6908">
        <v>0</v>
      </c>
      <c r="AD6908">
        <v>0</v>
      </c>
      <c r="AE6908">
        <v>0</v>
      </c>
      <c r="AF6908">
        <v>0</v>
      </c>
      <c r="AG6908">
        <v>0</v>
      </c>
    </row>
    <row r="6909" spans="1:33">
      <c r="A6909" s="162" t="s">
        <v>86</v>
      </c>
      <c r="B6909" s="162" t="s">
        <v>87</v>
      </c>
      <c r="C6909" s="162" t="s">
        <v>47</v>
      </c>
      <c r="D6909" s="162" t="s">
        <v>51</v>
      </c>
      <c r="E6909" s="162" t="s">
        <v>1103</v>
      </c>
      <c r="F6909" s="162" t="s">
        <v>1104</v>
      </c>
      <c r="G6909" s="162" t="s">
        <v>90</v>
      </c>
      <c r="I6909" s="164" t="s">
        <v>91</v>
      </c>
      <c r="J6909" s="164" t="s">
        <v>1369</v>
      </c>
      <c r="K6909" s="162" t="s">
        <v>51</v>
      </c>
      <c r="L6909" s="162" t="s">
        <v>108</v>
      </c>
      <c r="M6909" s="162" t="s">
        <v>92</v>
      </c>
      <c r="N6909" s="162" t="s">
        <v>51</v>
      </c>
      <c r="O6909" s="162" t="s">
        <v>51</v>
      </c>
      <c r="P6909" s="162" t="s">
        <v>51</v>
      </c>
      <c r="Q6909" s="162" t="s">
        <v>51</v>
      </c>
      <c r="R6909" s="162" t="s">
        <v>51</v>
      </c>
      <c r="S6909">
        <v>0</v>
      </c>
      <c r="T6909">
        <v>0</v>
      </c>
      <c r="U6909">
        <v>0</v>
      </c>
      <c r="V6909">
        <v>0</v>
      </c>
      <c r="W6909">
        <v>0</v>
      </c>
      <c r="X6909">
        <v>0</v>
      </c>
      <c r="Y6909">
        <v>0</v>
      </c>
      <c r="Z6909">
        <v>0</v>
      </c>
      <c r="AA6909">
        <v>0</v>
      </c>
      <c r="AB6909">
        <v>0</v>
      </c>
      <c r="AC6909">
        <v>0</v>
      </c>
      <c r="AD6909">
        <v>0</v>
      </c>
      <c r="AE6909">
        <v>0</v>
      </c>
      <c r="AF6909">
        <v>0</v>
      </c>
      <c r="AG6909">
        <v>0</v>
      </c>
    </row>
    <row r="6910" spans="1:33">
      <c r="A6910" s="162" t="s">
        <v>86</v>
      </c>
      <c r="B6910" s="162" t="s">
        <v>87</v>
      </c>
      <c r="C6910" s="162" t="s">
        <v>47</v>
      </c>
      <c r="D6910" s="162" t="s">
        <v>51</v>
      </c>
      <c r="E6910" s="162" t="s">
        <v>1105</v>
      </c>
      <c r="F6910" s="162" t="s">
        <v>1106</v>
      </c>
      <c r="G6910" s="162" t="s">
        <v>90</v>
      </c>
      <c r="I6910" s="164" t="s">
        <v>91</v>
      </c>
      <c r="J6910" s="164" t="s">
        <v>1369</v>
      </c>
      <c r="K6910" s="162" t="s">
        <v>51</v>
      </c>
      <c r="L6910" s="162" t="s">
        <v>259</v>
      </c>
      <c r="M6910" s="162" t="s">
        <v>52</v>
      </c>
      <c r="N6910" s="162" t="s">
        <v>51</v>
      </c>
      <c r="O6910" s="162" t="s">
        <v>51</v>
      </c>
      <c r="P6910" s="162" t="s">
        <v>51</v>
      </c>
      <c r="Q6910" s="162" t="s">
        <v>51</v>
      </c>
      <c r="R6910" s="162" t="s">
        <v>51</v>
      </c>
      <c r="S6910">
        <v>0</v>
      </c>
      <c r="T6910">
        <v>0</v>
      </c>
      <c r="U6910">
        <v>0</v>
      </c>
      <c r="V6910">
        <v>0</v>
      </c>
      <c r="W6910">
        <v>0</v>
      </c>
      <c r="X6910">
        <v>0</v>
      </c>
      <c r="Y6910">
        <v>0</v>
      </c>
      <c r="Z6910">
        <v>0</v>
      </c>
      <c r="AA6910">
        <v>0</v>
      </c>
      <c r="AB6910">
        <v>0</v>
      </c>
      <c r="AC6910">
        <v>0</v>
      </c>
      <c r="AD6910">
        <v>0</v>
      </c>
      <c r="AE6910">
        <v>0</v>
      </c>
      <c r="AF6910">
        <v>0</v>
      </c>
      <c r="AG6910">
        <v>0</v>
      </c>
    </row>
    <row r="6911" spans="1:33">
      <c r="A6911" s="162" t="s">
        <v>86</v>
      </c>
      <c r="B6911" s="162" t="s">
        <v>87</v>
      </c>
      <c r="C6911" s="162" t="s">
        <v>47</v>
      </c>
      <c r="D6911" s="162" t="s">
        <v>51</v>
      </c>
      <c r="E6911" s="162" t="s">
        <v>1107</v>
      </c>
      <c r="F6911" s="162" t="s">
        <v>1108</v>
      </c>
      <c r="G6911" s="162" t="s">
        <v>90</v>
      </c>
      <c r="I6911" s="164" t="s">
        <v>91</v>
      </c>
      <c r="J6911" s="164" t="s">
        <v>1369</v>
      </c>
      <c r="K6911" s="162" t="s">
        <v>51</v>
      </c>
      <c r="L6911" s="162" t="s">
        <v>92</v>
      </c>
      <c r="M6911" s="162" t="s">
        <v>92</v>
      </c>
      <c r="N6911" s="162" t="s">
        <v>51</v>
      </c>
      <c r="O6911" s="162" t="s">
        <v>51</v>
      </c>
      <c r="P6911" s="162" t="s">
        <v>51</v>
      </c>
      <c r="Q6911" s="162" t="s">
        <v>51</v>
      </c>
      <c r="R6911" s="162" t="s">
        <v>51</v>
      </c>
      <c r="S6911">
        <v>0</v>
      </c>
      <c r="T6911">
        <v>0</v>
      </c>
      <c r="U6911">
        <v>0</v>
      </c>
      <c r="V6911">
        <v>0</v>
      </c>
      <c r="W6911">
        <v>0</v>
      </c>
      <c r="X6911">
        <v>0</v>
      </c>
      <c r="Y6911">
        <v>0</v>
      </c>
      <c r="Z6911">
        <v>0</v>
      </c>
      <c r="AA6911">
        <v>0</v>
      </c>
      <c r="AB6911">
        <v>0</v>
      </c>
      <c r="AC6911">
        <v>0</v>
      </c>
      <c r="AD6911">
        <v>0</v>
      </c>
      <c r="AE6911">
        <v>0</v>
      </c>
      <c r="AF6911">
        <v>0</v>
      </c>
      <c r="AG6911">
        <v>0</v>
      </c>
    </row>
    <row r="6912" spans="1:33">
      <c r="A6912" s="162" t="s">
        <v>86</v>
      </c>
      <c r="B6912" s="162" t="s">
        <v>87</v>
      </c>
      <c r="C6912" s="162" t="s">
        <v>47</v>
      </c>
      <c r="D6912" s="162" t="s">
        <v>51</v>
      </c>
      <c r="E6912" s="162" t="s">
        <v>1109</v>
      </c>
      <c r="F6912" s="162" t="s">
        <v>1110</v>
      </c>
      <c r="G6912" s="162" t="s">
        <v>90</v>
      </c>
      <c r="I6912" s="164" t="s">
        <v>91</v>
      </c>
      <c r="J6912" s="164" t="s">
        <v>1369</v>
      </c>
      <c r="K6912" s="162" t="s">
        <v>51</v>
      </c>
      <c r="L6912" s="162" t="s">
        <v>52</v>
      </c>
      <c r="M6912" s="162" t="s">
        <v>52</v>
      </c>
      <c r="N6912" s="162" t="s">
        <v>51</v>
      </c>
      <c r="O6912" s="162" t="s">
        <v>51</v>
      </c>
      <c r="P6912" s="162" t="s">
        <v>51</v>
      </c>
      <c r="Q6912" s="162" t="s">
        <v>51</v>
      </c>
      <c r="R6912" s="162" t="s">
        <v>51</v>
      </c>
      <c r="S6912">
        <v>0</v>
      </c>
      <c r="T6912">
        <v>0</v>
      </c>
      <c r="U6912">
        <v>0</v>
      </c>
      <c r="V6912">
        <v>0</v>
      </c>
      <c r="W6912">
        <v>0</v>
      </c>
      <c r="X6912">
        <v>0</v>
      </c>
      <c r="Y6912">
        <v>0</v>
      </c>
      <c r="Z6912">
        <v>0</v>
      </c>
      <c r="AA6912">
        <v>0</v>
      </c>
      <c r="AB6912">
        <v>0</v>
      </c>
      <c r="AC6912">
        <v>0</v>
      </c>
      <c r="AD6912">
        <v>0</v>
      </c>
      <c r="AE6912">
        <v>0</v>
      </c>
      <c r="AF6912">
        <v>0</v>
      </c>
      <c r="AG6912">
        <v>0</v>
      </c>
    </row>
    <row r="6913" spans="1:33">
      <c r="A6913" s="162" t="s">
        <v>86</v>
      </c>
      <c r="B6913" s="162" t="s">
        <v>87</v>
      </c>
      <c r="C6913" s="162" t="s">
        <v>47</v>
      </c>
      <c r="D6913" s="162" t="s">
        <v>51</v>
      </c>
      <c r="E6913" s="162" t="s">
        <v>1111</v>
      </c>
      <c r="F6913" s="162" t="s">
        <v>1112</v>
      </c>
      <c r="G6913" s="162" t="s">
        <v>90</v>
      </c>
      <c r="I6913" s="164" t="s">
        <v>91</v>
      </c>
      <c r="J6913" s="164" t="s">
        <v>1369</v>
      </c>
      <c r="K6913" s="162" t="s">
        <v>51</v>
      </c>
      <c r="L6913" s="162" t="s">
        <v>97</v>
      </c>
      <c r="M6913" s="162" t="s">
        <v>92</v>
      </c>
      <c r="N6913" s="162" t="s">
        <v>51</v>
      </c>
      <c r="O6913" s="162" t="s">
        <v>51</v>
      </c>
      <c r="P6913" s="162" t="s">
        <v>51</v>
      </c>
      <c r="Q6913" s="162" t="s">
        <v>51</v>
      </c>
      <c r="R6913" s="162" t="s">
        <v>51</v>
      </c>
      <c r="S6913">
        <v>0</v>
      </c>
      <c r="T6913">
        <v>0</v>
      </c>
      <c r="U6913">
        <v>0</v>
      </c>
      <c r="V6913">
        <v>0</v>
      </c>
      <c r="W6913">
        <v>0</v>
      </c>
      <c r="X6913">
        <v>0</v>
      </c>
      <c r="Y6913">
        <v>0</v>
      </c>
      <c r="Z6913">
        <v>0</v>
      </c>
      <c r="AA6913">
        <v>0</v>
      </c>
      <c r="AB6913">
        <v>0</v>
      </c>
      <c r="AC6913">
        <v>0</v>
      </c>
      <c r="AD6913">
        <v>0</v>
      </c>
      <c r="AE6913">
        <v>0</v>
      </c>
      <c r="AF6913">
        <v>0</v>
      </c>
      <c r="AG6913">
        <v>0</v>
      </c>
    </row>
    <row r="6914" spans="1:33">
      <c r="A6914" s="162" t="s">
        <v>86</v>
      </c>
      <c r="B6914" s="162" t="s">
        <v>87</v>
      </c>
      <c r="C6914" s="162" t="s">
        <v>47</v>
      </c>
      <c r="D6914" s="162" t="s">
        <v>51</v>
      </c>
      <c r="E6914" s="162" t="s">
        <v>1113</v>
      </c>
      <c r="F6914" s="162" t="s">
        <v>1114</v>
      </c>
      <c r="G6914" s="162" t="s">
        <v>90</v>
      </c>
      <c r="I6914" s="164" t="s">
        <v>91</v>
      </c>
      <c r="J6914" s="164" t="s">
        <v>1369</v>
      </c>
      <c r="K6914" s="162" t="s">
        <v>51</v>
      </c>
      <c r="L6914" s="162" t="s">
        <v>97</v>
      </c>
      <c r="M6914" s="162" t="s">
        <v>52</v>
      </c>
      <c r="N6914" s="162" t="s">
        <v>51</v>
      </c>
      <c r="O6914" s="162" t="s">
        <v>51</v>
      </c>
      <c r="P6914" s="162" t="s">
        <v>51</v>
      </c>
      <c r="Q6914" s="162" t="s">
        <v>51</v>
      </c>
      <c r="R6914" s="162" t="s">
        <v>51</v>
      </c>
      <c r="S6914">
        <v>0</v>
      </c>
      <c r="T6914">
        <v>0</v>
      </c>
      <c r="U6914">
        <v>0</v>
      </c>
      <c r="V6914">
        <v>0</v>
      </c>
      <c r="W6914">
        <v>0</v>
      </c>
      <c r="X6914">
        <v>0</v>
      </c>
      <c r="Y6914">
        <v>0</v>
      </c>
      <c r="Z6914">
        <v>0</v>
      </c>
      <c r="AA6914">
        <v>0</v>
      </c>
      <c r="AB6914">
        <v>0</v>
      </c>
      <c r="AC6914">
        <v>0</v>
      </c>
      <c r="AD6914">
        <v>0</v>
      </c>
      <c r="AE6914">
        <v>0</v>
      </c>
      <c r="AF6914">
        <v>0</v>
      </c>
      <c r="AG6914">
        <v>0</v>
      </c>
    </row>
    <row r="6915" spans="1:33">
      <c r="A6915" s="162" t="s">
        <v>86</v>
      </c>
      <c r="B6915" s="162" t="s">
        <v>87</v>
      </c>
      <c r="C6915" s="162" t="s">
        <v>47</v>
      </c>
      <c r="D6915" s="162" t="s">
        <v>51</v>
      </c>
      <c r="E6915" s="162" t="s">
        <v>1115</v>
      </c>
      <c r="F6915" s="162" t="s">
        <v>1116</v>
      </c>
      <c r="G6915" s="162" t="s">
        <v>90</v>
      </c>
      <c r="I6915" s="164" t="s">
        <v>91</v>
      </c>
      <c r="J6915" s="164" t="s">
        <v>1369</v>
      </c>
      <c r="K6915" s="162" t="s">
        <v>51</v>
      </c>
      <c r="L6915" s="162" t="s">
        <v>97</v>
      </c>
      <c r="M6915" s="162" t="s">
        <v>92</v>
      </c>
      <c r="N6915" s="162" t="s">
        <v>51</v>
      </c>
      <c r="O6915" s="162" t="s">
        <v>51</v>
      </c>
      <c r="P6915" s="162" t="s">
        <v>51</v>
      </c>
      <c r="Q6915" s="162" t="s">
        <v>51</v>
      </c>
      <c r="R6915" s="162" t="s">
        <v>51</v>
      </c>
      <c r="S6915">
        <v>0</v>
      </c>
      <c r="T6915">
        <v>0</v>
      </c>
      <c r="U6915">
        <v>0</v>
      </c>
      <c r="V6915">
        <v>0</v>
      </c>
      <c r="W6915">
        <v>0</v>
      </c>
      <c r="X6915">
        <v>0</v>
      </c>
      <c r="Y6915">
        <v>0</v>
      </c>
      <c r="Z6915">
        <v>0</v>
      </c>
      <c r="AA6915">
        <v>0</v>
      </c>
      <c r="AB6915">
        <v>0</v>
      </c>
      <c r="AC6915">
        <v>0</v>
      </c>
      <c r="AD6915">
        <v>0</v>
      </c>
      <c r="AE6915">
        <v>0</v>
      </c>
      <c r="AF6915">
        <v>0</v>
      </c>
      <c r="AG6915">
        <v>0</v>
      </c>
    </row>
    <row r="6916" spans="1:33">
      <c r="A6916" s="162" t="s">
        <v>86</v>
      </c>
      <c r="B6916" s="162" t="s">
        <v>87</v>
      </c>
      <c r="C6916" s="162" t="s">
        <v>47</v>
      </c>
      <c r="D6916" s="162" t="s">
        <v>51</v>
      </c>
      <c r="E6916" s="162" t="s">
        <v>1117</v>
      </c>
      <c r="F6916" s="162" t="s">
        <v>1118</v>
      </c>
      <c r="G6916" s="162" t="s">
        <v>90</v>
      </c>
      <c r="I6916" s="164" t="s">
        <v>91</v>
      </c>
      <c r="J6916" s="164" t="s">
        <v>1369</v>
      </c>
      <c r="K6916" s="162" t="s">
        <v>51</v>
      </c>
      <c r="L6916" s="162" t="s">
        <v>97</v>
      </c>
      <c r="M6916" s="162" t="s">
        <v>92</v>
      </c>
      <c r="N6916" s="162" t="s">
        <v>51</v>
      </c>
      <c r="O6916" s="162" t="s">
        <v>51</v>
      </c>
      <c r="P6916" s="162" t="s">
        <v>51</v>
      </c>
      <c r="Q6916" s="162" t="s">
        <v>51</v>
      </c>
      <c r="R6916" s="162" t="s">
        <v>51</v>
      </c>
      <c r="S6916">
        <v>0</v>
      </c>
      <c r="T6916">
        <v>0</v>
      </c>
      <c r="U6916">
        <v>0</v>
      </c>
      <c r="V6916">
        <v>0</v>
      </c>
      <c r="W6916">
        <v>0</v>
      </c>
      <c r="X6916">
        <v>0</v>
      </c>
      <c r="Y6916">
        <v>0</v>
      </c>
      <c r="Z6916">
        <v>0</v>
      </c>
      <c r="AA6916">
        <v>0</v>
      </c>
      <c r="AB6916">
        <v>0</v>
      </c>
      <c r="AC6916">
        <v>0</v>
      </c>
      <c r="AD6916">
        <v>0</v>
      </c>
      <c r="AE6916">
        <v>0</v>
      </c>
      <c r="AF6916">
        <v>0</v>
      </c>
      <c r="AG6916">
        <v>0</v>
      </c>
    </row>
    <row r="6917" spans="1:33">
      <c r="A6917" s="162" t="s">
        <v>86</v>
      </c>
      <c r="B6917" s="162" t="s">
        <v>87</v>
      </c>
      <c r="C6917" s="162" t="s">
        <v>47</v>
      </c>
      <c r="D6917" s="162" t="s">
        <v>51</v>
      </c>
      <c r="E6917" s="162" t="s">
        <v>1119</v>
      </c>
      <c r="F6917" s="162" t="s">
        <v>1120</v>
      </c>
      <c r="G6917" s="162" t="s">
        <v>90</v>
      </c>
      <c r="I6917" s="164" t="s">
        <v>91</v>
      </c>
      <c r="J6917" s="164" t="s">
        <v>1369</v>
      </c>
      <c r="K6917" s="162" t="s">
        <v>51</v>
      </c>
      <c r="L6917" s="162" t="s">
        <v>97</v>
      </c>
      <c r="M6917" s="162" t="s">
        <v>92</v>
      </c>
      <c r="N6917" s="162" t="s">
        <v>51</v>
      </c>
      <c r="O6917" s="162" t="s">
        <v>51</v>
      </c>
      <c r="P6917" s="162" t="s">
        <v>51</v>
      </c>
      <c r="Q6917" s="162" t="s">
        <v>51</v>
      </c>
      <c r="R6917" s="162" t="s">
        <v>51</v>
      </c>
      <c r="S6917">
        <v>0</v>
      </c>
      <c r="T6917">
        <v>0</v>
      </c>
      <c r="U6917">
        <v>0</v>
      </c>
      <c r="V6917">
        <v>0</v>
      </c>
      <c r="W6917">
        <v>0</v>
      </c>
      <c r="X6917">
        <v>0</v>
      </c>
      <c r="Y6917">
        <v>0</v>
      </c>
      <c r="Z6917">
        <v>0</v>
      </c>
      <c r="AA6917">
        <v>0</v>
      </c>
      <c r="AB6917">
        <v>0</v>
      </c>
      <c r="AC6917">
        <v>0</v>
      </c>
      <c r="AD6917">
        <v>0</v>
      </c>
      <c r="AE6917">
        <v>0</v>
      </c>
      <c r="AF6917">
        <v>0</v>
      </c>
      <c r="AG6917">
        <v>0</v>
      </c>
    </row>
    <row r="6918" spans="1:33">
      <c r="A6918" s="162" t="s">
        <v>86</v>
      </c>
      <c r="B6918" s="162" t="s">
        <v>87</v>
      </c>
      <c r="C6918" s="162" t="s">
        <v>47</v>
      </c>
      <c r="D6918" s="162" t="s">
        <v>51</v>
      </c>
      <c r="E6918" s="162" t="s">
        <v>1121</v>
      </c>
      <c r="F6918" s="162" t="s">
        <v>1122</v>
      </c>
      <c r="G6918" s="162" t="s">
        <v>90</v>
      </c>
      <c r="I6918" s="164" t="s">
        <v>91</v>
      </c>
      <c r="J6918" s="164" t="s">
        <v>1369</v>
      </c>
      <c r="K6918" s="162" t="s">
        <v>51</v>
      </c>
      <c r="L6918" s="162" t="s">
        <v>97</v>
      </c>
      <c r="M6918" s="162" t="s">
        <v>52</v>
      </c>
      <c r="N6918" s="162" t="s">
        <v>51</v>
      </c>
      <c r="O6918" s="162" t="s">
        <v>51</v>
      </c>
      <c r="P6918" s="162" t="s">
        <v>51</v>
      </c>
      <c r="Q6918" s="162" t="s">
        <v>51</v>
      </c>
      <c r="R6918" s="162" t="s">
        <v>51</v>
      </c>
      <c r="S6918">
        <v>0</v>
      </c>
      <c r="T6918">
        <v>0</v>
      </c>
      <c r="U6918">
        <v>0</v>
      </c>
      <c r="V6918">
        <v>0</v>
      </c>
      <c r="W6918">
        <v>0</v>
      </c>
      <c r="X6918">
        <v>0</v>
      </c>
      <c r="Y6918">
        <v>0</v>
      </c>
      <c r="Z6918">
        <v>0</v>
      </c>
      <c r="AA6918">
        <v>0</v>
      </c>
      <c r="AB6918">
        <v>0</v>
      </c>
      <c r="AC6918">
        <v>0</v>
      </c>
      <c r="AD6918">
        <v>0</v>
      </c>
      <c r="AE6918">
        <v>0</v>
      </c>
      <c r="AF6918">
        <v>0</v>
      </c>
      <c r="AG6918">
        <v>0</v>
      </c>
    </row>
    <row r="6919" spans="1:33">
      <c r="A6919" s="162" t="s">
        <v>86</v>
      </c>
      <c r="B6919" s="162" t="s">
        <v>87</v>
      </c>
      <c r="C6919" s="162" t="s">
        <v>47</v>
      </c>
      <c r="D6919" s="162" t="s">
        <v>51</v>
      </c>
      <c r="E6919" s="162" t="s">
        <v>1123</v>
      </c>
      <c r="F6919" s="162" t="s">
        <v>1124</v>
      </c>
      <c r="G6919" s="162" t="s">
        <v>90</v>
      </c>
      <c r="I6919" s="164" t="s">
        <v>91</v>
      </c>
      <c r="J6919" s="164" t="s">
        <v>1369</v>
      </c>
      <c r="K6919" s="162" t="s">
        <v>51</v>
      </c>
      <c r="L6919" s="162" t="s">
        <v>108</v>
      </c>
      <c r="M6919" s="162" t="s">
        <v>52</v>
      </c>
      <c r="N6919" s="162" t="s">
        <v>51</v>
      </c>
      <c r="O6919" s="162" t="s">
        <v>51</v>
      </c>
      <c r="P6919" s="162" t="s">
        <v>51</v>
      </c>
      <c r="Q6919" s="162" t="s">
        <v>51</v>
      </c>
      <c r="R6919" s="162" t="s">
        <v>51</v>
      </c>
      <c r="S6919">
        <v>0</v>
      </c>
      <c r="T6919">
        <v>0</v>
      </c>
      <c r="U6919">
        <v>0</v>
      </c>
      <c r="V6919">
        <v>0</v>
      </c>
      <c r="W6919">
        <v>0</v>
      </c>
      <c r="X6919">
        <v>0</v>
      </c>
      <c r="Y6919">
        <v>0</v>
      </c>
      <c r="Z6919">
        <v>0</v>
      </c>
      <c r="AA6919">
        <v>0</v>
      </c>
      <c r="AB6919">
        <v>0</v>
      </c>
      <c r="AC6919">
        <v>0</v>
      </c>
      <c r="AD6919">
        <v>0</v>
      </c>
      <c r="AE6919">
        <v>0</v>
      </c>
      <c r="AF6919">
        <v>0</v>
      </c>
      <c r="AG6919">
        <v>0</v>
      </c>
    </row>
    <row r="6920" spans="1:33">
      <c r="A6920" s="162" t="s">
        <v>86</v>
      </c>
      <c r="B6920" s="162" t="s">
        <v>87</v>
      </c>
      <c r="C6920" s="162" t="s">
        <v>47</v>
      </c>
      <c r="D6920" s="162" t="s">
        <v>51</v>
      </c>
      <c r="E6920" s="162" t="s">
        <v>1125</v>
      </c>
      <c r="F6920" s="162" t="s">
        <v>1126</v>
      </c>
      <c r="G6920" s="162" t="s">
        <v>90</v>
      </c>
      <c r="I6920" s="164" t="s">
        <v>91</v>
      </c>
      <c r="J6920" s="164" t="s">
        <v>1369</v>
      </c>
      <c r="K6920" s="162" t="s">
        <v>51</v>
      </c>
      <c r="L6920" s="162" t="s">
        <v>108</v>
      </c>
      <c r="M6920" s="162" t="s">
        <v>52</v>
      </c>
      <c r="N6920" s="162" t="s">
        <v>51</v>
      </c>
      <c r="O6920" s="162" t="s">
        <v>51</v>
      </c>
      <c r="P6920" s="162" t="s">
        <v>51</v>
      </c>
      <c r="Q6920" s="162" t="s">
        <v>51</v>
      </c>
      <c r="R6920" s="162" t="s">
        <v>51</v>
      </c>
      <c r="S6920">
        <v>0</v>
      </c>
      <c r="T6920">
        <v>0</v>
      </c>
      <c r="U6920">
        <v>0</v>
      </c>
      <c r="V6920">
        <v>0</v>
      </c>
      <c r="W6920">
        <v>0</v>
      </c>
      <c r="X6920">
        <v>0</v>
      </c>
      <c r="Y6920">
        <v>0</v>
      </c>
      <c r="Z6920">
        <v>0</v>
      </c>
      <c r="AA6920">
        <v>0</v>
      </c>
      <c r="AB6920">
        <v>0</v>
      </c>
      <c r="AC6920">
        <v>0</v>
      </c>
      <c r="AD6920">
        <v>0</v>
      </c>
      <c r="AE6920">
        <v>0</v>
      </c>
      <c r="AF6920">
        <v>0</v>
      </c>
      <c r="AG6920">
        <v>0</v>
      </c>
    </row>
    <row r="6921" spans="1:33">
      <c r="A6921" s="162" t="s">
        <v>86</v>
      </c>
      <c r="B6921" s="162" t="s">
        <v>87</v>
      </c>
      <c r="C6921" s="162" t="s">
        <v>47</v>
      </c>
      <c r="D6921" s="162" t="s">
        <v>51</v>
      </c>
      <c r="E6921" s="162" t="s">
        <v>1127</v>
      </c>
      <c r="F6921" s="162" t="s">
        <v>1128</v>
      </c>
      <c r="G6921" s="162" t="s">
        <v>90</v>
      </c>
      <c r="I6921" s="164" t="s">
        <v>91</v>
      </c>
      <c r="J6921" s="164" t="s">
        <v>1369</v>
      </c>
      <c r="K6921" s="162" t="s">
        <v>51</v>
      </c>
      <c r="L6921" s="162" t="s">
        <v>108</v>
      </c>
      <c r="M6921" s="162" t="s">
        <v>92</v>
      </c>
      <c r="N6921" s="162" t="s">
        <v>51</v>
      </c>
      <c r="O6921" s="162" t="s">
        <v>51</v>
      </c>
      <c r="P6921" s="162" t="s">
        <v>51</v>
      </c>
      <c r="Q6921" s="162" t="s">
        <v>51</v>
      </c>
      <c r="R6921" s="162" t="s">
        <v>51</v>
      </c>
      <c r="S6921">
        <v>0</v>
      </c>
      <c r="T6921">
        <v>0</v>
      </c>
      <c r="U6921">
        <v>0</v>
      </c>
      <c r="V6921">
        <v>0</v>
      </c>
      <c r="W6921">
        <v>0</v>
      </c>
      <c r="X6921">
        <v>0</v>
      </c>
      <c r="Y6921">
        <v>0</v>
      </c>
      <c r="Z6921">
        <v>0</v>
      </c>
      <c r="AA6921">
        <v>0</v>
      </c>
      <c r="AB6921">
        <v>0</v>
      </c>
      <c r="AC6921">
        <v>0</v>
      </c>
      <c r="AD6921">
        <v>0</v>
      </c>
      <c r="AE6921">
        <v>0</v>
      </c>
      <c r="AF6921">
        <v>0</v>
      </c>
      <c r="AG6921">
        <v>0</v>
      </c>
    </row>
    <row r="6922" spans="1:33">
      <c r="A6922" s="162" t="s">
        <v>86</v>
      </c>
      <c r="B6922" s="162" t="s">
        <v>87</v>
      </c>
      <c r="C6922" s="162" t="s">
        <v>47</v>
      </c>
      <c r="D6922" s="162" t="s">
        <v>51</v>
      </c>
      <c r="E6922" s="162" t="s">
        <v>1129</v>
      </c>
      <c r="F6922" s="162" t="s">
        <v>1130</v>
      </c>
      <c r="G6922" s="162" t="s">
        <v>90</v>
      </c>
      <c r="I6922" s="164" t="s">
        <v>91</v>
      </c>
      <c r="J6922" s="164" t="s">
        <v>1369</v>
      </c>
      <c r="K6922" s="162" t="s">
        <v>51</v>
      </c>
      <c r="L6922" s="162" t="s">
        <v>259</v>
      </c>
      <c r="M6922" s="162" t="s">
        <v>92</v>
      </c>
      <c r="N6922" s="162" t="s">
        <v>51</v>
      </c>
      <c r="O6922" s="162" t="s">
        <v>51</v>
      </c>
      <c r="P6922" s="162" t="s">
        <v>51</v>
      </c>
      <c r="Q6922" s="162" t="s">
        <v>51</v>
      </c>
      <c r="R6922" s="162" t="s">
        <v>51</v>
      </c>
      <c r="S6922">
        <v>0</v>
      </c>
      <c r="T6922">
        <v>0</v>
      </c>
      <c r="U6922">
        <v>0</v>
      </c>
      <c r="V6922">
        <v>0</v>
      </c>
      <c r="W6922">
        <v>0</v>
      </c>
      <c r="X6922">
        <v>0</v>
      </c>
      <c r="Y6922">
        <v>0</v>
      </c>
      <c r="Z6922">
        <v>0</v>
      </c>
      <c r="AA6922">
        <v>0</v>
      </c>
      <c r="AB6922">
        <v>0</v>
      </c>
      <c r="AC6922">
        <v>0</v>
      </c>
      <c r="AD6922">
        <v>0</v>
      </c>
      <c r="AE6922">
        <v>0</v>
      </c>
      <c r="AF6922">
        <v>0</v>
      </c>
      <c r="AG6922">
        <v>0</v>
      </c>
    </row>
    <row r="6923" spans="1:33">
      <c r="A6923" s="162" t="s">
        <v>86</v>
      </c>
      <c r="B6923" s="162" t="s">
        <v>87</v>
      </c>
      <c r="C6923" s="162" t="s">
        <v>47</v>
      </c>
      <c r="D6923" s="162" t="s">
        <v>51</v>
      </c>
      <c r="E6923" s="162" t="s">
        <v>1131</v>
      </c>
      <c r="F6923" s="162" t="s">
        <v>1132</v>
      </c>
      <c r="G6923" s="162" t="s">
        <v>90</v>
      </c>
      <c r="I6923" s="164" t="s">
        <v>91</v>
      </c>
      <c r="J6923" s="164" t="s">
        <v>1369</v>
      </c>
      <c r="K6923" s="162" t="s">
        <v>51</v>
      </c>
      <c r="L6923" s="162" t="s">
        <v>92</v>
      </c>
      <c r="M6923" s="162" t="s">
        <v>108</v>
      </c>
      <c r="N6923" s="162" t="s">
        <v>51</v>
      </c>
      <c r="O6923" s="162" t="s">
        <v>51</v>
      </c>
      <c r="P6923" s="162" t="s">
        <v>51</v>
      </c>
      <c r="Q6923" s="162" t="s">
        <v>51</v>
      </c>
      <c r="R6923" s="162" t="s">
        <v>51</v>
      </c>
      <c r="S6923">
        <v>0</v>
      </c>
      <c r="T6923">
        <v>0</v>
      </c>
      <c r="U6923">
        <v>0</v>
      </c>
      <c r="V6923">
        <v>0</v>
      </c>
      <c r="W6923">
        <v>0</v>
      </c>
      <c r="X6923">
        <v>0</v>
      </c>
      <c r="Y6923">
        <v>0</v>
      </c>
      <c r="Z6923">
        <v>0</v>
      </c>
      <c r="AA6923">
        <v>0</v>
      </c>
      <c r="AB6923">
        <v>0</v>
      </c>
      <c r="AC6923">
        <v>0</v>
      </c>
      <c r="AD6923">
        <v>0</v>
      </c>
      <c r="AE6923">
        <v>0</v>
      </c>
      <c r="AF6923">
        <v>0</v>
      </c>
      <c r="AG6923">
        <v>0</v>
      </c>
    </row>
    <row r="6924" spans="1:33">
      <c r="A6924" s="162" t="s">
        <v>86</v>
      </c>
      <c r="B6924" s="162" t="s">
        <v>87</v>
      </c>
      <c r="C6924" s="162" t="s">
        <v>47</v>
      </c>
      <c r="D6924" s="162" t="s">
        <v>51</v>
      </c>
      <c r="E6924" s="162" t="s">
        <v>1133</v>
      </c>
      <c r="F6924" s="162" t="s">
        <v>1134</v>
      </c>
      <c r="G6924" s="162" t="s">
        <v>90</v>
      </c>
      <c r="I6924" s="164" t="s">
        <v>91</v>
      </c>
      <c r="J6924" s="164" t="s">
        <v>1369</v>
      </c>
      <c r="K6924" s="162" t="s">
        <v>51</v>
      </c>
      <c r="L6924" s="162" t="s">
        <v>97</v>
      </c>
      <c r="M6924" s="162" t="s">
        <v>92</v>
      </c>
      <c r="N6924" s="162" t="s">
        <v>51</v>
      </c>
      <c r="O6924" s="162" t="s">
        <v>51</v>
      </c>
      <c r="P6924" s="162" t="s">
        <v>51</v>
      </c>
      <c r="Q6924" s="162" t="s">
        <v>51</v>
      </c>
      <c r="R6924" s="162" t="s">
        <v>51</v>
      </c>
      <c r="S6924">
        <v>0</v>
      </c>
      <c r="T6924">
        <v>0</v>
      </c>
      <c r="U6924">
        <v>0</v>
      </c>
      <c r="V6924">
        <v>0</v>
      </c>
      <c r="W6924">
        <v>0</v>
      </c>
      <c r="X6924">
        <v>0</v>
      </c>
      <c r="Y6924">
        <v>0</v>
      </c>
      <c r="Z6924">
        <v>0</v>
      </c>
      <c r="AA6924">
        <v>0</v>
      </c>
      <c r="AB6924">
        <v>0</v>
      </c>
      <c r="AC6924">
        <v>0</v>
      </c>
      <c r="AD6924">
        <v>0</v>
      </c>
      <c r="AE6924">
        <v>0</v>
      </c>
      <c r="AF6924">
        <v>0</v>
      </c>
      <c r="AG6924">
        <v>0</v>
      </c>
    </row>
    <row r="6925" spans="1:33">
      <c r="A6925" s="162" t="s">
        <v>86</v>
      </c>
      <c r="B6925" s="162" t="s">
        <v>87</v>
      </c>
      <c r="C6925" s="162" t="s">
        <v>47</v>
      </c>
      <c r="D6925" s="162" t="s">
        <v>51</v>
      </c>
      <c r="E6925" s="162" t="s">
        <v>1135</v>
      </c>
      <c r="F6925" s="162" t="s">
        <v>1136</v>
      </c>
      <c r="G6925" s="162" t="s">
        <v>90</v>
      </c>
      <c r="I6925" s="164" t="s">
        <v>91</v>
      </c>
      <c r="J6925" s="164" t="s">
        <v>1369</v>
      </c>
      <c r="K6925" s="162" t="s">
        <v>51</v>
      </c>
      <c r="L6925" s="162" t="s">
        <v>97</v>
      </c>
      <c r="M6925" s="162" t="s">
        <v>52</v>
      </c>
      <c r="N6925" s="162" t="s">
        <v>51</v>
      </c>
      <c r="O6925" s="162" t="s">
        <v>51</v>
      </c>
      <c r="P6925" s="162" t="s">
        <v>51</v>
      </c>
      <c r="Q6925" s="162" t="s">
        <v>51</v>
      </c>
      <c r="R6925" s="162" t="s">
        <v>51</v>
      </c>
      <c r="S6925">
        <v>0</v>
      </c>
      <c r="T6925">
        <v>0</v>
      </c>
      <c r="U6925">
        <v>0</v>
      </c>
      <c r="V6925">
        <v>0</v>
      </c>
      <c r="W6925">
        <v>0</v>
      </c>
      <c r="X6925">
        <v>0</v>
      </c>
      <c r="Y6925">
        <v>0</v>
      </c>
      <c r="Z6925">
        <v>0</v>
      </c>
      <c r="AA6925">
        <v>0</v>
      </c>
      <c r="AB6925">
        <v>0</v>
      </c>
      <c r="AC6925">
        <v>0</v>
      </c>
      <c r="AD6925">
        <v>0</v>
      </c>
      <c r="AE6925">
        <v>0</v>
      </c>
      <c r="AF6925">
        <v>0</v>
      </c>
      <c r="AG6925">
        <v>0</v>
      </c>
    </row>
    <row r="6926" spans="1:33">
      <c r="A6926" s="162" t="s">
        <v>86</v>
      </c>
      <c r="B6926" s="162" t="s">
        <v>87</v>
      </c>
      <c r="C6926" s="162" t="s">
        <v>47</v>
      </c>
      <c r="D6926" s="162" t="s">
        <v>51</v>
      </c>
      <c r="E6926" s="162" t="s">
        <v>1137</v>
      </c>
      <c r="F6926" s="162" t="s">
        <v>1138</v>
      </c>
      <c r="G6926" s="162" t="s">
        <v>90</v>
      </c>
      <c r="I6926" s="164" t="s">
        <v>91</v>
      </c>
      <c r="J6926" s="164" t="s">
        <v>1369</v>
      </c>
      <c r="K6926" s="162" t="s">
        <v>51</v>
      </c>
      <c r="L6926" s="162" t="s">
        <v>97</v>
      </c>
      <c r="M6926" s="162" t="s">
        <v>52</v>
      </c>
      <c r="N6926" s="162" t="s">
        <v>51</v>
      </c>
      <c r="O6926" s="162" t="s">
        <v>51</v>
      </c>
      <c r="P6926" s="162" t="s">
        <v>51</v>
      </c>
      <c r="Q6926" s="162" t="s">
        <v>51</v>
      </c>
      <c r="R6926" s="162" t="s">
        <v>51</v>
      </c>
      <c r="S6926">
        <v>0</v>
      </c>
      <c r="T6926">
        <v>0</v>
      </c>
      <c r="U6926">
        <v>0</v>
      </c>
      <c r="V6926">
        <v>0</v>
      </c>
      <c r="W6926">
        <v>0</v>
      </c>
      <c r="X6926">
        <v>0</v>
      </c>
      <c r="Y6926">
        <v>0</v>
      </c>
      <c r="Z6926">
        <v>0</v>
      </c>
      <c r="AA6926">
        <v>0</v>
      </c>
      <c r="AB6926">
        <v>0</v>
      </c>
      <c r="AC6926">
        <v>0</v>
      </c>
      <c r="AD6926">
        <v>0</v>
      </c>
      <c r="AE6926">
        <v>0</v>
      </c>
      <c r="AF6926">
        <v>0</v>
      </c>
      <c r="AG6926">
        <v>0</v>
      </c>
    </row>
    <row r="6927" spans="1:33">
      <c r="A6927" s="162" t="s">
        <v>86</v>
      </c>
      <c r="B6927" s="162" t="s">
        <v>87</v>
      </c>
      <c r="C6927" s="162" t="s">
        <v>47</v>
      </c>
      <c r="D6927" s="162" t="s">
        <v>51</v>
      </c>
      <c r="E6927" s="162" t="s">
        <v>1139</v>
      </c>
      <c r="F6927" s="162" t="s">
        <v>1140</v>
      </c>
      <c r="G6927" s="162" t="s">
        <v>90</v>
      </c>
      <c r="I6927" s="164" t="s">
        <v>91</v>
      </c>
      <c r="J6927" s="164" t="s">
        <v>1369</v>
      </c>
      <c r="K6927" s="162" t="s">
        <v>51</v>
      </c>
      <c r="L6927" s="162" t="s">
        <v>97</v>
      </c>
      <c r="M6927" s="162" t="s">
        <v>92</v>
      </c>
      <c r="N6927" s="162" t="s">
        <v>51</v>
      </c>
      <c r="O6927" s="162" t="s">
        <v>51</v>
      </c>
      <c r="P6927" s="162" t="s">
        <v>51</v>
      </c>
      <c r="Q6927" s="162" t="s">
        <v>51</v>
      </c>
      <c r="R6927" s="162" t="s">
        <v>51</v>
      </c>
      <c r="S6927">
        <v>0</v>
      </c>
      <c r="T6927">
        <v>0</v>
      </c>
      <c r="U6927">
        <v>0</v>
      </c>
      <c r="V6927">
        <v>0</v>
      </c>
      <c r="W6927">
        <v>0</v>
      </c>
      <c r="X6927">
        <v>0</v>
      </c>
      <c r="Y6927">
        <v>0</v>
      </c>
      <c r="Z6927">
        <v>0</v>
      </c>
      <c r="AA6927">
        <v>0</v>
      </c>
      <c r="AB6927">
        <v>0</v>
      </c>
      <c r="AC6927">
        <v>0</v>
      </c>
      <c r="AD6927">
        <v>0</v>
      </c>
      <c r="AE6927">
        <v>0</v>
      </c>
      <c r="AF6927">
        <v>0</v>
      </c>
      <c r="AG6927">
        <v>0</v>
      </c>
    </row>
    <row r="6928" spans="1:33">
      <c r="A6928" s="162" t="s">
        <v>86</v>
      </c>
      <c r="B6928" s="162" t="s">
        <v>87</v>
      </c>
      <c r="C6928" s="162" t="s">
        <v>47</v>
      </c>
      <c r="D6928" s="162" t="s">
        <v>51</v>
      </c>
      <c r="E6928" s="162" t="s">
        <v>1141</v>
      </c>
      <c r="F6928" s="162" t="s">
        <v>1142</v>
      </c>
      <c r="G6928" s="162" t="s">
        <v>90</v>
      </c>
      <c r="I6928" s="164" t="s">
        <v>91</v>
      </c>
      <c r="J6928" s="164" t="s">
        <v>1369</v>
      </c>
      <c r="K6928" s="162" t="s">
        <v>51</v>
      </c>
      <c r="L6928" s="162" t="s">
        <v>97</v>
      </c>
      <c r="M6928" s="162" t="s">
        <v>92</v>
      </c>
      <c r="N6928" s="162" t="s">
        <v>51</v>
      </c>
      <c r="O6928" s="162" t="s">
        <v>51</v>
      </c>
      <c r="P6928" s="162" t="s">
        <v>51</v>
      </c>
      <c r="Q6928" s="162" t="s">
        <v>51</v>
      </c>
      <c r="R6928" s="162" t="s">
        <v>51</v>
      </c>
      <c r="S6928">
        <v>0</v>
      </c>
      <c r="T6928">
        <v>0</v>
      </c>
      <c r="U6928">
        <v>0</v>
      </c>
      <c r="V6928">
        <v>0</v>
      </c>
      <c r="W6928">
        <v>0</v>
      </c>
      <c r="X6928">
        <v>0</v>
      </c>
      <c r="Y6928">
        <v>0</v>
      </c>
      <c r="Z6928">
        <v>0</v>
      </c>
      <c r="AA6928">
        <v>0</v>
      </c>
      <c r="AB6928">
        <v>0</v>
      </c>
      <c r="AC6928">
        <v>0</v>
      </c>
      <c r="AD6928">
        <v>0</v>
      </c>
      <c r="AE6928">
        <v>0</v>
      </c>
      <c r="AF6928">
        <v>0</v>
      </c>
      <c r="AG6928">
        <v>0</v>
      </c>
    </row>
    <row r="6929" spans="1:33">
      <c r="A6929" s="162" t="s">
        <v>86</v>
      </c>
      <c r="B6929" s="162" t="s">
        <v>87</v>
      </c>
      <c r="C6929" s="162" t="s">
        <v>47</v>
      </c>
      <c r="D6929" s="162" t="s">
        <v>51</v>
      </c>
      <c r="E6929" s="162" t="s">
        <v>1143</v>
      </c>
      <c r="F6929" s="162" t="s">
        <v>1144</v>
      </c>
      <c r="G6929" s="162" t="s">
        <v>90</v>
      </c>
      <c r="I6929" s="164" t="s">
        <v>91</v>
      </c>
      <c r="J6929" s="164" t="s">
        <v>1369</v>
      </c>
      <c r="K6929" s="162" t="s">
        <v>51</v>
      </c>
      <c r="L6929" s="162" t="s">
        <v>97</v>
      </c>
      <c r="M6929" s="162" t="s">
        <v>52</v>
      </c>
      <c r="N6929" s="162" t="s">
        <v>51</v>
      </c>
      <c r="O6929" s="162" t="s">
        <v>51</v>
      </c>
      <c r="P6929" s="162" t="s">
        <v>51</v>
      </c>
      <c r="Q6929" s="162" t="s">
        <v>51</v>
      </c>
      <c r="R6929" s="162" t="s">
        <v>51</v>
      </c>
      <c r="S6929">
        <v>0</v>
      </c>
      <c r="T6929">
        <v>0</v>
      </c>
      <c r="U6929">
        <v>0</v>
      </c>
      <c r="V6929">
        <v>0</v>
      </c>
      <c r="W6929">
        <v>0</v>
      </c>
      <c r="X6929">
        <v>0</v>
      </c>
      <c r="Y6929">
        <v>0</v>
      </c>
      <c r="Z6929">
        <v>0</v>
      </c>
      <c r="AA6929">
        <v>0</v>
      </c>
      <c r="AB6929">
        <v>0</v>
      </c>
      <c r="AC6929">
        <v>0</v>
      </c>
      <c r="AD6929">
        <v>0</v>
      </c>
      <c r="AE6929">
        <v>0</v>
      </c>
      <c r="AF6929">
        <v>0</v>
      </c>
      <c r="AG6929">
        <v>0</v>
      </c>
    </row>
    <row r="6930" spans="1:33">
      <c r="A6930" s="162" t="s">
        <v>86</v>
      </c>
      <c r="B6930" s="162" t="s">
        <v>87</v>
      </c>
      <c r="C6930" s="162" t="s">
        <v>47</v>
      </c>
      <c r="D6930" s="162" t="s">
        <v>51</v>
      </c>
      <c r="E6930" s="162" t="s">
        <v>1145</v>
      </c>
      <c r="F6930" s="162" t="s">
        <v>1146</v>
      </c>
      <c r="G6930" s="162" t="s">
        <v>90</v>
      </c>
      <c r="I6930" s="164" t="s">
        <v>91</v>
      </c>
      <c r="J6930" s="164" t="s">
        <v>1369</v>
      </c>
      <c r="K6930" s="162" t="s">
        <v>51</v>
      </c>
      <c r="L6930" s="162" t="s">
        <v>97</v>
      </c>
      <c r="M6930" s="162" t="s">
        <v>92</v>
      </c>
      <c r="N6930" s="162" t="s">
        <v>51</v>
      </c>
      <c r="O6930" s="162" t="s">
        <v>51</v>
      </c>
      <c r="P6930" s="162" t="s">
        <v>51</v>
      </c>
      <c r="Q6930" s="162" t="s">
        <v>51</v>
      </c>
      <c r="R6930" s="162" t="s">
        <v>51</v>
      </c>
      <c r="S6930">
        <v>0</v>
      </c>
      <c r="T6930">
        <v>0</v>
      </c>
      <c r="U6930">
        <v>0</v>
      </c>
      <c r="V6930">
        <v>0</v>
      </c>
      <c r="W6930">
        <v>0</v>
      </c>
      <c r="X6930">
        <v>0</v>
      </c>
      <c r="Y6930">
        <v>0</v>
      </c>
      <c r="Z6930">
        <v>0</v>
      </c>
      <c r="AA6930">
        <v>0</v>
      </c>
      <c r="AB6930">
        <v>0</v>
      </c>
      <c r="AC6930">
        <v>0</v>
      </c>
      <c r="AD6930">
        <v>0</v>
      </c>
      <c r="AE6930">
        <v>0</v>
      </c>
      <c r="AF6930">
        <v>0</v>
      </c>
      <c r="AG6930">
        <v>0</v>
      </c>
    </row>
    <row r="6931" spans="1:33">
      <c r="A6931" s="162" t="s">
        <v>86</v>
      </c>
      <c r="B6931" s="162" t="s">
        <v>87</v>
      </c>
      <c r="C6931" s="162" t="s">
        <v>47</v>
      </c>
      <c r="D6931" s="162" t="s">
        <v>51</v>
      </c>
      <c r="E6931" s="162" t="s">
        <v>1147</v>
      </c>
      <c r="F6931" s="162" t="s">
        <v>1148</v>
      </c>
      <c r="G6931" s="162" t="s">
        <v>90</v>
      </c>
      <c r="I6931" s="164" t="s">
        <v>91</v>
      </c>
      <c r="J6931" s="164" t="s">
        <v>1369</v>
      </c>
      <c r="K6931" s="162" t="s">
        <v>51</v>
      </c>
      <c r="L6931" s="162" t="s">
        <v>108</v>
      </c>
      <c r="M6931" s="162" t="s">
        <v>52</v>
      </c>
      <c r="N6931" s="162" t="s">
        <v>51</v>
      </c>
      <c r="O6931" s="162" t="s">
        <v>51</v>
      </c>
      <c r="P6931" s="162" t="s">
        <v>51</v>
      </c>
      <c r="Q6931" s="162" t="s">
        <v>51</v>
      </c>
      <c r="R6931" s="162" t="s">
        <v>51</v>
      </c>
      <c r="S6931">
        <v>0</v>
      </c>
      <c r="T6931">
        <v>0</v>
      </c>
      <c r="U6931">
        <v>0</v>
      </c>
      <c r="V6931">
        <v>0</v>
      </c>
      <c r="W6931">
        <v>0</v>
      </c>
      <c r="X6931">
        <v>0</v>
      </c>
      <c r="Y6931">
        <v>0</v>
      </c>
      <c r="Z6931">
        <v>0</v>
      </c>
      <c r="AA6931">
        <v>0</v>
      </c>
      <c r="AB6931">
        <v>0</v>
      </c>
      <c r="AC6931">
        <v>0</v>
      </c>
      <c r="AD6931">
        <v>0</v>
      </c>
      <c r="AE6931">
        <v>0</v>
      </c>
      <c r="AF6931">
        <v>0</v>
      </c>
      <c r="AG6931">
        <v>0</v>
      </c>
    </row>
    <row r="6932" spans="1:33">
      <c r="A6932" s="162" t="s">
        <v>86</v>
      </c>
      <c r="B6932" s="162" t="s">
        <v>87</v>
      </c>
      <c r="C6932" s="162" t="s">
        <v>47</v>
      </c>
      <c r="D6932" s="162" t="s">
        <v>51</v>
      </c>
      <c r="E6932" s="162" t="s">
        <v>1149</v>
      </c>
      <c r="F6932" s="162" t="s">
        <v>1150</v>
      </c>
      <c r="G6932" s="162" t="s">
        <v>90</v>
      </c>
      <c r="I6932" s="164" t="s">
        <v>91</v>
      </c>
      <c r="J6932" s="164" t="s">
        <v>1369</v>
      </c>
      <c r="K6932" s="162" t="s">
        <v>51</v>
      </c>
      <c r="L6932" s="162" t="s">
        <v>92</v>
      </c>
      <c r="M6932" s="162" t="s">
        <v>52</v>
      </c>
      <c r="N6932" s="162" t="s">
        <v>51</v>
      </c>
      <c r="O6932" s="162" t="s">
        <v>51</v>
      </c>
      <c r="P6932" s="162" t="s">
        <v>51</v>
      </c>
      <c r="Q6932" s="162" t="s">
        <v>51</v>
      </c>
      <c r="R6932" s="162" t="s">
        <v>51</v>
      </c>
      <c r="S6932">
        <v>0</v>
      </c>
      <c r="T6932">
        <v>0</v>
      </c>
      <c r="U6932">
        <v>0</v>
      </c>
      <c r="V6932">
        <v>0</v>
      </c>
      <c r="W6932">
        <v>0</v>
      </c>
      <c r="X6932">
        <v>0</v>
      </c>
      <c r="Y6932">
        <v>0</v>
      </c>
      <c r="Z6932">
        <v>0</v>
      </c>
      <c r="AA6932">
        <v>0</v>
      </c>
      <c r="AB6932">
        <v>0</v>
      </c>
      <c r="AC6932">
        <v>0</v>
      </c>
      <c r="AD6932">
        <v>0</v>
      </c>
      <c r="AE6932">
        <v>0</v>
      </c>
      <c r="AF6932">
        <v>0</v>
      </c>
      <c r="AG6932">
        <v>0</v>
      </c>
    </row>
    <row r="6933" spans="1:33">
      <c r="A6933" s="162" t="s">
        <v>86</v>
      </c>
      <c r="B6933" s="162" t="s">
        <v>87</v>
      </c>
      <c r="C6933" s="162" t="s">
        <v>47</v>
      </c>
      <c r="D6933" s="162" t="s">
        <v>51</v>
      </c>
      <c r="E6933" s="162" t="s">
        <v>1151</v>
      </c>
      <c r="F6933" s="162" t="s">
        <v>1152</v>
      </c>
      <c r="G6933" s="162" t="s">
        <v>90</v>
      </c>
      <c r="I6933" s="164" t="s">
        <v>91</v>
      </c>
      <c r="J6933" s="164" t="s">
        <v>1369</v>
      </c>
      <c r="K6933" s="162" t="s">
        <v>51</v>
      </c>
      <c r="L6933" s="162" t="s">
        <v>97</v>
      </c>
      <c r="M6933" s="162" t="s">
        <v>92</v>
      </c>
      <c r="N6933" s="162" t="s">
        <v>51</v>
      </c>
      <c r="O6933" s="162" t="s">
        <v>51</v>
      </c>
      <c r="P6933" s="162" t="s">
        <v>51</v>
      </c>
      <c r="Q6933" s="162" t="s">
        <v>51</v>
      </c>
      <c r="R6933" s="162" t="s">
        <v>51</v>
      </c>
      <c r="S6933">
        <v>0</v>
      </c>
      <c r="T6933">
        <v>0</v>
      </c>
      <c r="U6933">
        <v>0</v>
      </c>
      <c r="V6933">
        <v>0</v>
      </c>
      <c r="W6933">
        <v>0</v>
      </c>
      <c r="X6933">
        <v>0</v>
      </c>
      <c r="Y6933">
        <v>0</v>
      </c>
      <c r="Z6933">
        <v>0</v>
      </c>
      <c r="AA6933">
        <v>0</v>
      </c>
      <c r="AB6933">
        <v>0</v>
      </c>
      <c r="AC6933">
        <v>0</v>
      </c>
      <c r="AD6933">
        <v>0</v>
      </c>
      <c r="AE6933">
        <v>0</v>
      </c>
      <c r="AF6933">
        <v>0</v>
      </c>
      <c r="AG6933">
        <v>0</v>
      </c>
    </row>
    <row r="6934" spans="1:33">
      <c r="A6934" s="162" t="s">
        <v>86</v>
      </c>
      <c r="B6934" s="162" t="s">
        <v>87</v>
      </c>
      <c r="C6934" s="162" t="s">
        <v>47</v>
      </c>
      <c r="D6934" s="162" t="s">
        <v>51</v>
      </c>
      <c r="E6934" s="162" t="s">
        <v>1153</v>
      </c>
      <c r="F6934" s="162" t="s">
        <v>1154</v>
      </c>
      <c r="G6934" s="162" t="s">
        <v>90</v>
      </c>
      <c r="I6934" s="164" t="s">
        <v>91</v>
      </c>
      <c r="J6934" s="164" t="s">
        <v>1369</v>
      </c>
      <c r="K6934" s="162" t="s">
        <v>51</v>
      </c>
      <c r="L6934" s="162" t="s">
        <v>97</v>
      </c>
      <c r="M6934" s="162" t="s">
        <v>52</v>
      </c>
      <c r="N6934" s="162" t="s">
        <v>51</v>
      </c>
      <c r="O6934" s="162" t="s">
        <v>51</v>
      </c>
      <c r="P6934" s="162" t="s">
        <v>51</v>
      </c>
      <c r="Q6934" s="162" t="s">
        <v>51</v>
      </c>
      <c r="R6934" s="162" t="s">
        <v>51</v>
      </c>
      <c r="S6934">
        <v>0</v>
      </c>
      <c r="T6934">
        <v>0</v>
      </c>
      <c r="U6934">
        <v>0</v>
      </c>
      <c r="V6934">
        <v>0</v>
      </c>
      <c r="W6934">
        <v>0</v>
      </c>
      <c r="X6934">
        <v>0</v>
      </c>
      <c r="Y6934">
        <v>0</v>
      </c>
      <c r="Z6934">
        <v>0</v>
      </c>
      <c r="AA6934">
        <v>0</v>
      </c>
      <c r="AB6934">
        <v>0</v>
      </c>
      <c r="AC6934">
        <v>0</v>
      </c>
      <c r="AD6934">
        <v>0</v>
      </c>
      <c r="AE6934">
        <v>0</v>
      </c>
      <c r="AF6934">
        <v>0</v>
      </c>
      <c r="AG6934">
        <v>0</v>
      </c>
    </row>
    <row r="6935" spans="1:33">
      <c r="A6935" s="162" t="s">
        <v>86</v>
      </c>
      <c r="B6935" s="162" t="s">
        <v>87</v>
      </c>
      <c r="C6935" s="162" t="s">
        <v>47</v>
      </c>
      <c r="D6935" s="162" t="s">
        <v>51</v>
      </c>
      <c r="E6935" s="162" t="s">
        <v>1155</v>
      </c>
      <c r="F6935" s="162" t="s">
        <v>1156</v>
      </c>
      <c r="G6935" s="162" t="s">
        <v>90</v>
      </c>
      <c r="I6935" s="164" t="s">
        <v>91</v>
      </c>
      <c r="J6935" s="164" t="s">
        <v>1369</v>
      </c>
      <c r="K6935" s="162" t="s">
        <v>51</v>
      </c>
      <c r="L6935" s="162" t="s">
        <v>108</v>
      </c>
      <c r="M6935" s="162" t="s">
        <v>92</v>
      </c>
      <c r="N6935" s="162" t="s">
        <v>51</v>
      </c>
      <c r="O6935" s="162" t="s">
        <v>51</v>
      </c>
      <c r="P6935" s="162" t="s">
        <v>51</v>
      </c>
      <c r="Q6935" s="162" t="s">
        <v>51</v>
      </c>
      <c r="R6935" s="162" t="s">
        <v>51</v>
      </c>
      <c r="S6935">
        <v>0</v>
      </c>
      <c r="T6935">
        <v>0</v>
      </c>
      <c r="U6935">
        <v>0</v>
      </c>
      <c r="V6935">
        <v>0</v>
      </c>
      <c r="W6935">
        <v>0</v>
      </c>
      <c r="X6935">
        <v>0</v>
      </c>
      <c r="Y6935">
        <v>0</v>
      </c>
      <c r="Z6935">
        <v>0</v>
      </c>
      <c r="AA6935">
        <v>0</v>
      </c>
      <c r="AB6935">
        <v>0</v>
      </c>
      <c r="AC6935">
        <v>0</v>
      </c>
      <c r="AD6935">
        <v>0</v>
      </c>
      <c r="AE6935">
        <v>0</v>
      </c>
      <c r="AF6935">
        <v>0</v>
      </c>
      <c r="AG6935">
        <v>0</v>
      </c>
    </row>
    <row r="6936" spans="1:33">
      <c r="A6936" s="162" t="s">
        <v>86</v>
      </c>
      <c r="B6936" s="162" t="s">
        <v>87</v>
      </c>
      <c r="C6936" s="162" t="s">
        <v>47</v>
      </c>
      <c r="D6936" s="162" t="s">
        <v>51</v>
      </c>
      <c r="E6936" s="162" t="s">
        <v>1157</v>
      </c>
      <c r="F6936" s="162" t="s">
        <v>1158</v>
      </c>
      <c r="G6936" s="162" t="s">
        <v>90</v>
      </c>
      <c r="I6936" s="164" t="s">
        <v>91</v>
      </c>
      <c r="J6936" s="164" t="s">
        <v>1369</v>
      </c>
      <c r="K6936" s="162" t="s">
        <v>51</v>
      </c>
      <c r="L6936" s="162" t="s">
        <v>108</v>
      </c>
      <c r="M6936" s="162" t="s">
        <v>52</v>
      </c>
      <c r="N6936" s="162" t="s">
        <v>51</v>
      </c>
      <c r="O6936" s="162" t="s">
        <v>51</v>
      </c>
      <c r="P6936" s="162" t="s">
        <v>51</v>
      </c>
      <c r="Q6936" s="162" t="s">
        <v>51</v>
      </c>
      <c r="R6936" s="162" t="s">
        <v>51</v>
      </c>
      <c r="S6936">
        <v>0</v>
      </c>
      <c r="T6936">
        <v>0</v>
      </c>
      <c r="U6936">
        <v>0</v>
      </c>
      <c r="V6936">
        <v>0</v>
      </c>
      <c r="W6936">
        <v>0</v>
      </c>
      <c r="X6936">
        <v>0</v>
      </c>
      <c r="Y6936">
        <v>0</v>
      </c>
      <c r="Z6936">
        <v>0</v>
      </c>
      <c r="AA6936">
        <v>0</v>
      </c>
      <c r="AB6936">
        <v>0</v>
      </c>
      <c r="AC6936">
        <v>0</v>
      </c>
      <c r="AD6936">
        <v>0</v>
      </c>
      <c r="AE6936">
        <v>0</v>
      </c>
      <c r="AF6936">
        <v>0</v>
      </c>
      <c r="AG6936">
        <v>0</v>
      </c>
    </row>
    <row r="6937" spans="1:33">
      <c r="A6937" s="162" t="s">
        <v>86</v>
      </c>
      <c r="B6937" s="162" t="s">
        <v>87</v>
      </c>
      <c r="C6937" s="162" t="s">
        <v>47</v>
      </c>
      <c r="D6937" s="162" t="s">
        <v>51</v>
      </c>
      <c r="E6937" s="162" t="s">
        <v>1159</v>
      </c>
      <c r="F6937" s="162" t="s">
        <v>1160</v>
      </c>
      <c r="G6937" s="162" t="s">
        <v>90</v>
      </c>
      <c r="I6937" s="164" t="s">
        <v>91</v>
      </c>
      <c r="J6937" s="164" t="s">
        <v>1369</v>
      </c>
      <c r="K6937" s="162" t="s">
        <v>51</v>
      </c>
      <c r="L6937" s="162" t="s">
        <v>108</v>
      </c>
      <c r="M6937" s="162" t="s">
        <v>52</v>
      </c>
      <c r="N6937" s="162" t="s">
        <v>51</v>
      </c>
      <c r="O6937" s="162" t="s">
        <v>51</v>
      </c>
      <c r="P6937" s="162" t="s">
        <v>51</v>
      </c>
      <c r="Q6937" s="162" t="s">
        <v>51</v>
      </c>
      <c r="R6937" s="162" t="s">
        <v>51</v>
      </c>
      <c r="S6937">
        <v>0</v>
      </c>
      <c r="T6937">
        <v>0</v>
      </c>
      <c r="U6937">
        <v>0</v>
      </c>
      <c r="V6937">
        <v>0</v>
      </c>
      <c r="W6937">
        <v>0</v>
      </c>
      <c r="X6937">
        <v>0</v>
      </c>
      <c r="Y6937">
        <v>0</v>
      </c>
      <c r="Z6937">
        <v>0</v>
      </c>
      <c r="AA6937">
        <v>0</v>
      </c>
      <c r="AB6937">
        <v>0</v>
      </c>
      <c r="AC6937">
        <v>0</v>
      </c>
      <c r="AD6937">
        <v>0</v>
      </c>
      <c r="AE6937">
        <v>0</v>
      </c>
      <c r="AF6937">
        <v>0</v>
      </c>
      <c r="AG6937">
        <v>0</v>
      </c>
    </row>
    <row r="6938" spans="1:33">
      <c r="A6938" s="162" t="s">
        <v>86</v>
      </c>
      <c r="B6938" s="162" t="s">
        <v>87</v>
      </c>
      <c r="C6938" s="162" t="s">
        <v>47</v>
      </c>
      <c r="D6938" s="162" t="s">
        <v>51</v>
      </c>
      <c r="E6938" s="162" t="s">
        <v>1161</v>
      </c>
      <c r="F6938" s="162" t="s">
        <v>1162</v>
      </c>
      <c r="G6938" s="162" t="s">
        <v>90</v>
      </c>
      <c r="I6938" s="164" t="s">
        <v>91</v>
      </c>
      <c r="J6938" s="164" t="s">
        <v>1369</v>
      </c>
      <c r="K6938" s="162" t="s">
        <v>51</v>
      </c>
      <c r="L6938" s="162" t="s">
        <v>108</v>
      </c>
      <c r="M6938" s="162" t="s">
        <v>52</v>
      </c>
      <c r="N6938" s="162" t="s">
        <v>51</v>
      </c>
      <c r="O6938" s="162" t="s">
        <v>51</v>
      </c>
      <c r="P6938" s="162" t="s">
        <v>51</v>
      </c>
      <c r="Q6938" s="162" t="s">
        <v>51</v>
      </c>
      <c r="R6938" s="162" t="s">
        <v>51</v>
      </c>
      <c r="S6938">
        <v>0</v>
      </c>
      <c r="T6938">
        <v>0</v>
      </c>
      <c r="U6938">
        <v>0</v>
      </c>
      <c r="V6938">
        <v>0</v>
      </c>
      <c r="W6938">
        <v>0</v>
      </c>
      <c r="X6938">
        <v>0</v>
      </c>
      <c r="Y6938">
        <v>0</v>
      </c>
      <c r="Z6938">
        <v>0</v>
      </c>
      <c r="AA6938">
        <v>0</v>
      </c>
      <c r="AB6938">
        <v>0</v>
      </c>
      <c r="AC6938">
        <v>0</v>
      </c>
      <c r="AD6938">
        <v>0</v>
      </c>
      <c r="AE6938">
        <v>0</v>
      </c>
      <c r="AF6938">
        <v>0</v>
      </c>
      <c r="AG6938">
        <v>0</v>
      </c>
    </row>
    <row r="6939" spans="1:33">
      <c r="A6939" s="162" t="s">
        <v>86</v>
      </c>
      <c r="B6939" s="162" t="s">
        <v>87</v>
      </c>
      <c r="C6939" s="162" t="s">
        <v>47</v>
      </c>
      <c r="D6939" s="162" t="s">
        <v>51</v>
      </c>
      <c r="E6939" s="162" t="s">
        <v>1163</v>
      </c>
      <c r="F6939" s="162" t="s">
        <v>1164</v>
      </c>
      <c r="G6939" s="162" t="s">
        <v>90</v>
      </c>
      <c r="I6939" s="164" t="s">
        <v>91</v>
      </c>
      <c r="J6939" s="164" t="s">
        <v>1369</v>
      </c>
      <c r="K6939" s="162" t="s">
        <v>51</v>
      </c>
      <c r="L6939" s="162" t="s">
        <v>108</v>
      </c>
      <c r="M6939" s="162" t="s">
        <v>92</v>
      </c>
      <c r="N6939" s="162" t="s">
        <v>51</v>
      </c>
      <c r="O6939" s="162" t="s">
        <v>51</v>
      </c>
      <c r="P6939" s="162" t="s">
        <v>51</v>
      </c>
      <c r="Q6939" s="162" t="s">
        <v>51</v>
      </c>
      <c r="R6939" s="162" t="s">
        <v>51</v>
      </c>
      <c r="S6939">
        <v>0</v>
      </c>
      <c r="T6939">
        <v>0</v>
      </c>
      <c r="U6939">
        <v>0</v>
      </c>
      <c r="V6939">
        <v>0</v>
      </c>
      <c r="W6939">
        <v>0</v>
      </c>
      <c r="X6939">
        <v>0</v>
      </c>
      <c r="Y6939">
        <v>0</v>
      </c>
      <c r="Z6939">
        <v>0</v>
      </c>
      <c r="AA6939">
        <v>0</v>
      </c>
      <c r="AB6939">
        <v>0</v>
      </c>
      <c r="AC6939">
        <v>0</v>
      </c>
      <c r="AD6939">
        <v>0</v>
      </c>
      <c r="AE6939">
        <v>0</v>
      </c>
      <c r="AF6939">
        <v>0</v>
      </c>
      <c r="AG6939">
        <v>0</v>
      </c>
    </row>
    <row r="6940" spans="1:33">
      <c r="A6940" s="162" t="s">
        <v>86</v>
      </c>
      <c r="B6940" s="162" t="s">
        <v>87</v>
      </c>
      <c r="C6940" s="162" t="s">
        <v>47</v>
      </c>
      <c r="D6940" s="162" t="s">
        <v>51</v>
      </c>
      <c r="E6940" s="162" t="s">
        <v>1165</v>
      </c>
      <c r="F6940" s="162" t="s">
        <v>1166</v>
      </c>
      <c r="G6940" s="162" t="s">
        <v>90</v>
      </c>
      <c r="I6940" s="164" t="s">
        <v>91</v>
      </c>
      <c r="J6940" s="164" t="s">
        <v>1369</v>
      </c>
      <c r="K6940" s="162" t="s">
        <v>51</v>
      </c>
      <c r="L6940" s="162" t="s">
        <v>92</v>
      </c>
      <c r="M6940" s="162" t="s">
        <v>52</v>
      </c>
      <c r="N6940" s="162" t="s">
        <v>51</v>
      </c>
      <c r="O6940" s="162" t="s">
        <v>51</v>
      </c>
      <c r="P6940" s="162" t="s">
        <v>51</v>
      </c>
      <c r="Q6940" s="162" t="s">
        <v>51</v>
      </c>
      <c r="R6940" s="162" t="s">
        <v>51</v>
      </c>
      <c r="S6940">
        <v>0</v>
      </c>
      <c r="T6940">
        <v>0</v>
      </c>
      <c r="U6940">
        <v>0</v>
      </c>
      <c r="V6940">
        <v>0</v>
      </c>
      <c r="W6940">
        <v>0</v>
      </c>
      <c r="X6940">
        <v>0</v>
      </c>
      <c r="Y6940">
        <v>0</v>
      </c>
      <c r="Z6940">
        <v>0</v>
      </c>
      <c r="AA6940">
        <v>0</v>
      </c>
      <c r="AB6940">
        <v>0</v>
      </c>
      <c r="AC6940">
        <v>0</v>
      </c>
      <c r="AD6940">
        <v>0</v>
      </c>
      <c r="AE6940">
        <v>0</v>
      </c>
      <c r="AF6940">
        <v>0</v>
      </c>
      <c r="AG6940">
        <v>0</v>
      </c>
    </row>
    <row r="6941" spans="1:33">
      <c r="A6941" s="162" t="s">
        <v>86</v>
      </c>
      <c r="B6941" s="162" t="s">
        <v>87</v>
      </c>
      <c r="C6941" s="162" t="s">
        <v>47</v>
      </c>
      <c r="D6941" s="162" t="s">
        <v>51</v>
      </c>
      <c r="E6941" s="162" t="s">
        <v>1167</v>
      </c>
      <c r="F6941" s="162" t="s">
        <v>1168</v>
      </c>
      <c r="G6941" s="162" t="s">
        <v>90</v>
      </c>
      <c r="I6941" s="164" t="s">
        <v>91</v>
      </c>
      <c r="J6941" s="164" t="s">
        <v>1369</v>
      </c>
      <c r="K6941" s="162" t="s">
        <v>51</v>
      </c>
      <c r="L6941" s="162" t="s">
        <v>97</v>
      </c>
      <c r="M6941" s="162" t="s">
        <v>52</v>
      </c>
      <c r="N6941" s="162" t="s">
        <v>51</v>
      </c>
      <c r="O6941" s="162" t="s">
        <v>51</v>
      </c>
      <c r="P6941" s="162" t="s">
        <v>51</v>
      </c>
      <c r="Q6941" s="162" t="s">
        <v>51</v>
      </c>
      <c r="R6941" s="162" t="s">
        <v>51</v>
      </c>
      <c r="S6941">
        <v>0</v>
      </c>
      <c r="T6941">
        <v>0</v>
      </c>
      <c r="U6941">
        <v>0</v>
      </c>
      <c r="V6941">
        <v>0</v>
      </c>
      <c r="W6941">
        <v>0</v>
      </c>
      <c r="X6941">
        <v>0</v>
      </c>
      <c r="Y6941">
        <v>0</v>
      </c>
      <c r="Z6941">
        <v>0</v>
      </c>
      <c r="AA6941">
        <v>0</v>
      </c>
      <c r="AB6941">
        <v>0</v>
      </c>
      <c r="AC6941">
        <v>0</v>
      </c>
      <c r="AD6941">
        <v>0</v>
      </c>
      <c r="AE6941">
        <v>0</v>
      </c>
      <c r="AF6941">
        <v>0</v>
      </c>
      <c r="AG6941">
        <v>0</v>
      </c>
    </row>
    <row r="6942" spans="1:33">
      <c r="A6942" s="162" t="s">
        <v>86</v>
      </c>
      <c r="B6942" s="162" t="s">
        <v>87</v>
      </c>
      <c r="C6942" s="162" t="s">
        <v>47</v>
      </c>
      <c r="D6942" s="162" t="s">
        <v>51</v>
      </c>
      <c r="E6942" s="162" t="s">
        <v>1169</v>
      </c>
      <c r="F6942" s="162" t="s">
        <v>1170</v>
      </c>
      <c r="G6942" s="162" t="s">
        <v>90</v>
      </c>
      <c r="I6942" s="164" t="s">
        <v>91</v>
      </c>
      <c r="J6942" s="164" t="s">
        <v>1369</v>
      </c>
      <c r="K6942" s="162" t="s">
        <v>51</v>
      </c>
      <c r="L6942" s="162" t="s">
        <v>97</v>
      </c>
      <c r="M6942" s="162" t="s">
        <v>92</v>
      </c>
      <c r="N6942" s="162" t="s">
        <v>51</v>
      </c>
      <c r="O6942" s="162" t="s">
        <v>51</v>
      </c>
      <c r="P6942" s="162" t="s">
        <v>51</v>
      </c>
      <c r="Q6942" s="162" t="s">
        <v>51</v>
      </c>
      <c r="R6942" s="162" t="s">
        <v>51</v>
      </c>
      <c r="S6942">
        <v>0</v>
      </c>
      <c r="T6942">
        <v>0</v>
      </c>
      <c r="U6942">
        <v>0</v>
      </c>
      <c r="V6942">
        <v>0</v>
      </c>
      <c r="W6942">
        <v>0</v>
      </c>
      <c r="X6942">
        <v>0</v>
      </c>
      <c r="Y6942">
        <v>0</v>
      </c>
      <c r="Z6942">
        <v>0</v>
      </c>
      <c r="AA6942">
        <v>0</v>
      </c>
      <c r="AB6942">
        <v>0</v>
      </c>
      <c r="AC6942">
        <v>0</v>
      </c>
      <c r="AD6942">
        <v>0</v>
      </c>
      <c r="AE6942">
        <v>0</v>
      </c>
      <c r="AF6942">
        <v>0</v>
      </c>
      <c r="AG6942">
        <v>0</v>
      </c>
    </row>
    <row r="6943" spans="1:33">
      <c r="A6943" s="162" t="s">
        <v>86</v>
      </c>
      <c r="B6943" s="162" t="s">
        <v>87</v>
      </c>
      <c r="C6943" s="162" t="s">
        <v>47</v>
      </c>
      <c r="D6943" s="162" t="s">
        <v>51</v>
      </c>
      <c r="E6943" s="162" t="s">
        <v>1171</v>
      </c>
      <c r="F6943" s="162" t="s">
        <v>1172</v>
      </c>
      <c r="G6943" s="162" t="s">
        <v>90</v>
      </c>
      <c r="I6943" s="164" t="s">
        <v>91</v>
      </c>
      <c r="J6943" s="164" t="s">
        <v>1369</v>
      </c>
      <c r="K6943" s="162" t="s">
        <v>51</v>
      </c>
      <c r="L6943" s="162" t="s">
        <v>97</v>
      </c>
      <c r="M6943" s="162" t="s">
        <v>52</v>
      </c>
      <c r="N6943" s="162" t="s">
        <v>51</v>
      </c>
      <c r="O6943" s="162" t="s">
        <v>51</v>
      </c>
      <c r="P6943" s="162" t="s">
        <v>51</v>
      </c>
      <c r="Q6943" s="162" t="s">
        <v>51</v>
      </c>
      <c r="R6943" s="162" t="s">
        <v>51</v>
      </c>
      <c r="S6943">
        <v>0</v>
      </c>
      <c r="T6943">
        <v>0</v>
      </c>
      <c r="U6943">
        <v>0</v>
      </c>
      <c r="V6943">
        <v>0</v>
      </c>
      <c r="W6943">
        <v>0</v>
      </c>
      <c r="X6943">
        <v>0</v>
      </c>
      <c r="Y6943">
        <v>0</v>
      </c>
      <c r="Z6943">
        <v>0</v>
      </c>
      <c r="AA6943">
        <v>0</v>
      </c>
      <c r="AB6943">
        <v>0</v>
      </c>
      <c r="AC6943">
        <v>0</v>
      </c>
      <c r="AD6943">
        <v>0</v>
      </c>
      <c r="AE6943">
        <v>0</v>
      </c>
      <c r="AF6943">
        <v>0</v>
      </c>
      <c r="AG6943">
        <v>0</v>
      </c>
    </row>
    <row r="6944" spans="1:33">
      <c r="A6944" s="162" t="s">
        <v>86</v>
      </c>
      <c r="B6944" s="162" t="s">
        <v>87</v>
      </c>
      <c r="C6944" s="162" t="s">
        <v>47</v>
      </c>
      <c r="D6944" s="162" t="s">
        <v>51</v>
      </c>
      <c r="E6944" s="162" t="s">
        <v>1173</v>
      </c>
      <c r="F6944" s="162" t="s">
        <v>1174</v>
      </c>
      <c r="G6944" s="162" t="s">
        <v>90</v>
      </c>
      <c r="I6944" s="164" t="s">
        <v>91</v>
      </c>
      <c r="J6944" s="164" t="s">
        <v>1369</v>
      </c>
      <c r="K6944" s="162" t="s">
        <v>51</v>
      </c>
      <c r="L6944" s="162" t="s">
        <v>97</v>
      </c>
      <c r="M6944" s="162" t="s">
        <v>92</v>
      </c>
      <c r="N6944" s="162" t="s">
        <v>51</v>
      </c>
      <c r="O6944" s="162" t="s">
        <v>51</v>
      </c>
      <c r="P6944" s="162" t="s">
        <v>51</v>
      </c>
      <c r="Q6944" s="162" t="s">
        <v>51</v>
      </c>
      <c r="R6944" s="162" t="s">
        <v>51</v>
      </c>
      <c r="S6944">
        <v>0</v>
      </c>
      <c r="T6944">
        <v>0</v>
      </c>
      <c r="U6944">
        <v>0</v>
      </c>
      <c r="V6944">
        <v>0</v>
      </c>
      <c r="W6944">
        <v>0</v>
      </c>
      <c r="X6944">
        <v>0</v>
      </c>
      <c r="Y6944">
        <v>0</v>
      </c>
      <c r="Z6944">
        <v>0</v>
      </c>
      <c r="AA6944">
        <v>0</v>
      </c>
      <c r="AB6944">
        <v>0</v>
      </c>
      <c r="AC6944">
        <v>0</v>
      </c>
      <c r="AD6944">
        <v>0</v>
      </c>
      <c r="AE6944">
        <v>0</v>
      </c>
      <c r="AF6944">
        <v>0</v>
      </c>
      <c r="AG6944">
        <v>0</v>
      </c>
    </row>
    <row r="6945" spans="1:33">
      <c r="A6945" s="162" t="s">
        <v>86</v>
      </c>
      <c r="B6945" s="162" t="s">
        <v>87</v>
      </c>
      <c r="C6945" s="162" t="s">
        <v>47</v>
      </c>
      <c r="D6945" s="162" t="s">
        <v>51</v>
      </c>
      <c r="E6945" s="162" t="s">
        <v>1175</v>
      </c>
      <c r="F6945" s="162" t="s">
        <v>1176</v>
      </c>
      <c r="G6945" s="162" t="s">
        <v>90</v>
      </c>
      <c r="I6945" s="164" t="s">
        <v>91</v>
      </c>
      <c r="J6945" s="164" t="s">
        <v>1369</v>
      </c>
      <c r="K6945" s="162" t="s">
        <v>51</v>
      </c>
      <c r="L6945" s="162" t="s">
        <v>108</v>
      </c>
      <c r="M6945" s="162" t="s">
        <v>92</v>
      </c>
      <c r="N6945" s="162" t="s">
        <v>51</v>
      </c>
      <c r="O6945" s="162" t="s">
        <v>51</v>
      </c>
      <c r="P6945" s="162" t="s">
        <v>51</v>
      </c>
      <c r="Q6945" s="162" t="s">
        <v>51</v>
      </c>
      <c r="R6945" s="162" t="s">
        <v>51</v>
      </c>
      <c r="S6945">
        <v>0</v>
      </c>
      <c r="T6945">
        <v>0</v>
      </c>
      <c r="U6945">
        <v>0</v>
      </c>
      <c r="V6945">
        <v>0</v>
      </c>
      <c r="W6945">
        <v>0</v>
      </c>
      <c r="X6945">
        <v>0</v>
      </c>
      <c r="Y6945">
        <v>0</v>
      </c>
      <c r="Z6945">
        <v>0</v>
      </c>
      <c r="AA6945">
        <v>0</v>
      </c>
      <c r="AB6945">
        <v>0</v>
      </c>
      <c r="AC6945">
        <v>0</v>
      </c>
      <c r="AD6945">
        <v>0</v>
      </c>
      <c r="AE6945">
        <v>0</v>
      </c>
      <c r="AF6945">
        <v>0</v>
      </c>
      <c r="AG6945">
        <v>0</v>
      </c>
    </row>
    <row r="6946" spans="1:33">
      <c r="A6946" s="162" t="s">
        <v>86</v>
      </c>
      <c r="B6946" s="162" t="s">
        <v>87</v>
      </c>
      <c r="C6946" s="162" t="s">
        <v>47</v>
      </c>
      <c r="D6946" s="162" t="s">
        <v>51</v>
      </c>
      <c r="E6946" s="162" t="s">
        <v>1177</v>
      </c>
      <c r="F6946" s="162" t="s">
        <v>1178</v>
      </c>
      <c r="G6946" s="162" t="s">
        <v>90</v>
      </c>
      <c r="I6946" s="164" t="s">
        <v>91</v>
      </c>
      <c r="J6946" s="164" t="s">
        <v>1369</v>
      </c>
      <c r="K6946" s="162" t="s">
        <v>51</v>
      </c>
      <c r="L6946" s="162" t="s">
        <v>108</v>
      </c>
      <c r="M6946" s="162" t="s">
        <v>92</v>
      </c>
      <c r="N6946" s="162" t="s">
        <v>51</v>
      </c>
      <c r="O6946" s="162" t="s">
        <v>51</v>
      </c>
      <c r="P6946" s="162" t="s">
        <v>51</v>
      </c>
      <c r="Q6946" s="162" t="s">
        <v>51</v>
      </c>
      <c r="R6946" s="162" t="s">
        <v>51</v>
      </c>
      <c r="S6946">
        <v>0</v>
      </c>
      <c r="T6946">
        <v>0</v>
      </c>
      <c r="U6946">
        <v>0</v>
      </c>
      <c r="V6946">
        <v>0</v>
      </c>
      <c r="W6946">
        <v>0</v>
      </c>
      <c r="X6946">
        <v>0</v>
      </c>
      <c r="Y6946">
        <v>0</v>
      </c>
      <c r="Z6946">
        <v>0</v>
      </c>
      <c r="AA6946">
        <v>0</v>
      </c>
      <c r="AB6946">
        <v>0</v>
      </c>
      <c r="AC6946">
        <v>0</v>
      </c>
      <c r="AD6946">
        <v>0</v>
      </c>
      <c r="AE6946">
        <v>0</v>
      </c>
      <c r="AF6946">
        <v>0</v>
      </c>
      <c r="AG6946">
        <v>0</v>
      </c>
    </row>
    <row r="6947" spans="1:33">
      <c r="A6947" s="162" t="s">
        <v>86</v>
      </c>
      <c r="B6947" s="162" t="s">
        <v>87</v>
      </c>
      <c r="C6947" s="162" t="s">
        <v>47</v>
      </c>
      <c r="D6947" s="162" t="s">
        <v>51</v>
      </c>
      <c r="E6947" s="162" t="s">
        <v>1179</v>
      </c>
      <c r="F6947" s="162" t="s">
        <v>1180</v>
      </c>
      <c r="G6947" s="162" t="s">
        <v>90</v>
      </c>
      <c r="I6947" s="164" t="s">
        <v>91</v>
      </c>
      <c r="J6947" s="164" t="s">
        <v>1369</v>
      </c>
      <c r="K6947" s="162" t="s">
        <v>51</v>
      </c>
      <c r="L6947" s="162" t="s">
        <v>108</v>
      </c>
      <c r="M6947" s="162" t="s">
        <v>92</v>
      </c>
      <c r="N6947" s="162" t="s">
        <v>51</v>
      </c>
      <c r="O6947" s="162" t="s">
        <v>51</v>
      </c>
      <c r="P6947" s="162" t="s">
        <v>51</v>
      </c>
      <c r="Q6947" s="162" t="s">
        <v>51</v>
      </c>
      <c r="R6947" s="162" t="s">
        <v>51</v>
      </c>
      <c r="S6947">
        <v>0</v>
      </c>
      <c r="T6947">
        <v>0</v>
      </c>
      <c r="U6947">
        <v>0</v>
      </c>
      <c r="V6947">
        <v>0</v>
      </c>
      <c r="W6947">
        <v>0</v>
      </c>
      <c r="X6947">
        <v>0</v>
      </c>
      <c r="Y6947">
        <v>0</v>
      </c>
      <c r="Z6947">
        <v>0</v>
      </c>
      <c r="AA6947">
        <v>0</v>
      </c>
      <c r="AB6947">
        <v>0</v>
      </c>
      <c r="AC6947">
        <v>0</v>
      </c>
      <c r="AD6947">
        <v>0</v>
      </c>
      <c r="AE6947">
        <v>0</v>
      </c>
      <c r="AF6947">
        <v>0</v>
      </c>
      <c r="AG6947">
        <v>0</v>
      </c>
    </row>
    <row r="6948" spans="1:33">
      <c r="A6948" s="162" t="s">
        <v>86</v>
      </c>
      <c r="B6948" s="162" t="s">
        <v>87</v>
      </c>
      <c r="C6948" s="162" t="s">
        <v>47</v>
      </c>
      <c r="D6948" s="162" t="s">
        <v>51</v>
      </c>
      <c r="E6948" s="162" t="s">
        <v>1181</v>
      </c>
      <c r="F6948" s="162" t="s">
        <v>1182</v>
      </c>
      <c r="G6948" s="162" t="s">
        <v>90</v>
      </c>
      <c r="I6948" s="164" t="s">
        <v>91</v>
      </c>
      <c r="J6948" s="164" t="s">
        <v>1369</v>
      </c>
      <c r="K6948" s="162" t="s">
        <v>51</v>
      </c>
      <c r="L6948" s="162" t="s">
        <v>259</v>
      </c>
      <c r="M6948" s="162" t="s">
        <v>92</v>
      </c>
      <c r="N6948" s="162" t="s">
        <v>51</v>
      </c>
      <c r="O6948" s="162" t="s">
        <v>51</v>
      </c>
      <c r="P6948" s="162" t="s">
        <v>51</v>
      </c>
      <c r="Q6948" s="162" t="s">
        <v>51</v>
      </c>
      <c r="R6948" s="162" t="s">
        <v>51</v>
      </c>
      <c r="S6948">
        <v>0</v>
      </c>
      <c r="T6948">
        <v>0</v>
      </c>
      <c r="U6948">
        <v>0</v>
      </c>
      <c r="V6948">
        <v>0</v>
      </c>
      <c r="W6948">
        <v>0</v>
      </c>
      <c r="X6948">
        <v>0</v>
      </c>
      <c r="Y6948">
        <v>0</v>
      </c>
      <c r="Z6948">
        <v>0</v>
      </c>
      <c r="AA6948">
        <v>0</v>
      </c>
      <c r="AB6948">
        <v>0</v>
      </c>
      <c r="AC6948">
        <v>0</v>
      </c>
      <c r="AD6948">
        <v>0</v>
      </c>
      <c r="AE6948">
        <v>0</v>
      </c>
      <c r="AF6948">
        <v>0</v>
      </c>
      <c r="AG6948">
        <v>0</v>
      </c>
    </row>
    <row r="6949" spans="1:33">
      <c r="A6949" s="162" t="s">
        <v>86</v>
      </c>
      <c r="B6949" s="162" t="s">
        <v>87</v>
      </c>
      <c r="C6949" s="162" t="s">
        <v>47</v>
      </c>
      <c r="D6949" s="162" t="s">
        <v>51</v>
      </c>
      <c r="E6949" s="162" t="s">
        <v>1183</v>
      </c>
      <c r="F6949" s="162" t="s">
        <v>1184</v>
      </c>
      <c r="G6949" s="162" t="s">
        <v>90</v>
      </c>
      <c r="I6949" s="164" t="s">
        <v>91</v>
      </c>
      <c r="J6949" s="164" t="s">
        <v>1369</v>
      </c>
      <c r="K6949" s="162" t="s">
        <v>51</v>
      </c>
      <c r="L6949" s="162" t="s">
        <v>92</v>
      </c>
      <c r="M6949" s="162" t="s">
        <v>92</v>
      </c>
      <c r="N6949" s="162" t="s">
        <v>51</v>
      </c>
      <c r="O6949" s="162" t="s">
        <v>51</v>
      </c>
      <c r="P6949" s="162" t="s">
        <v>51</v>
      </c>
      <c r="Q6949" s="162" t="s">
        <v>51</v>
      </c>
      <c r="R6949" s="162" t="s">
        <v>51</v>
      </c>
      <c r="S6949">
        <v>0</v>
      </c>
      <c r="T6949">
        <v>0</v>
      </c>
      <c r="U6949">
        <v>0</v>
      </c>
      <c r="V6949">
        <v>0</v>
      </c>
      <c r="W6949">
        <v>0</v>
      </c>
      <c r="X6949">
        <v>0</v>
      </c>
      <c r="Y6949">
        <v>0</v>
      </c>
      <c r="Z6949">
        <v>0</v>
      </c>
      <c r="AA6949">
        <v>0</v>
      </c>
      <c r="AB6949">
        <v>0</v>
      </c>
      <c r="AC6949">
        <v>0</v>
      </c>
      <c r="AD6949">
        <v>0</v>
      </c>
      <c r="AE6949">
        <v>0</v>
      </c>
      <c r="AF6949">
        <v>0</v>
      </c>
      <c r="AG6949">
        <v>0</v>
      </c>
    </row>
    <row r="6950" spans="1:33">
      <c r="A6950" s="162" t="s">
        <v>86</v>
      </c>
      <c r="B6950" s="162" t="s">
        <v>87</v>
      </c>
      <c r="C6950" s="162" t="s">
        <v>47</v>
      </c>
      <c r="D6950" s="162" t="s">
        <v>51</v>
      </c>
      <c r="E6950" s="162" t="s">
        <v>1185</v>
      </c>
      <c r="F6950" s="162" t="s">
        <v>1186</v>
      </c>
      <c r="G6950" s="162" t="s">
        <v>90</v>
      </c>
      <c r="I6950" s="164" t="s">
        <v>91</v>
      </c>
      <c r="J6950" s="164" t="s">
        <v>1369</v>
      </c>
      <c r="K6950" s="162" t="s">
        <v>51</v>
      </c>
      <c r="L6950" s="162" t="s">
        <v>97</v>
      </c>
      <c r="M6950" s="162" t="s">
        <v>92</v>
      </c>
      <c r="N6950" s="162" t="s">
        <v>51</v>
      </c>
      <c r="O6950" s="162" t="s">
        <v>51</v>
      </c>
      <c r="P6950" s="162" t="s">
        <v>51</v>
      </c>
      <c r="Q6950" s="162" t="s">
        <v>51</v>
      </c>
      <c r="R6950" s="162" t="s">
        <v>51</v>
      </c>
      <c r="S6950">
        <v>0</v>
      </c>
      <c r="T6950">
        <v>0</v>
      </c>
      <c r="U6950">
        <v>0</v>
      </c>
      <c r="V6950">
        <v>0</v>
      </c>
      <c r="W6950">
        <v>0</v>
      </c>
      <c r="X6950">
        <v>0</v>
      </c>
      <c r="Y6950">
        <v>0</v>
      </c>
      <c r="Z6950">
        <v>0</v>
      </c>
      <c r="AA6950">
        <v>0</v>
      </c>
      <c r="AB6950">
        <v>0</v>
      </c>
      <c r="AC6950">
        <v>0</v>
      </c>
      <c r="AD6950">
        <v>0</v>
      </c>
      <c r="AE6950">
        <v>0</v>
      </c>
      <c r="AF6950">
        <v>0</v>
      </c>
      <c r="AG6950">
        <v>0</v>
      </c>
    </row>
    <row r="6951" spans="1:33">
      <c r="A6951" s="162" t="s">
        <v>86</v>
      </c>
      <c r="B6951" s="162" t="s">
        <v>87</v>
      </c>
      <c r="C6951" s="162" t="s">
        <v>47</v>
      </c>
      <c r="D6951" s="162" t="s">
        <v>51</v>
      </c>
      <c r="E6951" s="162" t="s">
        <v>1187</v>
      </c>
      <c r="F6951" s="162" t="s">
        <v>1188</v>
      </c>
      <c r="G6951" s="162" t="s">
        <v>90</v>
      </c>
      <c r="I6951" s="164" t="s">
        <v>91</v>
      </c>
      <c r="J6951" s="164" t="s">
        <v>1369</v>
      </c>
      <c r="K6951" s="162" t="s">
        <v>51</v>
      </c>
      <c r="L6951" s="162" t="s">
        <v>97</v>
      </c>
      <c r="M6951" s="162" t="s">
        <v>92</v>
      </c>
      <c r="N6951" s="162" t="s">
        <v>51</v>
      </c>
      <c r="O6951" s="162" t="s">
        <v>51</v>
      </c>
      <c r="P6951" s="162" t="s">
        <v>51</v>
      </c>
      <c r="Q6951" s="162" t="s">
        <v>51</v>
      </c>
      <c r="R6951" s="162" t="s">
        <v>51</v>
      </c>
      <c r="S6951">
        <v>0</v>
      </c>
      <c r="T6951">
        <v>0</v>
      </c>
      <c r="U6951">
        <v>0</v>
      </c>
      <c r="V6951">
        <v>0</v>
      </c>
      <c r="W6951">
        <v>0</v>
      </c>
      <c r="X6951">
        <v>0</v>
      </c>
      <c r="Y6951">
        <v>0</v>
      </c>
      <c r="Z6951">
        <v>0</v>
      </c>
      <c r="AA6951">
        <v>0</v>
      </c>
      <c r="AB6951">
        <v>0</v>
      </c>
      <c r="AC6951">
        <v>0</v>
      </c>
      <c r="AD6951">
        <v>0</v>
      </c>
      <c r="AE6951">
        <v>0</v>
      </c>
      <c r="AF6951">
        <v>0</v>
      </c>
      <c r="AG6951">
        <v>0</v>
      </c>
    </row>
    <row r="6952" spans="1:33">
      <c r="A6952" s="162" t="s">
        <v>86</v>
      </c>
      <c r="B6952" s="162" t="s">
        <v>87</v>
      </c>
      <c r="C6952" s="162" t="s">
        <v>47</v>
      </c>
      <c r="D6952" s="162" t="s">
        <v>51</v>
      </c>
      <c r="E6952" s="162" t="s">
        <v>1189</v>
      </c>
      <c r="F6952" s="162" t="s">
        <v>1190</v>
      </c>
      <c r="G6952" s="162" t="s">
        <v>90</v>
      </c>
      <c r="I6952" s="164" t="s">
        <v>91</v>
      </c>
      <c r="J6952" s="164" t="s">
        <v>1369</v>
      </c>
      <c r="K6952" s="162" t="s">
        <v>51</v>
      </c>
      <c r="L6952" s="162" t="s">
        <v>97</v>
      </c>
      <c r="M6952" s="162" t="s">
        <v>52</v>
      </c>
      <c r="N6952" s="162" t="s">
        <v>51</v>
      </c>
      <c r="O6952" s="162" t="s">
        <v>51</v>
      </c>
      <c r="P6952" s="162" t="s">
        <v>51</v>
      </c>
      <c r="Q6952" s="162" t="s">
        <v>51</v>
      </c>
      <c r="R6952" s="162" t="s">
        <v>51</v>
      </c>
      <c r="S6952">
        <v>0</v>
      </c>
      <c r="T6952">
        <v>0</v>
      </c>
      <c r="U6952">
        <v>0</v>
      </c>
      <c r="V6952">
        <v>0</v>
      </c>
      <c r="W6952">
        <v>0</v>
      </c>
      <c r="X6952">
        <v>0</v>
      </c>
      <c r="Y6952">
        <v>0</v>
      </c>
      <c r="Z6952">
        <v>0</v>
      </c>
      <c r="AA6952">
        <v>0</v>
      </c>
      <c r="AB6952">
        <v>0</v>
      </c>
      <c r="AC6952">
        <v>0</v>
      </c>
      <c r="AD6952">
        <v>0</v>
      </c>
      <c r="AE6952">
        <v>0</v>
      </c>
      <c r="AF6952">
        <v>0</v>
      </c>
      <c r="AG6952">
        <v>0</v>
      </c>
    </row>
    <row r="6953" spans="1:33">
      <c r="A6953" s="162" t="s">
        <v>86</v>
      </c>
      <c r="B6953" s="162" t="s">
        <v>87</v>
      </c>
      <c r="C6953" s="162" t="s">
        <v>47</v>
      </c>
      <c r="D6953" s="162" t="s">
        <v>51</v>
      </c>
      <c r="E6953" s="162" t="s">
        <v>1191</v>
      </c>
      <c r="F6953" s="162" t="s">
        <v>1192</v>
      </c>
      <c r="G6953" s="162" t="s">
        <v>90</v>
      </c>
      <c r="I6953" s="164" t="s">
        <v>91</v>
      </c>
      <c r="J6953" s="164" t="s">
        <v>1369</v>
      </c>
      <c r="K6953" s="162" t="s">
        <v>51</v>
      </c>
      <c r="L6953" s="162" t="s">
        <v>97</v>
      </c>
      <c r="M6953" s="162" t="s">
        <v>52</v>
      </c>
      <c r="N6953" s="162" t="s">
        <v>51</v>
      </c>
      <c r="O6953" s="162" t="s">
        <v>51</v>
      </c>
      <c r="P6953" s="162" t="s">
        <v>51</v>
      </c>
      <c r="Q6953" s="162" t="s">
        <v>51</v>
      </c>
      <c r="R6953" s="162" t="s">
        <v>51</v>
      </c>
      <c r="S6953">
        <v>0</v>
      </c>
      <c r="T6953">
        <v>0</v>
      </c>
      <c r="U6953">
        <v>0</v>
      </c>
      <c r="V6953">
        <v>0</v>
      </c>
      <c r="W6953">
        <v>0</v>
      </c>
      <c r="X6953">
        <v>0</v>
      </c>
      <c r="Y6953">
        <v>0</v>
      </c>
      <c r="Z6953">
        <v>0</v>
      </c>
      <c r="AA6953">
        <v>0</v>
      </c>
      <c r="AB6953">
        <v>0</v>
      </c>
      <c r="AC6953">
        <v>0</v>
      </c>
      <c r="AD6953">
        <v>0</v>
      </c>
      <c r="AE6953">
        <v>0</v>
      </c>
      <c r="AF6953">
        <v>0</v>
      </c>
      <c r="AG6953">
        <v>0</v>
      </c>
    </row>
    <row r="6954" spans="1:33">
      <c r="A6954" s="162" t="s">
        <v>86</v>
      </c>
      <c r="B6954" s="162" t="s">
        <v>87</v>
      </c>
      <c r="C6954" s="162" t="s">
        <v>47</v>
      </c>
      <c r="D6954" s="162" t="s">
        <v>51</v>
      </c>
      <c r="E6954" s="162" t="s">
        <v>1193</v>
      </c>
      <c r="F6954" s="162" t="s">
        <v>1194</v>
      </c>
      <c r="G6954" s="162" t="s">
        <v>90</v>
      </c>
      <c r="I6954" s="164" t="s">
        <v>91</v>
      </c>
      <c r="J6954" s="164" t="s">
        <v>1369</v>
      </c>
      <c r="K6954" s="162" t="s">
        <v>51</v>
      </c>
      <c r="L6954" s="162" t="s">
        <v>97</v>
      </c>
      <c r="M6954" s="162" t="s">
        <v>52</v>
      </c>
      <c r="N6954" s="162" t="s">
        <v>51</v>
      </c>
      <c r="O6954" s="162" t="s">
        <v>51</v>
      </c>
      <c r="P6954" s="162" t="s">
        <v>51</v>
      </c>
      <c r="Q6954" s="162" t="s">
        <v>51</v>
      </c>
      <c r="R6954" s="162" t="s">
        <v>51</v>
      </c>
      <c r="S6954">
        <v>0</v>
      </c>
      <c r="T6954">
        <v>0</v>
      </c>
      <c r="U6954">
        <v>0</v>
      </c>
      <c r="V6954">
        <v>0</v>
      </c>
      <c r="W6954">
        <v>0</v>
      </c>
      <c r="X6954">
        <v>0</v>
      </c>
      <c r="Y6954">
        <v>0</v>
      </c>
      <c r="Z6954">
        <v>0</v>
      </c>
      <c r="AA6954">
        <v>0</v>
      </c>
      <c r="AB6954">
        <v>0</v>
      </c>
      <c r="AC6954">
        <v>0</v>
      </c>
      <c r="AD6954">
        <v>0</v>
      </c>
      <c r="AE6954">
        <v>0</v>
      </c>
      <c r="AF6954">
        <v>0</v>
      </c>
      <c r="AG6954">
        <v>0</v>
      </c>
    </row>
    <row r="6955" spans="1:33">
      <c r="A6955" s="162" t="s">
        <v>86</v>
      </c>
      <c r="B6955" s="162" t="s">
        <v>87</v>
      </c>
      <c r="C6955" s="162" t="s">
        <v>47</v>
      </c>
      <c r="D6955" s="162" t="s">
        <v>51</v>
      </c>
      <c r="E6955" s="162" t="s">
        <v>1195</v>
      </c>
      <c r="F6955" s="162" t="s">
        <v>1196</v>
      </c>
      <c r="G6955" s="162" t="s">
        <v>90</v>
      </c>
      <c r="I6955" s="164" t="s">
        <v>91</v>
      </c>
      <c r="J6955" s="164" t="s">
        <v>1369</v>
      </c>
      <c r="K6955" s="162" t="s">
        <v>51</v>
      </c>
      <c r="L6955" s="162" t="s">
        <v>108</v>
      </c>
      <c r="M6955" s="162" t="s">
        <v>52</v>
      </c>
      <c r="N6955" s="162" t="s">
        <v>51</v>
      </c>
      <c r="O6955" s="162" t="s">
        <v>51</v>
      </c>
      <c r="P6955" s="162" t="s">
        <v>51</v>
      </c>
      <c r="Q6955" s="162" t="s">
        <v>51</v>
      </c>
      <c r="R6955" s="162" t="s">
        <v>51</v>
      </c>
      <c r="S6955">
        <v>0</v>
      </c>
      <c r="T6955">
        <v>0</v>
      </c>
      <c r="U6955">
        <v>0</v>
      </c>
      <c r="V6955">
        <v>0</v>
      </c>
      <c r="W6955">
        <v>0</v>
      </c>
      <c r="X6955">
        <v>0</v>
      </c>
      <c r="Y6955">
        <v>0</v>
      </c>
      <c r="Z6955">
        <v>0</v>
      </c>
      <c r="AA6955">
        <v>0</v>
      </c>
      <c r="AB6955">
        <v>0</v>
      </c>
      <c r="AC6955">
        <v>0</v>
      </c>
      <c r="AD6955">
        <v>0</v>
      </c>
      <c r="AE6955">
        <v>0</v>
      </c>
      <c r="AF6955">
        <v>0</v>
      </c>
      <c r="AG6955">
        <v>0</v>
      </c>
    </row>
    <row r="6956" spans="1:33">
      <c r="A6956" s="162" t="s">
        <v>86</v>
      </c>
      <c r="B6956" s="162" t="s">
        <v>87</v>
      </c>
      <c r="C6956" s="162" t="s">
        <v>47</v>
      </c>
      <c r="D6956" s="162" t="s">
        <v>51</v>
      </c>
      <c r="E6956" s="162" t="s">
        <v>1197</v>
      </c>
      <c r="F6956" s="162" t="s">
        <v>1198</v>
      </c>
      <c r="G6956" s="162" t="s">
        <v>90</v>
      </c>
      <c r="I6956" s="164" t="s">
        <v>91</v>
      </c>
      <c r="J6956" s="164" t="s">
        <v>1369</v>
      </c>
      <c r="K6956" s="162" t="s">
        <v>51</v>
      </c>
      <c r="L6956" s="162" t="s">
        <v>108</v>
      </c>
      <c r="M6956" s="162" t="s">
        <v>92</v>
      </c>
      <c r="N6956" s="162" t="s">
        <v>51</v>
      </c>
      <c r="O6956" s="162" t="s">
        <v>51</v>
      </c>
      <c r="P6956" s="162" t="s">
        <v>51</v>
      </c>
      <c r="Q6956" s="162" t="s">
        <v>51</v>
      </c>
      <c r="R6956" s="162" t="s">
        <v>51</v>
      </c>
      <c r="S6956">
        <v>0</v>
      </c>
      <c r="T6956">
        <v>0</v>
      </c>
      <c r="U6956">
        <v>0</v>
      </c>
      <c r="V6956">
        <v>0</v>
      </c>
      <c r="W6956">
        <v>0</v>
      </c>
      <c r="X6956">
        <v>0</v>
      </c>
      <c r="Y6956">
        <v>0</v>
      </c>
      <c r="Z6956">
        <v>0</v>
      </c>
      <c r="AA6956">
        <v>0</v>
      </c>
      <c r="AB6956">
        <v>0</v>
      </c>
      <c r="AC6956">
        <v>0</v>
      </c>
      <c r="AD6956">
        <v>0</v>
      </c>
      <c r="AE6956">
        <v>0</v>
      </c>
      <c r="AF6956">
        <v>0</v>
      </c>
      <c r="AG6956">
        <v>0</v>
      </c>
    </row>
    <row r="6957" spans="1:33">
      <c r="A6957" s="162" t="s">
        <v>86</v>
      </c>
      <c r="B6957" s="162" t="s">
        <v>87</v>
      </c>
      <c r="C6957" s="162" t="s">
        <v>47</v>
      </c>
      <c r="D6957" s="162" t="s">
        <v>51</v>
      </c>
      <c r="E6957" s="162" t="s">
        <v>1199</v>
      </c>
      <c r="F6957" s="162" t="s">
        <v>1200</v>
      </c>
      <c r="G6957" s="162" t="s">
        <v>90</v>
      </c>
      <c r="I6957" s="164" t="s">
        <v>91</v>
      </c>
      <c r="J6957" s="164" t="s">
        <v>1369</v>
      </c>
      <c r="K6957" s="162" t="s">
        <v>51</v>
      </c>
      <c r="L6957" s="162" t="s">
        <v>108</v>
      </c>
      <c r="M6957" s="162" t="s">
        <v>52</v>
      </c>
      <c r="N6957" s="162" t="s">
        <v>51</v>
      </c>
      <c r="O6957" s="162" t="s">
        <v>51</v>
      </c>
      <c r="P6957" s="162" t="s">
        <v>51</v>
      </c>
      <c r="Q6957" s="162" t="s">
        <v>51</v>
      </c>
      <c r="R6957" s="162" t="s">
        <v>51</v>
      </c>
      <c r="S6957">
        <v>0</v>
      </c>
      <c r="T6957">
        <v>0</v>
      </c>
      <c r="U6957">
        <v>0</v>
      </c>
      <c r="V6957">
        <v>0</v>
      </c>
      <c r="W6957">
        <v>0</v>
      </c>
      <c r="X6957">
        <v>0</v>
      </c>
      <c r="Y6957">
        <v>0</v>
      </c>
      <c r="Z6957">
        <v>0</v>
      </c>
      <c r="AA6957">
        <v>0</v>
      </c>
      <c r="AB6957">
        <v>0</v>
      </c>
      <c r="AC6957">
        <v>0</v>
      </c>
      <c r="AD6957">
        <v>0</v>
      </c>
      <c r="AE6957">
        <v>0</v>
      </c>
      <c r="AF6957">
        <v>0</v>
      </c>
      <c r="AG6957">
        <v>0</v>
      </c>
    </row>
    <row r="6958" spans="1:33">
      <c r="A6958" s="162" t="s">
        <v>86</v>
      </c>
      <c r="B6958" s="162" t="s">
        <v>87</v>
      </c>
      <c r="C6958" s="162" t="s">
        <v>47</v>
      </c>
      <c r="D6958" s="162" t="s">
        <v>51</v>
      </c>
      <c r="E6958" s="162" t="s">
        <v>1201</v>
      </c>
      <c r="F6958" s="162" t="s">
        <v>1202</v>
      </c>
      <c r="G6958" s="162" t="s">
        <v>90</v>
      </c>
      <c r="I6958" s="164" t="s">
        <v>91</v>
      </c>
      <c r="J6958" s="164" t="s">
        <v>1369</v>
      </c>
      <c r="K6958" s="162" t="s">
        <v>51</v>
      </c>
      <c r="L6958" s="162" t="s">
        <v>92</v>
      </c>
      <c r="M6958" s="162" t="s">
        <v>92</v>
      </c>
      <c r="N6958" s="162" t="s">
        <v>51</v>
      </c>
      <c r="O6958" s="162" t="s">
        <v>51</v>
      </c>
      <c r="P6958" s="162" t="s">
        <v>51</v>
      </c>
      <c r="Q6958" s="162" t="s">
        <v>51</v>
      </c>
      <c r="R6958" s="162" t="s">
        <v>51</v>
      </c>
      <c r="S6958">
        <v>0</v>
      </c>
      <c r="T6958">
        <v>0</v>
      </c>
      <c r="U6958">
        <v>0</v>
      </c>
      <c r="V6958">
        <v>0</v>
      </c>
      <c r="W6958">
        <v>0</v>
      </c>
      <c r="X6958">
        <v>0</v>
      </c>
      <c r="Y6958">
        <v>0</v>
      </c>
      <c r="Z6958">
        <v>0</v>
      </c>
      <c r="AA6958">
        <v>0</v>
      </c>
      <c r="AB6958">
        <v>0</v>
      </c>
      <c r="AC6958">
        <v>0</v>
      </c>
      <c r="AD6958">
        <v>0</v>
      </c>
      <c r="AE6958">
        <v>0</v>
      </c>
      <c r="AF6958">
        <v>0</v>
      </c>
      <c r="AG6958">
        <v>0</v>
      </c>
    </row>
    <row r="6959" spans="1:33">
      <c r="A6959" s="162" t="s">
        <v>86</v>
      </c>
      <c r="B6959" s="162" t="s">
        <v>87</v>
      </c>
      <c r="C6959" s="162" t="s">
        <v>47</v>
      </c>
      <c r="D6959" s="162" t="s">
        <v>51</v>
      </c>
      <c r="E6959" s="162" t="s">
        <v>1203</v>
      </c>
      <c r="F6959" s="162" t="s">
        <v>1204</v>
      </c>
      <c r="G6959" s="162" t="s">
        <v>90</v>
      </c>
      <c r="I6959" s="164" t="s">
        <v>91</v>
      </c>
      <c r="J6959" s="164" t="s">
        <v>1369</v>
      </c>
      <c r="K6959" s="162" t="s">
        <v>51</v>
      </c>
      <c r="L6959" s="162" t="s">
        <v>97</v>
      </c>
      <c r="M6959" s="162" t="s">
        <v>92</v>
      </c>
      <c r="N6959" s="162" t="s">
        <v>51</v>
      </c>
      <c r="O6959" s="162" t="s">
        <v>51</v>
      </c>
      <c r="P6959" s="162" t="s">
        <v>51</v>
      </c>
      <c r="Q6959" s="162" t="s">
        <v>51</v>
      </c>
      <c r="R6959" s="162" t="s">
        <v>51</v>
      </c>
      <c r="S6959">
        <v>0</v>
      </c>
      <c r="T6959">
        <v>0</v>
      </c>
      <c r="U6959">
        <v>0</v>
      </c>
      <c r="V6959">
        <v>0</v>
      </c>
      <c r="W6959">
        <v>0</v>
      </c>
      <c r="X6959">
        <v>0</v>
      </c>
      <c r="Y6959">
        <v>0</v>
      </c>
      <c r="Z6959">
        <v>0</v>
      </c>
      <c r="AA6959">
        <v>0</v>
      </c>
      <c r="AB6959">
        <v>0</v>
      </c>
      <c r="AC6959">
        <v>0</v>
      </c>
      <c r="AD6959">
        <v>0</v>
      </c>
      <c r="AE6959">
        <v>0</v>
      </c>
      <c r="AF6959">
        <v>0</v>
      </c>
      <c r="AG6959">
        <v>0</v>
      </c>
    </row>
    <row r="6960" spans="1:33">
      <c r="A6960" s="162" t="s">
        <v>86</v>
      </c>
      <c r="B6960" s="162" t="s">
        <v>87</v>
      </c>
      <c r="C6960" s="162" t="s">
        <v>47</v>
      </c>
      <c r="D6960" s="162" t="s">
        <v>51</v>
      </c>
      <c r="E6960" s="162" t="s">
        <v>1205</v>
      </c>
      <c r="F6960" s="162" t="s">
        <v>1206</v>
      </c>
      <c r="G6960" s="162" t="s">
        <v>90</v>
      </c>
      <c r="I6960" s="164" t="s">
        <v>91</v>
      </c>
      <c r="J6960" s="164" t="s">
        <v>1369</v>
      </c>
      <c r="K6960" s="162" t="s">
        <v>51</v>
      </c>
      <c r="L6960" s="162" t="s">
        <v>97</v>
      </c>
      <c r="M6960" s="162" t="s">
        <v>52</v>
      </c>
      <c r="N6960" s="162" t="s">
        <v>51</v>
      </c>
      <c r="O6960" s="162" t="s">
        <v>51</v>
      </c>
      <c r="P6960" s="162" t="s">
        <v>51</v>
      </c>
      <c r="Q6960" s="162" t="s">
        <v>51</v>
      </c>
      <c r="R6960" s="162" t="s">
        <v>51</v>
      </c>
      <c r="S6960">
        <v>0</v>
      </c>
      <c r="T6960">
        <v>0</v>
      </c>
      <c r="U6960">
        <v>0</v>
      </c>
      <c r="V6960">
        <v>0</v>
      </c>
      <c r="W6960">
        <v>0</v>
      </c>
      <c r="X6960">
        <v>0</v>
      </c>
      <c r="Y6960">
        <v>0</v>
      </c>
      <c r="Z6960">
        <v>0</v>
      </c>
      <c r="AA6960">
        <v>0</v>
      </c>
      <c r="AB6960">
        <v>0</v>
      </c>
      <c r="AC6960">
        <v>0</v>
      </c>
      <c r="AD6960">
        <v>0</v>
      </c>
      <c r="AE6960">
        <v>0</v>
      </c>
      <c r="AF6960">
        <v>0</v>
      </c>
      <c r="AG6960">
        <v>0</v>
      </c>
    </row>
    <row r="6961" spans="1:33">
      <c r="A6961" s="162" t="s">
        <v>86</v>
      </c>
      <c r="B6961" s="162" t="s">
        <v>87</v>
      </c>
      <c r="C6961" s="162" t="s">
        <v>47</v>
      </c>
      <c r="D6961" s="162" t="s">
        <v>51</v>
      </c>
      <c r="E6961" s="162" t="s">
        <v>1207</v>
      </c>
      <c r="F6961" s="162" t="s">
        <v>1208</v>
      </c>
      <c r="G6961" s="162" t="s">
        <v>90</v>
      </c>
      <c r="I6961" s="164" t="s">
        <v>91</v>
      </c>
      <c r="J6961" s="164" t="s">
        <v>1369</v>
      </c>
      <c r="K6961" s="162" t="s">
        <v>51</v>
      </c>
      <c r="L6961" s="162" t="s">
        <v>108</v>
      </c>
      <c r="M6961" s="162" t="s">
        <v>92</v>
      </c>
      <c r="N6961" s="162" t="s">
        <v>51</v>
      </c>
      <c r="O6961" s="162" t="s">
        <v>51</v>
      </c>
      <c r="P6961" s="162" t="s">
        <v>51</v>
      </c>
      <c r="Q6961" s="162" t="s">
        <v>51</v>
      </c>
      <c r="R6961" s="162" t="s">
        <v>51</v>
      </c>
      <c r="S6961">
        <v>0</v>
      </c>
      <c r="T6961">
        <v>0</v>
      </c>
      <c r="U6961">
        <v>0</v>
      </c>
      <c r="V6961">
        <v>0</v>
      </c>
      <c r="W6961">
        <v>0</v>
      </c>
      <c r="X6961">
        <v>0</v>
      </c>
      <c r="Y6961">
        <v>0</v>
      </c>
      <c r="Z6961">
        <v>0</v>
      </c>
      <c r="AA6961">
        <v>0</v>
      </c>
      <c r="AB6961">
        <v>0</v>
      </c>
      <c r="AC6961">
        <v>0</v>
      </c>
      <c r="AD6961">
        <v>0</v>
      </c>
      <c r="AE6961">
        <v>0</v>
      </c>
      <c r="AF6961">
        <v>0</v>
      </c>
      <c r="AG6961">
        <v>0</v>
      </c>
    </row>
    <row r="6962" spans="1:33">
      <c r="A6962" s="162" t="s">
        <v>86</v>
      </c>
      <c r="B6962" s="162" t="s">
        <v>87</v>
      </c>
      <c r="C6962" s="162" t="s">
        <v>47</v>
      </c>
      <c r="D6962" s="162" t="s">
        <v>51</v>
      </c>
      <c r="E6962" s="162" t="s">
        <v>1209</v>
      </c>
      <c r="F6962" s="162" t="s">
        <v>1210</v>
      </c>
      <c r="G6962" s="162" t="s">
        <v>90</v>
      </c>
      <c r="I6962" s="164" t="s">
        <v>91</v>
      </c>
      <c r="J6962" s="164" t="s">
        <v>1369</v>
      </c>
      <c r="K6962" s="162" t="s">
        <v>51</v>
      </c>
      <c r="L6962" s="162" t="s">
        <v>108</v>
      </c>
      <c r="M6962" s="162" t="s">
        <v>52</v>
      </c>
      <c r="N6962" s="162" t="s">
        <v>51</v>
      </c>
      <c r="O6962" s="162" t="s">
        <v>51</v>
      </c>
      <c r="P6962" s="162" t="s">
        <v>51</v>
      </c>
      <c r="Q6962" s="162" t="s">
        <v>51</v>
      </c>
      <c r="R6962" s="162" t="s">
        <v>51</v>
      </c>
      <c r="S6962">
        <v>0</v>
      </c>
      <c r="T6962">
        <v>0</v>
      </c>
      <c r="U6962">
        <v>0</v>
      </c>
      <c r="V6962">
        <v>0</v>
      </c>
      <c r="W6962">
        <v>0</v>
      </c>
      <c r="X6962">
        <v>0</v>
      </c>
      <c r="Y6962">
        <v>0</v>
      </c>
      <c r="Z6962">
        <v>0</v>
      </c>
      <c r="AA6962">
        <v>0</v>
      </c>
      <c r="AB6962">
        <v>0</v>
      </c>
      <c r="AC6962">
        <v>0</v>
      </c>
      <c r="AD6962">
        <v>0</v>
      </c>
      <c r="AE6962">
        <v>0</v>
      </c>
      <c r="AF6962">
        <v>0</v>
      </c>
      <c r="AG6962">
        <v>0</v>
      </c>
    </row>
    <row r="6963" spans="1:33">
      <c r="A6963" s="162" t="s">
        <v>86</v>
      </c>
      <c r="B6963" s="162" t="s">
        <v>87</v>
      </c>
      <c r="C6963" s="162" t="s">
        <v>47</v>
      </c>
      <c r="D6963" s="162" t="s">
        <v>51</v>
      </c>
      <c r="E6963" s="162" t="s">
        <v>1211</v>
      </c>
      <c r="F6963" s="162" t="s">
        <v>1212</v>
      </c>
      <c r="G6963" s="162" t="s">
        <v>90</v>
      </c>
      <c r="I6963" s="164" t="s">
        <v>91</v>
      </c>
      <c r="J6963" s="164" t="s">
        <v>1369</v>
      </c>
      <c r="K6963" s="162" t="s">
        <v>51</v>
      </c>
      <c r="L6963" s="162" t="s">
        <v>108</v>
      </c>
      <c r="M6963" s="162" t="s">
        <v>92</v>
      </c>
      <c r="N6963" s="162" t="s">
        <v>51</v>
      </c>
      <c r="O6963" s="162" t="s">
        <v>51</v>
      </c>
      <c r="P6963" s="162" t="s">
        <v>51</v>
      </c>
      <c r="Q6963" s="162" t="s">
        <v>51</v>
      </c>
      <c r="R6963" s="162" t="s">
        <v>51</v>
      </c>
      <c r="S6963">
        <v>0</v>
      </c>
      <c r="T6963">
        <v>0</v>
      </c>
      <c r="U6963">
        <v>0</v>
      </c>
      <c r="V6963">
        <v>0</v>
      </c>
      <c r="W6963">
        <v>0</v>
      </c>
      <c r="X6963">
        <v>0</v>
      </c>
      <c r="Y6963">
        <v>0</v>
      </c>
      <c r="Z6963">
        <v>0</v>
      </c>
      <c r="AA6963">
        <v>0</v>
      </c>
      <c r="AB6963">
        <v>0</v>
      </c>
      <c r="AC6963">
        <v>0</v>
      </c>
      <c r="AD6963">
        <v>0</v>
      </c>
      <c r="AE6963">
        <v>0</v>
      </c>
      <c r="AF6963">
        <v>0</v>
      </c>
      <c r="AG6963">
        <v>0</v>
      </c>
    </row>
    <row r="6964" spans="1:33">
      <c r="A6964" s="162" t="s">
        <v>86</v>
      </c>
      <c r="B6964" s="162" t="s">
        <v>87</v>
      </c>
      <c r="C6964" s="162" t="s">
        <v>47</v>
      </c>
      <c r="D6964" s="162" t="s">
        <v>51</v>
      </c>
      <c r="E6964" s="162" t="s">
        <v>1213</v>
      </c>
      <c r="F6964" s="162" t="s">
        <v>1214</v>
      </c>
      <c r="G6964" s="162" t="s">
        <v>90</v>
      </c>
      <c r="I6964" s="164" t="s">
        <v>91</v>
      </c>
      <c r="J6964" s="164" t="s">
        <v>1369</v>
      </c>
      <c r="K6964" s="162" t="s">
        <v>51</v>
      </c>
      <c r="L6964" s="162" t="s">
        <v>108</v>
      </c>
      <c r="M6964" s="162" t="s">
        <v>92</v>
      </c>
      <c r="N6964" s="162" t="s">
        <v>51</v>
      </c>
      <c r="O6964" s="162" t="s">
        <v>51</v>
      </c>
      <c r="P6964" s="162" t="s">
        <v>51</v>
      </c>
      <c r="Q6964" s="162" t="s">
        <v>51</v>
      </c>
      <c r="R6964" s="162" t="s">
        <v>51</v>
      </c>
      <c r="S6964">
        <v>0</v>
      </c>
      <c r="T6964">
        <v>0</v>
      </c>
      <c r="U6964">
        <v>0</v>
      </c>
      <c r="V6964">
        <v>0</v>
      </c>
      <c r="W6964">
        <v>0</v>
      </c>
      <c r="X6964">
        <v>0</v>
      </c>
      <c r="Y6964">
        <v>0</v>
      </c>
      <c r="Z6964">
        <v>0</v>
      </c>
      <c r="AA6964">
        <v>0</v>
      </c>
      <c r="AB6964">
        <v>0</v>
      </c>
      <c r="AC6964">
        <v>0</v>
      </c>
      <c r="AD6964">
        <v>0</v>
      </c>
      <c r="AE6964">
        <v>0</v>
      </c>
      <c r="AF6964">
        <v>0</v>
      </c>
      <c r="AG6964">
        <v>0</v>
      </c>
    </row>
    <row r="6965" spans="1:33">
      <c r="A6965" s="162" t="s">
        <v>86</v>
      </c>
      <c r="B6965" s="162" t="s">
        <v>87</v>
      </c>
      <c r="C6965" s="162" t="s">
        <v>47</v>
      </c>
      <c r="D6965" s="162" t="s">
        <v>51</v>
      </c>
      <c r="E6965" s="162" t="s">
        <v>1215</v>
      </c>
      <c r="F6965" s="162" t="s">
        <v>1216</v>
      </c>
      <c r="G6965" s="162" t="s">
        <v>90</v>
      </c>
      <c r="I6965" s="164" t="s">
        <v>91</v>
      </c>
      <c r="J6965" s="164" t="s">
        <v>1369</v>
      </c>
      <c r="K6965" s="162" t="s">
        <v>51</v>
      </c>
      <c r="L6965" s="162" t="s">
        <v>108</v>
      </c>
      <c r="M6965" s="162" t="s">
        <v>92</v>
      </c>
      <c r="N6965" s="162" t="s">
        <v>51</v>
      </c>
      <c r="O6965" s="162" t="s">
        <v>51</v>
      </c>
      <c r="P6965" s="162" t="s">
        <v>51</v>
      </c>
      <c r="Q6965" s="162" t="s">
        <v>51</v>
      </c>
      <c r="R6965" s="162" t="s">
        <v>51</v>
      </c>
      <c r="S6965">
        <v>0</v>
      </c>
      <c r="T6965">
        <v>0</v>
      </c>
      <c r="U6965">
        <v>0</v>
      </c>
      <c r="V6965">
        <v>0</v>
      </c>
      <c r="W6965">
        <v>0</v>
      </c>
      <c r="X6965">
        <v>0</v>
      </c>
      <c r="Y6965">
        <v>0</v>
      </c>
      <c r="Z6965">
        <v>0</v>
      </c>
      <c r="AA6965">
        <v>0</v>
      </c>
      <c r="AB6965">
        <v>0</v>
      </c>
      <c r="AC6965">
        <v>0</v>
      </c>
      <c r="AD6965">
        <v>0</v>
      </c>
      <c r="AE6965">
        <v>0</v>
      </c>
      <c r="AF6965">
        <v>0</v>
      </c>
      <c r="AG6965">
        <v>0</v>
      </c>
    </row>
    <row r="6966" spans="1:33">
      <c r="A6966" s="162" t="s">
        <v>86</v>
      </c>
      <c r="B6966" s="162" t="s">
        <v>87</v>
      </c>
      <c r="C6966" s="162" t="s">
        <v>47</v>
      </c>
      <c r="D6966" s="162" t="s">
        <v>51</v>
      </c>
      <c r="E6966" s="162" t="s">
        <v>1217</v>
      </c>
      <c r="F6966" s="162" t="s">
        <v>1218</v>
      </c>
      <c r="G6966" s="162" t="s">
        <v>90</v>
      </c>
      <c r="I6966" s="164" t="s">
        <v>91</v>
      </c>
      <c r="J6966" s="164" t="s">
        <v>1369</v>
      </c>
      <c r="K6966" s="162" t="s">
        <v>51</v>
      </c>
      <c r="L6966" s="162" t="s">
        <v>259</v>
      </c>
      <c r="M6966" s="162" t="s">
        <v>92</v>
      </c>
      <c r="N6966" s="162" t="s">
        <v>51</v>
      </c>
      <c r="O6966" s="162" t="s">
        <v>51</v>
      </c>
      <c r="P6966" s="162" t="s">
        <v>51</v>
      </c>
      <c r="Q6966" s="162" t="s">
        <v>51</v>
      </c>
      <c r="R6966" s="162" t="s">
        <v>51</v>
      </c>
      <c r="S6966">
        <v>0</v>
      </c>
      <c r="T6966">
        <v>0</v>
      </c>
      <c r="U6966">
        <v>0</v>
      </c>
      <c r="V6966">
        <v>0</v>
      </c>
      <c r="W6966">
        <v>0</v>
      </c>
      <c r="X6966">
        <v>0</v>
      </c>
      <c r="Y6966">
        <v>0</v>
      </c>
      <c r="Z6966">
        <v>0</v>
      </c>
      <c r="AA6966">
        <v>0</v>
      </c>
      <c r="AB6966">
        <v>0</v>
      </c>
      <c r="AC6966">
        <v>0</v>
      </c>
      <c r="AD6966">
        <v>0</v>
      </c>
      <c r="AE6966">
        <v>0</v>
      </c>
      <c r="AF6966">
        <v>0</v>
      </c>
      <c r="AG6966">
        <v>0</v>
      </c>
    </row>
    <row r="6967" spans="1:33">
      <c r="A6967" s="162" t="s">
        <v>86</v>
      </c>
      <c r="B6967" s="162" t="s">
        <v>87</v>
      </c>
      <c r="C6967" s="162" t="s">
        <v>47</v>
      </c>
      <c r="D6967" s="162" t="s">
        <v>51</v>
      </c>
      <c r="E6967" s="162" t="s">
        <v>1219</v>
      </c>
      <c r="F6967" s="162" t="s">
        <v>1220</v>
      </c>
      <c r="G6967" s="162" t="s">
        <v>90</v>
      </c>
      <c r="I6967" s="164" t="s">
        <v>91</v>
      </c>
      <c r="J6967" s="164" t="s">
        <v>1369</v>
      </c>
      <c r="K6967" s="162" t="s">
        <v>51</v>
      </c>
      <c r="L6967" s="162" t="s">
        <v>92</v>
      </c>
      <c r="M6967" s="162" t="s">
        <v>92</v>
      </c>
      <c r="N6967" s="162" t="s">
        <v>51</v>
      </c>
      <c r="O6967" s="162" t="s">
        <v>51</v>
      </c>
      <c r="P6967" s="162" t="s">
        <v>51</v>
      </c>
      <c r="Q6967" s="162" t="s">
        <v>51</v>
      </c>
      <c r="R6967" s="162" t="s">
        <v>51</v>
      </c>
      <c r="S6967">
        <v>0</v>
      </c>
      <c r="T6967">
        <v>0</v>
      </c>
      <c r="U6967">
        <v>0</v>
      </c>
      <c r="V6967">
        <v>0</v>
      </c>
      <c r="W6967">
        <v>0</v>
      </c>
      <c r="X6967">
        <v>0</v>
      </c>
      <c r="Y6967">
        <v>0</v>
      </c>
      <c r="Z6967">
        <v>0</v>
      </c>
      <c r="AA6967">
        <v>0</v>
      </c>
      <c r="AB6967">
        <v>0</v>
      </c>
      <c r="AC6967">
        <v>0</v>
      </c>
      <c r="AD6967">
        <v>0</v>
      </c>
      <c r="AE6967">
        <v>0</v>
      </c>
      <c r="AF6967">
        <v>0</v>
      </c>
      <c r="AG6967">
        <v>0</v>
      </c>
    </row>
    <row r="6968" spans="1:33">
      <c r="A6968" s="162" t="s">
        <v>86</v>
      </c>
      <c r="B6968" s="162" t="s">
        <v>87</v>
      </c>
      <c r="C6968" s="162" t="s">
        <v>47</v>
      </c>
      <c r="D6968" s="162" t="s">
        <v>51</v>
      </c>
      <c r="E6968" s="162" t="s">
        <v>1221</v>
      </c>
      <c r="F6968" s="162" t="s">
        <v>1222</v>
      </c>
      <c r="G6968" s="162" t="s">
        <v>90</v>
      </c>
      <c r="I6968" s="164" t="s">
        <v>91</v>
      </c>
      <c r="J6968" s="164" t="s">
        <v>1369</v>
      </c>
      <c r="K6968" s="162" t="s">
        <v>51</v>
      </c>
      <c r="L6968" s="162" t="s">
        <v>52</v>
      </c>
      <c r="M6968" s="162" t="s">
        <v>52</v>
      </c>
      <c r="N6968" s="162" t="s">
        <v>51</v>
      </c>
      <c r="O6968" s="162" t="s">
        <v>51</v>
      </c>
      <c r="P6968" s="162" t="s">
        <v>51</v>
      </c>
      <c r="Q6968" s="162" t="s">
        <v>51</v>
      </c>
      <c r="R6968" s="162" t="s">
        <v>51</v>
      </c>
      <c r="S6968">
        <v>0</v>
      </c>
      <c r="T6968">
        <v>0</v>
      </c>
      <c r="U6968">
        <v>0</v>
      </c>
      <c r="V6968">
        <v>0</v>
      </c>
      <c r="W6968">
        <v>0</v>
      </c>
      <c r="X6968">
        <v>0</v>
      </c>
      <c r="Y6968">
        <v>0</v>
      </c>
      <c r="Z6968">
        <v>0</v>
      </c>
      <c r="AA6968">
        <v>0</v>
      </c>
      <c r="AB6968">
        <v>0</v>
      </c>
      <c r="AC6968">
        <v>0</v>
      </c>
      <c r="AD6968">
        <v>0</v>
      </c>
      <c r="AE6968">
        <v>0</v>
      </c>
      <c r="AF6968">
        <v>0</v>
      </c>
      <c r="AG6968">
        <v>0</v>
      </c>
    </row>
    <row r="6969" spans="1:33">
      <c r="A6969" s="162" t="s">
        <v>86</v>
      </c>
      <c r="B6969" s="162" t="s">
        <v>87</v>
      </c>
      <c r="C6969" s="162" t="s">
        <v>47</v>
      </c>
      <c r="D6969" s="162" t="s">
        <v>51</v>
      </c>
      <c r="E6969" s="162" t="s">
        <v>1223</v>
      </c>
      <c r="F6969" s="162" t="s">
        <v>1224</v>
      </c>
      <c r="G6969" s="162" t="s">
        <v>90</v>
      </c>
      <c r="I6969" s="164" t="s">
        <v>91</v>
      </c>
      <c r="J6969" s="164" t="s">
        <v>1369</v>
      </c>
      <c r="K6969" s="162" t="s">
        <v>51</v>
      </c>
      <c r="L6969" s="162" t="s">
        <v>52</v>
      </c>
      <c r="M6969" s="162" t="s">
        <v>108</v>
      </c>
      <c r="N6969" s="162" t="s">
        <v>51</v>
      </c>
      <c r="O6969" s="162" t="s">
        <v>51</v>
      </c>
      <c r="P6969" s="162" t="s">
        <v>51</v>
      </c>
      <c r="Q6969" s="162" t="s">
        <v>51</v>
      </c>
      <c r="R6969" s="162" t="s">
        <v>51</v>
      </c>
      <c r="S6969">
        <v>0</v>
      </c>
      <c r="T6969">
        <v>0</v>
      </c>
      <c r="U6969">
        <v>0</v>
      </c>
      <c r="V6969">
        <v>0</v>
      </c>
      <c r="W6969">
        <v>0</v>
      </c>
      <c r="X6969">
        <v>0</v>
      </c>
      <c r="Y6969">
        <v>0</v>
      </c>
      <c r="Z6969">
        <v>0</v>
      </c>
      <c r="AA6969">
        <v>0</v>
      </c>
      <c r="AB6969">
        <v>0</v>
      </c>
      <c r="AC6969">
        <v>0</v>
      </c>
      <c r="AD6969">
        <v>0</v>
      </c>
      <c r="AE6969">
        <v>0</v>
      </c>
      <c r="AF6969">
        <v>0</v>
      </c>
      <c r="AG6969">
        <v>0</v>
      </c>
    </row>
    <row r="6970" spans="1:33">
      <c r="A6970" s="162" t="s">
        <v>86</v>
      </c>
      <c r="B6970" s="162" t="s">
        <v>87</v>
      </c>
      <c r="C6970" s="162" t="s">
        <v>47</v>
      </c>
      <c r="D6970" s="162" t="s">
        <v>51</v>
      </c>
      <c r="E6970" s="162" t="s">
        <v>1225</v>
      </c>
      <c r="F6970" s="162" t="s">
        <v>1226</v>
      </c>
      <c r="G6970" s="162" t="s">
        <v>90</v>
      </c>
      <c r="I6970" s="164" t="s">
        <v>91</v>
      </c>
      <c r="J6970" s="164" t="s">
        <v>1369</v>
      </c>
      <c r="K6970" s="162" t="s">
        <v>51</v>
      </c>
      <c r="L6970" s="162" t="s">
        <v>97</v>
      </c>
      <c r="M6970" s="162" t="s">
        <v>108</v>
      </c>
      <c r="N6970" s="162" t="s">
        <v>51</v>
      </c>
      <c r="O6970" s="162" t="s">
        <v>51</v>
      </c>
      <c r="P6970" s="162" t="s">
        <v>51</v>
      </c>
      <c r="Q6970" s="162" t="s">
        <v>51</v>
      </c>
      <c r="R6970" s="162" t="s">
        <v>51</v>
      </c>
      <c r="S6970">
        <v>0</v>
      </c>
      <c r="T6970">
        <v>0</v>
      </c>
      <c r="U6970">
        <v>0</v>
      </c>
      <c r="V6970">
        <v>0</v>
      </c>
      <c r="W6970">
        <v>0</v>
      </c>
      <c r="X6970">
        <v>0</v>
      </c>
      <c r="Y6970">
        <v>0</v>
      </c>
      <c r="Z6970">
        <v>0</v>
      </c>
      <c r="AA6970">
        <v>0</v>
      </c>
      <c r="AB6970">
        <v>0</v>
      </c>
      <c r="AC6970">
        <v>0</v>
      </c>
      <c r="AD6970">
        <v>0</v>
      </c>
      <c r="AE6970">
        <v>0</v>
      </c>
      <c r="AF6970">
        <v>0</v>
      </c>
      <c r="AG6970">
        <v>0</v>
      </c>
    </row>
    <row r="6971" spans="1:33">
      <c r="A6971" s="162" t="s">
        <v>86</v>
      </c>
      <c r="B6971" s="162" t="s">
        <v>87</v>
      </c>
      <c r="C6971" s="162" t="s">
        <v>47</v>
      </c>
      <c r="D6971" s="162" t="s">
        <v>51</v>
      </c>
      <c r="E6971" s="162" t="s">
        <v>1227</v>
      </c>
      <c r="F6971" s="162" t="s">
        <v>1228</v>
      </c>
      <c r="G6971" s="162" t="s">
        <v>90</v>
      </c>
      <c r="I6971" s="164" t="s">
        <v>91</v>
      </c>
      <c r="J6971" s="164" t="s">
        <v>1369</v>
      </c>
      <c r="K6971" s="162" t="s">
        <v>51</v>
      </c>
      <c r="L6971" s="162" t="s">
        <v>97</v>
      </c>
      <c r="M6971" s="162" t="s">
        <v>52</v>
      </c>
      <c r="N6971" s="162" t="s">
        <v>51</v>
      </c>
      <c r="O6971" s="162" t="s">
        <v>51</v>
      </c>
      <c r="P6971" s="162" t="s">
        <v>51</v>
      </c>
      <c r="Q6971" s="162" t="s">
        <v>51</v>
      </c>
      <c r="R6971" s="162" t="s">
        <v>51</v>
      </c>
      <c r="S6971">
        <v>0</v>
      </c>
      <c r="T6971">
        <v>0</v>
      </c>
      <c r="U6971">
        <v>0</v>
      </c>
      <c r="V6971">
        <v>0</v>
      </c>
      <c r="W6971">
        <v>0</v>
      </c>
      <c r="X6971">
        <v>0</v>
      </c>
      <c r="Y6971">
        <v>0</v>
      </c>
      <c r="Z6971">
        <v>0</v>
      </c>
      <c r="AA6971">
        <v>0</v>
      </c>
      <c r="AB6971">
        <v>0</v>
      </c>
      <c r="AC6971">
        <v>0</v>
      </c>
      <c r="AD6971">
        <v>0</v>
      </c>
      <c r="AE6971">
        <v>0</v>
      </c>
      <c r="AF6971">
        <v>0</v>
      </c>
      <c r="AG6971">
        <v>0</v>
      </c>
    </row>
    <row r="6972" spans="1:33">
      <c r="A6972" s="162" t="s">
        <v>86</v>
      </c>
      <c r="B6972" s="162" t="s">
        <v>87</v>
      </c>
      <c r="C6972" s="162" t="s">
        <v>47</v>
      </c>
      <c r="D6972" s="162" t="s">
        <v>51</v>
      </c>
      <c r="E6972" s="162" t="s">
        <v>1229</v>
      </c>
      <c r="F6972" s="162" t="s">
        <v>1230</v>
      </c>
      <c r="G6972" s="162" t="s">
        <v>90</v>
      </c>
      <c r="I6972" s="164" t="s">
        <v>91</v>
      </c>
      <c r="J6972" s="164" t="s">
        <v>1369</v>
      </c>
      <c r="K6972" s="162" t="s">
        <v>51</v>
      </c>
      <c r="L6972" s="162" t="s">
        <v>97</v>
      </c>
      <c r="M6972" s="162" t="s">
        <v>92</v>
      </c>
      <c r="N6972" s="162" t="s">
        <v>51</v>
      </c>
      <c r="O6972" s="162" t="s">
        <v>51</v>
      </c>
      <c r="P6972" s="162" t="s">
        <v>51</v>
      </c>
      <c r="Q6972" s="162" t="s">
        <v>51</v>
      </c>
      <c r="R6972" s="162" t="s">
        <v>51</v>
      </c>
      <c r="S6972">
        <v>0</v>
      </c>
      <c r="T6972">
        <v>0</v>
      </c>
      <c r="U6972">
        <v>0</v>
      </c>
      <c r="V6972">
        <v>0</v>
      </c>
      <c r="W6972">
        <v>0</v>
      </c>
      <c r="X6972">
        <v>0</v>
      </c>
      <c r="Y6972">
        <v>0</v>
      </c>
      <c r="Z6972">
        <v>0</v>
      </c>
      <c r="AA6972">
        <v>0</v>
      </c>
      <c r="AB6972">
        <v>0</v>
      </c>
      <c r="AC6972">
        <v>0</v>
      </c>
      <c r="AD6972">
        <v>0</v>
      </c>
      <c r="AE6972">
        <v>0</v>
      </c>
      <c r="AF6972">
        <v>0</v>
      </c>
      <c r="AG6972">
        <v>0</v>
      </c>
    </row>
    <row r="6973" spans="1:33">
      <c r="A6973" s="162" t="s">
        <v>86</v>
      </c>
      <c r="B6973" s="162" t="s">
        <v>87</v>
      </c>
      <c r="C6973" s="162" t="s">
        <v>47</v>
      </c>
      <c r="D6973" s="162" t="s">
        <v>51</v>
      </c>
      <c r="E6973" s="162" t="s">
        <v>1231</v>
      </c>
      <c r="F6973" s="162" t="s">
        <v>1232</v>
      </c>
      <c r="G6973" s="162" t="s">
        <v>90</v>
      </c>
      <c r="I6973" s="164" t="s">
        <v>91</v>
      </c>
      <c r="J6973" s="164" t="s">
        <v>1369</v>
      </c>
      <c r="K6973" s="162" t="s">
        <v>51</v>
      </c>
      <c r="L6973" s="162" t="s">
        <v>97</v>
      </c>
      <c r="M6973" s="162" t="s">
        <v>108</v>
      </c>
      <c r="N6973" s="162" t="s">
        <v>51</v>
      </c>
      <c r="O6973" s="162" t="s">
        <v>51</v>
      </c>
      <c r="P6973" s="162" t="s">
        <v>51</v>
      </c>
      <c r="Q6973" s="162" t="s">
        <v>51</v>
      </c>
      <c r="R6973" s="162" t="s">
        <v>51</v>
      </c>
      <c r="S6973">
        <v>0</v>
      </c>
      <c r="T6973">
        <v>0</v>
      </c>
      <c r="U6973">
        <v>0</v>
      </c>
      <c r="V6973">
        <v>0</v>
      </c>
      <c r="W6973">
        <v>0</v>
      </c>
      <c r="X6973">
        <v>0</v>
      </c>
      <c r="Y6973">
        <v>0</v>
      </c>
      <c r="Z6973">
        <v>0</v>
      </c>
      <c r="AA6973">
        <v>0</v>
      </c>
      <c r="AB6973">
        <v>0</v>
      </c>
      <c r="AC6973">
        <v>0</v>
      </c>
      <c r="AD6973">
        <v>0</v>
      </c>
      <c r="AE6973">
        <v>0</v>
      </c>
      <c r="AF6973">
        <v>0</v>
      </c>
      <c r="AG6973">
        <v>0</v>
      </c>
    </row>
    <row r="6974" spans="1:33">
      <c r="A6974" s="162" t="s">
        <v>86</v>
      </c>
      <c r="B6974" s="162" t="s">
        <v>87</v>
      </c>
      <c r="C6974" s="162" t="s">
        <v>47</v>
      </c>
      <c r="D6974" s="162" t="s">
        <v>51</v>
      </c>
      <c r="E6974" s="162" t="s">
        <v>1233</v>
      </c>
      <c r="F6974" s="162" t="s">
        <v>1234</v>
      </c>
      <c r="G6974" s="162" t="s">
        <v>90</v>
      </c>
      <c r="I6974" s="164" t="s">
        <v>91</v>
      </c>
      <c r="J6974" s="164" t="s">
        <v>1369</v>
      </c>
      <c r="K6974" s="162" t="s">
        <v>51</v>
      </c>
      <c r="L6974" s="162" t="s">
        <v>97</v>
      </c>
      <c r="M6974" s="162" t="s">
        <v>92</v>
      </c>
      <c r="N6974" s="162" t="s">
        <v>51</v>
      </c>
      <c r="O6974" s="162" t="s">
        <v>51</v>
      </c>
      <c r="P6974" s="162" t="s">
        <v>51</v>
      </c>
      <c r="Q6974" s="162" t="s">
        <v>51</v>
      </c>
      <c r="R6974" s="162" t="s">
        <v>51</v>
      </c>
      <c r="S6974">
        <v>0</v>
      </c>
      <c r="T6974">
        <v>0</v>
      </c>
      <c r="U6974">
        <v>0</v>
      </c>
      <c r="V6974">
        <v>0</v>
      </c>
      <c r="W6974">
        <v>0</v>
      </c>
      <c r="X6974">
        <v>0</v>
      </c>
      <c r="Y6974">
        <v>0</v>
      </c>
      <c r="Z6974">
        <v>0</v>
      </c>
      <c r="AA6974">
        <v>0</v>
      </c>
      <c r="AB6974">
        <v>0</v>
      </c>
      <c r="AC6974">
        <v>0</v>
      </c>
      <c r="AD6974">
        <v>0</v>
      </c>
      <c r="AE6974">
        <v>0</v>
      </c>
      <c r="AF6974">
        <v>0</v>
      </c>
      <c r="AG6974">
        <v>0</v>
      </c>
    </row>
    <row r="6975" spans="1:33">
      <c r="A6975" s="162" t="s">
        <v>86</v>
      </c>
      <c r="B6975" s="162" t="s">
        <v>87</v>
      </c>
      <c r="C6975" s="162" t="s">
        <v>47</v>
      </c>
      <c r="D6975" s="162" t="s">
        <v>51</v>
      </c>
      <c r="E6975" s="162" t="s">
        <v>1235</v>
      </c>
      <c r="F6975" s="162" t="s">
        <v>1236</v>
      </c>
      <c r="G6975" s="162" t="s">
        <v>90</v>
      </c>
      <c r="I6975" s="164" t="s">
        <v>91</v>
      </c>
      <c r="J6975" s="164" t="s">
        <v>1369</v>
      </c>
      <c r="K6975" s="162" t="s">
        <v>51</v>
      </c>
      <c r="L6975" s="162" t="s">
        <v>108</v>
      </c>
      <c r="M6975" s="162" t="s">
        <v>92</v>
      </c>
      <c r="N6975" s="162" t="s">
        <v>51</v>
      </c>
      <c r="O6975" s="162" t="s">
        <v>51</v>
      </c>
      <c r="P6975" s="162" t="s">
        <v>51</v>
      </c>
      <c r="Q6975" s="162" t="s">
        <v>51</v>
      </c>
      <c r="R6975" s="162" t="s">
        <v>51</v>
      </c>
      <c r="S6975">
        <v>0</v>
      </c>
      <c r="T6975">
        <v>0</v>
      </c>
      <c r="U6975">
        <v>0</v>
      </c>
      <c r="V6975">
        <v>0</v>
      </c>
      <c r="W6975">
        <v>0</v>
      </c>
      <c r="X6975">
        <v>0</v>
      </c>
      <c r="Y6975">
        <v>0</v>
      </c>
      <c r="Z6975">
        <v>0</v>
      </c>
      <c r="AA6975">
        <v>0</v>
      </c>
      <c r="AB6975">
        <v>0</v>
      </c>
      <c r="AC6975">
        <v>0</v>
      </c>
      <c r="AD6975">
        <v>0</v>
      </c>
      <c r="AE6975">
        <v>0</v>
      </c>
      <c r="AF6975">
        <v>0</v>
      </c>
      <c r="AG6975">
        <v>0</v>
      </c>
    </row>
    <row r="6976" spans="1:33">
      <c r="A6976" s="162" t="s">
        <v>86</v>
      </c>
      <c r="B6976" s="162" t="s">
        <v>87</v>
      </c>
      <c r="C6976" s="162" t="s">
        <v>47</v>
      </c>
      <c r="D6976" s="162" t="s">
        <v>51</v>
      </c>
      <c r="E6976" s="162" t="s">
        <v>1237</v>
      </c>
      <c r="F6976" s="162" t="s">
        <v>1238</v>
      </c>
      <c r="G6976" s="162" t="s">
        <v>90</v>
      </c>
      <c r="I6976" s="164" t="s">
        <v>91</v>
      </c>
      <c r="J6976" s="164" t="s">
        <v>1369</v>
      </c>
      <c r="K6976" s="162" t="s">
        <v>51</v>
      </c>
      <c r="L6976" s="162" t="s">
        <v>108</v>
      </c>
      <c r="M6976" s="162" t="s">
        <v>52</v>
      </c>
      <c r="N6976" s="162" t="s">
        <v>51</v>
      </c>
      <c r="O6976" s="162" t="s">
        <v>51</v>
      </c>
      <c r="P6976" s="162" t="s">
        <v>51</v>
      </c>
      <c r="Q6976" s="162" t="s">
        <v>51</v>
      </c>
      <c r="R6976" s="162" t="s">
        <v>51</v>
      </c>
      <c r="S6976">
        <v>0</v>
      </c>
      <c r="T6976">
        <v>0</v>
      </c>
      <c r="U6976">
        <v>0</v>
      </c>
      <c r="V6976">
        <v>0</v>
      </c>
      <c r="W6976">
        <v>0</v>
      </c>
      <c r="X6976">
        <v>0</v>
      </c>
      <c r="Y6976">
        <v>0</v>
      </c>
      <c r="Z6976">
        <v>0</v>
      </c>
      <c r="AA6976">
        <v>0</v>
      </c>
      <c r="AB6976">
        <v>0</v>
      </c>
      <c r="AC6976">
        <v>0</v>
      </c>
      <c r="AD6976">
        <v>0</v>
      </c>
      <c r="AE6976">
        <v>0</v>
      </c>
      <c r="AF6976">
        <v>0</v>
      </c>
      <c r="AG6976">
        <v>0</v>
      </c>
    </row>
    <row r="6977" spans="1:33">
      <c r="A6977" s="162" t="s">
        <v>86</v>
      </c>
      <c r="B6977" s="162" t="s">
        <v>87</v>
      </c>
      <c r="C6977" s="162" t="s">
        <v>47</v>
      </c>
      <c r="D6977" s="162" t="s">
        <v>51</v>
      </c>
      <c r="E6977" s="162" t="s">
        <v>1239</v>
      </c>
      <c r="F6977" s="162" t="s">
        <v>1240</v>
      </c>
      <c r="G6977" s="162" t="s">
        <v>90</v>
      </c>
      <c r="I6977" s="164" t="s">
        <v>91</v>
      </c>
      <c r="J6977" s="164" t="s">
        <v>1369</v>
      </c>
      <c r="K6977" s="162" t="s">
        <v>51</v>
      </c>
      <c r="L6977" s="162" t="s">
        <v>108</v>
      </c>
      <c r="M6977" s="162" t="s">
        <v>108</v>
      </c>
      <c r="N6977" s="162" t="s">
        <v>51</v>
      </c>
      <c r="O6977" s="162" t="s">
        <v>51</v>
      </c>
      <c r="P6977" s="162" t="s">
        <v>51</v>
      </c>
      <c r="Q6977" s="162" t="s">
        <v>51</v>
      </c>
      <c r="R6977" s="162" t="s">
        <v>51</v>
      </c>
      <c r="S6977">
        <v>0</v>
      </c>
      <c r="T6977">
        <v>0</v>
      </c>
      <c r="U6977">
        <v>0</v>
      </c>
      <c r="V6977">
        <v>0</v>
      </c>
      <c r="W6977">
        <v>0</v>
      </c>
      <c r="X6977">
        <v>0</v>
      </c>
      <c r="Y6977">
        <v>0</v>
      </c>
      <c r="Z6977">
        <v>0</v>
      </c>
      <c r="AA6977">
        <v>0</v>
      </c>
      <c r="AB6977">
        <v>0</v>
      </c>
      <c r="AC6977">
        <v>0</v>
      </c>
      <c r="AD6977">
        <v>0</v>
      </c>
      <c r="AE6977">
        <v>0</v>
      </c>
      <c r="AF6977">
        <v>0</v>
      </c>
      <c r="AG6977">
        <v>0</v>
      </c>
    </row>
    <row r="6978" spans="1:33">
      <c r="A6978" s="162" t="s">
        <v>86</v>
      </c>
      <c r="B6978" s="162" t="s">
        <v>87</v>
      </c>
      <c r="C6978" s="162" t="s">
        <v>47</v>
      </c>
      <c r="D6978" s="162" t="s">
        <v>51</v>
      </c>
      <c r="E6978" s="162" t="s">
        <v>1241</v>
      </c>
      <c r="F6978" s="162" t="s">
        <v>1242</v>
      </c>
      <c r="G6978" s="162" t="s">
        <v>90</v>
      </c>
      <c r="I6978" s="164" t="s">
        <v>91</v>
      </c>
      <c r="J6978" s="164" t="s">
        <v>1369</v>
      </c>
      <c r="K6978" s="162" t="s">
        <v>51</v>
      </c>
      <c r="L6978" s="162" t="s">
        <v>108</v>
      </c>
      <c r="M6978" s="162" t="s">
        <v>52</v>
      </c>
      <c r="N6978" s="162" t="s">
        <v>51</v>
      </c>
      <c r="O6978" s="162" t="s">
        <v>51</v>
      </c>
      <c r="P6978" s="162" t="s">
        <v>51</v>
      </c>
      <c r="Q6978" s="162" t="s">
        <v>51</v>
      </c>
      <c r="R6978" s="162" t="s">
        <v>51</v>
      </c>
      <c r="S6978">
        <v>0</v>
      </c>
      <c r="T6978">
        <v>0</v>
      </c>
      <c r="U6978">
        <v>0</v>
      </c>
      <c r="V6978">
        <v>0</v>
      </c>
      <c r="W6978">
        <v>0</v>
      </c>
      <c r="X6978">
        <v>0</v>
      </c>
      <c r="Y6978">
        <v>0</v>
      </c>
      <c r="Z6978">
        <v>0</v>
      </c>
      <c r="AA6978">
        <v>0</v>
      </c>
      <c r="AB6978">
        <v>0</v>
      </c>
      <c r="AC6978">
        <v>0</v>
      </c>
      <c r="AD6978">
        <v>0</v>
      </c>
      <c r="AE6978">
        <v>0</v>
      </c>
      <c r="AF6978">
        <v>0</v>
      </c>
      <c r="AG6978">
        <v>0</v>
      </c>
    </row>
    <row r="6979" spans="1:33">
      <c r="A6979" s="162" t="s">
        <v>86</v>
      </c>
      <c r="B6979" s="162" t="s">
        <v>87</v>
      </c>
      <c r="C6979" s="162" t="s">
        <v>47</v>
      </c>
      <c r="D6979" s="162" t="s">
        <v>51</v>
      </c>
      <c r="E6979" s="162" t="s">
        <v>1243</v>
      </c>
      <c r="F6979" s="162" t="s">
        <v>339</v>
      </c>
      <c r="G6979" s="162" t="s">
        <v>90</v>
      </c>
      <c r="I6979" s="164" t="s">
        <v>91</v>
      </c>
      <c r="J6979" s="164" t="s">
        <v>1369</v>
      </c>
      <c r="K6979" s="162" t="s">
        <v>51</v>
      </c>
      <c r="L6979" s="162" t="s">
        <v>108</v>
      </c>
      <c r="M6979" s="162" t="s">
        <v>108</v>
      </c>
      <c r="N6979" s="162" t="s">
        <v>51</v>
      </c>
      <c r="O6979" s="162" t="s">
        <v>51</v>
      </c>
      <c r="P6979" s="162" t="s">
        <v>51</v>
      </c>
      <c r="Q6979" s="162" t="s">
        <v>51</v>
      </c>
      <c r="R6979" s="162" t="s">
        <v>51</v>
      </c>
      <c r="S6979">
        <v>0</v>
      </c>
      <c r="T6979">
        <v>0</v>
      </c>
      <c r="U6979">
        <v>0</v>
      </c>
      <c r="V6979">
        <v>0</v>
      </c>
      <c r="W6979">
        <v>0</v>
      </c>
      <c r="X6979">
        <v>0</v>
      </c>
      <c r="Y6979">
        <v>0</v>
      </c>
      <c r="Z6979">
        <v>0</v>
      </c>
      <c r="AA6979">
        <v>0</v>
      </c>
      <c r="AB6979">
        <v>0</v>
      </c>
      <c r="AC6979">
        <v>0</v>
      </c>
      <c r="AD6979">
        <v>0</v>
      </c>
      <c r="AE6979">
        <v>0</v>
      </c>
      <c r="AF6979">
        <v>0</v>
      </c>
      <c r="AG6979">
        <v>0</v>
      </c>
    </row>
    <row r="6980" spans="1:33">
      <c r="A6980" s="162" t="s">
        <v>86</v>
      </c>
      <c r="B6980" s="162" t="s">
        <v>87</v>
      </c>
      <c r="C6980" s="162" t="s">
        <v>47</v>
      </c>
      <c r="D6980" s="162" t="s">
        <v>51</v>
      </c>
      <c r="E6980" s="162" t="s">
        <v>1244</v>
      </c>
      <c r="F6980" s="162" t="s">
        <v>1245</v>
      </c>
      <c r="G6980" s="162" t="s">
        <v>90</v>
      </c>
      <c r="I6980" s="164" t="s">
        <v>91</v>
      </c>
      <c r="J6980" s="164" t="s">
        <v>1369</v>
      </c>
      <c r="K6980" s="162" t="s">
        <v>51</v>
      </c>
      <c r="L6980" s="162" t="s">
        <v>259</v>
      </c>
      <c r="M6980" s="162" t="s">
        <v>52</v>
      </c>
      <c r="N6980" s="162" t="s">
        <v>51</v>
      </c>
      <c r="O6980" s="162" t="s">
        <v>51</v>
      </c>
      <c r="P6980" s="162" t="s">
        <v>51</v>
      </c>
      <c r="Q6980" s="162" t="s">
        <v>51</v>
      </c>
      <c r="R6980" s="162" t="s">
        <v>51</v>
      </c>
      <c r="S6980">
        <v>0</v>
      </c>
      <c r="T6980">
        <v>0</v>
      </c>
      <c r="U6980">
        <v>0</v>
      </c>
      <c r="V6980">
        <v>0</v>
      </c>
      <c r="W6980">
        <v>0</v>
      </c>
      <c r="X6980">
        <v>0</v>
      </c>
      <c r="Y6980">
        <v>0</v>
      </c>
      <c r="Z6980">
        <v>0</v>
      </c>
      <c r="AA6980">
        <v>0</v>
      </c>
      <c r="AB6980">
        <v>0</v>
      </c>
      <c r="AC6980">
        <v>0</v>
      </c>
      <c r="AD6980">
        <v>0</v>
      </c>
      <c r="AE6980">
        <v>0</v>
      </c>
      <c r="AF6980">
        <v>0</v>
      </c>
      <c r="AG6980">
        <v>0</v>
      </c>
    </row>
    <row r="6981" spans="1:33">
      <c r="A6981" s="162" t="s">
        <v>86</v>
      </c>
      <c r="B6981" s="162" t="s">
        <v>87</v>
      </c>
      <c r="C6981" s="162" t="s">
        <v>47</v>
      </c>
      <c r="D6981" s="162" t="s">
        <v>51</v>
      </c>
      <c r="E6981" s="162" t="s">
        <v>1246</v>
      </c>
      <c r="F6981" s="162" t="s">
        <v>1247</v>
      </c>
      <c r="G6981" s="162" t="s">
        <v>90</v>
      </c>
      <c r="I6981" s="164" t="s">
        <v>91</v>
      </c>
      <c r="J6981" s="164" t="s">
        <v>1369</v>
      </c>
      <c r="K6981" s="162" t="s">
        <v>51</v>
      </c>
      <c r="L6981" s="162" t="s">
        <v>92</v>
      </c>
      <c r="M6981" s="162" t="s">
        <v>108</v>
      </c>
      <c r="N6981" s="162" t="s">
        <v>51</v>
      </c>
      <c r="O6981" s="162" t="s">
        <v>51</v>
      </c>
      <c r="P6981" s="162" t="s">
        <v>51</v>
      </c>
      <c r="Q6981" s="162" t="s">
        <v>51</v>
      </c>
      <c r="R6981" s="162" t="s">
        <v>51</v>
      </c>
      <c r="S6981">
        <v>0</v>
      </c>
      <c r="T6981">
        <v>0</v>
      </c>
      <c r="U6981">
        <v>0</v>
      </c>
      <c r="V6981">
        <v>0</v>
      </c>
      <c r="W6981">
        <v>0</v>
      </c>
      <c r="X6981">
        <v>0</v>
      </c>
      <c r="Y6981">
        <v>0</v>
      </c>
      <c r="Z6981">
        <v>0</v>
      </c>
      <c r="AA6981">
        <v>0</v>
      </c>
      <c r="AB6981">
        <v>0</v>
      </c>
      <c r="AC6981">
        <v>0</v>
      </c>
      <c r="AD6981">
        <v>0</v>
      </c>
      <c r="AE6981">
        <v>0</v>
      </c>
      <c r="AF6981">
        <v>0</v>
      </c>
      <c r="AG6981">
        <v>0</v>
      </c>
    </row>
    <row r="6982" spans="1:33">
      <c r="A6982" s="162" t="s">
        <v>86</v>
      </c>
      <c r="B6982" s="162" t="s">
        <v>87</v>
      </c>
      <c r="C6982" s="162" t="s">
        <v>47</v>
      </c>
      <c r="D6982" s="162" t="s">
        <v>51</v>
      </c>
      <c r="E6982" s="162" t="s">
        <v>1248</v>
      </c>
      <c r="F6982" s="162" t="s">
        <v>1249</v>
      </c>
      <c r="G6982" s="162" t="s">
        <v>90</v>
      </c>
      <c r="I6982" s="164" t="s">
        <v>91</v>
      </c>
      <c r="J6982" s="164" t="s">
        <v>1369</v>
      </c>
      <c r="K6982" s="162" t="s">
        <v>51</v>
      </c>
      <c r="L6982" s="162" t="s">
        <v>97</v>
      </c>
      <c r="M6982" s="162" t="s">
        <v>92</v>
      </c>
      <c r="N6982" s="162" t="s">
        <v>51</v>
      </c>
      <c r="O6982" s="162" t="s">
        <v>51</v>
      </c>
      <c r="P6982" s="162" t="s">
        <v>51</v>
      </c>
      <c r="Q6982" s="162" t="s">
        <v>51</v>
      </c>
      <c r="R6982" s="162" t="s">
        <v>51</v>
      </c>
      <c r="S6982">
        <v>0</v>
      </c>
      <c r="T6982">
        <v>0</v>
      </c>
      <c r="U6982">
        <v>0</v>
      </c>
      <c r="V6982">
        <v>0</v>
      </c>
      <c r="W6982">
        <v>0</v>
      </c>
      <c r="X6982">
        <v>0</v>
      </c>
      <c r="Y6982">
        <v>0</v>
      </c>
      <c r="Z6982">
        <v>0</v>
      </c>
      <c r="AA6982">
        <v>0</v>
      </c>
      <c r="AB6982">
        <v>0</v>
      </c>
      <c r="AC6982">
        <v>0</v>
      </c>
      <c r="AD6982">
        <v>0</v>
      </c>
      <c r="AE6982">
        <v>0</v>
      </c>
      <c r="AF6982">
        <v>0</v>
      </c>
      <c r="AG6982">
        <v>0</v>
      </c>
    </row>
    <row r="6983" spans="1:33">
      <c r="A6983" s="162" t="s">
        <v>86</v>
      </c>
      <c r="B6983" s="162" t="s">
        <v>87</v>
      </c>
      <c r="C6983" s="162" t="s">
        <v>47</v>
      </c>
      <c r="D6983" s="162" t="s">
        <v>51</v>
      </c>
      <c r="E6983" s="162" t="s">
        <v>1250</v>
      </c>
      <c r="F6983" s="162" t="s">
        <v>1251</v>
      </c>
      <c r="G6983" s="162" t="s">
        <v>90</v>
      </c>
      <c r="I6983" s="164" t="s">
        <v>91</v>
      </c>
      <c r="J6983" s="164" t="s">
        <v>1369</v>
      </c>
      <c r="K6983" s="162" t="s">
        <v>51</v>
      </c>
      <c r="L6983" s="162" t="s">
        <v>97</v>
      </c>
      <c r="M6983" s="162" t="s">
        <v>92</v>
      </c>
      <c r="N6983" s="162" t="s">
        <v>51</v>
      </c>
      <c r="O6983" s="162" t="s">
        <v>51</v>
      </c>
      <c r="P6983" s="162" t="s">
        <v>51</v>
      </c>
      <c r="Q6983" s="162" t="s">
        <v>51</v>
      </c>
      <c r="R6983" s="162" t="s">
        <v>51</v>
      </c>
      <c r="S6983">
        <v>0</v>
      </c>
      <c r="T6983">
        <v>0</v>
      </c>
      <c r="U6983">
        <v>0</v>
      </c>
      <c r="V6983">
        <v>0</v>
      </c>
      <c r="W6983">
        <v>0</v>
      </c>
      <c r="X6983">
        <v>0</v>
      </c>
      <c r="Y6983">
        <v>0</v>
      </c>
      <c r="Z6983">
        <v>0</v>
      </c>
      <c r="AA6983">
        <v>0</v>
      </c>
      <c r="AB6983">
        <v>0</v>
      </c>
      <c r="AC6983">
        <v>0</v>
      </c>
      <c r="AD6983">
        <v>0</v>
      </c>
      <c r="AE6983">
        <v>0</v>
      </c>
      <c r="AF6983">
        <v>0</v>
      </c>
      <c r="AG6983">
        <v>0</v>
      </c>
    </row>
    <row r="6984" spans="1:33">
      <c r="A6984" s="162" t="s">
        <v>86</v>
      </c>
      <c r="B6984" s="162" t="s">
        <v>87</v>
      </c>
      <c r="C6984" s="162" t="s">
        <v>47</v>
      </c>
      <c r="D6984" s="162" t="s">
        <v>51</v>
      </c>
      <c r="E6984" s="162" t="s">
        <v>1252</v>
      </c>
      <c r="F6984" s="162" t="s">
        <v>1253</v>
      </c>
      <c r="G6984" s="162" t="s">
        <v>90</v>
      </c>
      <c r="I6984" s="164" t="s">
        <v>91</v>
      </c>
      <c r="J6984" s="164" t="s">
        <v>1369</v>
      </c>
      <c r="K6984" s="162" t="s">
        <v>51</v>
      </c>
      <c r="L6984" s="162" t="s">
        <v>97</v>
      </c>
      <c r="M6984" s="162" t="s">
        <v>92</v>
      </c>
      <c r="N6984" s="162" t="s">
        <v>51</v>
      </c>
      <c r="O6984" s="162" t="s">
        <v>51</v>
      </c>
      <c r="P6984" s="162" t="s">
        <v>51</v>
      </c>
      <c r="Q6984" s="162" t="s">
        <v>51</v>
      </c>
      <c r="R6984" s="162" t="s">
        <v>51</v>
      </c>
      <c r="S6984">
        <v>0</v>
      </c>
      <c r="T6984">
        <v>0</v>
      </c>
      <c r="U6984">
        <v>0</v>
      </c>
      <c r="V6984">
        <v>0</v>
      </c>
      <c r="W6984">
        <v>0</v>
      </c>
      <c r="X6984">
        <v>0</v>
      </c>
      <c r="Y6984">
        <v>0</v>
      </c>
      <c r="Z6984">
        <v>0</v>
      </c>
      <c r="AA6984">
        <v>0</v>
      </c>
      <c r="AB6984">
        <v>0</v>
      </c>
      <c r="AC6984">
        <v>0</v>
      </c>
      <c r="AD6984">
        <v>0</v>
      </c>
      <c r="AE6984">
        <v>0</v>
      </c>
      <c r="AF6984">
        <v>0</v>
      </c>
      <c r="AG6984">
        <v>0</v>
      </c>
    </row>
    <row r="6985" spans="1:33">
      <c r="A6985" s="162" t="s">
        <v>86</v>
      </c>
      <c r="B6985" s="162" t="s">
        <v>87</v>
      </c>
      <c r="C6985" s="162" t="s">
        <v>47</v>
      </c>
      <c r="D6985" s="162" t="s">
        <v>51</v>
      </c>
      <c r="E6985" s="162" t="s">
        <v>1254</v>
      </c>
      <c r="F6985" s="162" t="s">
        <v>1255</v>
      </c>
      <c r="G6985" s="162" t="s">
        <v>90</v>
      </c>
      <c r="I6985" s="164" t="s">
        <v>91</v>
      </c>
      <c r="J6985" s="164" t="s">
        <v>1369</v>
      </c>
      <c r="K6985" s="162" t="s">
        <v>51</v>
      </c>
      <c r="L6985" s="162" t="s">
        <v>97</v>
      </c>
      <c r="M6985" s="162" t="s">
        <v>52</v>
      </c>
      <c r="N6985" s="162" t="s">
        <v>51</v>
      </c>
      <c r="O6985" s="162" t="s">
        <v>51</v>
      </c>
      <c r="P6985" s="162" t="s">
        <v>51</v>
      </c>
      <c r="Q6985" s="162" t="s">
        <v>51</v>
      </c>
      <c r="R6985" s="162" t="s">
        <v>51</v>
      </c>
      <c r="S6985">
        <v>0</v>
      </c>
      <c r="T6985">
        <v>0</v>
      </c>
      <c r="U6985">
        <v>0</v>
      </c>
      <c r="V6985">
        <v>0</v>
      </c>
      <c r="W6985">
        <v>0</v>
      </c>
      <c r="X6985">
        <v>0</v>
      </c>
      <c r="Y6985">
        <v>0</v>
      </c>
      <c r="Z6985">
        <v>0</v>
      </c>
      <c r="AA6985">
        <v>0</v>
      </c>
      <c r="AB6985">
        <v>0</v>
      </c>
      <c r="AC6985">
        <v>0</v>
      </c>
      <c r="AD6985">
        <v>0</v>
      </c>
      <c r="AE6985">
        <v>0</v>
      </c>
      <c r="AF6985">
        <v>0</v>
      </c>
      <c r="AG6985">
        <v>0</v>
      </c>
    </row>
    <row r="6986" spans="1:33">
      <c r="A6986" s="162" t="s">
        <v>86</v>
      </c>
      <c r="B6986" s="162" t="s">
        <v>87</v>
      </c>
      <c r="C6986" s="162" t="s">
        <v>47</v>
      </c>
      <c r="D6986" s="162" t="s">
        <v>51</v>
      </c>
      <c r="E6986" s="162" t="s">
        <v>1256</v>
      </c>
      <c r="F6986" s="162" t="s">
        <v>1257</v>
      </c>
      <c r="G6986" s="162" t="s">
        <v>90</v>
      </c>
      <c r="I6986" s="164" t="s">
        <v>91</v>
      </c>
      <c r="J6986" s="164" t="s">
        <v>1369</v>
      </c>
      <c r="K6986" s="162" t="s">
        <v>51</v>
      </c>
      <c r="L6986" s="162" t="s">
        <v>108</v>
      </c>
      <c r="M6986" s="162" t="s">
        <v>92</v>
      </c>
      <c r="N6986" s="162" t="s">
        <v>51</v>
      </c>
      <c r="O6986" s="162" t="s">
        <v>51</v>
      </c>
      <c r="P6986" s="162" t="s">
        <v>51</v>
      </c>
      <c r="Q6986" s="162" t="s">
        <v>51</v>
      </c>
      <c r="R6986" s="162" t="s">
        <v>51</v>
      </c>
      <c r="S6986">
        <v>0</v>
      </c>
      <c r="T6986">
        <v>0</v>
      </c>
      <c r="U6986">
        <v>0</v>
      </c>
      <c r="V6986">
        <v>0</v>
      </c>
      <c r="W6986">
        <v>0</v>
      </c>
      <c r="X6986">
        <v>0</v>
      </c>
      <c r="Y6986">
        <v>0</v>
      </c>
      <c r="Z6986">
        <v>0</v>
      </c>
      <c r="AA6986">
        <v>0</v>
      </c>
      <c r="AB6986">
        <v>0</v>
      </c>
      <c r="AC6986">
        <v>0</v>
      </c>
      <c r="AD6986">
        <v>0</v>
      </c>
      <c r="AE6986">
        <v>0</v>
      </c>
      <c r="AF6986">
        <v>0</v>
      </c>
      <c r="AG6986">
        <v>0</v>
      </c>
    </row>
    <row r="6987" spans="1:33">
      <c r="A6987" s="162" t="s">
        <v>86</v>
      </c>
      <c r="B6987" s="162" t="s">
        <v>87</v>
      </c>
      <c r="C6987" s="162" t="s">
        <v>47</v>
      </c>
      <c r="D6987" s="162" t="s">
        <v>51</v>
      </c>
      <c r="E6987" s="162" t="s">
        <v>1258</v>
      </c>
      <c r="F6987" s="162" t="s">
        <v>1259</v>
      </c>
      <c r="G6987" s="162" t="s">
        <v>90</v>
      </c>
      <c r="I6987" s="164" t="s">
        <v>91</v>
      </c>
      <c r="J6987" s="164" t="s">
        <v>1369</v>
      </c>
      <c r="K6987" s="162" t="s">
        <v>51</v>
      </c>
      <c r="L6987" s="162" t="s">
        <v>108</v>
      </c>
      <c r="M6987" s="162" t="s">
        <v>92</v>
      </c>
      <c r="N6987" s="162" t="s">
        <v>51</v>
      </c>
      <c r="O6987" s="162" t="s">
        <v>51</v>
      </c>
      <c r="P6987" s="162" t="s">
        <v>51</v>
      </c>
      <c r="Q6987" s="162" t="s">
        <v>51</v>
      </c>
      <c r="R6987" s="162" t="s">
        <v>51</v>
      </c>
      <c r="S6987">
        <v>0</v>
      </c>
      <c r="T6987">
        <v>0</v>
      </c>
      <c r="U6987">
        <v>0</v>
      </c>
      <c r="V6987">
        <v>0</v>
      </c>
      <c r="W6987">
        <v>0</v>
      </c>
      <c r="X6987">
        <v>0</v>
      </c>
      <c r="Y6987">
        <v>0</v>
      </c>
      <c r="Z6987">
        <v>0</v>
      </c>
      <c r="AA6987">
        <v>0</v>
      </c>
      <c r="AB6987">
        <v>0</v>
      </c>
      <c r="AC6987">
        <v>0</v>
      </c>
      <c r="AD6987">
        <v>0</v>
      </c>
      <c r="AE6987">
        <v>0</v>
      </c>
      <c r="AF6987">
        <v>0</v>
      </c>
      <c r="AG6987">
        <v>0</v>
      </c>
    </row>
    <row r="6988" spans="1:33">
      <c r="A6988" s="162" t="s">
        <v>86</v>
      </c>
      <c r="B6988" s="162" t="s">
        <v>87</v>
      </c>
      <c r="C6988" s="162" t="s">
        <v>47</v>
      </c>
      <c r="D6988" s="162" t="s">
        <v>51</v>
      </c>
      <c r="E6988" s="162" t="s">
        <v>1260</v>
      </c>
      <c r="F6988" s="162" t="s">
        <v>1261</v>
      </c>
      <c r="G6988" s="162" t="s">
        <v>90</v>
      </c>
      <c r="I6988" s="164" t="s">
        <v>91</v>
      </c>
      <c r="J6988" s="164" t="s">
        <v>1369</v>
      </c>
      <c r="K6988" s="162" t="s">
        <v>51</v>
      </c>
      <c r="L6988" s="162" t="s">
        <v>259</v>
      </c>
      <c r="M6988" s="162" t="s">
        <v>52</v>
      </c>
      <c r="N6988" s="162" t="s">
        <v>51</v>
      </c>
      <c r="O6988" s="162" t="s">
        <v>51</v>
      </c>
      <c r="P6988" s="162" t="s">
        <v>51</v>
      </c>
      <c r="Q6988" s="162" t="s">
        <v>51</v>
      </c>
      <c r="R6988" s="162" t="s">
        <v>51</v>
      </c>
      <c r="S6988">
        <v>0</v>
      </c>
      <c r="T6988">
        <v>0</v>
      </c>
      <c r="U6988">
        <v>0</v>
      </c>
      <c r="V6988">
        <v>0</v>
      </c>
      <c r="W6988">
        <v>0</v>
      </c>
      <c r="X6988">
        <v>0</v>
      </c>
      <c r="Y6988">
        <v>0</v>
      </c>
      <c r="Z6988">
        <v>0</v>
      </c>
      <c r="AA6988">
        <v>0</v>
      </c>
      <c r="AB6988">
        <v>0</v>
      </c>
      <c r="AC6988">
        <v>0</v>
      </c>
      <c r="AD6988">
        <v>0</v>
      </c>
      <c r="AE6988">
        <v>0</v>
      </c>
      <c r="AF6988">
        <v>0</v>
      </c>
      <c r="AG6988">
        <v>0</v>
      </c>
    </row>
    <row r="6989" spans="1:33">
      <c r="A6989" s="162" t="s">
        <v>86</v>
      </c>
      <c r="B6989" s="162" t="s">
        <v>87</v>
      </c>
      <c r="C6989" s="162" t="s">
        <v>47</v>
      </c>
      <c r="D6989" s="162" t="s">
        <v>51</v>
      </c>
      <c r="E6989" s="162" t="s">
        <v>1262</v>
      </c>
      <c r="F6989" s="162" t="s">
        <v>1263</v>
      </c>
      <c r="G6989" s="162" t="s">
        <v>90</v>
      </c>
      <c r="I6989" s="164" t="s">
        <v>91</v>
      </c>
      <c r="J6989" s="164" t="s">
        <v>1369</v>
      </c>
      <c r="K6989" s="162" t="s">
        <v>51</v>
      </c>
      <c r="L6989" s="162" t="s">
        <v>97</v>
      </c>
      <c r="M6989" s="162" t="s">
        <v>108</v>
      </c>
      <c r="N6989" s="162" t="s">
        <v>51</v>
      </c>
      <c r="O6989" s="162" t="s">
        <v>51</v>
      </c>
      <c r="P6989" s="162" t="s">
        <v>51</v>
      </c>
      <c r="Q6989" s="162" t="s">
        <v>51</v>
      </c>
      <c r="R6989" s="162" t="s">
        <v>51</v>
      </c>
      <c r="S6989">
        <v>0</v>
      </c>
      <c r="T6989">
        <v>0</v>
      </c>
      <c r="U6989">
        <v>0</v>
      </c>
      <c r="V6989">
        <v>0</v>
      </c>
      <c r="W6989">
        <v>0</v>
      </c>
      <c r="X6989">
        <v>0</v>
      </c>
      <c r="Y6989">
        <v>0</v>
      </c>
      <c r="Z6989">
        <v>0</v>
      </c>
      <c r="AA6989">
        <v>0</v>
      </c>
      <c r="AB6989">
        <v>0</v>
      </c>
      <c r="AC6989">
        <v>0</v>
      </c>
      <c r="AD6989">
        <v>0</v>
      </c>
      <c r="AE6989">
        <v>0</v>
      </c>
      <c r="AF6989">
        <v>0</v>
      </c>
      <c r="AG6989">
        <v>0</v>
      </c>
    </row>
    <row r="6990" spans="1:33">
      <c r="A6990" s="162" t="s">
        <v>86</v>
      </c>
      <c r="B6990" s="162" t="s">
        <v>87</v>
      </c>
      <c r="C6990" s="162" t="s">
        <v>47</v>
      </c>
      <c r="D6990" s="162" t="s">
        <v>51</v>
      </c>
      <c r="E6990" s="162" t="s">
        <v>1264</v>
      </c>
      <c r="F6990" s="162" t="s">
        <v>1265</v>
      </c>
      <c r="G6990" s="162" t="s">
        <v>90</v>
      </c>
      <c r="I6990" s="164" t="s">
        <v>91</v>
      </c>
      <c r="J6990" s="164" t="s">
        <v>1369</v>
      </c>
      <c r="K6990" s="162" t="s">
        <v>51</v>
      </c>
      <c r="L6990" s="162" t="s">
        <v>97</v>
      </c>
      <c r="M6990" s="162" t="s">
        <v>92</v>
      </c>
      <c r="N6990" s="162" t="s">
        <v>51</v>
      </c>
      <c r="O6990" s="162" t="s">
        <v>51</v>
      </c>
      <c r="P6990" s="162" t="s">
        <v>51</v>
      </c>
      <c r="Q6990" s="162" t="s">
        <v>51</v>
      </c>
      <c r="R6990" s="162" t="s">
        <v>51</v>
      </c>
      <c r="S6990">
        <v>0</v>
      </c>
      <c r="T6990">
        <v>0</v>
      </c>
      <c r="U6990">
        <v>0</v>
      </c>
      <c r="V6990">
        <v>0</v>
      </c>
      <c r="W6990">
        <v>0</v>
      </c>
      <c r="X6990">
        <v>0</v>
      </c>
      <c r="Y6990">
        <v>0</v>
      </c>
      <c r="Z6990">
        <v>0</v>
      </c>
      <c r="AA6990">
        <v>0</v>
      </c>
      <c r="AB6990">
        <v>0</v>
      </c>
      <c r="AC6990">
        <v>0</v>
      </c>
      <c r="AD6990">
        <v>0</v>
      </c>
      <c r="AE6990">
        <v>0</v>
      </c>
      <c r="AF6990">
        <v>0</v>
      </c>
      <c r="AG6990">
        <v>0</v>
      </c>
    </row>
    <row r="6991" spans="1:33">
      <c r="A6991" s="162" t="s">
        <v>86</v>
      </c>
      <c r="B6991" s="162" t="s">
        <v>87</v>
      </c>
      <c r="C6991" s="162" t="s">
        <v>47</v>
      </c>
      <c r="D6991" s="162" t="s">
        <v>51</v>
      </c>
      <c r="E6991" s="162" t="s">
        <v>1266</v>
      </c>
      <c r="F6991" s="162" t="s">
        <v>1267</v>
      </c>
      <c r="G6991" s="162" t="s">
        <v>90</v>
      </c>
      <c r="I6991" s="164" t="s">
        <v>91</v>
      </c>
      <c r="J6991" s="164" t="s">
        <v>1369</v>
      </c>
      <c r="K6991" s="162" t="s">
        <v>51</v>
      </c>
      <c r="L6991" s="162" t="s">
        <v>97</v>
      </c>
      <c r="M6991" s="162" t="s">
        <v>92</v>
      </c>
      <c r="N6991" s="162" t="s">
        <v>51</v>
      </c>
      <c r="O6991" s="162" t="s">
        <v>51</v>
      </c>
      <c r="P6991" s="162" t="s">
        <v>51</v>
      </c>
      <c r="Q6991" s="162" t="s">
        <v>51</v>
      </c>
      <c r="R6991" s="162" t="s">
        <v>51</v>
      </c>
      <c r="S6991">
        <v>0</v>
      </c>
      <c r="T6991">
        <v>0</v>
      </c>
      <c r="U6991">
        <v>0</v>
      </c>
      <c r="V6991">
        <v>0</v>
      </c>
      <c r="W6991">
        <v>0</v>
      </c>
      <c r="X6991">
        <v>0</v>
      </c>
      <c r="Y6991">
        <v>0</v>
      </c>
      <c r="Z6991">
        <v>0</v>
      </c>
      <c r="AA6991">
        <v>0</v>
      </c>
      <c r="AB6991">
        <v>0</v>
      </c>
      <c r="AC6991">
        <v>0</v>
      </c>
      <c r="AD6991">
        <v>0</v>
      </c>
      <c r="AE6991">
        <v>0</v>
      </c>
      <c r="AF6991">
        <v>0</v>
      </c>
      <c r="AG6991">
        <v>0</v>
      </c>
    </row>
    <row r="6992" spans="1:33">
      <c r="A6992" s="162" t="s">
        <v>86</v>
      </c>
      <c r="B6992" s="162" t="s">
        <v>87</v>
      </c>
      <c r="C6992" s="162" t="s">
        <v>47</v>
      </c>
      <c r="D6992" s="162" t="s">
        <v>51</v>
      </c>
      <c r="E6992" s="162" t="s">
        <v>1268</v>
      </c>
      <c r="F6992" s="162" t="s">
        <v>1269</v>
      </c>
      <c r="G6992" s="162" t="s">
        <v>90</v>
      </c>
      <c r="I6992" s="164" t="s">
        <v>91</v>
      </c>
      <c r="J6992" s="164" t="s">
        <v>1369</v>
      </c>
      <c r="K6992" s="162" t="s">
        <v>51</v>
      </c>
      <c r="L6992" s="162" t="s">
        <v>97</v>
      </c>
      <c r="M6992" s="162" t="s">
        <v>92</v>
      </c>
      <c r="N6992" s="162" t="s">
        <v>51</v>
      </c>
      <c r="O6992" s="162" t="s">
        <v>51</v>
      </c>
      <c r="P6992" s="162" t="s">
        <v>51</v>
      </c>
      <c r="Q6992" s="162" t="s">
        <v>51</v>
      </c>
      <c r="R6992" s="162" t="s">
        <v>51</v>
      </c>
      <c r="S6992">
        <v>0</v>
      </c>
      <c r="T6992">
        <v>0</v>
      </c>
      <c r="U6992">
        <v>0</v>
      </c>
      <c r="V6992">
        <v>0</v>
      </c>
      <c r="W6992">
        <v>0</v>
      </c>
      <c r="X6992">
        <v>0</v>
      </c>
      <c r="Y6992">
        <v>0</v>
      </c>
      <c r="Z6992">
        <v>0</v>
      </c>
      <c r="AA6992">
        <v>0</v>
      </c>
      <c r="AB6992">
        <v>0</v>
      </c>
      <c r="AC6992">
        <v>0</v>
      </c>
      <c r="AD6992">
        <v>0</v>
      </c>
      <c r="AE6992">
        <v>0</v>
      </c>
      <c r="AF6992">
        <v>0</v>
      </c>
      <c r="AG6992">
        <v>0</v>
      </c>
    </row>
    <row r="6993" spans="1:33">
      <c r="A6993" s="162" t="s">
        <v>86</v>
      </c>
      <c r="B6993" s="162" t="s">
        <v>87</v>
      </c>
      <c r="C6993" s="162" t="s">
        <v>47</v>
      </c>
      <c r="D6993" s="162" t="s">
        <v>51</v>
      </c>
      <c r="E6993" s="162" t="s">
        <v>1270</v>
      </c>
      <c r="F6993" s="162" t="s">
        <v>1271</v>
      </c>
      <c r="G6993" s="162" t="s">
        <v>90</v>
      </c>
      <c r="I6993" s="164" t="s">
        <v>91</v>
      </c>
      <c r="J6993" s="164" t="s">
        <v>1369</v>
      </c>
      <c r="K6993" s="162" t="s">
        <v>51</v>
      </c>
      <c r="L6993" s="162" t="s">
        <v>97</v>
      </c>
      <c r="M6993" s="162" t="s">
        <v>52</v>
      </c>
      <c r="N6993" s="162" t="s">
        <v>51</v>
      </c>
      <c r="O6993" s="162" t="s">
        <v>51</v>
      </c>
      <c r="P6993" s="162" t="s">
        <v>51</v>
      </c>
      <c r="Q6993" s="162" t="s">
        <v>51</v>
      </c>
      <c r="R6993" s="162" t="s">
        <v>51</v>
      </c>
      <c r="S6993">
        <v>0</v>
      </c>
      <c r="T6993">
        <v>0</v>
      </c>
      <c r="U6993">
        <v>0</v>
      </c>
      <c r="V6993">
        <v>0</v>
      </c>
      <c r="W6993">
        <v>0</v>
      </c>
      <c r="X6993">
        <v>0</v>
      </c>
      <c r="Y6993">
        <v>0</v>
      </c>
      <c r="Z6993">
        <v>0</v>
      </c>
      <c r="AA6993">
        <v>0</v>
      </c>
      <c r="AB6993">
        <v>0</v>
      </c>
      <c r="AC6993">
        <v>0</v>
      </c>
      <c r="AD6993">
        <v>0</v>
      </c>
      <c r="AE6993">
        <v>0</v>
      </c>
      <c r="AF6993">
        <v>0</v>
      </c>
      <c r="AG6993">
        <v>0</v>
      </c>
    </row>
    <row r="6994" spans="1:33">
      <c r="A6994" s="162" t="s">
        <v>86</v>
      </c>
      <c r="B6994" s="162" t="s">
        <v>87</v>
      </c>
      <c r="C6994" s="162" t="s">
        <v>47</v>
      </c>
      <c r="D6994" s="162" t="s">
        <v>51</v>
      </c>
      <c r="E6994" s="162" t="s">
        <v>1272</v>
      </c>
      <c r="F6994" s="162" t="s">
        <v>1273</v>
      </c>
      <c r="G6994" s="162" t="s">
        <v>90</v>
      </c>
      <c r="I6994" s="164" t="s">
        <v>91</v>
      </c>
      <c r="J6994" s="164" t="s">
        <v>1369</v>
      </c>
      <c r="K6994" s="162" t="s">
        <v>51</v>
      </c>
      <c r="L6994" s="162" t="s">
        <v>259</v>
      </c>
      <c r="M6994" s="162" t="s">
        <v>92</v>
      </c>
      <c r="N6994" s="162" t="s">
        <v>51</v>
      </c>
      <c r="O6994" s="162" t="s">
        <v>51</v>
      </c>
      <c r="P6994" s="162" t="s">
        <v>51</v>
      </c>
      <c r="Q6994" s="162" t="s">
        <v>51</v>
      </c>
      <c r="R6994" s="162" t="s">
        <v>51</v>
      </c>
      <c r="S6994">
        <v>0</v>
      </c>
      <c r="T6994">
        <v>0</v>
      </c>
      <c r="U6994">
        <v>0</v>
      </c>
      <c r="V6994">
        <v>0</v>
      </c>
      <c r="W6994">
        <v>0</v>
      </c>
      <c r="X6994">
        <v>0</v>
      </c>
      <c r="Y6994">
        <v>0</v>
      </c>
      <c r="Z6994">
        <v>0</v>
      </c>
      <c r="AA6994">
        <v>0</v>
      </c>
      <c r="AB6994">
        <v>0</v>
      </c>
      <c r="AC6994">
        <v>0</v>
      </c>
      <c r="AD6994">
        <v>0</v>
      </c>
      <c r="AE6994">
        <v>0</v>
      </c>
      <c r="AF6994">
        <v>0</v>
      </c>
      <c r="AG6994">
        <v>0</v>
      </c>
    </row>
    <row r="6995" spans="1:33">
      <c r="A6995" s="162" t="s">
        <v>86</v>
      </c>
      <c r="B6995" s="162" t="s">
        <v>87</v>
      </c>
      <c r="C6995" s="162" t="s">
        <v>47</v>
      </c>
      <c r="D6995" s="162" t="s">
        <v>51</v>
      </c>
      <c r="E6995" s="162" t="s">
        <v>1274</v>
      </c>
      <c r="F6995" s="162" t="s">
        <v>1275</v>
      </c>
      <c r="G6995" s="162" t="s">
        <v>90</v>
      </c>
      <c r="I6995" s="164" t="s">
        <v>91</v>
      </c>
      <c r="J6995" s="164" t="s">
        <v>1369</v>
      </c>
      <c r="K6995" s="162" t="s">
        <v>51</v>
      </c>
      <c r="L6995" s="162" t="s">
        <v>259</v>
      </c>
      <c r="M6995" s="162" t="s">
        <v>92</v>
      </c>
      <c r="N6995" s="162" t="s">
        <v>51</v>
      </c>
      <c r="O6995" s="162" t="s">
        <v>51</v>
      </c>
      <c r="P6995" s="162" t="s">
        <v>51</v>
      </c>
      <c r="Q6995" s="162" t="s">
        <v>51</v>
      </c>
      <c r="R6995" s="162" t="s">
        <v>51</v>
      </c>
      <c r="S6995">
        <v>0</v>
      </c>
      <c r="T6995">
        <v>0</v>
      </c>
      <c r="U6995">
        <v>0</v>
      </c>
      <c r="V6995">
        <v>0</v>
      </c>
      <c r="W6995">
        <v>0</v>
      </c>
      <c r="X6995">
        <v>0</v>
      </c>
      <c r="Y6995">
        <v>0</v>
      </c>
      <c r="Z6995">
        <v>0</v>
      </c>
      <c r="AA6995">
        <v>0</v>
      </c>
      <c r="AB6995">
        <v>0</v>
      </c>
      <c r="AC6995">
        <v>0</v>
      </c>
      <c r="AD6995">
        <v>0</v>
      </c>
      <c r="AE6995">
        <v>0</v>
      </c>
      <c r="AF6995">
        <v>0</v>
      </c>
      <c r="AG6995">
        <v>0</v>
      </c>
    </row>
    <row r="6996" spans="1:33">
      <c r="A6996" s="162" t="s">
        <v>86</v>
      </c>
      <c r="B6996" s="162" t="s">
        <v>87</v>
      </c>
      <c r="C6996" s="162" t="s">
        <v>47</v>
      </c>
      <c r="D6996" s="162" t="s">
        <v>51</v>
      </c>
      <c r="E6996" s="162" t="s">
        <v>1276</v>
      </c>
      <c r="F6996" s="162" t="s">
        <v>1277</v>
      </c>
      <c r="G6996" s="162" t="s">
        <v>90</v>
      </c>
      <c r="I6996" s="164" t="s">
        <v>91</v>
      </c>
      <c r="J6996" s="164" t="s">
        <v>1369</v>
      </c>
      <c r="K6996" s="162" t="s">
        <v>51</v>
      </c>
      <c r="L6996" s="162" t="s">
        <v>92</v>
      </c>
      <c r="M6996" s="162" t="s">
        <v>92</v>
      </c>
      <c r="N6996" s="162" t="s">
        <v>51</v>
      </c>
      <c r="O6996" s="162" t="s">
        <v>51</v>
      </c>
      <c r="P6996" s="162" t="s">
        <v>51</v>
      </c>
      <c r="Q6996" s="162" t="s">
        <v>51</v>
      </c>
      <c r="R6996" s="162" t="s">
        <v>51</v>
      </c>
      <c r="S6996">
        <v>0</v>
      </c>
      <c r="T6996">
        <v>0</v>
      </c>
      <c r="U6996">
        <v>0</v>
      </c>
      <c r="V6996">
        <v>0</v>
      </c>
      <c r="W6996">
        <v>0</v>
      </c>
      <c r="X6996">
        <v>0</v>
      </c>
      <c r="Y6996">
        <v>0</v>
      </c>
      <c r="Z6996">
        <v>0</v>
      </c>
      <c r="AA6996">
        <v>0</v>
      </c>
      <c r="AB6996">
        <v>0</v>
      </c>
      <c r="AC6996">
        <v>0</v>
      </c>
      <c r="AD6996">
        <v>0</v>
      </c>
      <c r="AE6996">
        <v>0</v>
      </c>
      <c r="AF6996">
        <v>0</v>
      </c>
      <c r="AG6996">
        <v>0</v>
      </c>
    </row>
    <row r="6997" spans="1:33">
      <c r="A6997" s="162" t="s">
        <v>86</v>
      </c>
      <c r="B6997" s="162" t="s">
        <v>87</v>
      </c>
      <c r="C6997" s="162" t="s">
        <v>47</v>
      </c>
      <c r="D6997" s="162" t="s">
        <v>51</v>
      </c>
      <c r="E6997" s="162" t="s">
        <v>1278</v>
      </c>
      <c r="F6997" s="162" t="s">
        <v>1279</v>
      </c>
      <c r="G6997" s="162" t="s">
        <v>90</v>
      </c>
      <c r="I6997" s="164" t="s">
        <v>91</v>
      </c>
      <c r="J6997" s="164" t="s">
        <v>1369</v>
      </c>
      <c r="K6997" s="162" t="s">
        <v>51</v>
      </c>
      <c r="L6997" s="162" t="s">
        <v>52</v>
      </c>
      <c r="M6997" s="162" t="s">
        <v>52</v>
      </c>
      <c r="N6997" s="162" t="s">
        <v>51</v>
      </c>
      <c r="O6997" s="162" t="s">
        <v>51</v>
      </c>
      <c r="P6997" s="162" t="s">
        <v>51</v>
      </c>
      <c r="Q6997" s="162" t="s">
        <v>51</v>
      </c>
      <c r="R6997" s="162" t="s">
        <v>51</v>
      </c>
      <c r="S6997">
        <v>0</v>
      </c>
      <c r="T6997">
        <v>0</v>
      </c>
      <c r="U6997">
        <v>0</v>
      </c>
      <c r="V6997">
        <v>0</v>
      </c>
      <c r="W6997">
        <v>0</v>
      </c>
      <c r="X6997">
        <v>0</v>
      </c>
      <c r="Y6997">
        <v>0</v>
      </c>
      <c r="Z6997">
        <v>0</v>
      </c>
      <c r="AA6997">
        <v>0</v>
      </c>
      <c r="AB6997">
        <v>0</v>
      </c>
      <c r="AC6997">
        <v>0</v>
      </c>
      <c r="AD6997">
        <v>0</v>
      </c>
      <c r="AE6997">
        <v>0</v>
      </c>
      <c r="AF6997">
        <v>0</v>
      </c>
      <c r="AG6997">
        <v>0</v>
      </c>
    </row>
    <row r="6998" spans="1:33">
      <c r="A6998" s="162" t="s">
        <v>86</v>
      </c>
      <c r="B6998" s="162" t="s">
        <v>87</v>
      </c>
      <c r="C6998" s="162" t="s">
        <v>47</v>
      </c>
      <c r="D6998" s="162" t="s">
        <v>51</v>
      </c>
      <c r="E6998" s="162" t="s">
        <v>1280</v>
      </c>
      <c r="F6998" s="162" t="s">
        <v>1281</v>
      </c>
      <c r="G6998" s="162" t="s">
        <v>90</v>
      </c>
      <c r="I6998" s="164" t="s">
        <v>91</v>
      </c>
      <c r="J6998" s="164" t="s">
        <v>1369</v>
      </c>
      <c r="K6998" s="162" t="s">
        <v>51</v>
      </c>
      <c r="L6998" s="162" t="s">
        <v>97</v>
      </c>
      <c r="M6998" s="162" t="s">
        <v>92</v>
      </c>
      <c r="N6998" s="162" t="s">
        <v>51</v>
      </c>
      <c r="O6998" s="162" t="s">
        <v>51</v>
      </c>
      <c r="P6998" s="162" t="s">
        <v>51</v>
      </c>
      <c r="Q6998" s="162" t="s">
        <v>51</v>
      </c>
      <c r="R6998" s="162" t="s">
        <v>51</v>
      </c>
      <c r="S6998">
        <v>0</v>
      </c>
      <c r="T6998">
        <v>0</v>
      </c>
      <c r="U6998">
        <v>0</v>
      </c>
      <c r="V6998">
        <v>0</v>
      </c>
      <c r="W6998">
        <v>0</v>
      </c>
      <c r="X6998">
        <v>0</v>
      </c>
      <c r="Y6998">
        <v>0</v>
      </c>
      <c r="Z6998">
        <v>0</v>
      </c>
      <c r="AA6998">
        <v>0</v>
      </c>
      <c r="AB6998">
        <v>0</v>
      </c>
      <c r="AC6998">
        <v>0</v>
      </c>
      <c r="AD6998">
        <v>0</v>
      </c>
      <c r="AE6998">
        <v>0</v>
      </c>
      <c r="AF6998">
        <v>0</v>
      </c>
      <c r="AG6998">
        <v>0</v>
      </c>
    </row>
    <row r="6999" spans="1:33">
      <c r="A6999" s="162" t="s">
        <v>86</v>
      </c>
      <c r="B6999" s="162" t="s">
        <v>87</v>
      </c>
      <c r="C6999" s="162" t="s">
        <v>47</v>
      </c>
      <c r="D6999" s="162" t="s">
        <v>51</v>
      </c>
      <c r="E6999" s="162" t="s">
        <v>1282</v>
      </c>
      <c r="F6999" s="162" t="s">
        <v>1283</v>
      </c>
      <c r="G6999" s="162" t="s">
        <v>90</v>
      </c>
      <c r="I6999" s="164" t="s">
        <v>91</v>
      </c>
      <c r="J6999" s="164" t="s">
        <v>1369</v>
      </c>
      <c r="K6999" s="162" t="s">
        <v>51</v>
      </c>
      <c r="L6999" s="162" t="s">
        <v>97</v>
      </c>
      <c r="M6999" s="162" t="s">
        <v>92</v>
      </c>
      <c r="N6999" s="162" t="s">
        <v>51</v>
      </c>
      <c r="O6999" s="162" t="s">
        <v>51</v>
      </c>
      <c r="P6999" s="162" t="s">
        <v>51</v>
      </c>
      <c r="Q6999" s="162" t="s">
        <v>51</v>
      </c>
      <c r="R6999" s="162" t="s">
        <v>51</v>
      </c>
      <c r="S6999">
        <v>0</v>
      </c>
      <c r="T6999">
        <v>0</v>
      </c>
      <c r="U6999">
        <v>0</v>
      </c>
      <c r="V6999">
        <v>0</v>
      </c>
      <c r="W6999">
        <v>0</v>
      </c>
      <c r="X6999">
        <v>0</v>
      </c>
      <c r="Y6999">
        <v>0</v>
      </c>
      <c r="Z6999">
        <v>0</v>
      </c>
      <c r="AA6999">
        <v>0</v>
      </c>
      <c r="AB6999">
        <v>0</v>
      </c>
      <c r="AC6999">
        <v>0</v>
      </c>
      <c r="AD6999">
        <v>0</v>
      </c>
      <c r="AE6999">
        <v>0</v>
      </c>
      <c r="AF6999">
        <v>0</v>
      </c>
      <c r="AG6999">
        <v>0</v>
      </c>
    </row>
    <row r="7000" spans="1:33">
      <c r="A7000" s="162" t="s">
        <v>86</v>
      </c>
      <c r="B7000" s="162" t="s">
        <v>87</v>
      </c>
      <c r="C7000" s="162" t="s">
        <v>47</v>
      </c>
      <c r="D7000" s="162" t="s">
        <v>51</v>
      </c>
      <c r="E7000" s="162" t="s">
        <v>1284</v>
      </c>
      <c r="F7000" s="162" t="s">
        <v>1285</v>
      </c>
      <c r="G7000" s="162" t="s">
        <v>90</v>
      </c>
      <c r="I7000" s="164" t="s">
        <v>91</v>
      </c>
      <c r="J7000" s="164" t="s">
        <v>1369</v>
      </c>
      <c r="K7000" s="162" t="s">
        <v>51</v>
      </c>
      <c r="L7000" s="162" t="s">
        <v>97</v>
      </c>
      <c r="M7000" s="162" t="s">
        <v>92</v>
      </c>
      <c r="N7000" s="162" t="s">
        <v>51</v>
      </c>
      <c r="O7000" s="162" t="s">
        <v>51</v>
      </c>
      <c r="P7000" s="162" t="s">
        <v>51</v>
      </c>
      <c r="Q7000" s="162" t="s">
        <v>51</v>
      </c>
      <c r="R7000" s="162" t="s">
        <v>51</v>
      </c>
      <c r="S7000">
        <v>0</v>
      </c>
      <c r="T7000">
        <v>0</v>
      </c>
      <c r="U7000">
        <v>0</v>
      </c>
      <c r="V7000">
        <v>0</v>
      </c>
      <c r="W7000">
        <v>0</v>
      </c>
      <c r="X7000">
        <v>0</v>
      </c>
      <c r="Y7000">
        <v>0</v>
      </c>
      <c r="Z7000">
        <v>0</v>
      </c>
      <c r="AA7000">
        <v>0</v>
      </c>
      <c r="AB7000">
        <v>0</v>
      </c>
      <c r="AC7000">
        <v>0</v>
      </c>
      <c r="AD7000">
        <v>0</v>
      </c>
      <c r="AE7000">
        <v>0</v>
      </c>
      <c r="AF7000">
        <v>0</v>
      </c>
      <c r="AG7000">
        <v>0</v>
      </c>
    </row>
    <row r="7001" spans="1:33">
      <c r="A7001" s="162" t="s">
        <v>86</v>
      </c>
      <c r="B7001" s="162" t="s">
        <v>87</v>
      </c>
      <c r="C7001" s="162" t="s">
        <v>47</v>
      </c>
      <c r="D7001" s="162" t="s">
        <v>51</v>
      </c>
      <c r="E7001" s="162" t="s">
        <v>1286</v>
      </c>
      <c r="F7001" s="162" t="s">
        <v>1287</v>
      </c>
      <c r="G7001" s="162" t="s">
        <v>90</v>
      </c>
      <c r="I7001" s="164" t="s">
        <v>91</v>
      </c>
      <c r="J7001" s="164" t="s">
        <v>1369</v>
      </c>
      <c r="K7001" s="162" t="s">
        <v>51</v>
      </c>
      <c r="L7001" s="162" t="s">
        <v>97</v>
      </c>
      <c r="M7001" s="162" t="s">
        <v>52</v>
      </c>
      <c r="N7001" s="162" t="s">
        <v>51</v>
      </c>
      <c r="O7001" s="162" t="s">
        <v>51</v>
      </c>
      <c r="P7001" s="162" t="s">
        <v>51</v>
      </c>
      <c r="Q7001" s="162" t="s">
        <v>51</v>
      </c>
      <c r="R7001" s="162" t="s">
        <v>51</v>
      </c>
      <c r="S7001">
        <v>0</v>
      </c>
      <c r="T7001">
        <v>0</v>
      </c>
      <c r="U7001">
        <v>0</v>
      </c>
      <c r="V7001">
        <v>0</v>
      </c>
      <c r="W7001">
        <v>0</v>
      </c>
      <c r="X7001">
        <v>0</v>
      </c>
      <c r="Y7001">
        <v>0</v>
      </c>
      <c r="Z7001">
        <v>0</v>
      </c>
      <c r="AA7001">
        <v>0</v>
      </c>
      <c r="AB7001">
        <v>0</v>
      </c>
      <c r="AC7001">
        <v>0</v>
      </c>
      <c r="AD7001">
        <v>0</v>
      </c>
      <c r="AE7001">
        <v>0</v>
      </c>
      <c r="AF7001">
        <v>0</v>
      </c>
      <c r="AG7001">
        <v>0</v>
      </c>
    </row>
    <row r="7002" spans="1:33">
      <c r="A7002" s="162" t="s">
        <v>86</v>
      </c>
      <c r="B7002" s="162" t="s">
        <v>87</v>
      </c>
      <c r="C7002" s="162" t="s">
        <v>47</v>
      </c>
      <c r="D7002" s="162" t="s">
        <v>51</v>
      </c>
      <c r="E7002" s="162" t="s">
        <v>1288</v>
      </c>
      <c r="F7002" s="162" t="s">
        <v>1289</v>
      </c>
      <c r="G7002" s="162" t="s">
        <v>90</v>
      </c>
      <c r="I7002" s="164" t="s">
        <v>91</v>
      </c>
      <c r="J7002" s="164" t="s">
        <v>1369</v>
      </c>
      <c r="K7002" s="162" t="s">
        <v>51</v>
      </c>
      <c r="L7002" s="162" t="s">
        <v>97</v>
      </c>
      <c r="M7002" s="162" t="s">
        <v>52</v>
      </c>
      <c r="N7002" s="162" t="s">
        <v>51</v>
      </c>
      <c r="O7002" s="162" t="s">
        <v>51</v>
      </c>
      <c r="P7002" s="162" t="s">
        <v>51</v>
      </c>
      <c r="Q7002" s="162" t="s">
        <v>51</v>
      </c>
      <c r="R7002" s="162" t="s">
        <v>51</v>
      </c>
      <c r="S7002">
        <v>0</v>
      </c>
      <c r="T7002">
        <v>0</v>
      </c>
      <c r="U7002">
        <v>0</v>
      </c>
      <c r="V7002">
        <v>0</v>
      </c>
      <c r="W7002">
        <v>0</v>
      </c>
      <c r="X7002">
        <v>0</v>
      </c>
      <c r="Y7002">
        <v>0</v>
      </c>
      <c r="Z7002">
        <v>0</v>
      </c>
      <c r="AA7002">
        <v>0</v>
      </c>
      <c r="AB7002">
        <v>0</v>
      </c>
      <c r="AC7002">
        <v>0</v>
      </c>
      <c r="AD7002">
        <v>0</v>
      </c>
      <c r="AE7002">
        <v>0</v>
      </c>
      <c r="AF7002">
        <v>0</v>
      </c>
      <c r="AG7002">
        <v>0</v>
      </c>
    </row>
    <row r="7003" spans="1:33">
      <c r="A7003" s="162" t="s">
        <v>86</v>
      </c>
      <c r="B7003" s="162" t="s">
        <v>87</v>
      </c>
      <c r="C7003" s="162" t="s">
        <v>47</v>
      </c>
      <c r="D7003" s="162" t="s">
        <v>51</v>
      </c>
      <c r="E7003" s="162" t="s">
        <v>1290</v>
      </c>
      <c r="F7003" s="162" t="s">
        <v>1291</v>
      </c>
      <c r="G7003" s="162" t="s">
        <v>90</v>
      </c>
      <c r="I7003" s="164" t="s">
        <v>91</v>
      </c>
      <c r="J7003" s="164" t="s">
        <v>1369</v>
      </c>
      <c r="K7003" s="162" t="s">
        <v>51</v>
      </c>
      <c r="L7003" s="162" t="s">
        <v>97</v>
      </c>
      <c r="M7003" s="162" t="s">
        <v>92</v>
      </c>
      <c r="N7003" s="162" t="s">
        <v>51</v>
      </c>
      <c r="O7003" s="162" t="s">
        <v>51</v>
      </c>
      <c r="P7003" s="162" t="s">
        <v>51</v>
      </c>
      <c r="Q7003" s="162" t="s">
        <v>51</v>
      </c>
      <c r="R7003" s="162" t="s">
        <v>51</v>
      </c>
      <c r="S7003">
        <v>0</v>
      </c>
      <c r="T7003">
        <v>0</v>
      </c>
      <c r="U7003">
        <v>0</v>
      </c>
      <c r="V7003">
        <v>0</v>
      </c>
      <c r="W7003">
        <v>0</v>
      </c>
      <c r="X7003">
        <v>0</v>
      </c>
      <c r="Y7003">
        <v>0</v>
      </c>
      <c r="Z7003">
        <v>0</v>
      </c>
      <c r="AA7003">
        <v>0</v>
      </c>
      <c r="AB7003">
        <v>0</v>
      </c>
      <c r="AC7003">
        <v>0</v>
      </c>
      <c r="AD7003">
        <v>0</v>
      </c>
      <c r="AE7003">
        <v>0</v>
      </c>
      <c r="AF7003">
        <v>0</v>
      </c>
      <c r="AG7003">
        <v>0</v>
      </c>
    </row>
    <row r="7004" spans="1:33">
      <c r="A7004" s="162" t="s">
        <v>86</v>
      </c>
      <c r="B7004" s="162" t="s">
        <v>87</v>
      </c>
      <c r="C7004" s="162" t="s">
        <v>47</v>
      </c>
      <c r="D7004" s="162" t="s">
        <v>51</v>
      </c>
      <c r="E7004" s="162" t="s">
        <v>1292</v>
      </c>
      <c r="F7004" s="162" t="s">
        <v>1293</v>
      </c>
      <c r="G7004" s="162" t="s">
        <v>90</v>
      </c>
      <c r="I7004" s="164" t="s">
        <v>91</v>
      </c>
      <c r="J7004" s="164" t="s">
        <v>1369</v>
      </c>
      <c r="K7004" s="162" t="s">
        <v>51</v>
      </c>
      <c r="L7004" s="162" t="s">
        <v>97</v>
      </c>
      <c r="M7004" s="162" t="s">
        <v>52</v>
      </c>
      <c r="N7004" s="162" t="s">
        <v>51</v>
      </c>
      <c r="O7004" s="162" t="s">
        <v>51</v>
      </c>
      <c r="P7004" s="162" t="s">
        <v>51</v>
      </c>
      <c r="Q7004" s="162" t="s">
        <v>51</v>
      </c>
      <c r="R7004" s="162" t="s">
        <v>51</v>
      </c>
      <c r="S7004">
        <v>0</v>
      </c>
      <c r="T7004">
        <v>0</v>
      </c>
      <c r="U7004">
        <v>0</v>
      </c>
      <c r="V7004">
        <v>0</v>
      </c>
      <c r="W7004">
        <v>0</v>
      </c>
      <c r="X7004">
        <v>0</v>
      </c>
      <c r="Y7004">
        <v>0</v>
      </c>
      <c r="Z7004">
        <v>0</v>
      </c>
      <c r="AA7004">
        <v>0</v>
      </c>
      <c r="AB7004">
        <v>0</v>
      </c>
      <c r="AC7004">
        <v>0</v>
      </c>
      <c r="AD7004">
        <v>0</v>
      </c>
      <c r="AE7004">
        <v>0</v>
      </c>
      <c r="AF7004">
        <v>0</v>
      </c>
      <c r="AG7004">
        <v>0</v>
      </c>
    </row>
    <row r="7005" spans="1:33">
      <c r="A7005" s="162" t="s">
        <v>86</v>
      </c>
      <c r="B7005" s="162" t="s">
        <v>87</v>
      </c>
      <c r="C7005" s="162" t="s">
        <v>47</v>
      </c>
      <c r="D7005" s="162" t="s">
        <v>51</v>
      </c>
      <c r="E7005" s="162" t="s">
        <v>1294</v>
      </c>
      <c r="F7005" s="162" t="s">
        <v>1295</v>
      </c>
      <c r="G7005" s="162" t="s">
        <v>90</v>
      </c>
      <c r="I7005" s="164" t="s">
        <v>91</v>
      </c>
      <c r="J7005" s="164" t="s">
        <v>1369</v>
      </c>
      <c r="K7005" s="162" t="s">
        <v>51</v>
      </c>
      <c r="L7005" s="162" t="s">
        <v>97</v>
      </c>
      <c r="M7005" s="162" t="s">
        <v>92</v>
      </c>
      <c r="N7005" s="162" t="s">
        <v>51</v>
      </c>
      <c r="O7005" s="162" t="s">
        <v>51</v>
      </c>
      <c r="P7005" s="162" t="s">
        <v>51</v>
      </c>
      <c r="Q7005" s="162" t="s">
        <v>51</v>
      </c>
      <c r="R7005" s="162" t="s">
        <v>51</v>
      </c>
      <c r="S7005">
        <v>0</v>
      </c>
      <c r="T7005">
        <v>0</v>
      </c>
      <c r="U7005">
        <v>0</v>
      </c>
      <c r="V7005">
        <v>0</v>
      </c>
      <c r="W7005">
        <v>0</v>
      </c>
      <c r="X7005">
        <v>0</v>
      </c>
      <c r="Y7005">
        <v>0</v>
      </c>
      <c r="Z7005">
        <v>0</v>
      </c>
      <c r="AA7005">
        <v>0</v>
      </c>
      <c r="AB7005">
        <v>0</v>
      </c>
      <c r="AC7005">
        <v>0</v>
      </c>
      <c r="AD7005">
        <v>0</v>
      </c>
      <c r="AE7005">
        <v>0</v>
      </c>
      <c r="AF7005">
        <v>0</v>
      </c>
      <c r="AG7005">
        <v>0</v>
      </c>
    </row>
    <row r="7006" spans="1:33">
      <c r="A7006" s="162" t="s">
        <v>86</v>
      </c>
      <c r="B7006" s="162" t="s">
        <v>87</v>
      </c>
      <c r="C7006" s="162" t="s">
        <v>47</v>
      </c>
      <c r="D7006" s="162" t="s">
        <v>51</v>
      </c>
      <c r="E7006" s="162" t="s">
        <v>1296</v>
      </c>
      <c r="F7006" s="162" t="s">
        <v>1297</v>
      </c>
      <c r="G7006" s="162" t="s">
        <v>90</v>
      </c>
      <c r="I7006" s="164" t="s">
        <v>91</v>
      </c>
      <c r="J7006" s="164" t="s">
        <v>1369</v>
      </c>
      <c r="K7006" s="162" t="s">
        <v>51</v>
      </c>
      <c r="L7006" s="162" t="s">
        <v>108</v>
      </c>
      <c r="M7006" s="162" t="s">
        <v>52</v>
      </c>
      <c r="N7006" s="162" t="s">
        <v>51</v>
      </c>
      <c r="O7006" s="162" t="s">
        <v>51</v>
      </c>
      <c r="P7006" s="162" t="s">
        <v>51</v>
      </c>
      <c r="Q7006" s="162" t="s">
        <v>51</v>
      </c>
      <c r="R7006" s="162" t="s">
        <v>51</v>
      </c>
      <c r="S7006">
        <v>0</v>
      </c>
      <c r="T7006">
        <v>0</v>
      </c>
      <c r="U7006">
        <v>0</v>
      </c>
      <c r="V7006">
        <v>0</v>
      </c>
      <c r="W7006">
        <v>0</v>
      </c>
      <c r="X7006">
        <v>0</v>
      </c>
      <c r="Y7006">
        <v>0</v>
      </c>
      <c r="Z7006">
        <v>0</v>
      </c>
      <c r="AA7006">
        <v>0</v>
      </c>
      <c r="AB7006">
        <v>0</v>
      </c>
      <c r="AC7006">
        <v>0</v>
      </c>
      <c r="AD7006">
        <v>0</v>
      </c>
      <c r="AE7006">
        <v>0</v>
      </c>
      <c r="AF7006">
        <v>0</v>
      </c>
      <c r="AG7006">
        <v>0</v>
      </c>
    </row>
    <row r="7007" spans="1:33">
      <c r="A7007" s="162" t="s">
        <v>86</v>
      </c>
      <c r="B7007" s="162" t="s">
        <v>87</v>
      </c>
      <c r="C7007" s="162" t="s">
        <v>47</v>
      </c>
      <c r="D7007" s="162" t="s">
        <v>51</v>
      </c>
      <c r="E7007" s="162" t="s">
        <v>1298</v>
      </c>
      <c r="F7007" s="162" t="s">
        <v>1299</v>
      </c>
      <c r="G7007" s="162" t="s">
        <v>90</v>
      </c>
      <c r="I7007" s="164" t="s">
        <v>91</v>
      </c>
      <c r="J7007" s="164" t="s">
        <v>1369</v>
      </c>
      <c r="K7007" s="162" t="s">
        <v>51</v>
      </c>
      <c r="L7007" s="162" t="s">
        <v>108</v>
      </c>
      <c r="M7007" s="162" t="s">
        <v>92</v>
      </c>
      <c r="N7007" s="162" t="s">
        <v>51</v>
      </c>
      <c r="O7007" s="162" t="s">
        <v>51</v>
      </c>
      <c r="P7007" s="162" t="s">
        <v>51</v>
      </c>
      <c r="Q7007" s="162" t="s">
        <v>51</v>
      </c>
      <c r="R7007" s="162" t="s">
        <v>51</v>
      </c>
      <c r="S7007">
        <v>0</v>
      </c>
      <c r="T7007">
        <v>0</v>
      </c>
      <c r="U7007">
        <v>0</v>
      </c>
      <c r="V7007">
        <v>0</v>
      </c>
      <c r="W7007">
        <v>0</v>
      </c>
      <c r="X7007">
        <v>0</v>
      </c>
      <c r="Y7007">
        <v>0</v>
      </c>
      <c r="Z7007">
        <v>0</v>
      </c>
      <c r="AA7007">
        <v>0</v>
      </c>
      <c r="AB7007">
        <v>0</v>
      </c>
      <c r="AC7007">
        <v>0</v>
      </c>
      <c r="AD7007">
        <v>0</v>
      </c>
      <c r="AE7007">
        <v>0</v>
      </c>
      <c r="AF7007">
        <v>0</v>
      </c>
      <c r="AG7007">
        <v>0</v>
      </c>
    </row>
    <row r="7008" spans="1:33">
      <c r="A7008" s="162" t="s">
        <v>86</v>
      </c>
      <c r="B7008" s="162" t="s">
        <v>87</v>
      </c>
      <c r="C7008" s="162" t="s">
        <v>47</v>
      </c>
      <c r="D7008" s="162" t="s">
        <v>51</v>
      </c>
      <c r="E7008" s="162" t="s">
        <v>1300</v>
      </c>
      <c r="F7008" s="162" t="s">
        <v>1301</v>
      </c>
      <c r="G7008" s="162" t="s">
        <v>90</v>
      </c>
      <c r="I7008" s="164" t="s">
        <v>91</v>
      </c>
      <c r="J7008" s="164" t="s">
        <v>1369</v>
      </c>
      <c r="K7008" s="162" t="s">
        <v>51</v>
      </c>
      <c r="L7008" s="162" t="s">
        <v>259</v>
      </c>
      <c r="M7008" s="162" t="s">
        <v>52</v>
      </c>
      <c r="N7008" s="162" t="s">
        <v>51</v>
      </c>
      <c r="O7008" s="162" t="s">
        <v>51</v>
      </c>
      <c r="P7008" s="162" t="s">
        <v>51</v>
      </c>
      <c r="Q7008" s="162" t="s">
        <v>51</v>
      </c>
      <c r="R7008" s="162" t="s">
        <v>51</v>
      </c>
      <c r="S7008">
        <v>0</v>
      </c>
      <c r="T7008">
        <v>0</v>
      </c>
      <c r="U7008">
        <v>0</v>
      </c>
      <c r="V7008">
        <v>0</v>
      </c>
      <c r="W7008">
        <v>0</v>
      </c>
      <c r="X7008">
        <v>0</v>
      </c>
      <c r="Y7008">
        <v>0</v>
      </c>
      <c r="Z7008">
        <v>0</v>
      </c>
      <c r="AA7008">
        <v>0</v>
      </c>
      <c r="AB7008">
        <v>0</v>
      </c>
      <c r="AC7008">
        <v>0</v>
      </c>
      <c r="AD7008">
        <v>0</v>
      </c>
      <c r="AE7008">
        <v>0</v>
      </c>
      <c r="AF7008">
        <v>0</v>
      </c>
      <c r="AG7008">
        <v>0</v>
      </c>
    </row>
    <row r="7009" spans="1:33">
      <c r="A7009" s="162" t="s">
        <v>86</v>
      </c>
      <c r="B7009" s="162" t="s">
        <v>87</v>
      </c>
      <c r="C7009" s="162" t="s">
        <v>47</v>
      </c>
      <c r="D7009" s="162" t="s">
        <v>51</v>
      </c>
      <c r="E7009" s="162" t="s">
        <v>1302</v>
      </c>
      <c r="F7009" s="162" t="s">
        <v>1303</v>
      </c>
      <c r="G7009" s="162" t="s">
        <v>90</v>
      </c>
      <c r="I7009" s="164" t="s">
        <v>91</v>
      </c>
      <c r="J7009" s="164" t="s">
        <v>1369</v>
      </c>
      <c r="K7009" s="162" t="s">
        <v>51</v>
      </c>
      <c r="L7009" s="162" t="s">
        <v>259</v>
      </c>
      <c r="M7009" s="162" t="s">
        <v>52</v>
      </c>
      <c r="N7009" s="162" t="s">
        <v>51</v>
      </c>
      <c r="O7009" s="162" t="s">
        <v>51</v>
      </c>
      <c r="P7009" s="162" t="s">
        <v>51</v>
      </c>
      <c r="Q7009" s="162" t="s">
        <v>51</v>
      </c>
      <c r="R7009" s="162" t="s">
        <v>51</v>
      </c>
      <c r="S7009">
        <v>0</v>
      </c>
      <c r="T7009">
        <v>0</v>
      </c>
      <c r="U7009">
        <v>0</v>
      </c>
      <c r="V7009">
        <v>0</v>
      </c>
      <c r="W7009">
        <v>0</v>
      </c>
      <c r="X7009">
        <v>0</v>
      </c>
      <c r="Y7009">
        <v>0</v>
      </c>
      <c r="Z7009">
        <v>0</v>
      </c>
      <c r="AA7009">
        <v>0</v>
      </c>
      <c r="AB7009">
        <v>0</v>
      </c>
      <c r="AC7009">
        <v>0</v>
      </c>
      <c r="AD7009">
        <v>0</v>
      </c>
      <c r="AE7009">
        <v>0</v>
      </c>
      <c r="AF7009">
        <v>0</v>
      </c>
      <c r="AG7009">
        <v>0</v>
      </c>
    </row>
    <row r="7010" spans="1:33">
      <c r="A7010" s="162" t="s">
        <v>86</v>
      </c>
      <c r="B7010" s="162" t="s">
        <v>87</v>
      </c>
      <c r="C7010" s="162" t="s">
        <v>47</v>
      </c>
      <c r="D7010" s="162" t="s">
        <v>51</v>
      </c>
      <c r="E7010" s="162" t="s">
        <v>1304</v>
      </c>
      <c r="F7010" s="162" t="s">
        <v>1305</v>
      </c>
      <c r="G7010" s="162" t="s">
        <v>90</v>
      </c>
      <c r="I7010" s="164" t="s">
        <v>91</v>
      </c>
      <c r="J7010" s="164" t="s">
        <v>1369</v>
      </c>
      <c r="K7010" s="162" t="s">
        <v>51</v>
      </c>
      <c r="L7010" s="162" t="s">
        <v>259</v>
      </c>
      <c r="M7010" s="162" t="s">
        <v>52</v>
      </c>
      <c r="N7010" s="162" t="s">
        <v>51</v>
      </c>
      <c r="O7010" s="162" t="s">
        <v>51</v>
      </c>
      <c r="P7010" s="162" t="s">
        <v>51</v>
      </c>
      <c r="Q7010" s="162" t="s">
        <v>51</v>
      </c>
      <c r="R7010" s="162" t="s">
        <v>51</v>
      </c>
      <c r="S7010">
        <v>0</v>
      </c>
      <c r="T7010">
        <v>0</v>
      </c>
      <c r="U7010">
        <v>0</v>
      </c>
      <c r="V7010">
        <v>0</v>
      </c>
      <c r="W7010">
        <v>0</v>
      </c>
      <c r="X7010">
        <v>0</v>
      </c>
      <c r="Y7010">
        <v>0</v>
      </c>
      <c r="Z7010">
        <v>0</v>
      </c>
      <c r="AA7010">
        <v>0</v>
      </c>
      <c r="AB7010">
        <v>0</v>
      </c>
      <c r="AC7010">
        <v>0</v>
      </c>
      <c r="AD7010">
        <v>0</v>
      </c>
      <c r="AE7010">
        <v>0</v>
      </c>
      <c r="AF7010">
        <v>0</v>
      </c>
      <c r="AG7010">
        <v>0</v>
      </c>
    </row>
    <row r="7011" spans="1:33">
      <c r="A7011" s="162" t="s">
        <v>86</v>
      </c>
      <c r="B7011" s="162" t="s">
        <v>87</v>
      </c>
      <c r="C7011" s="162" t="s">
        <v>47</v>
      </c>
      <c r="D7011" s="162" t="s">
        <v>51</v>
      </c>
      <c r="E7011" s="162" t="s">
        <v>1306</v>
      </c>
      <c r="F7011" s="162" t="s">
        <v>1307</v>
      </c>
      <c r="G7011" s="162" t="s">
        <v>90</v>
      </c>
      <c r="I7011" s="164" t="s">
        <v>91</v>
      </c>
      <c r="J7011" s="164" t="s">
        <v>1369</v>
      </c>
      <c r="K7011" s="162" t="s">
        <v>51</v>
      </c>
      <c r="L7011" s="162" t="s">
        <v>92</v>
      </c>
      <c r="M7011" s="162" t="s">
        <v>92</v>
      </c>
      <c r="N7011" s="162" t="s">
        <v>51</v>
      </c>
      <c r="O7011" s="162" t="s">
        <v>51</v>
      </c>
      <c r="P7011" s="162" t="s">
        <v>51</v>
      </c>
      <c r="Q7011" s="162" t="s">
        <v>51</v>
      </c>
      <c r="R7011" s="162" t="s">
        <v>51</v>
      </c>
      <c r="S7011">
        <v>0</v>
      </c>
      <c r="T7011">
        <v>0</v>
      </c>
      <c r="U7011">
        <v>0</v>
      </c>
      <c r="V7011">
        <v>0</v>
      </c>
      <c r="W7011">
        <v>0</v>
      </c>
      <c r="X7011">
        <v>0</v>
      </c>
      <c r="Y7011">
        <v>0</v>
      </c>
      <c r="Z7011">
        <v>0</v>
      </c>
      <c r="AA7011">
        <v>0</v>
      </c>
      <c r="AB7011">
        <v>0</v>
      </c>
      <c r="AC7011">
        <v>0</v>
      </c>
      <c r="AD7011">
        <v>0</v>
      </c>
      <c r="AE7011">
        <v>0</v>
      </c>
      <c r="AF7011">
        <v>0</v>
      </c>
      <c r="AG7011">
        <v>0</v>
      </c>
    </row>
    <row r="7012" spans="1:33">
      <c r="A7012" s="162" t="s">
        <v>86</v>
      </c>
      <c r="B7012" s="162" t="s">
        <v>87</v>
      </c>
      <c r="C7012" s="162" t="s">
        <v>47</v>
      </c>
      <c r="D7012" s="162" t="s">
        <v>51</v>
      </c>
      <c r="E7012" s="162" t="s">
        <v>1308</v>
      </c>
      <c r="F7012" s="162" t="s">
        <v>1309</v>
      </c>
      <c r="G7012" s="162" t="s">
        <v>90</v>
      </c>
      <c r="I7012" s="164" t="s">
        <v>91</v>
      </c>
      <c r="J7012" s="164" t="s">
        <v>1369</v>
      </c>
      <c r="K7012" s="162" t="s">
        <v>51</v>
      </c>
      <c r="L7012" s="162" t="s">
        <v>97</v>
      </c>
      <c r="M7012" s="162" t="s">
        <v>92</v>
      </c>
      <c r="N7012" s="162" t="s">
        <v>51</v>
      </c>
      <c r="O7012" s="162" t="s">
        <v>51</v>
      </c>
      <c r="P7012" s="162" t="s">
        <v>51</v>
      </c>
      <c r="Q7012" s="162" t="s">
        <v>51</v>
      </c>
      <c r="R7012" s="162" t="s">
        <v>51</v>
      </c>
      <c r="S7012">
        <v>0</v>
      </c>
      <c r="T7012">
        <v>0</v>
      </c>
      <c r="U7012">
        <v>0</v>
      </c>
      <c r="V7012">
        <v>0</v>
      </c>
      <c r="W7012">
        <v>0</v>
      </c>
      <c r="X7012">
        <v>0</v>
      </c>
      <c r="Y7012">
        <v>0</v>
      </c>
      <c r="Z7012">
        <v>0</v>
      </c>
      <c r="AA7012">
        <v>0</v>
      </c>
      <c r="AB7012">
        <v>0</v>
      </c>
      <c r="AC7012">
        <v>0</v>
      </c>
      <c r="AD7012">
        <v>0</v>
      </c>
      <c r="AE7012">
        <v>0</v>
      </c>
      <c r="AF7012">
        <v>0</v>
      </c>
      <c r="AG7012">
        <v>0</v>
      </c>
    </row>
    <row r="7013" spans="1:33">
      <c r="A7013" s="162" t="s">
        <v>86</v>
      </c>
      <c r="B7013" s="162" t="s">
        <v>87</v>
      </c>
      <c r="C7013" s="162" t="s">
        <v>47</v>
      </c>
      <c r="D7013" s="162" t="s">
        <v>51</v>
      </c>
      <c r="E7013" s="162" t="s">
        <v>1310</v>
      </c>
      <c r="F7013" s="162" t="s">
        <v>1311</v>
      </c>
      <c r="G7013" s="162" t="s">
        <v>90</v>
      </c>
      <c r="I7013" s="164" t="s">
        <v>91</v>
      </c>
      <c r="J7013" s="164" t="s">
        <v>1369</v>
      </c>
      <c r="K7013" s="162" t="s">
        <v>51</v>
      </c>
      <c r="L7013" s="162" t="s">
        <v>97</v>
      </c>
      <c r="M7013" s="162" t="s">
        <v>52</v>
      </c>
      <c r="N7013" s="162" t="s">
        <v>51</v>
      </c>
      <c r="O7013" s="162" t="s">
        <v>51</v>
      </c>
      <c r="P7013" s="162" t="s">
        <v>51</v>
      </c>
      <c r="Q7013" s="162" t="s">
        <v>51</v>
      </c>
      <c r="R7013" s="162" t="s">
        <v>51</v>
      </c>
      <c r="S7013">
        <v>0</v>
      </c>
      <c r="T7013">
        <v>0</v>
      </c>
      <c r="U7013">
        <v>0</v>
      </c>
      <c r="V7013">
        <v>0</v>
      </c>
      <c r="W7013">
        <v>0</v>
      </c>
      <c r="X7013">
        <v>0</v>
      </c>
      <c r="Y7013">
        <v>0</v>
      </c>
      <c r="Z7013">
        <v>0</v>
      </c>
      <c r="AA7013">
        <v>0</v>
      </c>
      <c r="AB7013">
        <v>0</v>
      </c>
      <c r="AC7013">
        <v>0</v>
      </c>
      <c r="AD7013">
        <v>0</v>
      </c>
      <c r="AE7013">
        <v>0</v>
      </c>
      <c r="AF7013">
        <v>0</v>
      </c>
      <c r="AG7013">
        <v>0</v>
      </c>
    </row>
    <row r="7014" spans="1:33">
      <c r="A7014" s="162" t="s">
        <v>86</v>
      </c>
      <c r="B7014" s="162" t="s">
        <v>87</v>
      </c>
      <c r="C7014" s="162" t="s">
        <v>47</v>
      </c>
      <c r="D7014" s="162" t="s">
        <v>51</v>
      </c>
      <c r="E7014" s="162" t="s">
        <v>1312</v>
      </c>
      <c r="F7014" s="162" t="s">
        <v>1313</v>
      </c>
      <c r="G7014" s="162" t="s">
        <v>90</v>
      </c>
      <c r="I7014" s="164" t="s">
        <v>91</v>
      </c>
      <c r="J7014" s="164" t="s">
        <v>1369</v>
      </c>
      <c r="K7014" s="162" t="s">
        <v>51</v>
      </c>
      <c r="L7014" s="162" t="s">
        <v>97</v>
      </c>
      <c r="M7014" s="162" t="s">
        <v>52</v>
      </c>
      <c r="N7014" s="162" t="s">
        <v>51</v>
      </c>
      <c r="O7014" s="162" t="s">
        <v>51</v>
      </c>
      <c r="P7014" s="162" t="s">
        <v>51</v>
      </c>
      <c r="Q7014" s="162" t="s">
        <v>51</v>
      </c>
      <c r="R7014" s="162" t="s">
        <v>51</v>
      </c>
      <c r="S7014">
        <v>0</v>
      </c>
      <c r="T7014">
        <v>0</v>
      </c>
      <c r="U7014">
        <v>0</v>
      </c>
      <c r="V7014">
        <v>0</v>
      </c>
      <c r="W7014">
        <v>0</v>
      </c>
      <c r="X7014">
        <v>0</v>
      </c>
      <c r="Y7014">
        <v>0</v>
      </c>
      <c r="Z7014">
        <v>0</v>
      </c>
      <c r="AA7014">
        <v>0</v>
      </c>
      <c r="AB7014">
        <v>0</v>
      </c>
      <c r="AC7014">
        <v>0</v>
      </c>
      <c r="AD7014">
        <v>0</v>
      </c>
      <c r="AE7014">
        <v>0</v>
      </c>
      <c r="AF7014">
        <v>0</v>
      </c>
      <c r="AG7014">
        <v>0</v>
      </c>
    </row>
    <row r="7015" spans="1:33">
      <c r="A7015" s="162" t="s">
        <v>86</v>
      </c>
      <c r="B7015" s="162" t="s">
        <v>87</v>
      </c>
      <c r="C7015" s="162" t="s">
        <v>47</v>
      </c>
      <c r="D7015" s="162" t="s">
        <v>51</v>
      </c>
      <c r="E7015" s="162" t="s">
        <v>1314</v>
      </c>
      <c r="F7015" s="162" t="s">
        <v>1315</v>
      </c>
      <c r="G7015" s="162" t="s">
        <v>90</v>
      </c>
      <c r="I7015" s="164" t="s">
        <v>91</v>
      </c>
      <c r="J7015" s="164" t="s">
        <v>1369</v>
      </c>
      <c r="K7015" s="162" t="s">
        <v>51</v>
      </c>
      <c r="L7015" s="162" t="s">
        <v>97</v>
      </c>
      <c r="M7015" s="162" t="s">
        <v>92</v>
      </c>
      <c r="N7015" s="162" t="s">
        <v>51</v>
      </c>
      <c r="O7015" s="162" t="s">
        <v>51</v>
      </c>
      <c r="P7015" s="162" t="s">
        <v>51</v>
      </c>
      <c r="Q7015" s="162" t="s">
        <v>51</v>
      </c>
      <c r="R7015" s="162" t="s">
        <v>51</v>
      </c>
      <c r="S7015">
        <v>0</v>
      </c>
      <c r="T7015">
        <v>0</v>
      </c>
      <c r="U7015">
        <v>0</v>
      </c>
      <c r="V7015">
        <v>0</v>
      </c>
      <c r="W7015">
        <v>0</v>
      </c>
      <c r="X7015">
        <v>0</v>
      </c>
      <c r="Y7015">
        <v>0</v>
      </c>
      <c r="Z7015">
        <v>0</v>
      </c>
      <c r="AA7015">
        <v>0</v>
      </c>
      <c r="AB7015">
        <v>0</v>
      </c>
      <c r="AC7015">
        <v>0</v>
      </c>
      <c r="AD7015">
        <v>0</v>
      </c>
      <c r="AE7015">
        <v>0</v>
      </c>
      <c r="AF7015">
        <v>0</v>
      </c>
      <c r="AG7015">
        <v>0</v>
      </c>
    </row>
    <row r="7016" spans="1:33">
      <c r="A7016" s="162" t="s">
        <v>86</v>
      </c>
      <c r="B7016" s="162" t="s">
        <v>87</v>
      </c>
      <c r="C7016" s="162" t="s">
        <v>47</v>
      </c>
      <c r="D7016" s="162" t="s">
        <v>51</v>
      </c>
      <c r="E7016" s="162" t="s">
        <v>1316</v>
      </c>
      <c r="F7016" s="162" t="s">
        <v>1317</v>
      </c>
      <c r="G7016" s="162" t="s">
        <v>90</v>
      </c>
      <c r="I7016" s="164" t="s">
        <v>91</v>
      </c>
      <c r="J7016" s="164" t="s">
        <v>1369</v>
      </c>
      <c r="K7016" s="162" t="s">
        <v>51</v>
      </c>
      <c r="L7016" s="162" t="s">
        <v>92</v>
      </c>
      <c r="M7016" s="162" t="s">
        <v>92</v>
      </c>
      <c r="N7016" s="162" t="s">
        <v>51</v>
      </c>
      <c r="O7016" s="162" t="s">
        <v>51</v>
      </c>
      <c r="P7016" s="162" t="s">
        <v>51</v>
      </c>
      <c r="Q7016" s="162" t="s">
        <v>51</v>
      </c>
      <c r="R7016" s="162" t="s">
        <v>51</v>
      </c>
      <c r="S7016">
        <v>0</v>
      </c>
      <c r="T7016">
        <v>0</v>
      </c>
      <c r="U7016">
        <v>0</v>
      </c>
      <c r="V7016">
        <v>0</v>
      </c>
      <c r="W7016">
        <v>0</v>
      </c>
      <c r="X7016">
        <v>0</v>
      </c>
      <c r="Y7016">
        <v>0</v>
      </c>
      <c r="Z7016">
        <v>0</v>
      </c>
      <c r="AA7016">
        <v>0</v>
      </c>
      <c r="AB7016">
        <v>0</v>
      </c>
      <c r="AC7016">
        <v>0</v>
      </c>
      <c r="AD7016">
        <v>0</v>
      </c>
      <c r="AE7016">
        <v>0</v>
      </c>
      <c r="AF7016">
        <v>0</v>
      </c>
      <c r="AG7016">
        <v>0</v>
      </c>
    </row>
    <row r="7017" spans="1:33">
      <c r="A7017" s="162" t="s">
        <v>86</v>
      </c>
      <c r="B7017" s="162" t="s">
        <v>87</v>
      </c>
      <c r="C7017" s="162" t="s">
        <v>47</v>
      </c>
      <c r="D7017" s="162" t="s">
        <v>51</v>
      </c>
      <c r="E7017" s="162" t="s">
        <v>1318</v>
      </c>
      <c r="F7017" s="162" t="s">
        <v>1319</v>
      </c>
      <c r="G7017" s="162" t="s">
        <v>90</v>
      </c>
      <c r="I7017" s="164" t="s">
        <v>91</v>
      </c>
      <c r="J7017" s="164" t="s">
        <v>1369</v>
      </c>
      <c r="K7017" s="162" t="s">
        <v>51</v>
      </c>
      <c r="L7017" s="162" t="s">
        <v>97</v>
      </c>
      <c r="M7017" s="162" t="s">
        <v>52</v>
      </c>
      <c r="N7017" s="162" t="s">
        <v>51</v>
      </c>
      <c r="O7017" s="162" t="s">
        <v>51</v>
      </c>
      <c r="P7017" s="162" t="s">
        <v>51</v>
      </c>
      <c r="Q7017" s="162" t="s">
        <v>51</v>
      </c>
      <c r="R7017" s="162" t="s">
        <v>51</v>
      </c>
      <c r="S7017">
        <v>0</v>
      </c>
      <c r="T7017">
        <v>0</v>
      </c>
      <c r="U7017">
        <v>0</v>
      </c>
      <c r="V7017">
        <v>0</v>
      </c>
      <c r="W7017">
        <v>0</v>
      </c>
      <c r="X7017">
        <v>0</v>
      </c>
      <c r="Y7017">
        <v>0</v>
      </c>
      <c r="Z7017">
        <v>0</v>
      </c>
      <c r="AA7017">
        <v>0</v>
      </c>
      <c r="AB7017">
        <v>0</v>
      </c>
      <c r="AC7017">
        <v>0</v>
      </c>
      <c r="AD7017">
        <v>0</v>
      </c>
      <c r="AE7017">
        <v>0</v>
      </c>
      <c r="AF7017">
        <v>0</v>
      </c>
      <c r="AG7017">
        <v>0</v>
      </c>
    </row>
    <row r="7018" spans="1:33">
      <c r="A7018" s="162" t="s">
        <v>86</v>
      </c>
      <c r="B7018" s="162" t="s">
        <v>87</v>
      </c>
      <c r="C7018" s="162" t="s">
        <v>47</v>
      </c>
      <c r="D7018" s="162" t="s">
        <v>51</v>
      </c>
      <c r="E7018" s="162" t="s">
        <v>1320</v>
      </c>
      <c r="F7018" s="162" t="s">
        <v>1321</v>
      </c>
      <c r="G7018" s="162" t="s">
        <v>90</v>
      </c>
      <c r="I7018" s="164" t="s">
        <v>91</v>
      </c>
      <c r="J7018" s="164" t="s">
        <v>1369</v>
      </c>
      <c r="K7018" s="162" t="s">
        <v>51</v>
      </c>
      <c r="L7018" s="162" t="s">
        <v>97</v>
      </c>
      <c r="M7018" s="162" t="s">
        <v>92</v>
      </c>
      <c r="N7018" s="162" t="s">
        <v>51</v>
      </c>
      <c r="O7018" s="162" t="s">
        <v>51</v>
      </c>
      <c r="P7018" s="162" t="s">
        <v>51</v>
      </c>
      <c r="Q7018" s="162" t="s">
        <v>51</v>
      </c>
      <c r="R7018" s="162" t="s">
        <v>51</v>
      </c>
      <c r="S7018">
        <v>0</v>
      </c>
      <c r="T7018">
        <v>0</v>
      </c>
      <c r="U7018">
        <v>0</v>
      </c>
      <c r="V7018">
        <v>0</v>
      </c>
      <c r="W7018">
        <v>0</v>
      </c>
      <c r="X7018">
        <v>0</v>
      </c>
      <c r="Y7018">
        <v>0</v>
      </c>
      <c r="Z7018">
        <v>0</v>
      </c>
      <c r="AA7018">
        <v>0</v>
      </c>
      <c r="AB7018">
        <v>0</v>
      </c>
      <c r="AC7018">
        <v>0</v>
      </c>
      <c r="AD7018">
        <v>0</v>
      </c>
      <c r="AE7018">
        <v>0</v>
      </c>
      <c r="AF7018">
        <v>0</v>
      </c>
      <c r="AG7018">
        <v>0</v>
      </c>
    </row>
    <row r="7019" spans="1:33">
      <c r="A7019" s="162" t="s">
        <v>86</v>
      </c>
      <c r="B7019" s="162" t="s">
        <v>87</v>
      </c>
      <c r="C7019" s="162" t="s">
        <v>47</v>
      </c>
      <c r="D7019" s="162" t="s">
        <v>51</v>
      </c>
      <c r="E7019" s="162" t="s">
        <v>1322</v>
      </c>
      <c r="F7019" s="162" t="s">
        <v>1323</v>
      </c>
      <c r="G7019" s="162" t="s">
        <v>90</v>
      </c>
      <c r="I7019" s="164" t="s">
        <v>91</v>
      </c>
      <c r="J7019" s="164" t="s">
        <v>1369</v>
      </c>
      <c r="K7019" s="162" t="s">
        <v>51</v>
      </c>
      <c r="L7019" s="162" t="s">
        <v>97</v>
      </c>
      <c r="M7019" s="162" t="s">
        <v>92</v>
      </c>
      <c r="N7019" s="162" t="s">
        <v>51</v>
      </c>
      <c r="O7019" s="162" t="s">
        <v>51</v>
      </c>
      <c r="P7019" s="162" t="s">
        <v>51</v>
      </c>
      <c r="Q7019" s="162" t="s">
        <v>51</v>
      </c>
      <c r="R7019" s="162" t="s">
        <v>51</v>
      </c>
      <c r="S7019">
        <v>0</v>
      </c>
      <c r="T7019">
        <v>0</v>
      </c>
      <c r="U7019">
        <v>0</v>
      </c>
      <c r="V7019">
        <v>0</v>
      </c>
      <c r="W7019">
        <v>0</v>
      </c>
      <c r="X7019">
        <v>0</v>
      </c>
      <c r="Y7019">
        <v>0</v>
      </c>
      <c r="Z7019">
        <v>0</v>
      </c>
      <c r="AA7019">
        <v>0</v>
      </c>
      <c r="AB7019">
        <v>0</v>
      </c>
      <c r="AC7019">
        <v>0</v>
      </c>
      <c r="AD7019">
        <v>0</v>
      </c>
      <c r="AE7019">
        <v>0</v>
      </c>
      <c r="AF7019">
        <v>0</v>
      </c>
      <c r="AG7019">
        <v>0</v>
      </c>
    </row>
    <row r="7020" spans="1:33">
      <c r="A7020" s="162" t="s">
        <v>86</v>
      </c>
      <c r="B7020" s="162" t="s">
        <v>87</v>
      </c>
      <c r="C7020" s="162" t="s">
        <v>47</v>
      </c>
      <c r="D7020" s="162" t="s">
        <v>51</v>
      </c>
      <c r="E7020" s="162" t="s">
        <v>1324</v>
      </c>
      <c r="F7020" s="162" t="s">
        <v>1325</v>
      </c>
      <c r="G7020" s="162" t="s">
        <v>90</v>
      </c>
      <c r="I7020" s="164" t="s">
        <v>91</v>
      </c>
      <c r="J7020" s="164" t="s">
        <v>1369</v>
      </c>
      <c r="K7020" s="162" t="s">
        <v>51</v>
      </c>
      <c r="L7020" s="162" t="s">
        <v>97</v>
      </c>
      <c r="M7020" s="162" t="s">
        <v>52</v>
      </c>
      <c r="N7020" s="162" t="s">
        <v>51</v>
      </c>
      <c r="O7020" s="162" t="s">
        <v>51</v>
      </c>
      <c r="P7020" s="162" t="s">
        <v>51</v>
      </c>
      <c r="Q7020" s="162" t="s">
        <v>51</v>
      </c>
      <c r="R7020" s="162" t="s">
        <v>51</v>
      </c>
      <c r="S7020">
        <v>0</v>
      </c>
      <c r="T7020">
        <v>0</v>
      </c>
      <c r="U7020">
        <v>0</v>
      </c>
      <c r="V7020">
        <v>0</v>
      </c>
      <c r="W7020">
        <v>0</v>
      </c>
      <c r="X7020">
        <v>0</v>
      </c>
      <c r="Y7020">
        <v>0</v>
      </c>
      <c r="Z7020">
        <v>0</v>
      </c>
      <c r="AA7020">
        <v>0</v>
      </c>
      <c r="AB7020">
        <v>0</v>
      </c>
      <c r="AC7020">
        <v>0</v>
      </c>
      <c r="AD7020">
        <v>0</v>
      </c>
      <c r="AE7020">
        <v>0</v>
      </c>
      <c r="AF7020">
        <v>0</v>
      </c>
      <c r="AG7020">
        <v>0</v>
      </c>
    </row>
    <row r="7021" spans="1:33">
      <c r="A7021" s="162" t="s">
        <v>86</v>
      </c>
      <c r="B7021" s="162" t="s">
        <v>87</v>
      </c>
      <c r="C7021" s="162" t="s">
        <v>47</v>
      </c>
      <c r="D7021" s="162" t="s">
        <v>51</v>
      </c>
      <c r="E7021" s="162" t="s">
        <v>1326</v>
      </c>
      <c r="F7021" s="162" t="s">
        <v>1327</v>
      </c>
      <c r="G7021" s="162" t="s">
        <v>90</v>
      </c>
      <c r="I7021" s="164" t="s">
        <v>91</v>
      </c>
      <c r="J7021" s="164" t="s">
        <v>1369</v>
      </c>
      <c r="K7021" s="162" t="s">
        <v>51</v>
      </c>
      <c r="L7021" s="162" t="s">
        <v>97</v>
      </c>
      <c r="M7021" s="162" t="s">
        <v>52</v>
      </c>
      <c r="N7021" s="162" t="s">
        <v>51</v>
      </c>
      <c r="O7021" s="162" t="s">
        <v>51</v>
      </c>
      <c r="P7021" s="162" t="s">
        <v>51</v>
      </c>
      <c r="Q7021" s="162" t="s">
        <v>51</v>
      </c>
      <c r="R7021" s="162" t="s">
        <v>51</v>
      </c>
      <c r="S7021">
        <v>0</v>
      </c>
      <c r="T7021">
        <v>0</v>
      </c>
      <c r="U7021">
        <v>0</v>
      </c>
      <c r="V7021">
        <v>0</v>
      </c>
      <c r="W7021">
        <v>0</v>
      </c>
      <c r="X7021">
        <v>0</v>
      </c>
      <c r="Y7021">
        <v>0</v>
      </c>
      <c r="Z7021">
        <v>0</v>
      </c>
      <c r="AA7021">
        <v>0</v>
      </c>
      <c r="AB7021">
        <v>0</v>
      </c>
      <c r="AC7021">
        <v>0</v>
      </c>
      <c r="AD7021">
        <v>0</v>
      </c>
      <c r="AE7021">
        <v>0</v>
      </c>
      <c r="AF7021">
        <v>0</v>
      </c>
      <c r="AG7021">
        <v>0</v>
      </c>
    </row>
    <row r="7022" spans="1:33">
      <c r="A7022" s="162" t="s">
        <v>86</v>
      </c>
      <c r="B7022" s="162" t="s">
        <v>87</v>
      </c>
      <c r="C7022" s="162" t="s">
        <v>47</v>
      </c>
      <c r="D7022" s="162" t="s">
        <v>51</v>
      </c>
      <c r="E7022" s="162" t="s">
        <v>1328</v>
      </c>
      <c r="F7022" s="162" t="s">
        <v>1329</v>
      </c>
      <c r="G7022" s="162" t="s">
        <v>90</v>
      </c>
      <c r="I7022" s="164" t="s">
        <v>91</v>
      </c>
      <c r="J7022" s="164" t="s">
        <v>1369</v>
      </c>
      <c r="K7022" s="162" t="s">
        <v>51</v>
      </c>
      <c r="L7022" s="162" t="s">
        <v>97</v>
      </c>
      <c r="M7022" s="162" t="s">
        <v>52</v>
      </c>
      <c r="N7022" s="162" t="s">
        <v>51</v>
      </c>
      <c r="O7022" s="162" t="s">
        <v>51</v>
      </c>
      <c r="P7022" s="162" t="s">
        <v>51</v>
      </c>
      <c r="Q7022" s="162" t="s">
        <v>51</v>
      </c>
      <c r="R7022" s="162" t="s">
        <v>51</v>
      </c>
      <c r="S7022">
        <v>0</v>
      </c>
      <c r="T7022">
        <v>0</v>
      </c>
      <c r="U7022">
        <v>0</v>
      </c>
      <c r="V7022">
        <v>0</v>
      </c>
      <c r="W7022">
        <v>0</v>
      </c>
      <c r="X7022">
        <v>0</v>
      </c>
      <c r="Y7022">
        <v>0</v>
      </c>
      <c r="Z7022">
        <v>0</v>
      </c>
      <c r="AA7022">
        <v>0</v>
      </c>
      <c r="AB7022">
        <v>0</v>
      </c>
      <c r="AC7022">
        <v>0</v>
      </c>
      <c r="AD7022">
        <v>0</v>
      </c>
      <c r="AE7022">
        <v>0</v>
      </c>
      <c r="AF7022">
        <v>0</v>
      </c>
      <c r="AG7022">
        <v>0</v>
      </c>
    </row>
    <row r="7023" spans="1:33">
      <c r="A7023" s="162" t="s">
        <v>86</v>
      </c>
      <c r="B7023" s="162" t="s">
        <v>87</v>
      </c>
      <c r="C7023" s="162" t="s">
        <v>47</v>
      </c>
      <c r="D7023" s="162" t="s">
        <v>51</v>
      </c>
      <c r="E7023" s="162" t="s">
        <v>1330</v>
      </c>
      <c r="F7023" s="162" t="s">
        <v>1331</v>
      </c>
      <c r="G7023" s="162" t="s">
        <v>90</v>
      </c>
      <c r="I7023" s="164" t="s">
        <v>91</v>
      </c>
      <c r="J7023" s="164" t="s">
        <v>1369</v>
      </c>
      <c r="K7023" s="162" t="s">
        <v>51</v>
      </c>
      <c r="L7023" s="162" t="s">
        <v>108</v>
      </c>
      <c r="M7023" s="162" t="s">
        <v>52</v>
      </c>
      <c r="N7023" s="162" t="s">
        <v>51</v>
      </c>
      <c r="O7023" s="162" t="s">
        <v>51</v>
      </c>
      <c r="P7023" s="162" t="s">
        <v>51</v>
      </c>
      <c r="Q7023" s="162" t="s">
        <v>51</v>
      </c>
      <c r="R7023" s="162" t="s">
        <v>51</v>
      </c>
      <c r="S7023">
        <v>0</v>
      </c>
      <c r="T7023">
        <v>0</v>
      </c>
      <c r="U7023">
        <v>0</v>
      </c>
      <c r="V7023">
        <v>0</v>
      </c>
      <c r="W7023">
        <v>0</v>
      </c>
      <c r="X7023">
        <v>0</v>
      </c>
      <c r="Y7023">
        <v>0</v>
      </c>
      <c r="Z7023">
        <v>0</v>
      </c>
      <c r="AA7023">
        <v>0</v>
      </c>
      <c r="AB7023">
        <v>0</v>
      </c>
      <c r="AC7023">
        <v>0</v>
      </c>
      <c r="AD7023">
        <v>0</v>
      </c>
      <c r="AE7023">
        <v>0</v>
      </c>
      <c r="AF7023">
        <v>0</v>
      </c>
      <c r="AG7023">
        <v>0</v>
      </c>
    </row>
    <row r="7024" spans="1:33">
      <c r="A7024" s="162" t="s">
        <v>86</v>
      </c>
      <c r="B7024" s="162" t="s">
        <v>87</v>
      </c>
      <c r="C7024" s="162" t="s">
        <v>47</v>
      </c>
      <c r="D7024" s="162" t="s">
        <v>51</v>
      </c>
      <c r="E7024" s="162" t="s">
        <v>1332</v>
      </c>
      <c r="F7024" s="162" t="s">
        <v>1333</v>
      </c>
      <c r="G7024" s="162" t="s">
        <v>90</v>
      </c>
      <c r="I7024" s="164" t="s">
        <v>91</v>
      </c>
      <c r="J7024" s="164" t="s">
        <v>1369</v>
      </c>
      <c r="K7024" s="162" t="s">
        <v>51</v>
      </c>
      <c r="L7024" s="162" t="s">
        <v>108</v>
      </c>
      <c r="M7024" s="162" t="s">
        <v>52</v>
      </c>
      <c r="N7024" s="162" t="s">
        <v>51</v>
      </c>
      <c r="O7024" s="162" t="s">
        <v>51</v>
      </c>
      <c r="P7024" s="162" t="s">
        <v>51</v>
      </c>
      <c r="Q7024" s="162" t="s">
        <v>51</v>
      </c>
      <c r="R7024" s="162" t="s">
        <v>51</v>
      </c>
      <c r="S7024">
        <v>0</v>
      </c>
      <c r="T7024">
        <v>0</v>
      </c>
      <c r="U7024">
        <v>0</v>
      </c>
      <c r="V7024">
        <v>0</v>
      </c>
      <c r="W7024">
        <v>0</v>
      </c>
      <c r="X7024">
        <v>0</v>
      </c>
      <c r="Y7024">
        <v>0</v>
      </c>
      <c r="Z7024">
        <v>0</v>
      </c>
      <c r="AA7024">
        <v>0</v>
      </c>
      <c r="AB7024">
        <v>0</v>
      </c>
      <c r="AC7024">
        <v>0</v>
      </c>
      <c r="AD7024">
        <v>0</v>
      </c>
      <c r="AE7024">
        <v>0</v>
      </c>
      <c r="AF7024">
        <v>0</v>
      </c>
      <c r="AG7024">
        <v>0</v>
      </c>
    </row>
    <row r="7025" spans="1:33">
      <c r="A7025" s="162" t="s">
        <v>86</v>
      </c>
      <c r="B7025" s="162" t="s">
        <v>87</v>
      </c>
      <c r="C7025" s="162" t="s">
        <v>47</v>
      </c>
      <c r="D7025" s="162" t="s">
        <v>51</v>
      </c>
      <c r="E7025" s="162" t="s">
        <v>1334</v>
      </c>
      <c r="F7025" s="162" t="s">
        <v>1335</v>
      </c>
      <c r="G7025" s="162" t="s">
        <v>90</v>
      </c>
      <c r="I7025" s="164" t="s">
        <v>91</v>
      </c>
      <c r="J7025" s="164" t="s">
        <v>1369</v>
      </c>
      <c r="K7025" s="162" t="s">
        <v>51</v>
      </c>
      <c r="L7025" s="162" t="s">
        <v>108</v>
      </c>
      <c r="M7025" s="162" t="s">
        <v>92</v>
      </c>
      <c r="N7025" s="162" t="s">
        <v>51</v>
      </c>
      <c r="O7025" s="162" t="s">
        <v>51</v>
      </c>
      <c r="P7025" s="162" t="s">
        <v>51</v>
      </c>
      <c r="Q7025" s="162" t="s">
        <v>51</v>
      </c>
      <c r="R7025" s="162" t="s">
        <v>51</v>
      </c>
      <c r="S7025">
        <v>0</v>
      </c>
      <c r="T7025">
        <v>0</v>
      </c>
      <c r="U7025">
        <v>0</v>
      </c>
      <c r="V7025">
        <v>0</v>
      </c>
      <c r="W7025">
        <v>0</v>
      </c>
      <c r="X7025">
        <v>0</v>
      </c>
      <c r="Y7025">
        <v>0</v>
      </c>
      <c r="Z7025">
        <v>0</v>
      </c>
      <c r="AA7025">
        <v>0</v>
      </c>
      <c r="AB7025">
        <v>0</v>
      </c>
      <c r="AC7025">
        <v>0</v>
      </c>
      <c r="AD7025">
        <v>0</v>
      </c>
      <c r="AE7025">
        <v>0</v>
      </c>
      <c r="AF7025">
        <v>0</v>
      </c>
      <c r="AG7025">
        <v>0</v>
      </c>
    </row>
    <row r="7026" spans="1:33">
      <c r="A7026" s="162" t="s">
        <v>86</v>
      </c>
      <c r="B7026" s="162" t="s">
        <v>87</v>
      </c>
      <c r="C7026" s="162" t="s">
        <v>47</v>
      </c>
      <c r="D7026" s="162" t="s">
        <v>51</v>
      </c>
      <c r="E7026" s="162" t="s">
        <v>1336</v>
      </c>
      <c r="F7026" s="162" t="s">
        <v>1337</v>
      </c>
      <c r="G7026" s="162" t="s">
        <v>90</v>
      </c>
      <c r="I7026" s="164" t="s">
        <v>91</v>
      </c>
      <c r="J7026" s="164" t="s">
        <v>1369</v>
      </c>
      <c r="K7026" s="162" t="s">
        <v>51</v>
      </c>
      <c r="L7026" s="162" t="s">
        <v>108</v>
      </c>
      <c r="M7026" s="162" t="s">
        <v>52</v>
      </c>
      <c r="N7026" s="162" t="s">
        <v>51</v>
      </c>
      <c r="O7026" s="162" t="s">
        <v>51</v>
      </c>
      <c r="P7026" s="162" t="s">
        <v>51</v>
      </c>
      <c r="Q7026" s="162" t="s">
        <v>51</v>
      </c>
      <c r="R7026" s="162" t="s">
        <v>51</v>
      </c>
      <c r="S7026">
        <v>0</v>
      </c>
      <c r="T7026">
        <v>0</v>
      </c>
      <c r="U7026">
        <v>0</v>
      </c>
      <c r="V7026">
        <v>0</v>
      </c>
      <c r="W7026">
        <v>0</v>
      </c>
      <c r="X7026">
        <v>0</v>
      </c>
      <c r="Y7026">
        <v>0</v>
      </c>
      <c r="Z7026">
        <v>0</v>
      </c>
      <c r="AA7026">
        <v>0</v>
      </c>
      <c r="AB7026">
        <v>0</v>
      </c>
      <c r="AC7026">
        <v>0</v>
      </c>
      <c r="AD7026">
        <v>0</v>
      </c>
      <c r="AE7026">
        <v>0</v>
      </c>
      <c r="AF7026">
        <v>0</v>
      </c>
      <c r="AG7026">
        <v>0</v>
      </c>
    </row>
    <row r="7027" spans="1:33">
      <c r="A7027" s="162" t="s">
        <v>86</v>
      </c>
      <c r="B7027" s="162" t="s">
        <v>87</v>
      </c>
      <c r="C7027" s="162" t="s">
        <v>47</v>
      </c>
      <c r="D7027" s="162" t="s">
        <v>51</v>
      </c>
      <c r="E7027" s="162" t="s">
        <v>1338</v>
      </c>
      <c r="F7027" s="162" t="s">
        <v>1339</v>
      </c>
      <c r="G7027" s="162" t="s">
        <v>90</v>
      </c>
      <c r="I7027" s="164" t="s">
        <v>91</v>
      </c>
      <c r="J7027" s="164" t="s">
        <v>1369</v>
      </c>
      <c r="K7027" s="162" t="s">
        <v>51</v>
      </c>
      <c r="L7027" s="162" t="s">
        <v>108</v>
      </c>
      <c r="M7027" s="162" t="s">
        <v>52</v>
      </c>
      <c r="N7027" s="162" t="s">
        <v>51</v>
      </c>
      <c r="O7027" s="162" t="s">
        <v>51</v>
      </c>
      <c r="P7027" s="162" t="s">
        <v>51</v>
      </c>
      <c r="Q7027" s="162" t="s">
        <v>51</v>
      </c>
      <c r="R7027" s="162" t="s">
        <v>51</v>
      </c>
      <c r="S7027">
        <v>0</v>
      </c>
      <c r="T7027">
        <v>0</v>
      </c>
      <c r="U7027">
        <v>0</v>
      </c>
      <c r="V7027">
        <v>0</v>
      </c>
      <c r="W7027">
        <v>0</v>
      </c>
      <c r="X7027">
        <v>0</v>
      </c>
      <c r="Y7027">
        <v>0</v>
      </c>
      <c r="Z7027">
        <v>0</v>
      </c>
      <c r="AA7027">
        <v>0</v>
      </c>
      <c r="AB7027">
        <v>0</v>
      </c>
      <c r="AC7027">
        <v>0</v>
      </c>
      <c r="AD7027">
        <v>0</v>
      </c>
      <c r="AE7027">
        <v>0</v>
      </c>
      <c r="AF7027">
        <v>0</v>
      </c>
      <c r="AG7027">
        <v>0</v>
      </c>
    </row>
    <row r="7028" spans="1:33">
      <c r="A7028" s="162" t="s">
        <v>86</v>
      </c>
      <c r="B7028" s="162" t="s">
        <v>87</v>
      </c>
      <c r="C7028" s="162" t="s">
        <v>47</v>
      </c>
      <c r="D7028" s="162" t="s">
        <v>51</v>
      </c>
      <c r="E7028" s="162" t="s">
        <v>1340</v>
      </c>
      <c r="F7028" s="162" t="s">
        <v>1341</v>
      </c>
      <c r="G7028" s="162" t="s">
        <v>90</v>
      </c>
      <c r="I7028" s="164" t="s">
        <v>91</v>
      </c>
      <c r="J7028" s="164" t="s">
        <v>1369</v>
      </c>
      <c r="K7028" s="162" t="s">
        <v>51</v>
      </c>
      <c r="L7028" s="162" t="s">
        <v>108</v>
      </c>
      <c r="M7028" s="162" t="s">
        <v>92</v>
      </c>
      <c r="N7028" s="162" t="s">
        <v>51</v>
      </c>
      <c r="O7028" s="162" t="s">
        <v>51</v>
      </c>
      <c r="P7028" s="162" t="s">
        <v>51</v>
      </c>
      <c r="Q7028" s="162" t="s">
        <v>51</v>
      </c>
      <c r="R7028" s="162" t="s">
        <v>51</v>
      </c>
      <c r="S7028">
        <v>0</v>
      </c>
      <c r="T7028">
        <v>0</v>
      </c>
      <c r="U7028">
        <v>0</v>
      </c>
      <c r="V7028">
        <v>0</v>
      </c>
      <c r="W7028">
        <v>0</v>
      </c>
      <c r="X7028">
        <v>0</v>
      </c>
      <c r="Y7028">
        <v>0</v>
      </c>
      <c r="Z7028">
        <v>0</v>
      </c>
      <c r="AA7028">
        <v>0</v>
      </c>
      <c r="AB7028">
        <v>0</v>
      </c>
      <c r="AC7028">
        <v>0</v>
      </c>
      <c r="AD7028">
        <v>0</v>
      </c>
      <c r="AE7028">
        <v>0</v>
      </c>
      <c r="AF7028">
        <v>0</v>
      </c>
      <c r="AG7028">
        <v>0</v>
      </c>
    </row>
    <row r="7029" spans="1:33">
      <c r="A7029" s="162" t="s">
        <v>86</v>
      </c>
      <c r="B7029" s="162" t="s">
        <v>87</v>
      </c>
      <c r="C7029" s="162" t="s">
        <v>47</v>
      </c>
      <c r="D7029" s="162" t="s">
        <v>51</v>
      </c>
      <c r="E7029" s="162" t="s">
        <v>1342</v>
      </c>
      <c r="F7029" s="162" t="s">
        <v>1343</v>
      </c>
      <c r="G7029" s="162" t="s">
        <v>90</v>
      </c>
      <c r="I7029" s="164" t="s">
        <v>91</v>
      </c>
      <c r="J7029" s="164" t="s">
        <v>1369</v>
      </c>
      <c r="K7029" s="162" t="s">
        <v>51</v>
      </c>
      <c r="L7029" s="162" t="s">
        <v>108</v>
      </c>
      <c r="M7029" s="162" t="s">
        <v>92</v>
      </c>
      <c r="N7029" s="162" t="s">
        <v>51</v>
      </c>
      <c r="O7029" s="162" t="s">
        <v>51</v>
      </c>
      <c r="P7029" s="162" t="s">
        <v>51</v>
      </c>
      <c r="Q7029" s="162" t="s">
        <v>51</v>
      </c>
      <c r="R7029" s="162" t="s">
        <v>51</v>
      </c>
      <c r="S7029">
        <v>0</v>
      </c>
      <c r="T7029">
        <v>0</v>
      </c>
      <c r="U7029">
        <v>0</v>
      </c>
      <c r="V7029">
        <v>0</v>
      </c>
      <c r="W7029">
        <v>0</v>
      </c>
      <c r="X7029">
        <v>0</v>
      </c>
      <c r="Y7029">
        <v>0</v>
      </c>
      <c r="Z7029">
        <v>0</v>
      </c>
      <c r="AA7029">
        <v>0</v>
      </c>
      <c r="AB7029">
        <v>0</v>
      </c>
      <c r="AC7029">
        <v>0</v>
      </c>
      <c r="AD7029">
        <v>0</v>
      </c>
      <c r="AE7029">
        <v>0</v>
      </c>
      <c r="AF7029">
        <v>0</v>
      </c>
      <c r="AG7029">
        <v>0</v>
      </c>
    </row>
    <row r="7030" spans="1:33">
      <c r="A7030" s="162" t="s">
        <v>86</v>
      </c>
      <c r="B7030" s="162" t="s">
        <v>87</v>
      </c>
      <c r="C7030" s="162" t="s">
        <v>47</v>
      </c>
      <c r="D7030" s="162" t="s">
        <v>51</v>
      </c>
      <c r="E7030" s="162" t="s">
        <v>1344</v>
      </c>
      <c r="F7030" s="162" t="s">
        <v>1345</v>
      </c>
      <c r="G7030" s="162" t="s">
        <v>90</v>
      </c>
      <c r="I7030" s="164" t="s">
        <v>91</v>
      </c>
      <c r="J7030" s="164" t="s">
        <v>1369</v>
      </c>
      <c r="K7030" s="162" t="s">
        <v>51</v>
      </c>
      <c r="L7030" s="162" t="s">
        <v>92</v>
      </c>
      <c r="M7030" s="162" t="s">
        <v>92</v>
      </c>
      <c r="N7030" s="162" t="s">
        <v>51</v>
      </c>
      <c r="O7030" s="162" t="s">
        <v>51</v>
      </c>
      <c r="P7030" s="162" t="s">
        <v>51</v>
      </c>
      <c r="Q7030" s="162" t="s">
        <v>51</v>
      </c>
      <c r="R7030" s="162" t="s">
        <v>51</v>
      </c>
      <c r="S7030">
        <v>0</v>
      </c>
      <c r="T7030">
        <v>0</v>
      </c>
      <c r="U7030">
        <v>0</v>
      </c>
      <c r="V7030">
        <v>0</v>
      </c>
      <c r="W7030">
        <v>0</v>
      </c>
      <c r="X7030">
        <v>0</v>
      </c>
      <c r="Y7030">
        <v>0</v>
      </c>
      <c r="Z7030">
        <v>0</v>
      </c>
      <c r="AA7030">
        <v>0</v>
      </c>
      <c r="AB7030">
        <v>0</v>
      </c>
      <c r="AC7030">
        <v>0</v>
      </c>
      <c r="AD7030">
        <v>0</v>
      </c>
      <c r="AE7030">
        <v>0</v>
      </c>
      <c r="AF7030">
        <v>0</v>
      </c>
      <c r="AG7030">
        <v>0</v>
      </c>
    </row>
    <row r="7031" spans="1:33">
      <c r="A7031" s="162" t="s">
        <v>86</v>
      </c>
      <c r="B7031" s="162" t="s">
        <v>87</v>
      </c>
      <c r="C7031" s="162" t="s">
        <v>47</v>
      </c>
      <c r="D7031" s="162" t="s">
        <v>51</v>
      </c>
      <c r="E7031" s="162" t="s">
        <v>1346</v>
      </c>
      <c r="F7031" s="162" t="s">
        <v>1347</v>
      </c>
      <c r="G7031" s="162" t="s">
        <v>90</v>
      </c>
      <c r="I7031" s="164" t="s">
        <v>91</v>
      </c>
      <c r="J7031" s="164" t="s">
        <v>1369</v>
      </c>
      <c r="K7031" s="162" t="s">
        <v>51</v>
      </c>
      <c r="L7031" s="162" t="s">
        <v>97</v>
      </c>
      <c r="M7031" s="162" t="s">
        <v>52</v>
      </c>
      <c r="N7031" s="162" t="s">
        <v>51</v>
      </c>
      <c r="O7031" s="162" t="s">
        <v>51</v>
      </c>
      <c r="P7031" s="162" t="s">
        <v>51</v>
      </c>
      <c r="Q7031" s="162" t="s">
        <v>51</v>
      </c>
      <c r="R7031" s="162" t="s">
        <v>51</v>
      </c>
      <c r="S7031">
        <v>0</v>
      </c>
      <c r="T7031">
        <v>0</v>
      </c>
      <c r="U7031">
        <v>0</v>
      </c>
      <c r="V7031">
        <v>0</v>
      </c>
      <c r="W7031">
        <v>0</v>
      </c>
      <c r="X7031">
        <v>0</v>
      </c>
      <c r="Y7031">
        <v>0</v>
      </c>
      <c r="Z7031">
        <v>0</v>
      </c>
      <c r="AA7031">
        <v>0</v>
      </c>
      <c r="AB7031">
        <v>0</v>
      </c>
      <c r="AC7031">
        <v>0</v>
      </c>
      <c r="AD7031">
        <v>0</v>
      </c>
      <c r="AE7031">
        <v>0</v>
      </c>
      <c r="AF7031">
        <v>0</v>
      </c>
      <c r="AG7031">
        <v>0</v>
      </c>
    </row>
    <row r="7032" spans="1:33">
      <c r="A7032" s="162" t="s">
        <v>86</v>
      </c>
      <c r="B7032" s="162" t="s">
        <v>87</v>
      </c>
      <c r="C7032" s="162" t="s">
        <v>47</v>
      </c>
      <c r="D7032" s="162" t="s">
        <v>51</v>
      </c>
      <c r="E7032" s="162" t="s">
        <v>1348</v>
      </c>
      <c r="F7032" s="162" t="s">
        <v>1349</v>
      </c>
      <c r="G7032" s="162" t="s">
        <v>90</v>
      </c>
      <c r="I7032" s="164" t="s">
        <v>91</v>
      </c>
      <c r="J7032" s="164" t="s">
        <v>1369</v>
      </c>
      <c r="K7032" s="162" t="s">
        <v>51</v>
      </c>
      <c r="L7032" s="162" t="s">
        <v>97</v>
      </c>
      <c r="M7032" s="162" t="s">
        <v>52</v>
      </c>
      <c r="N7032" s="162" t="s">
        <v>51</v>
      </c>
      <c r="O7032" s="162" t="s">
        <v>51</v>
      </c>
      <c r="P7032" s="162" t="s">
        <v>51</v>
      </c>
      <c r="Q7032" s="162" t="s">
        <v>51</v>
      </c>
      <c r="R7032" s="162" t="s">
        <v>51</v>
      </c>
      <c r="S7032">
        <v>0</v>
      </c>
      <c r="T7032">
        <v>0</v>
      </c>
      <c r="U7032">
        <v>0</v>
      </c>
      <c r="V7032">
        <v>0</v>
      </c>
      <c r="W7032">
        <v>0</v>
      </c>
      <c r="X7032">
        <v>0</v>
      </c>
      <c r="Y7032">
        <v>0</v>
      </c>
      <c r="Z7032">
        <v>0</v>
      </c>
      <c r="AA7032">
        <v>0</v>
      </c>
      <c r="AB7032">
        <v>0</v>
      </c>
      <c r="AC7032">
        <v>0</v>
      </c>
      <c r="AD7032">
        <v>0</v>
      </c>
      <c r="AE7032">
        <v>0</v>
      </c>
      <c r="AF7032">
        <v>0</v>
      </c>
      <c r="AG7032">
        <v>0</v>
      </c>
    </row>
    <row r="7033" spans="1:33">
      <c r="A7033" s="162" t="s">
        <v>86</v>
      </c>
      <c r="B7033" s="162" t="s">
        <v>87</v>
      </c>
      <c r="C7033" s="162" t="s">
        <v>47</v>
      </c>
      <c r="D7033" s="162" t="s">
        <v>51</v>
      </c>
      <c r="E7033" s="162" t="s">
        <v>1350</v>
      </c>
      <c r="F7033" s="162" t="s">
        <v>1351</v>
      </c>
      <c r="G7033" s="162" t="s">
        <v>90</v>
      </c>
      <c r="I7033" s="164" t="s">
        <v>91</v>
      </c>
      <c r="J7033" s="164" t="s">
        <v>1369</v>
      </c>
      <c r="K7033" s="162" t="s">
        <v>51</v>
      </c>
      <c r="L7033" s="162" t="s">
        <v>97</v>
      </c>
      <c r="M7033" s="162" t="s">
        <v>52</v>
      </c>
      <c r="N7033" s="162" t="s">
        <v>51</v>
      </c>
      <c r="O7033" s="162" t="s">
        <v>51</v>
      </c>
      <c r="P7033" s="162" t="s">
        <v>51</v>
      </c>
      <c r="Q7033" s="162" t="s">
        <v>51</v>
      </c>
      <c r="R7033" s="162" t="s">
        <v>51</v>
      </c>
      <c r="S7033">
        <v>0</v>
      </c>
      <c r="T7033">
        <v>0</v>
      </c>
      <c r="U7033">
        <v>0</v>
      </c>
      <c r="V7033">
        <v>0</v>
      </c>
      <c r="W7033">
        <v>0</v>
      </c>
      <c r="X7033">
        <v>0</v>
      </c>
      <c r="Y7033">
        <v>0</v>
      </c>
      <c r="Z7033">
        <v>0</v>
      </c>
      <c r="AA7033">
        <v>0</v>
      </c>
      <c r="AB7033">
        <v>0</v>
      </c>
      <c r="AC7033">
        <v>0</v>
      </c>
      <c r="AD7033">
        <v>0</v>
      </c>
      <c r="AE7033">
        <v>0</v>
      </c>
      <c r="AF7033">
        <v>0</v>
      </c>
      <c r="AG7033">
        <v>0</v>
      </c>
    </row>
    <row r="7034" spans="1:33">
      <c r="A7034" s="162" t="s">
        <v>86</v>
      </c>
      <c r="B7034" s="162" t="s">
        <v>87</v>
      </c>
      <c r="C7034" s="162" t="s">
        <v>47</v>
      </c>
      <c r="D7034" s="162" t="s">
        <v>51</v>
      </c>
      <c r="E7034" s="162" t="s">
        <v>1352</v>
      </c>
      <c r="F7034" s="162" t="s">
        <v>1353</v>
      </c>
      <c r="G7034" s="162" t="s">
        <v>90</v>
      </c>
      <c r="I7034" s="164" t="s">
        <v>91</v>
      </c>
      <c r="J7034" s="164" t="s">
        <v>1369</v>
      </c>
      <c r="K7034" s="162" t="s">
        <v>51</v>
      </c>
      <c r="L7034" s="162" t="s">
        <v>97</v>
      </c>
      <c r="M7034" s="162" t="s">
        <v>92</v>
      </c>
      <c r="N7034" s="162" t="s">
        <v>51</v>
      </c>
      <c r="O7034" s="162" t="s">
        <v>51</v>
      </c>
      <c r="P7034" s="162" t="s">
        <v>51</v>
      </c>
      <c r="Q7034" s="162" t="s">
        <v>51</v>
      </c>
      <c r="R7034" s="162" t="s">
        <v>51</v>
      </c>
      <c r="S7034">
        <v>0</v>
      </c>
      <c r="T7034">
        <v>0</v>
      </c>
      <c r="U7034">
        <v>0</v>
      </c>
      <c r="V7034">
        <v>0</v>
      </c>
      <c r="W7034">
        <v>0</v>
      </c>
      <c r="X7034">
        <v>0</v>
      </c>
      <c r="Y7034">
        <v>0</v>
      </c>
      <c r="Z7034">
        <v>0</v>
      </c>
      <c r="AA7034">
        <v>0</v>
      </c>
      <c r="AB7034">
        <v>0</v>
      </c>
      <c r="AC7034">
        <v>0</v>
      </c>
      <c r="AD7034">
        <v>0</v>
      </c>
      <c r="AE7034">
        <v>0</v>
      </c>
      <c r="AF7034">
        <v>0</v>
      </c>
      <c r="AG7034">
        <v>0</v>
      </c>
    </row>
    <row r="7035" spans="1:33">
      <c r="A7035" s="162" t="s">
        <v>86</v>
      </c>
      <c r="B7035" s="162" t="s">
        <v>87</v>
      </c>
      <c r="C7035" s="162" t="s">
        <v>47</v>
      </c>
      <c r="D7035" s="162" t="s">
        <v>51</v>
      </c>
      <c r="E7035" s="162" t="s">
        <v>1354</v>
      </c>
      <c r="F7035" s="162" t="s">
        <v>1355</v>
      </c>
      <c r="G7035" s="162" t="s">
        <v>90</v>
      </c>
      <c r="I7035" s="164" t="s">
        <v>91</v>
      </c>
      <c r="J7035" s="164" t="s">
        <v>1369</v>
      </c>
      <c r="K7035" s="162" t="s">
        <v>51</v>
      </c>
      <c r="L7035" s="162" t="s">
        <v>97</v>
      </c>
      <c r="M7035" s="162" t="s">
        <v>92</v>
      </c>
      <c r="N7035" s="162" t="s">
        <v>51</v>
      </c>
      <c r="O7035" s="162" t="s">
        <v>51</v>
      </c>
      <c r="P7035" s="162" t="s">
        <v>51</v>
      </c>
      <c r="Q7035" s="162" t="s">
        <v>51</v>
      </c>
      <c r="R7035" s="162" t="s">
        <v>51</v>
      </c>
      <c r="S7035">
        <v>0</v>
      </c>
      <c r="T7035">
        <v>0</v>
      </c>
      <c r="U7035">
        <v>0</v>
      </c>
      <c r="V7035">
        <v>0</v>
      </c>
      <c r="W7035">
        <v>0</v>
      </c>
      <c r="X7035">
        <v>0</v>
      </c>
      <c r="Y7035">
        <v>0</v>
      </c>
      <c r="Z7035">
        <v>0</v>
      </c>
      <c r="AA7035">
        <v>0</v>
      </c>
      <c r="AB7035">
        <v>0</v>
      </c>
      <c r="AC7035">
        <v>0</v>
      </c>
      <c r="AD7035">
        <v>0</v>
      </c>
      <c r="AE7035">
        <v>0</v>
      </c>
      <c r="AF7035">
        <v>0</v>
      </c>
      <c r="AG7035">
        <v>0</v>
      </c>
    </row>
    <row r="7036" spans="1:33">
      <c r="A7036" s="162" t="s">
        <v>86</v>
      </c>
      <c r="B7036" s="162" t="s">
        <v>87</v>
      </c>
      <c r="C7036" s="162" t="s">
        <v>47</v>
      </c>
      <c r="D7036" s="162" t="s">
        <v>51</v>
      </c>
      <c r="E7036" s="162" t="s">
        <v>1356</v>
      </c>
      <c r="F7036" s="162" t="s">
        <v>1357</v>
      </c>
      <c r="G7036" s="162" t="s">
        <v>90</v>
      </c>
      <c r="I7036" s="164" t="s">
        <v>91</v>
      </c>
      <c r="J7036" s="164" t="s">
        <v>1369</v>
      </c>
      <c r="K7036" s="162" t="s">
        <v>51</v>
      </c>
      <c r="L7036" s="162" t="s">
        <v>97</v>
      </c>
      <c r="M7036" s="162" t="s">
        <v>52</v>
      </c>
      <c r="N7036" s="162" t="s">
        <v>51</v>
      </c>
      <c r="O7036" s="162" t="s">
        <v>51</v>
      </c>
      <c r="P7036" s="162" t="s">
        <v>51</v>
      </c>
      <c r="Q7036" s="162" t="s">
        <v>51</v>
      </c>
      <c r="R7036" s="162" t="s">
        <v>51</v>
      </c>
      <c r="S7036">
        <v>0</v>
      </c>
      <c r="T7036">
        <v>0</v>
      </c>
      <c r="U7036">
        <v>0</v>
      </c>
      <c r="V7036">
        <v>0</v>
      </c>
      <c r="W7036">
        <v>0</v>
      </c>
      <c r="X7036">
        <v>0</v>
      </c>
      <c r="Y7036">
        <v>0</v>
      </c>
      <c r="Z7036">
        <v>0</v>
      </c>
      <c r="AA7036">
        <v>0</v>
      </c>
      <c r="AB7036">
        <v>0</v>
      </c>
      <c r="AC7036">
        <v>0</v>
      </c>
      <c r="AD7036">
        <v>0</v>
      </c>
      <c r="AE7036">
        <v>0</v>
      </c>
      <c r="AF7036">
        <v>0</v>
      </c>
      <c r="AG7036">
        <v>0</v>
      </c>
    </row>
    <row r="7037" spans="1:33">
      <c r="A7037" s="162" t="s">
        <v>86</v>
      </c>
      <c r="B7037" s="162" t="s">
        <v>87</v>
      </c>
      <c r="C7037" s="162" t="s">
        <v>47</v>
      </c>
      <c r="D7037" s="162" t="s">
        <v>51</v>
      </c>
      <c r="E7037" s="162" t="s">
        <v>1358</v>
      </c>
      <c r="F7037" s="162" t="s">
        <v>1359</v>
      </c>
      <c r="G7037" s="162" t="s">
        <v>90</v>
      </c>
      <c r="I7037" s="164" t="s">
        <v>91</v>
      </c>
      <c r="J7037" s="164" t="s">
        <v>1369</v>
      </c>
      <c r="K7037" s="162" t="s">
        <v>51</v>
      </c>
      <c r="L7037" s="162" t="s">
        <v>108</v>
      </c>
      <c r="M7037" s="162" t="s">
        <v>92</v>
      </c>
      <c r="N7037" s="162" t="s">
        <v>51</v>
      </c>
      <c r="O7037" s="162" t="s">
        <v>51</v>
      </c>
      <c r="P7037" s="162" t="s">
        <v>51</v>
      </c>
      <c r="Q7037" s="162" t="s">
        <v>51</v>
      </c>
      <c r="R7037" s="162" t="s">
        <v>51</v>
      </c>
      <c r="S7037">
        <v>0</v>
      </c>
      <c r="T7037">
        <v>0</v>
      </c>
      <c r="U7037">
        <v>0</v>
      </c>
      <c r="V7037">
        <v>0</v>
      </c>
      <c r="W7037">
        <v>0</v>
      </c>
      <c r="X7037">
        <v>0</v>
      </c>
      <c r="Y7037">
        <v>0</v>
      </c>
      <c r="Z7037">
        <v>0</v>
      </c>
      <c r="AA7037">
        <v>0</v>
      </c>
      <c r="AB7037">
        <v>0</v>
      </c>
      <c r="AC7037">
        <v>0</v>
      </c>
      <c r="AD7037">
        <v>0</v>
      </c>
      <c r="AE7037">
        <v>0</v>
      </c>
      <c r="AF7037">
        <v>0</v>
      </c>
      <c r="AG7037">
        <v>0</v>
      </c>
    </row>
    <row r="7038" spans="1:33">
      <c r="A7038" s="162" t="s">
        <v>86</v>
      </c>
      <c r="B7038" s="162" t="s">
        <v>87</v>
      </c>
      <c r="C7038" s="162" t="s">
        <v>47</v>
      </c>
      <c r="D7038" s="162" t="s">
        <v>51</v>
      </c>
      <c r="E7038" s="162" t="s">
        <v>1360</v>
      </c>
      <c r="F7038" s="162" t="s">
        <v>1361</v>
      </c>
      <c r="G7038" s="162" t="s">
        <v>90</v>
      </c>
      <c r="I7038" s="164" t="s">
        <v>91</v>
      </c>
      <c r="J7038" s="164" t="s">
        <v>1369</v>
      </c>
      <c r="K7038" s="162" t="s">
        <v>51</v>
      </c>
      <c r="L7038" s="162" t="s">
        <v>259</v>
      </c>
      <c r="M7038" s="162" t="s">
        <v>92</v>
      </c>
      <c r="N7038" s="162" t="s">
        <v>51</v>
      </c>
      <c r="O7038" s="162" t="s">
        <v>51</v>
      </c>
      <c r="P7038" s="162" t="s">
        <v>51</v>
      </c>
      <c r="Q7038" s="162" t="s">
        <v>51</v>
      </c>
      <c r="R7038" s="162" t="s">
        <v>51</v>
      </c>
      <c r="S7038">
        <v>0</v>
      </c>
      <c r="T7038">
        <v>0</v>
      </c>
      <c r="U7038">
        <v>0</v>
      </c>
      <c r="V7038">
        <v>0</v>
      </c>
      <c r="W7038">
        <v>0</v>
      </c>
      <c r="X7038">
        <v>0</v>
      </c>
      <c r="Y7038">
        <v>0</v>
      </c>
      <c r="Z7038">
        <v>0</v>
      </c>
      <c r="AA7038">
        <v>0</v>
      </c>
      <c r="AB7038">
        <v>0</v>
      </c>
      <c r="AC7038">
        <v>0</v>
      </c>
      <c r="AD7038">
        <v>0</v>
      </c>
      <c r="AE7038">
        <v>0</v>
      </c>
      <c r="AF7038">
        <v>0</v>
      </c>
      <c r="AG7038">
        <v>0</v>
      </c>
    </row>
    <row r="7039" spans="1:33">
      <c r="A7039" s="162" t="s">
        <v>86</v>
      </c>
      <c r="B7039" s="162" t="s">
        <v>87</v>
      </c>
      <c r="C7039" s="162" t="s">
        <v>47</v>
      </c>
      <c r="D7039" s="162" t="s">
        <v>51</v>
      </c>
      <c r="E7039" s="162" t="s">
        <v>1362</v>
      </c>
      <c r="F7039" s="162" t="s">
        <v>1363</v>
      </c>
      <c r="G7039" s="162" t="s">
        <v>90</v>
      </c>
      <c r="I7039" s="164" t="s">
        <v>91</v>
      </c>
      <c r="J7039" s="164" t="s">
        <v>1369</v>
      </c>
      <c r="K7039" s="162" t="s">
        <v>51</v>
      </c>
      <c r="L7039" s="162" t="s">
        <v>92</v>
      </c>
      <c r="M7039" s="162" t="s">
        <v>92</v>
      </c>
      <c r="N7039" s="162" t="s">
        <v>51</v>
      </c>
      <c r="O7039" s="162" t="s">
        <v>51</v>
      </c>
      <c r="P7039" s="162" t="s">
        <v>51</v>
      </c>
      <c r="Q7039" s="162" t="s">
        <v>51</v>
      </c>
      <c r="R7039" s="162" t="s">
        <v>51</v>
      </c>
      <c r="S7039">
        <v>0</v>
      </c>
      <c r="T7039">
        <v>0</v>
      </c>
      <c r="U7039">
        <v>0</v>
      </c>
      <c r="V7039">
        <v>0</v>
      </c>
      <c r="W7039">
        <v>0</v>
      </c>
      <c r="X7039">
        <v>0</v>
      </c>
      <c r="Y7039">
        <v>0</v>
      </c>
      <c r="Z7039">
        <v>0</v>
      </c>
      <c r="AA7039">
        <v>0</v>
      </c>
      <c r="AB7039">
        <v>0</v>
      </c>
      <c r="AC7039">
        <v>0</v>
      </c>
      <c r="AD7039">
        <v>0</v>
      </c>
      <c r="AE7039">
        <v>0</v>
      </c>
      <c r="AF7039">
        <v>0</v>
      </c>
      <c r="AG7039">
        <v>0</v>
      </c>
    </row>
    <row r="7040" spans="1:33">
      <c r="A7040" s="162" t="s">
        <v>86</v>
      </c>
      <c r="B7040" s="162" t="s">
        <v>87</v>
      </c>
      <c r="C7040" s="162" t="s">
        <v>47</v>
      </c>
      <c r="D7040" s="162" t="s">
        <v>51</v>
      </c>
      <c r="E7040" s="162" t="s">
        <v>1364</v>
      </c>
      <c r="F7040" s="162" t="s">
        <v>1365</v>
      </c>
      <c r="G7040" s="162" t="s">
        <v>90</v>
      </c>
      <c r="I7040" s="164" t="s">
        <v>91</v>
      </c>
      <c r="J7040" s="164" t="s">
        <v>1369</v>
      </c>
      <c r="K7040" s="162" t="s">
        <v>51</v>
      </c>
      <c r="L7040" s="162" t="s">
        <v>97</v>
      </c>
      <c r="M7040" s="162" t="s">
        <v>108</v>
      </c>
      <c r="N7040" s="162" t="s">
        <v>51</v>
      </c>
      <c r="O7040" s="162" t="s">
        <v>51</v>
      </c>
      <c r="P7040" s="162" t="s">
        <v>51</v>
      </c>
      <c r="Q7040" s="162" t="s">
        <v>51</v>
      </c>
      <c r="R7040" s="162" t="s">
        <v>51</v>
      </c>
      <c r="S7040">
        <v>0</v>
      </c>
      <c r="T7040">
        <v>0</v>
      </c>
      <c r="U7040">
        <v>0</v>
      </c>
      <c r="V7040">
        <v>0</v>
      </c>
      <c r="W7040">
        <v>0</v>
      </c>
      <c r="X7040">
        <v>0</v>
      </c>
      <c r="Y7040">
        <v>0</v>
      </c>
      <c r="Z7040">
        <v>0</v>
      </c>
      <c r="AA7040">
        <v>0</v>
      </c>
      <c r="AB7040">
        <v>0</v>
      </c>
      <c r="AC7040">
        <v>0</v>
      </c>
      <c r="AD7040">
        <v>0</v>
      </c>
      <c r="AE7040">
        <v>0</v>
      </c>
      <c r="AF7040">
        <v>0</v>
      </c>
      <c r="AG7040">
        <v>0</v>
      </c>
    </row>
    <row r="7041" spans="1:33" ht="15" thickBot="1">
      <c r="A7041" s="162" t="s">
        <v>86</v>
      </c>
      <c r="B7041" s="162" t="s">
        <v>87</v>
      </c>
      <c r="C7041" s="162" t="s">
        <v>47</v>
      </c>
      <c r="D7041" s="162" t="s">
        <v>51</v>
      </c>
      <c r="E7041" s="162" t="s">
        <v>1366</v>
      </c>
      <c r="F7041" s="162" t="s">
        <v>1367</v>
      </c>
      <c r="G7041" s="162" t="s">
        <v>90</v>
      </c>
      <c r="I7041" s="164" t="s">
        <v>91</v>
      </c>
      <c r="J7041" s="164" t="s">
        <v>1369</v>
      </c>
      <c r="K7041" s="162" t="s">
        <v>51</v>
      </c>
      <c r="L7041" s="162" t="s">
        <v>259</v>
      </c>
      <c r="M7041" s="162" t="s">
        <v>52</v>
      </c>
      <c r="N7041" s="162" t="s">
        <v>51</v>
      </c>
      <c r="O7041" s="162" t="s">
        <v>51</v>
      </c>
      <c r="P7041" s="162" t="s">
        <v>51</v>
      </c>
      <c r="Q7041" s="162" t="s">
        <v>51</v>
      </c>
      <c r="R7041" s="162" t="s">
        <v>51</v>
      </c>
      <c r="S7041">
        <v>0</v>
      </c>
      <c r="T7041">
        <v>0</v>
      </c>
      <c r="U7041">
        <v>0</v>
      </c>
      <c r="V7041">
        <v>0</v>
      </c>
      <c r="W7041">
        <v>0</v>
      </c>
      <c r="X7041">
        <v>0</v>
      </c>
      <c r="Y7041">
        <v>0</v>
      </c>
      <c r="Z7041">
        <v>0</v>
      </c>
      <c r="AA7041">
        <v>0</v>
      </c>
      <c r="AB7041">
        <v>0</v>
      </c>
      <c r="AC7041">
        <v>0</v>
      </c>
      <c r="AD7041">
        <v>0</v>
      </c>
      <c r="AE7041">
        <v>0</v>
      </c>
      <c r="AF7041">
        <v>0</v>
      </c>
      <c r="AG7041">
        <v>0</v>
      </c>
    </row>
    <row r="7042" spans="1:33" ht="15" thickTop="1">
      <c r="A7042" s="165"/>
      <c r="B7042" s="165"/>
      <c r="C7042" s="165"/>
      <c r="D7042" s="165"/>
      <c r="E7042" s="165"/>
      <c r="F7042" s="165"/>
      <c r="G7042" s="165"/>
      <c r="H7042" s="166"/>
      <c r="I7042" s="165"/>
      <c r="J7042" s="165"/>
      <c r="K7042" s="165"/>
      <c r="L7042" s="165"/>
      <c r="M7042" s="165"/>
      <c r="N7042" s="165"/>
      <c r="O7042" s="165"/>
      <c r="P7042" s="165"/>
      <c r="Q7042" s="165"/>
      <c r="R7042" s="165"/>
      <c r="S7042" s="166"/>
      <c r="T7042" s="166"/>
      <c r="U7042" s="166"/>
      <c r="V7042" s="166"/>
      <c r="W7042" s="166"/>
      <c r="X7042" s="166"/>
      <c r="Y7042" s="166"/>
      <c r="Z7042" s="166"/>
      <c r="AA7042" s="166"/>
      <c r="AB7042" s="166"/>
      <c r="AC7042" s="166"/>
      <c r="AD7042" s="166"/>
      <c r="AE7042" s="166"/>
      <c r="AF7042" s="166"/>
      <c r="AG7042" s="166"/>
    </row>
    <row r="7043" spans="1:33">
      <c r="A7043" s="162" t="s">
        <v>86</v>
      </c>
      <c r="B7043" s="162" t="s">
        <v>87</v>
      </c>
      <c r="C7043" s="162" t="s">
        <v>47</v>
      </c>
      <c r="D7043" s="162" t="s">
        <v>51</v>
      </c>
      <c r="E7043" s="162" t="s">
        <v>88</v>
      </c>
      <c r="F7043" s="162" t="s">
        <v>89</v>
      </c>
      <c r="G7043" s="162" t="s">
        <v>90</v>
      </c>
      <c r="I7043" s="164" t="s">
        <v>91</v>
      </c>
      <c r="J7043" s="164" t="s">
        <v>1370</v>
      </c>
      <c r="K7043" s="162" t="s">
        <v>51</v>
      </c>
      <c r="L7043" s="162" t="s">
        <v>92</v>
      </c>
      <c r="M7043" s="162" t="s">
        <v>92</v>
      </c>
      <c r="N7043" s="162" t="s">
        <v>51</v>
      </c>
      <c r="O7043" s="162" t="s">
        <v>51</v>
      </c>
      <c r="P7043" s="162" t="s">
        <v>51</v>
      </c>
      <c r="Q7043" s="162" t="s">
        <v>51</v>
      </c>
      <c r="R7043" s="162" t="s">
        <v>51</v>
      </c>
      <c r="S7043">
        <v>0</v>
      </c>
      <c r="T7043">
        <v>0</v>
      </c>
      <c r="U7043">
        <v>0</v>
      </c>
      <c r="V7043">
        <v>0</v>
      </c>
      <c r="W7043">
        <v>0</v>
      </c>
      <c r="X7043">
        <v>0</v>
      </c>
      <c r="Y7043">
        <v>0</v>
      </c>
      <c r="Z7043">
        <v>0</v>
      </c>
      <c r="AA7043">
        <v>0</v>
      </c>
      <c r="AB7043">
        <v>0</v>
      </c>
      <c r="AC7043">
        <v>0</v>
      </c>
      <c r="AD7043">
        <v>0</v>
      </c>
      <c r="AE7043">
        <v>0</v>
      </c>
      <c r="AF7043">
        <v>0</v>
      </c>
      <c r="AG7043">
        <v>0</v>
      </c>
    </row>
    <row r="7044" spans="1:33">
      <c r="A7044" s="162" t="s">
        <v>86</v>
      </c>
      <c r="B7044" s="162" t="s">
        <v>87</v>
      </c>
      <c r="C7044" s="162" t="s">
        <v>47</v>
      </c>
      <c r="D7044" s="162" t="s">
        <v>51</v>
      </c>
      <c r="E7044" s="162" t="s">
        <v>93</v>
      </c>
      <c r="F7044" s="162" t="s">
        <v>94</v>
      </c>
      <c r="G7044" s="162" t="s">
        <v>90</v>
      </c>
      <c r="I7044" s="164" t="s">
        <v>91</v>
      </c>
      <c r="J7044" s="164" t="s">
        <v>1370</v>
      </c>
      <c r="K7044" s="162" t="s">
        <v>51</v>
      </c>
      <c r="L7044" s="162" t="s">
        <v>52</v>
      </c>
      <c r="M7044" s="162" t="s">
        <v>52</v>
      </c>
      <c r="N7044" s="162" t="s">
        <v>51</v>
      </c>
      <c r="O7044" s="162" t="s">
        <v>51</v>
      </c>
      <c r="P7044" s="162" t="s">
        <v>51</v>
      </c>
      <c r="Q7044" s="162" t="s">
        <v>51</v>
      </c>
      <c r="R7044" s="162" t="s">
        <v>51</v>
      </c>
      <c r="S7044">
        <v>0</v>
      </c>
      <c r="T7044">
        <v>0</v>
      </c>
      <c r="U7044">
        <v>0</v>
      </c>
      <c r="V7044">
        <v>0</v>
      </c>
      <c r="W7044">
        <v>0</v>
      </c>
      <c r="X7044">
        <v>0</v>
      </c>
      <c r="Y7044">
        <v>0</v>
      </c>
      <c r="Z7044">
        <v>0</v>
      </c>
      <c r="AA7044">
        <v>0</v>
      </c>
      <c r="AB7044">
        <v>0</v>
      </c>
      <c r="AC7044">
        <v>0</v>
      </c>
      <c r="AD7044">
        <v>0</v>
      </c>
      <c r="AE7044">
        <v>0</v>
      </c>
      <c r="AF7044">
        <v>0</v>
      </c>
      <c r="AG7044">
        <v>0</v>
      </c>
    </row>
    <row r="7045" spans="1:33">
      <c r="A7045" s="162" t="s">
        <v>86</v>
      </c>
      <c r="B7045" s="162" t="s">
        <v>87</v>
      </c>
      <c r="C7045" s="162" t="s">
        <v>47</v>
      </c>
      <c r="D7045" s="162" t="s">
        <v>51</v>
      </c>
      <c r="E7045" s="162" t="s">
        <v>95</v>
      </c>
      <c r="F7045" s="162" t="s">
        <v>96</v>
      </c>
      <c r="G7045" s="162" t="s">
        <v>90</v>
      </c>
      <c r="I7045" s="164" t="s">
        <v>91</v>
      </c>
      <c r="J7045" s="164" t="s">
        <v>1370</v>
      </c>
      <c r="K7045" s="162" t="s">
        <v>51</v>
      </c>
      <c r="L7045" s="162" t="s">
        <v>97</v>
      </c>
      <c r="M7045" s="162" t="s">
        <v>52</v>
      </c>
      <c r="N7045" s="162" t="s">
        <v>51</v>
      </c>
      <c r="O7045" s="162" t="s">
        <v>51</v>
      </c>
      <c r="P7045" s="162" t="s">
        <v>51</v>
      </c>
      <c r="Q7045" s="162" t="s">
        <v>51</v>
      </c>
      <c r="R7045" s="162" t="s">
        <v>51</v>
      </c>
      <c r="S7045">
        <v>0</v>
      </c>
      <c r="T7045">
        <v>0</v>
      </c>
      <c r="U7045">
        <v>0</v>
      </c>
      <c r="V7045">
        <v>0</v>
      </c>
      <c r="W7045">
        <v>0</v>
      </c>
      <c r="X7045">
        <v>0</v>
      </c>
      <c r="Y7045">
        <v>0</v>
      </c>
      <c r="Z7045">
        <v>0</v>
      </c>
      <c r="AA7045">
        <v>0</v>
      </c>
      <c r="AB7045">
        <v>0</v>
      </c>
      <c r="AC7045">
        <v>0</v>
      </c>
      <c r="AD7045">
        <v>0</v>
      </c>
      <c r="AE7045">
        <v>0</v>
      </c>
      <c r="AF7045">
        <v>0</v>
      </c>
      <c r="AG7045">
        <v>0</v>
      </c>
    </row>
    <row r="7046" spans="1:33">
      <c r="A7046" s="162" t="s">
        <v>86</v>
      </c>
      <c r="B7046" s="162" t="s">
        <v>87</v>
      </c>
      <c r="C7046" s="162" t="s">
        <v>47</v>
      </c>
      <c r="D7046" s="162" t="s">
        <v>51</v>
      </c>
      <c r="E7046" s="162" t="s">
        <v>98</v>
      </c>
      <c r="F7046" s="162" t="s">
        <v>99</v>
      </c>
      <c r="G7046" s="162" t="s">
        <v>90</v>
      </c>
      <c r="I7046" s="164" t="s">
        <v>91</v>
      </c>
      <c r="J7046" s="164" t="s">
        <v>1370</v>
      </c>
      <c r="K7046" s="162" t="s">
        <v>51</v>
      </c>
      <c r="L7046" s="162" t="s">
        <v>97</v>
      </c>
      <c r="M7046" s="162" t="s">
        <v>52</v>
      </c>
      <c r="N7046" s="162" t="s">
        <v>51</v>
      </c>
      <c r="O7046" s="162" t="s">
        <v>51</v>
      </c>
      <c r="P7046" s="162" t="s">
        <v>51</v>
      </c>
      <c r="Q7046" s="162" t="s">
        <v>51</v>
      </c>
      <c r="R7046" s="162" t="s">
        <v>51</v>
      </c>
      <c r="S7046">
        <v>0</v>
      </c>
      <c r="T7046">
        <v>0</v>
      </c>
      <c r="U7046">
        <v>0</v>
      </c>
      <c r="V7046">
        <v>0</v>
      </c>
      <c r="W7046">
        <v>0</v>
      </c>
      <c r="X7046">
        <v>0</v>
      </c>
      <c r="Y7046">
        <v>0</v>
      </c>
      <c r="Z7046">
        <v>0</v>
      </c>
      <c r="AA7046">
        <v>0</v>
      </c>
      <c r="AB7046">
        <v>0</v>
      </c>
      <c r="AC7046">
        <v>0</v>
      </c>
      <c r="AD7046">
        <v>0</v>
      </c>
      <c r="AE7046">
        <v>0</v>
      </c>
      <c r="AF7046">
        <v>0</v>
      </c>
      <c r="AG7046">
        <v>0</v>
      </c>
    </row>
    <row r="7047" spans="1:33">
      <c r="A7047" s="162" t="s">
        <v>86</v>
      </c>
      <c r="B7047" s="162" t="s">
        <v>87</v>
      </c>
      <c r="C7047" s="162" t="s">
        <v>47</v>
      </c>
      <c r="D7047" s="162" t="s">
        <v>51</v>
      </c>
      <c r="E7047" s="162" t="s">
        <v>100</v>
      </c>
      <c r="F7047" s="162" t="s">
        <v>101</v>
      </c>
      <c r="G7047" s="162" t="s">
        <v>90</v>
      </c>
      <c r="I7047" s="164" t="s">
        <v>91</v>
      </c>
      <c r="J7047" s="164" t="s">
        <v>1370</v>
      </c>
      <c r="K7047" s="162" t="s">
        <v>51</v>
      </c>
      <c r="L7047" s="162" t="s">
        <v>97</v>
      </c>
      <c r="M7047" s="162" t="s">
        <v>52</v>
      </c>
      <c r="N7047" s="162" t="s">
        <v>51</v>
      </c>
      <c r="O7047" s="162" t="s">
        <v>51</v>
      </c>
      <c r="P7047" s="162" t="s">
        <v>51</v>
      </c>
      <c r="Q7047" s="162" t="s">
        <v>51</v>
      </c>
      <c r="R7047" s="162" t="s">
        <v>51</v>
      </c>
      <c r="S7047">
        <v>0</v>
      </c>
      <c r="T7047">
        <v>0</v>
      </c>
      <c r="U7047">
        <v>0</v>
      </c>
      <c r="V7047">
        <v>0</v>
      </c>
      <c r="W7047">
        <v>0</v>
      </c>
      <c r="X7047">
        <v>0</v>
      </c>
      <c r="Y7047">
        <v>0</v>
      </c>
      <c r="Z7047">
        <v>0</v>
      </c>
      <c r="AA7047">
        <v>0</v>
      </c>
      <c r="AB7047">
        <v>0</v>
      </c>
      <c r="AC7047">
        <v>0</v>
      </c>
      <c r="AD7047">
        <v>0</v>
      </c>
      <c r="AE7047">
        <v>0</v>
      </c>
      <c r="AF7047">
        <v>0</v>
      </c>
      <c r="AG7047">
        <v>0</v>
      </c>
    </row>
    <row r="7048" spans="1:33">
      <c r="A7048" s="162" t="s">
        <v>86</v>
      </c>
      <c r="B7048" s="162" t="s">
        <v>87</v>
      </c>
      <c r="C7048" s="162" t="s">
        <v>47</v>
      </c>
      <c r="D7048" s="162" t="s">
        <v>51</v>
      </c>
      <c r="E7048" s="162" t="s">
        <v>102</v>
      </c>
      <c r="F7048" s="162" t="s">
        <v>103</v>
      </c>
      <c r="G7048" s="162" t="s">
        <v>90</v>
      </c>
      <c r="I7048" s="164" t="s">
        <v>91</v>
      </c>
      <c r="J7048" s="164" t="s">
        <v>1370</v>
      </c>
      <c r="K7048" s="162" t="s">
        <v>51</v>
      </c>
      <c r="L7048" s="162" t="s">
        <v>97</v>
      </c>
      <c r="M7048" s="162" t="s">
        <v>52</v>
      </c>
      <c r="N7048" s="162" t="s">
        <v>51</v>
      </c>
      <c r="O7048" s="162" t="s">
        <v>51</v>
      </c>
      <c r="P7048" s="162" t="s">
        <v>51</v>
      </c>
      <c r="Q7048" s="162" t="s">
        <v>51</v>
      </c>
      <c r="R7048" s="162" t="s">
        <v>51</v>
      </c>
      <c r="S7048">
        <v>0</v>
      </c>
      <c r="T7048">
        <v>0</v>
      </c>
      <c r="U7048">
        <v>0</v>
      </c>
      <c r="V7048">
        <v>0</v>
      </c>
      <c r="W7048">
        <v>0</v>
      </c>
      <c r="X7048">
        <v>0</v>
      </c>
      <c r="Y7048">
        <v>0</v>
      </c>
      <c r="Z7048">
        <v>0</v>
      </c>
      <c r="AA7048">
        <v>0</v>
      </c>
      <c r="AB7048">
        <v>0</v>
      </c>
      <c r="AC7048">
        <v>0</v>
      </c>
      <c r="AD7048">
        <v>0</v>
      </c>
      <c r="AE7048">
        <v>0</v>
      </c>
      <c r="AF7048">
        <v>0</v>
      </c>
      <c r="AG7048">
        <v>0</v>
      </c>
    </row>
    <row r="7049" spans="1:33">
      <c r="A7049" s="162" t="s">
        <v>86</v>
      </c>
      <c r="B7049" s="162" t="s">
        <v>87</v>
      </c>
      <c r="C7049" s="162" t="s">
        <v>47</v>
      </c>
      <c r="D7049" s="162" t="s">
        <v>51</v>
      </c>
      <c r="E7049" s="162" t="s">
        <v>104</v>
      </c>
      <c r="F7049" s="162" t="s">
        <v>105</v>
      </c>
      <c r="G7049" s="162" t="s">
        <v>90</v>
      </c>
      <c r="I7049" s="164" t="s">
        <v>91</v>
      </c>
      <c r="J7049" s="164" t="s">
        <v>1370</v>
      </c>
      <c r="K7049" s="162" t="s">
        <v>51</v>
      </c>
      <c r="L7049" s="162" t="s">
        <v>97</v>
      </c>
      <c r="M7049" s="162" t="s">
        <v>92</v>
      </c>
      <c r="N7049" s="162" t="s">
        <v>51</v>
      </c>
      <c r="O7049" s="162" t="s">
        <v>51</v>
      </c>
      <c r="P7049" s="162" t="s">
        <v>51</v>
      </c>
      <c r="Q7049" s="162" t="s">
        <v>51</v>
      </c>
      <c r="R7049" s="162" t="s">
        <v>51</v>
      </c>
      <c r="S7049">
        <v>0</v>
      </c>
      <c r="T7049">
        <v>0</v>
      </c>
      <c r="U7049">
        <v>0</v>
      </c>
      <c r="V7049">
        <v>0</v>
      </c>
      <c r="W7049">
        <v>0</v>
      </c>
      <c r="X7049">
        <v>0</v>
      </c>
      <c r="Y7049">
        <v>0</v>
      </c>
      <c r="Z7049">
        <v>0</v>
      </c>
      <c r="AA7049">
        <v>0</v>
      </c>
      <c r="AB7049">
        <v>0</v>
      </c>
      <c r="AC7049">
        <v>0</v>
      </c>
      <c r="AD7049">
        <v>0</v>
      </c>
      <c r="AE7049">
        <v>0</v>
      </c>
      <c r="AF7049">
        <v>0</v>
      </c>
      <c r="AG7049">
        <v>0</v>
      </c>
    </row>
    <row r="7050" spans="1:33">
      <c r="A7050" s="162" t="s">
        <v>86</v>
      </c>
      <c r="B7050" s="162" t="s">
        <v>87</v>
      </c>
      <c r="C7050" s="162" t="s">
        <v>47</v>
      </c>
      <c r="D7050" s="162" t="s">
        <v>51</v>
      </c>
      <c r="E7050" s="162" t="s">
        <v>106</v>
      </c>
      <c r="F7050" s="162" t="s">
        <v>107</v>
      </c>
      <c r="G7050" s="162" t="s">
        <v>90</v>
      </c>
      <c r="I7050" s="164" t="s">
        <v>91</v>
      </c>
      <c r="J7050" s="164" t="s">
        <v>1370</v>
      </c>
      <c r="K7050" s="162" t="s">
        <v>51</v>
      </c>
      <c r="L7050" s="162" t="s">
        <v>97</v>
      </c>
      <c r="M7050" s="162" t="s">
        <v>108</v>
      </c>
      <c r="N7050" s="162" t="s">
        <v>51</v>
      </c>
      <c r="O7050" s="162" t="s">
        <v>51</v>
      </c>
      <c r="P7050" s="162" t="s">
        <v>51</v>
      </c>
      <c r="Q7050" s="162" t="s">
        <v>51</v>
      </c>
      <c r="R7050" s="162" t="s">
        <v>51</v>
      </c>
      <c r="S7050">
        <v>0</v>
      </c>
      <c r="T7050">
        <v>0</v>
      </c>
      <c r="U7050">
        <v>0</v>
      </c>
      <c r="V7050">
        <v>0</v>
      </c>
      <c r="W7050">
        <v>0</v>
      </c>
      <c r="X7050">
        <v>0</v>
      </c>
      <c r="Y7050">
        <v>0</v>
      </c>
      <c r="Z7050">
        <v>0</v>
      </c>
      <c r="AA7050">
        <v>0</v>
      </c>
      <c r="AB7050">
        <v>0</v>
      </c>
      <c r="AC7050">
        <v>0</v>
      </c>
      <c r="AD7050">
        <v>0</v>
      </c>
      <c r="AE7050">
        <v>0</v>
      </c>
      <c r="AF7050">
        <v>0</v>
      </c>
      <c r="AG7050">
        <v>0</v>
      </c>
    </row>
    <row r="7051" spans="1:33">
      <c r="A7051" s="162" t="s">
        <v>86</v>
      </c>
      <c r="B7051" s="162" t="s">
        <v>87</v>
      </c>
      <c r="C7051" s="162" t="s">
        <v>47</v>
      </c>
      <c r="D7051" s="162" t="s">
        <v>51</v>
      </c>
      <c r="E7051" s="162" t="s">
        <v>109</v>
      </c>
      <c r="F7051" s="162" t="s">
        <v>110</v>
      </c>
      <c r="G7051" s="162" t="s">
        <v>90</v>
      </c>
      <c r="I7051" s="164" t="s">
        <v>91</v>
      </c>
      <c r="J7051" s="164" t="s">
        <v>1370</v>
      </c>
      <c r="K7051" s="162" t="s">
        <v>51</v>
      </c>
      <c r="L7051" s="162" t="s">
        <v>97</v>
      </c>
      <c r="M7051" s="162" t="s">
        <v>108</v>
      </c>
      <c r="N7051" s="162" t="s">
        <v>51</v>
      </c>
      <c r="O7051" s="162" t="s">
        <v>51</v>
      </c>
      <c r="P7051" s="162" t="s">
        <v>51</v>
      </c>
      <c r="Q7051" s="162" t="s">
        <v>51</v>
      </c>
      <c r="R7051" s="162" t="s">
        <v>51</v>
      </c>
      <c r="S7051">
        <v>0</v>
      </c>
      <c r="T7051">
        <v>0</v>
      </c>
      <c r="U7051">
        <v>0</v>
      </c>
      <c r="V7051">
        <v>0</v>
      </c>
      <c r="W7051">
        <v>0</v>
      </c>
      <c r="X7051">
        <v>0</v>
      </c>
      <c r="Y7051">
        <v>0</v>
      </c>
      <c r="Z7051">
        <v>0</v>
      </c>
      <c r="AA7051">
        <v>0</v>
      </c>
      <c r="AB7051">
        <v>0</v>
      </c>
      <c r="AC7051">
        <v>0</v>
      </c>
      <c r="AD7051">
        <v>0</v>
      </c>
      <c r="AE7051">
        <v>0</v>
      </c>
      <c r="AF7051">
        <v>0</v>
      </c>
      <c r="AG7051">
        <v>0</v>
      </c>
    </row>
    <row r="7052" spans="1:33">
      <c r="A7052" s="162" t="s">
        <v>86</v>
      </c>
      <c r="B7052" s="162" t="s">
        <v>87</v>
      </c>
      <c r="C7052" s="162" t="s">
        <v>47</v>
      </c>
      <c r="D7052" s="162" t="s">
        <v>51</v>
      </c>
      <c r="E7052" s="162" t="s">
        <v>111</v>
      </c>
      <c r="F7052" s="162" t="s">
        <v>112</v>
      </c>
      <c r="G7052" s="162" t="s">
        <v>90</v>
      </c>
      <c r="I7052" s="164" t="s">
        <v>91</v>
      </c>
      <c r="J7052" s="164" t="s">
        <v>1370</v>
      </c>
      <c r="K7052" s="162" t="s">
        <v>51</v>
      </c>
      <c r="L7052" s="162" t="s">
        <v>97</v>
      </c>
      <c r="M7052" s="162" t="s">
        <v>92</v>
      </c>
      <c r="N7052" s="162" t="s">
        <v>51</v>
      </c>
      <c r="O7052" s="162" t="s">
        <v>51</v>
      </c>
      <c r="P7052" s="162" t="s">
        <v>51</v>
      </c>
      <c r="Q7052" s="162" t="s">
        <v>51</v>
      </c>
      <c r="R7052" s="162" t="s">
        <v>51</v>
      </c>
      <c r="S7052">
        <v>0</v>
      </c>
      <c r="T7052">
        <v>0</v>
      </c>
      <c r="U7052">
        <v>0</v>
      </c>
      <c r="V7052">
        <v>0</v>
      </c>
      <c r="W7052">
        <v>0</v>
      </c>
      <c r="X7052">
        <v>0</v>
      </c>
      <c r="Y7052">
        <v>0</v>
      </c>
      <c r="Z7052">
        <v>0</v>
      </c>
      <c r="AA7052">
        <v>0</v>
      </c>
      <c r="AB7052">
        <v>0</v>
      </c>
      <c r="AC7052">
        <v>0</v>
      </c>
      <c r="AD7052">
        <v>0</v>
      </c>
      <c r="AE7052">
        <v>0</v>
      </c>
      <c r="AF7052">
        <v>0</v>
      </c>
      <c r="AG7052">
        <v>0</v>
      </c>
    </row>
    <row r="7053" spans="1:33">
      <c r="A7053" s="162" t="s">
        <v>86</v>
      </c>
      <c r="B7053" s="162" t="s">
        <v>87</v>
      </c>
      <c r="C7053" s="162" t="s">
        <v>47</v>
      </c>
      <c r="D7053" s="162" t="s">
        <v>51</v>
      </c>
      <c r="E7053" s="162" t="s">
        <v>113</v>
      </c>
      <c r="F7053" s="162" t="s">
        <v>114</v>
      </c>
      <c r="G7053" s="162" t="s">
        <v>90</v>
      </c>
      <c r="I7053" s="164" t="s">
        <v>91</v>
      </c>
      <c r="J7053" s="164" t="s">
        <v>1370</v>
      </c>
      <c r="K7053" s="162" t="s">
        <v>51</v>
      </c>
      <c r="L7053" s="162" t="s">
        <v>97</v>
      </c>
      <c r="M7053" s="162" t="s">
        <v>52</v>
      </c>
      <c r="N7053" s="162" t="s">
        <v>51</v>
      </c>
      <c r="O7053" s="162" t="s">
        <v>51</v>
      </c>
      <c r="P7053" s="162" t="s">
        <v>51</v>
      </c>
      <c r="Q7053" s="162" t="s">
        <v>51</v>
      </c>
      <c r="R7053" s="162" t="s">
        <v>51</v>
      </c>
      <c r="S7053">
        <v>0</v>
      </c>
      <c r="T7053">
        <v>0</v>
      </c>
      <c r="U7053">
        <v>0</v>
      </c>
      <c r="V7053">
        <v>0</v>
      </c>
      <c r="W7053">
        <v>0</v>
      </c>
      <c r="X7053">
        <v>0</v>
      </c>
      <c r="Y7053">
        <v>0</v>
      </c>
      <c r="Z7053">
        <v>0</v>
      </c>
      <c r="AA7053">
        <v>0</v>
      </c>
      <c r="AB7053">
        <v>0</v>
      </c>
      <c r="AC7053">
        <v>0</v>
      </c>
      <c r="AD7053">
        <v>0</v>
      </c>
      <c r="AE7053">
        <v>0</v>
      </c>
      <c r="AF7053">
        <v>0</v>
      </c>
      <c r="AG7053">
        <v>0</v>
      </c>
    </row>
    <row r="7054" spans="1:33">
      <c r="A7054" s="162" t="s">
        <v>86</v>
      </c>
      <c r="B7054" s="162" t="s">
        <v>87</v>
      </c>
      <c r="C7054" s="162" t="s">
        <v>47</v>
      </c>
      <c r="D7054" s="162" t="s">
        <v>51</v>
      </c>
      <c r="E7054" s="162" t="s">
        <v>115</v>
      </c>
      <c r="F7054" s="162" t="s">
        <v>116</v>
      </c>
      <c r="G7054" s="162" t="s">
        <v>90</v>
      </c>
      <c r="I7054" s="164" t="s">
        <v>91</v>
      </c>
      <c r="J7054" s="164" t="s">
        <v>1370</v>
      </c>
      <c r="K7054" s="162" t="s">
        <v>51</v>
      </c>
      <c r="L7054" s="162" t="s">
        <v>97</v>
      </c>
      <c r="M7054" s="162" t="s">
        <v>52</v>
      </c>
      <c r="N7054" s="162" t="s">
        <v>51</v>
      </c>
      <c r="O7054" s="162" t="s">
        <v>51</v>
      </c>
      <c r="P7054" s="162" t="s">
        <v>51</v>
      </c>
      <c r="Q7054" s="162" t="s">
        <v>51</v>
      </c>
      <c r="R7054" s="162" t="s">
        <v>51</v>
      </c>
      <c r="S7054">
        <v>0</v>
      </c>
      <c r="T7054">
        <v>0</v>
      </c>
      <c r="U7054">
        <v>0</v>
      </c>
      <c r="V7054">
        <v>0</v>
      </c>
      <c r="W7054">
        <v>0</v>
      </c>
      <c r="X7054">
        <v>0</v>
      </c>
      <c r="Y7054">
        <v>0</v>
      </c>
      <c r="Z7054">
        <v>0</v>
      </c>
      <c r="AA7054">
        <v>0</v>
      </c>
      <c r="AB7054">
        <v>0</v>
      </c>
      <c r="AC7054">
        <v>0</v>
      </c>
      <c r="AD7054">
        <v>0</v>
      </c>
      <c r="AE7054">
        <v>0</v>
      </c>
      <c r="AF7054">
        <v>0</v>
      </c>
      <c r="AG7054">
        <v>0</v>
      </c>
    </row>
    <row r="7055" spans="1:33">
      <c r="A7055" s="162" t="s">
        <v>86</v>
      </c>
      <c r="B7055" s="162" t="s">
        <v>87</v>
      </c>
      <c r="C7055" s="162" t="s">
        <v>47</v>
      </c>
      <c r="D7055" s="162" t="s">
        <v>51</v>
      </c>
      <c r="E7055" s="162" t="s">
        <v>117</v>
      </c>
      <c r="F7055" s="162" t="s">
        <v>118</v>
      </c>
      <c r="G7055" s="162" t="s">
        <v>90</v>
      </c>
      <c r="I7055" s="164" t="s">
        <v>91</v>
      </c>
      <c r="J7055" s="164" t="s">
        <v>1370</v>
      </c>
      <c r="K7055" s="162" t="s">
        <v>51</v>
      </c>
      <c r="L7055" s="162" t="s">
        <v>97</v>
      </c>
      <c r="M7055" s="162" t="s">
        <v>52</v>
      </c>
      <c r="N7055" s="162" t="s">
        <v>51</v>
      </c>
      <c r="O7055" s="162" t="s">
        <v>51</v>
      </c>
      <c r="P7055" s="162" t="s">
        <v>51</v>
      </c>
      <c r="Q7055" s="162" t="s">
        <v>51</v>
      </c>
      <c r="R7055" s="162" t="s">
        <v>51</v>
      </c>
      <c r="S7055">
        <v>0</v>
      </c>
      <c r="T7055">
        <v>0</v>
      </c>
      <c r="U7055">
        <v>0</v>
      </c>
      <c r="V7055">
        <v>0</v>
      </c>
      <c r="W7055">
        <v>0</v>
      </c>
      <c r="X7055">
        <v>0</v>
      </c>
      <c r="Y7055">
        <v>0</v>
      </c>
      <c r="Z7055">
        <v>0</v>
      </c>
      <c r="AA7055">
        <v>0</v>
      </c>
      <c r="AB7055">
        <v>0</v>
      </c>
      <c r="AC7055">
        <v>0</v>
      </c>
      <c r="AD7055">
        <v>0</v>
      </c>
      <c r="AE7055">
        <v>0</v>
      </c>
      <c r="AF7055">
        <v>0</v>
      </c>
      <c r="AG7055">
        <v>0</v>
      </c>
    </row>
    <row r="7056" spans="1:33">
      <c r="A7056" s="162" t="s">
        <v>86</v>
      </c>
      <c r="B7056" s="162" t="s">
        <v>87</v>
      </c>
      <c r="C7056" s="162" t="s">
        <v>47</v>
      </c>
      <c r="D7056" s="162" t="s">
        <v>51</v>
      </c>
      <c r="E7056" s="162" t="s">
        <v>119</v>
      </c>
      <c r="F7056" s="162" t="s">
        <v>120</v>
      </c>
      <c r="G7056" s="162" t="s">
        <v>90</v>
      </c>
      <c r="I7056" s="164" t="s">
        <v>91</v>
      </c>
      <c r="J7056" s="164" t="s">
        <v>1370</v>
      </c>
      <c r="K7056" s="162" t="s">
        <v>51</v>
      </c>
      <c r="L7056" s="162" t="s">
        <v>97</v>
      </c>
      <c r="M7056" s="162" t="s">
        <v>92</v>
      </c>
      <c r="N7056" s="162" t="s">
        <v>51</v>
      </c>
      <c r="O7056" s="162" t="s">
        <v>51</v>
      </c>
      <c r="P7056" s="162" t="s">
        <v>51</v>
      </c>
      <c r="Q7056" s="162" t="s">
        <v>51</v>
      </c>
      <c r="R7056" s="162" t="s">
        <v>51</v>
      </c>
      <c r="S7056">
        <v>0</v>
      </c>
      <c r="T7056">
        <v>0</v>
      </c>
      <c r="U7056">
        <v>0</v>
      </c>
      <c r="V7056">
        <v>0</v>
      </c>
      <c r="W7056">
        <v>0</v>
      </c>
      <c r="X7056">
        <v>0</v>
      </c>
      <c r="Y7056">
        <v>0</v>
      </c>
      <c r="Z7056">
        <v>0</v>
      </c>
      <c r="AA7056">
        <v>0</v>
      </c>
      <c r="AB7056">
        <v>0</v>
      </c>
      <c r="AC7056">
        <v>0</v>
      </c>
      <c r="AD7056">
        <v>0</v>
      </c>
      <c r="AE7056">
        <v>0</v>
      </c>
      <c r="AF7056">
        <v>0</v>
      </c>
      <c r="AG7056">
        <v>0</v>
      </c>
    </row>
    <row r="7057" spans="1:33">
      <c r="A7057" s="162" t="s">
        <v>86</v>
      </c>
      <c r="B7057" s="162" t="s">
        <v>87</v>
      </c>
      <c r="C7057" s="162" t="s">
        <v>47</v>
      </c>
      <c r="D7057" s="162" t="s">
        <v>51</v>
      </c>
      <c r="E7057" s="162" t="s">
        <v>121</v>
      </c>
      <c r="F7057" s="162" t="s">
        <v>122</v>
      </c>
      <c r="G7057" s="162" t="s">
        <v>90</v>
      </c>
      <c r="I7057" s="164" t="s">
        <v>91</v>
      </c>
      <c r="J7057" s="164" t="s">
        <v>1370</v>
      </c>
      <c r="K7057" s="162" t="s">
        <v>51</v>
      </c>
      <c r="L7057" s="162" t="s">
        <v>97</v>
      </c>
      <c r="M7057" s="162" t="s">
        <v>52</v>
      </c>
      <c r="N7057" s="162" t="s">
        <v>51</v>
      </c>
      <c r="O7057" s="162" t="s">
        <v>51</v>
      </c>
      <c r="P7057" s="162" t="s">
        <v>51</v>
      </c>
      <c r="Q7057" s="162" t="s">
        <v>51</v>
      </c>
      <c r="R7057" s="162" t="s">
        <v>51</v>
      </c>
      <c r="S7057">
        <v>0</v>
      </c>
      <c r="T7057">
        <v>0</v>
      </c>
      <c r="U7057">
        <v>0</v>
      </c>
      <c r="V7057">
        <v>0</v>
      </c>
      <c r="W7057">
        <v>0</v>
      </c>
      <c r="X7057">
        <v>0</v>
      </c>
      <c r="Y7057">
        <v>0</v>
      </c>
      <c r="Z7057">
        <v>0</v>
      </c>
      <c r="AA7057">
        <v>0</v>
      </c>
      <c r="AB7057">
        <v>0</v>
      </c>
      <c r="AC7057">
        <v>0</v>
      </c>
      <c r="AD7057">
        <v>0</v>
      </c>
      <c r="AE7057">
        <v>0</v>
      </c>
      <c r="AF7057">
        <v>0</v>
      </c>
      <c r="AG7057">
        <v>0</v>
      </c>
    </row>
    <row r="7058" spans="1:33">
      <c r="A7058" s="162" t="s">
        <v>86</v>
      </c>
      <c r="B7058" s="162" t="s">
        <v>87</v>
      </c>
      <c r="C7058" s="162" t="s">
        <v>47</v>
      </c>
      <c r="D7058" s="162" t="s">
        <v>51</v>
      </c>
      <c r="E7058" s="162" t="s">
        <v>123</v>
      </c>
      <c r="F7058" s="162" t="s">
        <v>124</v>
      </c>
      <c r="G7058" s="162" t="s">
        <v>90</v>
      </c>
      <c r="I7058" s="164" t="s">
        <v>91</v>
      </c>
      <c r="J7058" s="164" t="s">
        <v>1370</v>
      </c>
      <c r="K7058" s="162" t="s">
        <v>51</v>
      </c>
      <c r="L7058" s="162" t="s">
        <v>97</v>
      </c>
      <c r="M7058" s="162" t="s">
        <v>52</v>
      </c>
      <c r="N7058" s="162" t="s">
        <v>51</v>
      </c>
      <c r="O7058" s="162" t="s">
        <v>51</v>
      </c>
      <c r="P7058" s="162" t="s">
        <v>51</v>
      </c>
      <c r="Q7058" s="162" t="s">
        <v>51</v>
      </c>
      <c r="R7058" s="162" t="s">
        <v>51</v>
      </c>
      <c r="S7058">
        <v>0</v>
      </c>
      <c r="T7058">
        <v>0</v>
      </c>
      <c r="U7058">
        <v>0</v>
      </c>
      <c r="V7058">
        <v>0</v>
      </c>
      <c r="W7058">
        <v>0</v>
      </c>
      <c r="X7058">
        <v>0</v>
      </c>
      <c r="Y7058">
        <v>0</v>
      </c>
      <c r="Z7058">
        <v>0</v>
      </c>
      <c r="AA7058">
        <v>0</v>
      </c>
      <c r="AB7058">
        <v>0</v>
      </c>
      <c r="AC7058">
        <v>0</v>
      </c>
      <c r="AD7058">
        <v>0</v>
      </c>
      <c r="AE7058">
        <v>0</v>
      </c>
      <c r="AF7058">
        <v>0</v>
      </c>
      <c r="AG7058">
        <v>0</v>
      </c>
    </row>
    <row r="7059" spans="1:33">
      <c r="A7059" s="162" t="s">
        <v>86</v>
      </c>
      <c r="B7059" s="162" t="s">
        <v>87</v>
      </c>
      <c r="C7059" s="162" t="s">
        <v>47</v>
      </c>
      <c r="D7059" s="162" t="s">
        <v>51</v>
      </c>
      <c r="E7059" s="162" t="s">
        <v>125</v>
      </c>
      <c r="F7059" s="162" t="s">
        <v>126</v>
      </c>
      <c r="G7059" s="162" t="s">
        <v>90</v>
      </c>
      <c r="I7059" s="164" t="s">
        <v>91</v>
      </c>
      <c r="J7059" s="164" t="s">
        <v>1370</v>
      </c>
      <c r="K7059" s="162" t="s">
        <v>51</v>
      </c>
      <c r="L7059" s="162" t="s">
        <v>97</v>
      </c>
      <c r="M7059" s="162" t="s">
        <v>92</v>
      </c>
      <c r="N7059" s="162" t="s">
        <v>51</v>
      </c>
      <c r="O7059" s="162" t="s">
        <v>51</v>
      </c>
      <c r="P7059" s="162" t="s">
        <v>51</v>
      </c>
      <c r="Q7059" s="162" t="s">
        <v>51</v>
      </c>
      <c r="R7059" s="162" t="s">
        <v>51</v>
      </c>
      <c r="S7059">
        <v>0</v>
      </c>
      <c r="T7059">
        <v>0</v>
      </c>
      <c r="U7059">
        <v>0</v>
      </c>
      <c r="V7059">
        <v>0</v>
      </c>
      <c r="W7059">
        <v>0</v>
      </c>
      <c r="X7059">
        <v>0</v>
      </c>
      <c r="Y7059">
        <v>0</v>
      </c>
      <c r="Z7059">
        <v>0</v>
      </c>
      <c r="AA7059">
        <v>0</v>
      </c>
      <c r="AB7059">
        <v>0</v>
      </c>
      <c r="AC7059">
        <v>0</v>
      </c>
      <c r="AD7059">
        <v>0</v>
      </c>
      <c r="AE7059">
        <v>0</v>
      </c>
      <c r="AF7059">
        <v>0</v>
      </c>
      <c r="AG7059">
        <v>0</v>
      </c>
    </row>
    <row r="7060" spans="1:33">
      <c r="A7060" s="162" t="s">
        <v>86</v>
      </c>
      <c r="B7060" s="162" t="s">
        <v>87</v>
      </c>
      <c r="C7060" s="162" t="s">
        <v>47</v>
      </c>
      <c r="D7060" s="162" t="s">
        <v>51</v>
      </c>
      <c r="E7060" s="162" t="s">
        <v>127</v>
      </c>
      <c r="F7060" s="162" t="s">
        <v>128</v>
      </c>
      <c r="G7060" s="162" t="s">
        <v>90</v>
      </c>
      <c r="I7060" s="164" t="s">
        <v>91</v>
      </c>
      <c r="J7060" s="164" t="s">
        <v>1370</v>
      </c>
      <c r="K7060" s="162" t="s">
        <v>51</v>
      </c>
      <c r="L7060" s="162" t="s">
        <v>97</v>
      </c>
      <c r="M7060" s="162" t="s">
        <v>92</v>
      </c>
      <c r="N7060" s="162" t="s">
        <v>51</v>
      </c>
      <c r="O7060" s="162" t="s">
        <v>51</v>
      </c>
      <c r="P7060" s="162" t="s">
        <v>51</v>
      </c>
      <c r="Q7060" s="162" t="s">
        <v>51</v>
      </c>
      <c r="R7060" s="162" t="s">
        <v>51</v>
      </c>
      <c r="S7060">
        <v>0</v>
      </c>
      <c r="T7060">
        <v>0</v>
      </c>
      <c r="U7060">
        <v>0</v>
      </c>
      <c r="V7060">
        <v>0</v>
      </c>
      <c r="W7060">
        <v>0</v>
      </c>
      <c r="X7060">
        <v>0</v>
      </c>
      <c r="Y7060">
        <v>0</v>
      </c>
      <c r="Z7060">
        <v>0</v>
      </c>
      <c r="AA7060">
        <v>0</v>
      </c>
      <c r="AB7060">
        <v>0</v>
      </c>
      <c r="AC7060">
        <v>0</v>
      </c>
      <c r="AD7060">
        <v>0</v>
      </c>
      <c r="AE7060">
        <v>0</v>
      </c>
      <c r="AF7060">
        <v>0</v>
      </c>
      <c r="AG7060">
        <v>0</v>
      </c>
    </row>
    <row r="7061" spans="1:33">
      <c r="A7061" s="162" t="s">
        <v>86</v>
      </c>
      <c r="B7061" s="162" t="s">
        <v>87</v>
      </c>
      <c r="C7061" s="162" t="s">
        <v>47</v>
      </c>
      <c r="D7061" s="162" t="s">
        <v>51</v>
      </c>
      <c r="E7061" s="162" t="s">
        <v>129</v>
      </c>
      <c r="F7061" s="162" t="s">
        <v>130</v>
      </c>
      <c r="G7061" s="162" t="s">
        <v>90</v>
      </c>
      <c r="I7061" s="164" t="s">
        <v>91</v>
      </c>
      <c r="J7061" s="164" t="s">
        <v>1370</v>
      </c>
      <c r="K7061" s="162" t="s">
        <v>51</v>
      </c>
      <c r="L7061" s="162" t="s">
        <v>97</v>
      </c>
      <c r="M7061" s="162" t="s">
        <v>52</v>
      </c>
      <c r="N7061" s="162" t="s">
        <v>51</v>
      </c>
      <c r="O7061" s="162" t="s">
        <v>51</v>
      </c>
      <c r="P7061" s="162" t="s">
        <v>51</v>
      </c>
      <c r="Q7061" s="162" t="s">
        <v>51</v>
      </c>
      <c r="R7061" s="162" t="s">
        <v>51</v>
      </c>
      <c r="S7061">
        <v>0</v>
      </c>
      <c r="T7061">
        <v>0</v>
      </c>
      <c r="U7061">
        <v>0</v>
      </c>
      <c r="V7061">
        <v>0</v>
      </c>
      <c r="W7061">
        <v>0</v>
      </c>
      <c r="X7061">
        <v>0</v>
      </c>
      <c r="Y7061">
        <v>0</v>
      </c>
      <c r="Z7061">
        <v>0</v>
      </c>
      <c r="AA7061">
        <v>0</v>
      </c>
      <c r="AB7061">
        <v>0</v>
      </c>
      <c r="AC7061">
        <v>0</v>
      </c>
      <c r="AD7061">
        <v>0</v>
      </c>
      <c r="AE7061">
        <v>0</v>
      </c>
      <c r="AF7061">
        <v>0</v>
      </c>
      <c r="AG7061">
        <v>0</v>
      </c>
    </row>
    <row r="7062" spans="1:33">
      <c r="A7062" s="162" t="s">
        <v>86</v>
      </c>
      <c r="B7062" s="162" t="s">
        <v>87</v>
      </c>
      <c r="C7062" s="162" t="s">
        <v>47</v>
      </c>
      <c r="D7062" s="162" t="s">
        <v>51</v>
      </c>
      <c r="E7062" s="162" t="s">
        <v>131</v>
      </c>
      <c r="F7062" s="162" t="s">
        <v>132</v>
      </c>
      <c r="G7062" s="162" t="s">
        <v>90</v>
      </c>
      <c r="I7062" s="164" t="s">
        <v>91</v>
      </c>
      <c r="J7062" s="164" t="s">
        <v>1370</v>
      </c>
      <c r="K7062" s="162" t="s">
        <v>51</v>
      </c>
      <c r="L7062" s="162" t="s">
        <v>97</v>
      </c>
      <c r="M7062" s="162" t="s">
        <v>52</v>
      </c>
      <c r="N7062" s="162" t="s">
        <v>51</v>
      </c>
      <c r="O7062" s="162" t="s">
        <v>51</v>
      </c>
      <c r="P7062" s="162" t="s">
        <v>51</v>
      </c>
      <c r="Q7062" s="162" t="s">
        <v>51</v>
      </c>
      <c r="R7062" s="162" t="s">
        <v>51</v>
      </c>
      <c r="S7062">
        <v>0</v>
      </c>
      <c r="T7062">
        <v>0</v>
      </c>
      <c r="U7062">
        <v>0</v>
      </c>
      <c r="V7062">
        <v>0</v>
      </c>
      <c r="W7062">
        <v>0</v>
      </c>
      <c r="X7062">
        <v>0</v>
      </c>
      <c r="Y7062">
        <v>0</v>
      </c>
      <c r="Z7062">
        <v>0</v>
      </c>
      <c r="AA7062">
        <v>0</v>
      </c>
      <c r="AB7062">
        <v>0</v>
      </c>
      <c r="AC7062">
        <v>0</v>
      </c>
      <c r="AD7062">
        <v>0</v>
      </c>
      <c r="AE7062">
        <v>0</v>
      </c>
      <c r="AF7062">
        <v>0</v>
      </c>
      <c r="AG7062">
        <v>0</v>
      </c>
    </row>
    <row r="7063" spans="1:33">
      <c r="A7063" s="162" t="s">
        <v>86</v>
      </c>
      <c r="B7063" s="162" t="s">
        <v>87</v>
      </c>
      <c r="C7063" s="162" t="s">
        <v>47</v>
      </c>
      <c r="D7063" s="162" t="s">
        <v>51</v>
      </c>
      <c r="E7063" s="162" t="s">
        <v>133</v>
      </c>
      <c r="F7063" s="162" t="s">
        <v>134</v>
      </c>
      <c r="G7063" s="162" t="s">
        <v>90</v>
      </c>
      <c r="I7063" s="164" t="s">
        <v>91</v>
      </c>
      <c r="J7063" s="164" t="s">
        <v>1370</v>
      </c>
      <c r="K7063" s="162" t="s">
        <v>51</v>
      </c>
      <c r="L7063" s="162" t="s">
        <v>97</v>
      </c>
      <c r="M7063" s="162" t="s">
        <v>52</v>
      </c>
      <c r="N7063" s="162" t="s">
        <v>51</v>
      </c>
      <c r="O7063" s="162" t="s">
        <v>51</v>
      </c>
      <c r="P7063" s="162" t="s">
        <v>51</v>
      </c>
      <c r="Q7063" s="162" t="s">
        <v>51</v>
      </c>
      <c r="R7063" s="162" t="s">
        <v>51</v>
      </c>
      <c r="S7063">
        <v>0</v>
      </c>
      <c r="T7063">
        <v>0</v>
      </c>
      <c r="U7063">
        <v>0</v>
      </c>
      <c r="V7063">
        <v>0</v>
      </c>
      <c r="W7063">
        <v>0</v>
      </c>
      <c r="X7063">
        <v>0</v>
      </c>
      <c r="Y7063">
        <v>0</v>
      </c>
      <c r="Z7063">
        <v>0</v>
      </c>
      <c r="AA7063">
        <v>0</v>
      </c>
      <c r="AB7063">
        <v>0</v>
      </c>
      <c r="AC7063">
        <v>0</v>
      </c>
      <c r="AD7063">
        <v>0</v>
      </c>
      <c r="AE7063">
        <v>0</v>
      </c>
      <c r="AF7063">
        <v>0</v>
      </c>
      <c r="AG7063">
        <v>0</v>
      </c>
    </row>
    <row r="7064" spans="1:33">
      <c r="A7064" s="162" t="s">
        <v>86</v>
      </c>
      <c r="B7064" s="162" t="s">
        <v>87</v>
      </c>
      <c r="C7064" s="162" t="s">
        <v>47</v>
      </c>
      <c r="D7064" s="162" t="s">
        <v>51</v>
      </c>
      <c r="E7064" s="162" t="s">
        <v>135</v>
      </c>
      <c r="F7064" s="162" t="s">
        <v>136</v>
      </c>
      <c r="G7064" s="162" t="s">
        <v>90</v>
      </c>
      <c r="I7064" s="164" t="s">
        <v>91</v>
      </c>
      <c r="J7064" s="164" t="s">
        <v>1370</v>
      </c>
      <c r="K7064" s="162" t="s">
        <v>51</v>
      </c>
      <c r="L7064" s="162" t="s">
        <v>97</v>
      </c>
      <c r="M7064" s="162" t="s">
        <v>92</v>
      </c>
      <c r="N7064" s="162" t="s">
        <v>51</v>
      </c>
      <c r="O7064" s="162" t="s">
        <v>51</v>
      </c>
      <c r="P7064" s="162" t="s">
        <v>51</v>
      </c>
      <c r="Q7064" s="162" t="s">
        <v>51</v>
      </c>
      <c r="R7064" s="162" t="s">
        <v>51</v>
      </c>
      <c r="S7064">
        <v>0</v>
      </c>
      <c r="T7064">
        <v>0</v>
      </c>
      <c r="U7064">
        <v>0</v>
      </c>
      <c r="V7064">
        <v>0</v>
      </c>
      <c r="W7064">
        <v>0</v>
      </c>
      <c r="X7064">
        <v>0</v>
      </c>
      <c r="Y7064">
        <v>0</v>
      </c>
      <c r="Z7064">
        <v>0</v>
      </c>
      <c r="AA7064">
        <v>0</v>
      </c>
      <c r="AB7064">
        <v>0</v>
      </c>
      <c r="AC7064">
        <v>0</v>
      </c>
      <c r="AD7064">
        <v>0</v>
      </c>
      <c r="AE7064">
        <v>0</v>
      </c>
      <c r="AF7064">
        <v>0</v>
      </c>
      <c r="AG7064">
        <v>0</v>
      </c>
    </row>
    <row r="7065" spans="1:33">
      <c r="A7065" s="162" t="s">
        <v>86</v>
      </c>
      <c r="B7065" s="162" t="s">
        <v>87</v>
      </c>
      <c r="C7065" s="162" t="s">
        <v>47</v>
      </c>
      <c r="D7065" s="162" t="s">
        <v>51</v>
      </c>
      <c r="E7065" s="162" t="s">
        <v>137</v>
      </c>
      <c r="F7065" s="162" t="s">
        <v>138</v>
      </c>
      <c r="G7065" s="162" t="s">
        <v>90</v>
      </c>
      <c r="I7065" s="164" t="s">
        <v>91</v>
      </c>
      <c r="J7065" s="164" t="s">
        <v>1370</v>
      </c>
      <c r="K7065" s="162" t="s">
        <v>51</v>
      </c>
      <c r="L7065" s="162" t="s">
        <v>97</v>
      </c>
      <c r="M7065" s="162" t="s">
        <v>52</v>
      </c>
      <c r="N7065" s="162" t="s">
        <v>51</v>
      </c>
      <c r="O7065" s="162" t="s">
        <v>51</v>
      </c>
      <c r="P7065" s="162" t="s">
        <v>51</v>
      </c>
      <c r="Q7065" s="162" t="s">
        <v>51</v>
      </c>
      <c r="R7065" s="162" t="s">
        <v>51</v>
      </c>
      <c r="S7065">
        <v>0</v>
      </c>
      <c r="T7065">
        <v>0</v>
      </c>
      <c r="U7065">
        <v>0</v>
      </c>
      <c r="V7065">
        <v>0</v>
      </c>
      <c r="W7065">
        <v>0</v>
      </c>
      <c r="X7065">
        <v>0</v>
      </c>
      <c r="Y7065">
        <v>0</v>
      </c>
      <c r="Z7065">
        <v>0</v>
      </c>
      <c r="AA7065">
        <v>0</v>
      </c>
      <c r="AB7065">
        <v>0</v>
      </c>
      <c r="AC7065">
        <v>0</v>
      </c>
      <c r="AD7065">
        <v>0</v>
      </c>
      <c r="AE7065">
        <v>0</v>
      </c>
      <c r="AF7065">
        <v>0</v>
      </c>
      <c r="AG7065">
        <v>0</v>
      </c>
    </row>
    <row r="7066" spans="1:33">
      <c r="A7066" s="162" t="s">
        <v>86</v>
      </c>
      <c r="B7066" s="162" t="s">
        <v>87</v>
      </c>
      <c r="C7066" s="162" t="s">
        <v>47</v>
      </c>
      <c r="D7066" s="162" t="s">
        <v>51</v>
      </c>
      <c r="E7066" s="162" t="s">
        <v>139</v>
      </c>
      <c r="F7066" s="162" t="s">
        <v>140</v>
      </c>
      <c r="G7066" s="162" t="s">
        <v>90</v>
      </c>
      <c r="I7066" s="164" t="s">
        <v>91</v>
      </c>
      <c r="J7066" s="164" t="s">
        <v>1370</v>
      </c>
      <c r="K7066" s="162" t="s">
        <v>51</v>
      </c>
      <c r="L7066" s="162" t="s">
        <v>97</v>
      </c>
      <c r="M7066" s="162" t="s">
        <v>52</v>
      </c>
      <c r="N7066" s="162" t="s">
        <v>51</v>
      </c>
      <c r="O7066" s="162" t="s">
        <v>51</v>
      </c>
      <c r="P7066" s="162" t="s">
        <v>51</v>
      </c>
      <c r="Q7066" s="162" t="s">
        <v>51</v>
      </c>
      <c r="R7066" s="162" t="s">
        <v>51</v>
      </c>
      <c r="S7066">
        <v>0</v>
      </c>
      <c r="T7066">
        <v>0</v>
      </c>
      <c r="U7066">
        <v>0</v>
      </c>
      <c r="V7066">
        <v>0</v>
      </c>
      <c r="W7066">
        <v>0</v>
      </c>
      <c r="X7066">
        <v>0</v>
      </c>
      <c r="Y7066">
        <v>0</v>
      </c>
      <c r="Z7066">
        <v>0</v>
      </c>
      <c r="AA7066">
        <v>0</v>
      </c>
      <c r="AB7066">
        <v>0</v>
      </c>
      <c r="AC7066">
        <v>0</v>
      </c>
      <c r="AD7066">
        <v>0</v>
      </c>
      <c r="AE7066">
        <v>0</v>
      </c>
      <c r="AF7066">
        <v>0</v>
      </c>
      <c r="AG7066">
        <v>0</v>
      </c>
    </row>
    <row r="7067" spans="1:33">
      <c r="A7067" s="162" t="s">
        <v>86</v>
      </c>
      <c r="B7067" s="162" t="s">
        <v>87</v>
      </c>
      <c r="C7067" s="162" t="s">
        <v>47</v>
      </c>
      <c r="D7067" s="162" t="s">
        <v>51</v>
      </c>
      <c r="E7067" s="162" t="s">
        <v>141</v>
      </c>
      <c r="F7067" s="162" t="s">
        <v>142</v>
      </c>
      <c r="G7067" s="162" t="s">
        <v>90</v>
      </c>
      <c r="I7067" s="164" t="s">
        <v>91</v>
      </c>
      <c r="J7067" s="164" t="s">
        <v>1370</v>
      </c>
      <c r="K7067" s="162" t="s">
        <v>51</v>
      </c>
      <c r="L7067" s="162" t="s">
        <v>97</v>
      </c>
      <c r="M7067" s="162" t="s">
        <v>52</v>
      </c>
      <c r="N7067" s="162" t="s">
        <v>51</v>
      </c>
      <c r="O7067" s="162" t="s">
        <v>51</v>
      </c>
      <c r="P7067" s="162" t="s">
        <v>51</v>
      </c>
      <c r="Q7067" s="162" t="s">
        <v>51</v>
      </c>
      <c r="R7067" s="162" t="s">
        <v>51</v>
      </c>
      <c r="S7067">
        <v>0</v>
      </c>
      <c r="T7067">
        <v>0</v>
      </c>
      <c r="U7067">
        <v>0</v>
      </c>
      <c r="V7067">
        <v>0</v>
      </c>
      <c r="W7067">
        <v>0</v>
      </c>
      <c r="X7067">
        <v>0</v>
      </c>
      <c r="Y7067">
        <v>0</v>
      </c>
      <c r="Z7067">
        <v>0</v>
      </c>
      <c r="AA7067">
        <v>0</v>
      </c>
      <c r="AB7067">
        <v>0</v>
      </c>
      <c r="AC7067">
        <v>0</v>
      </c>
      <c r="AD7067">
        <v>0</v>
      </c>
      <c r="AE7067">
        <v>0</v>
      </c>
      <c r="AF7067">
        <v>0</v>
      </c>
      <c r="AG7067">
        <v>0</v>
      </c>
    </row>
    <row r="7068" spans="1:33">
      <c r="A7068" s="162" t="s">
        <v>86</v>
      </c>
      <c r="B7068" s="162" t="s">
        <v>87</v>
      </c>
      <c r="C7068" s="162" t="s">
        <v>47</v>
      </c>
      <c r="D7068" s="162" t="s">
        <v>51</v>
      </c>
      <c r="E7068" s="162" t="s">
        <v>143</v>
      </c>
      <c r="F7068" s="162" t="s">
        <v>144</v>
      </c>
      <c r="G7068" s="162" t="s">
        <v>90</v>
      </c>
      <c r="I7068" s="164" t="s">
        <v>91</v>
      </c>
      <c r="J7068" s="164" t="s">
        <v>1370</v>
      </c>
      <c r="K7068" s="162" t="s">
        <v>51</v>
      </c>
      <c r="L7068" s="162" t="s">
        <v>97</v>
      </c>
      <c r="M7068" s="162" t="s">
        <v>52</v>
      </c>
      <c r="N7068" s="162" t="s">
        <v>51</v>
      </c>
      <c r="O7068" s="162" t="s">
        <v>51</v>
      </c>
      <c r="P7068" s="162" t="s">
        <v>51</v>
      </c>
      <c r="Q7068" s="162" t="s">
        <v>51</v>
      </c>
      <c r="R7068" s="162" t="s">
        <v>51</v>
      </c>
      <c r="S7068">
        <v>0</v>
      </c>
      <c r="T7068">
        <v>0</v>
      </c>
      <c r="U7068">
        <v>0</v>
      </c>
      <c r="V7068">
        <v>0</v>
      </c>
      <c r="W7068">
        <v>0</v>
      </c>
      <c r="X7068">
        <v>0</v>
      </c>
      <c r="Y7068">
        <v>0</v>
      </c>
      <c r="Z7068">
        <v>0</v>
      </c>
      <c r="AA7068">
        <v>0</v>
      </c>
      <c r="AB7068">
        <v>0</v>
      </c>
      <c r="AC7068">
        <v>0</v>
      </c>
      <c r="AD7068">
        <v>0</v>
      </c>
      <c r="AE7068">
        <v>0</v>
      </c>
      <c r="AF7068">
        <v>0</v>
      </c>
      <c r="AG7068">
        <v>0</v>
      </c>
    </row>
    <row r="7069" spans="1:33">
      <c r="A7069" s="162" t="s">
        <v>86</v>
      </c>
      <c r="B7069" s="162" t="s">
        <v>87</v>
      </c>
      <c r="C7069" s="162" t="s">
        <v>47</v>
      </c>
      <c r="D7069" s="162" t="s">
        <v>51</v>
      </c>
      <c r="E7069" s="162" t="s">
        <v>145</v>
      </c>
      <c r="F7069" s="162" t="s">
        <v>146</v>
      </c>
      <c r="G7069" s="162" t="s">
        <v>90</v>
      </c>
      <c r="I7069" s="164" t="s">
        <v>91</v>
      </c>
      <c r="J7069" s="164" t="s">
        <v>1370</v>
      </c>
      <c r="K7069" s="162" t="s">
        <v>51</v>
      </c>
      <c r="L7069" s="162" t="s">
        <v>108</v>
      </c>
      <c r="M7069" s="162" t="s">
        <v>92</v>
      </c>
      <c r="N7069" s="162" t="s">
        <v>51</v>
      </c>
      <c r="O7069" s="162" t="s">
        <v>51</v>
      </c>
      <c r="P7069" s="162" t="s">
        <v>51</v>
      </c>
      <c r="Q7069" s="162" t="s">
        <v>51</v>
      </c>
      <c r="R7069" s="162" t="s">
        <v>51</v>
      </c>
      <c r="S7069">
        <v>0</v>
      </c>
      <c r="T7069">
        <v>0</v>
      </c>
      <c r="U7069">
        <v>0</v>
      </c>
      <c r="V7069">
        <v>0</v>
      </c>
      <c r="W7069">
        <v>0</v>
      </c>
      <c r="X7069">
        <v>0</v>
      </c>
      <c r="Y7069">
        <v>0</v>
      </c>
      <c r="Z7069">
        <v>0</v>
      </c>
      <c r="AA7069">
        <v>0</v>
      </c>
      <c r="AB7069">
        <v>0</v>
      </c>
      <c r="AC7069">
        <v>0</v>
      </c>
      <c r="AD7069">
        <v>0</v>
      </c>
      <c r="AE7069">
        <v>0</v>
      </c>
      <c r="AF7069">
        <v>0</v>
      </c>
      <c r="AG7069">
        <v>0</v>
      </c>
    </row>
    <row r="7070" spans="1:33">
      <c r="A7070" s="162" t="s">
        <v>86</v>
      </c>
      <c r="B7070" s="162" t="s">
        <v>87</v>
      </c>
      <c r="C7070" s="162" t="s">
        <v>47</v>
      </c>
      <c r="D7070" s="162" t="s">
        <v>51</v>
      </c>
      <c r="E7070" s="162" t="s">
        <v>147</v>
      </c>
      <c r="F7070" s="162" t="s">
        <v>148</v>
      </c>
      <c r="G7070" s="162" t="s">
        <v>90</v>
      </c>
      <c r="I7070" s="164" t="s">
        <v>91</v>
      </c>
      <c r="J7070" s="164" t="s">
        <v>1370</v>
      </c>
      <c r="K7070" s="162" t="s">
        <v>51</v>
      </c>
      <c r="L7070" s="162" t="s">
        <v>108</v>
      </c>
      <c r="M7070" s="162" t="s">
        <v>52</v>
      </c>
      <c r="N7070" s="162" t="s">
        <v>51</v>
      </c>
      <c r="O7070" s="162" t="s">
        <v>51</v>
      </c>
      <c r="P7070" s="162" t="s">
        <v>51</v>
      </c>
      <c r="Q7070" s="162" t="s">
        <v>51</v>
      </c>
      <c r="R7070" s="162" t="s">
        <v>51</v>
      </c>
      <c r="S7070">
        <v>0</v>
      </c>
      <c r="T7070">
        <v>0</v>
      </c>
      <c r="U7070">
        <v>0</v>
      </c>
      <c r="V7070">
        <v>0</v>
      </c>
      <c r="W7070">
        <v>0</v>
      </c>
      <c r="X7070">
        <v>0</v>
      </c>
      <c r="Y7070">
        <v>0</v>
      </c>
      <c r="Z7070">
        <v>0</v>
      </c>
      <c r="AA7070">
        <v>0</v>
      </c>
      <c r="AB7070">
        <v>0</v>
      </c>
      <c r="AC7070">
        <v>0</v>
      </c>
      <c r="AD7070">
        <v>0</v>
      </c>
      <c r="AE7070">
        <v>0</v>
      </c>
      <c r="AF7070">
        <v>0</v>
      </c>
      <c r="AG7070">
        <v>0</v>
      </c>
    </row>
    <row r="7071" spans="1:33">
      <c r="A7071" s="162" t="s">
        <v>86</v>
      </c>
      <c r="B7071" s="162" t="s">
        <v>87</v>
      </c>
      <c r="C7071" s="162" t="s">
        <v>47</v>
      </c>
      <c r="D7071" s="162" t="s">
        <v>51</v>
      </c>
      <c r="E7071" s="162" t="s">
        <v>149</v>
      </c>
      <c r="F7071" s="162" t="s">
        <v>150</v>
      </c>
      <c r="G7071" s="162" t="s">
        <v>90</v>
      </c>
      <c r="I7071" s="164" t="s">
        <v>91</v>
      </c>
      <c r="J7071" s="164" t="s">
        <v>1370</v>
      </c>
      <c r="K7071" s="162" t="s">
        <v>51</v>
      </c>
      <c r="L7071" s="162" t="s">
        <v>108</v>
      </c>
      <c r="M7071" s="162" t="s">
        <v>52</v>
      </c>
      <c r="N7071" s="162" t="s">
        <v>51</v>
      </c>
      <c r="O7071" s="162" t="s">
        <v>51</v>
      </c>
      <c r="P7071" s="162" t="s">
        <v>51</v>
      </c>
      <c r="Q7071" s="162" t="s">
        <v>51</v>
      </c>
      <c r="R7071" s="162" t="s">
        <v>51</v>
      </c>
      <c r="S7071">
        <v>0</v>
      </c>
      <c r="T7071">
        <v>0</v>
      </c>
      <c r="U7071">
        <v>0</v>
      </c>
      <c r="V7071">
        <v>0</v>
      </c>
      <c r="W7071">
        <v>0</v>
      </c>
      <c r="X7071">
        <v>0</v>
      </c>
      <c r="Y7071">
        <v>0</v>
      </c>
      <c r="Z7071">
        <v>0</v>
      </c>
      <c r="AA7071">
        <v>0</v>
      </c>
      <c r="AB7071">
        <v>0</v>
      </c>
      <c r="AC7071">
        <v>0</v>
      </c>
      <c r="AD7071">
        <v>0</v>
      </c>
      <c r="AE7071">
        <v>0</v>
      </c>
      <c r="AF7071">
        <v>0</v>
      </c>
      <c r="AG7071">
        <v>0</v>
      </c>
    </row>
    <row r="7072" spans="1:33">
      <c r="A7072" s="162" t="s">
        <v>86</v>
      </c>
      <c r="B7072" s="162" t="s">
        <v>87</v>
      </c>
      <c r="C7072" s="162" t="s">
        <v>47</v>
      </c>
      <c r="D7072" s="162" t="s">
        <v>51</v>
      </c>
      <c r="E7072" s="162" t="s">
        <v>151</v>
      </c>
      <c r="F7072" s="162" t="s">
        <v>152</v>
      </c>
      <c r="G7072" s="162" t="s">
        <v>90</v>
      </c>
      <c r="I7072" s="164" t="s">
        <v>91</v>
      </c>
      <c r="J7072" s="164" t="s">
        <v>1370</v>
      </c>
      <c r="K7072" s="162" t="s">
        <v>51</v>
      </c>
      <c r="L7072" s="162" t="s">
        <v>108</v>
      </c>
      <c r="M7072" s="162" t="s">
        <v>52</v>
      </c>
      <c r="N7072" s="162" t="s">
        <v>51</v>
      </c>
      <c r="O7072" s="162" t="s">
        <v>51</v>
      </c>
      <c r="P7072" s="162" t="s">
        <v>51</v>
      </c>
      <c r="Q7072" s="162" t="s">
        <v>51</v>
      </c>
      <c r="R7072" s="162" t="s">
        <v>51</v>
      </c>
      <c r="S7072">
        <v>0</v>
      </c>
      <c r="T7072">
        <v>0</v>
      </c>
      <c r="U7072">
        <v>0</v>
      </c>
      <c r="V7072">
        <v>0</v>
      </c>
      <c r="W7072">
        <v>0</v>
      </c>
      <c r="X7072">
        <v>0</v>
      </c>
      <c r="Y7072">
        <v>0</v>
      </c>
      <c r="Z7072">
        <v>0</v>
      </c>
      <c r="AA7072">
        <v>0</v>
      </c>
      <c r="AB7072">
        <v>0</v>
      </c>
      <c r="AC7072">
        <v>0</v>
      </c>
      <c r="AD7072">
        <v>0</v>
      </c>
      <c r="AE7072">
        <v>0</v>
      </c>
      <c r="AF7072">
        <v>0</v>
      </c>
      <c r="AG7072">
        <v>0</v>
      </c>
    </row>
    <row r="7073" spans="1:33">
      <c r="A7073" s="162" t="s">
        <v>86</v>
      </c>
      <c r="B7073" s="162" t="s">
        <v>87</v>
      </c>
      <c r="C7073" s="162" t="s">
        <v>47</v>
      </c>
      <c r="D7073" s="162" t="s">
        <v>51</v>
      </c>
      <c r="E7073" s="162" t="s">
        <v>153</v>
      </c>
      <c r="F7073" s="162" t="s">
        <v>154</v>
      </c>
      <c r="G7073" s="162" t="s">
        <v>90</v>
      </c>
      <c r="I7073" s="164" t="s">
        <v>91</v>
      </c>
      <c r="J7073" s="164" t="s">
        <v>1370</v>
      </c>
      <c r="K7073" s="162" t="s">
        <v>51</v>
      </c>
      <c r="L7073" s="162" t="s">
        <v>108</v>
      </c>
      <c r="M7073" s="162" t="s">
        <v>92</v>
      </c>
      <c r="N7073" s="162" t="s">
        <v>51</v>
      </c>
      <c r="O7073" s="162" t="s">
        <v>51</v>
      </c>
      <c r="P7073" s="162" t="s">
        <v>51</v>
      </c>
      <c r="Q7073" s="162" t="s">
        <v>51</v>
      </c>
      <c r="R7073" s="162" t="s">
        <v>51</v>
      </c>
      <c r="S7073">
        <v>0</v>
      </c>
      <c r="T7073">
        <v>0</v>
      </c>
      <c r="U7073">
        <v>0</v>
      </c>
      <c r="V7073">
        <v>0</v>
      </c>
      <c r="W7073">
        <v>0</v>
      </c>
      <c r="X7073">
        <v>0</v>
      </c>
      <c r="Y7073">
        <v>0</v>
      </c>
      <c r="Z7073">
        <v>0</v>
      </c>
      <c r="AA7073">
        <v>0</v>
      </c>
      <c r="AB7073">
        <v>0</v>
      </c>
      <c r="AC7073">
        <v>0</v>
      </c>
      <c r="AD7073">
        <v>0</v>
      </c>
      <c r="AE7073">
        <v>0</v>
      </c>
      <c r="AF7073">
        <v>0</v>
      </c>
      <c r="AG7073">
        <v>0</v>
      </c>
    </row>
    <row r="7074" spans="1:33">
      <c r="A7074" s="162" t="s">
        <v>86</v>
      </c>
      <c r="B7074" s="162" t="s">
        <v>87</v>
      </c>
      <c r="C7074" s="162" t="s">
        <v>47</v>
      </c>
      <c r="D7074" s="162" t="s">
        <v>51</v>
      </c>
      <c r="E7074" s="162" t="s">
        <v>155</v>
      </c>
      <c r="F7074" s="162" t="s">
        <v>156</v>
      </c>
      <c r="G7074" s="162" t="s">
        <v>90</v>
      </c>
      <c r="I7074" s="164" t="s">
        <v>91</v>
      </c>
      <c r="J7074" s="164" t="s">
        <v>1370</v>
      </c>
      <c r="K7074" s="162" t="s">
        <v>51</v>
      </c>
      <c r="L7074" s="162" t="s">
        <v>108</v>
      </c>
      <c r="M7074" s="162" t="s">
        <v>92</v>
      </c>
      <c r="N7074" s="162" t="s">
        <v>51</v>
      </c>
      <c r="O7074" s="162" t="s">
        <v>51</v>
      </c>
      <c r="P7074" s="162" t="s">
        <v>51</v>
      </c>
      <c r="Q7074" s="162" t="s">
        <v>51</v>
      </c>
      <c r="R7074" s="162" t="s">
        <v>51</v>
      </c>
      <c r="S7074">
        <v>0</v>
      </c>
      <c r="T7074">
        <v>0</v>
      </c>
      <c r="U7074">
        <v>0</v>
      </c>
      <c r="V7074">
        <v>0</v>
      </c>
      <c r="W7074">
        <v>0</v>
      </c>
      <c r="X7074">
        <v>0</v>
      </c>
      <c r="Y7074">
        <v>0</v>
      </c>
      <c r="Z7074">
        <v>0</v>
      </c>
      <c r="AA7074">
        <v>0</v>
      </c>
      <c r="AB7074">
        <v>0</v>
      </c>
      <c r="AC7074">
        <v>0</v>
      </c>
      <c r="AD7074">
        <v>0</v>
      </c>
      <c r="AE7074">
        <v>0</v>
      </c>
      <c r="AF7074">
        <v>0</v>
      </c>
      <c r="AG7074">
        <v>0</v>
      </c>
    </row>
    <row r="7075" spans="1:33">
      <c r="A7075" s="162" t="s">
        <v>86</v>
      </c>
      <c r="B7075" s="162" t="s">
        <v>87</v>
      </c>
      <c r="C7075" s="162" t="s">
        <v>47</v>
      </c>
      <c r="D7075" s="162" t="s">
        <v>51</v>
      </c>
      <c r="E7075" s="162" t="s">
        <v>157</v>
      </c>
      <c r="F7075" s="162" t="s">
        <v>158</v>
      </c>
      <c r="G7075" s="162" t="s">
        <v>90</v>
      </c>
      <c r="I7075" s="164" t="s">
        <v>91</v>
      </c>
      <c r="J7075" s="164" t="s">
        <v>1370</v>
      </c>
      <c r="K7075" s="162" t="s">
        <v>51</v>
      </c>
      <c r="L7075" s="162" t="s">
        <v>108</v>
      </c>
      <c r="M7075" s="162" t="s">
        <v>52</v>
      </c>
      <c r="N7075" s="162" t="s">
        <v>51</v>
      </c>
      <c r="O7075" s="162" t="s">
        <v>51</v>
      </c>
      <c r="P7075" s="162" t="s">
        <v>51</v>
      </c>
      <c r="Q7075" s="162" t="s">
        <v>51</v>
      </c>
      <c r="R7075" s="162" t="s">
        <v>51</v>
      </c>
      <c r="S7075">
        <v>0</v>
      </c>
      <c r="T7075">
        <v>0</v>
      </c>
      <c r="U7075">
        <v>0</v>
      </c>
      <c r="V7075">
        <v>0</v>
      </c>
      <c r="W7075">
        <v>0</v>
      </c>
      <c r="X7075">
        <v>0</v>
      </c>
      <c r="Y7075">
        <v>0</v>
      </c>
      <c r="Z7075">
        <v>0</v>
      </c>
      <c r="AA7075">
        <v>0</v>
      </c>
      <c r="AB7075">
        <v>0</v>
      </c>
      <c r="AC7075">
        <v>0</v>
      </c>
      <c r="AD7075">
        <v>0</v>
      </c>
      <c r="AE7075">
        <v>0</v>
      </c>
      <c r="AF7075">
        <v>0</v>
      </c>
      <c r="AG7075">
        <v>0</v>
      </c>
    </row>
    <row r="7076" spans="1:33">
      <c r="A7076" s="162" t="s">
        <v>86</v>
      </c>
      <c r="B7076" s="162" t="s">
        <v>87</v>
      </c>
      <c r="C7076" s="162" t="s">
        <v>47</v>
      </c>
      <c r="D7076" s="162" t="s">
        <v>51</v>
      </c>
      <c r="E7076" s="162" t="s">
        <v>159</v>
      </c>
      <c r="F7076" s="162" t="s">
        <v>160</v>
      </c>
      <c r="G7076" s="162" t="s">
        <v>90</v>
      </c>
      <c r="I7076" s="164" t="s">
        <v>91</v>
      </c>
      <c r="J7076" s="164" t="s">
        <v>1370</v>
      </c>
      <c r="K7076" s="162" t="s">
        <v>51</v>
      </c>
      <c r="L7076" s="162" t="s">
        <v>108</v>
      </c>
      <c r="M7076" s="162" t="s">
        <v>92</v>
      </c>
      <c r="N7076" s="162" t="s">
        <v>51</v>
      </c>
      <c r="O7076" s="162" t="s">
        <v>51</v>
      </c>
      <c r="P7076" s="162" t="s">
        <v>51</v>
      </c>
      <c r="Q7076" s="162" t="s">
        <v>51</v>
      </c>
      <c r="R7076" s="162" t="s">
        <v>51</v>
      </c>
      <c r="S7076">
        <v>0</v>
      </c>
      <c r="T7076">
        <v>0</v>
      </c>
      <c r="U7076">
        <v>0</v>
      </c>
      <c r="V7076">
        <v>0</v>
      </c>
      <c r="W7076">
        <v>0</v>
      </c>
      <c r="X7076">
        <v>0</v>
      </c>
      <c r="Y7076">
        <v>0</v>
      </c>
      <c r="Z7076">
        <v>0</v>
      </c>
      <c r="AA7076">
        <v>0</v>
      </c>
      <c r="AB7076">
        <v>0</v>
      </c>
      <c r="AC7076">
        <v>0</v>
      </c>
      <c r="AD7076">
        <v>0</v>
      </c>
      <c r="AE7076">
        <v>0</v>
      </c>
      <c r="AF7076">
        <v>0</v>
      </c>
      <c r="AG7076">
        <v>0</v>
      </c>
    </row>
    <row r="7077" spans="1:33">
      <c r="A7077" s="162" t="s">
        <v>86</v>
      </c>
      <c r="B7077" s="162" t="s">
        <v>87</v>
      </c>
      <c r="C7077" s="162" t="s">
        <v>47</v>
      </c>
      <c r="D7077" s="162" t="s">
        <v>51</v>
      </c>
      <c r="E7077" s="162" t="s">
        <v>161</v>
      </c>
      <c r="F7077" s="162" t="s">
        <v>162</v>
      </c>
      <c r="G7077" s="162" t="s">
        <v>90</v>
      </c>
      <c r="I7077" s="164" t="s">
        <v>91</v>
      </c>
      <c r="J7077" s="164" t="s">
        <v>1370</v>
      </c>
      <c r="K7077" s="162" t="s">
        <v>51</v>
      </c>
      <c r="L7077" s="162" t="s">
        <v>108</v>
      </c>
      <c r="M7077" s="162" t="s">
        <v>92</v>
      </c>
      <c r="N7077" s="162" t="s">
        <v>51</v>
      </c>
      <c r="O7077" s="162" t="s">
        <v>51</v>
      </c>
      <c r="P7077" s="162" t="s">
        <v>51</v>
      </c>
      <c r="Q7077" s="162" t="s">
        <v>51</v>
      </c>
      <c r="R7077" s="162" t="s">
        <v>51</v>
      </c>
      <c r="S7077">
        <v>0</v>
      </c>
      <c r="T7077">
        <v>0</v>
      </c>
      <c r="U7077">
        <v>0</v>
      </c>
      <c r="V7077">
        <v>0</v>
      </c>
      <c r="W7077">
        <v>0</v>
      </c>
      <c r="X7077">
        <v>0</v>
      </c>
      <c r="Y7077">
        <v>0</v>
      </c>
      <c r="Z7077">
        <v>0</v>
      </c>
      <c r="AA7077">
        <v>0</v>
      </c>
      <c r="AB7077">
        <v>0</v>
      </c>
      <c r="AC7077">
        <v>0</v>
      </c>
      <c r="AD7077">
        <v>0</v>
      </c>
      <c r="AE7077">
        <v>0</v>
      </c>
      <c r="AF7077">
        <v>0</v>
      </c>
      <c r="AG7077">
        <v>0</v>
      </c>
    </row>
    <row r="7078" spans="1:33">
      <c r="A7078" s="162" t="s">
        <v>86</v>
      </c>
      <c r="B7078" s="162" t="s">
        <v>87</v>
      </c>
      <c r="C7078" s="162" t="s">
        <v>47</v>
      </c>
      <c r="D7078" s="162" t="s">
        <v>51</v>
      </c>
      <c r="E7078" s="162" t="s">
        <v>163</v>
      </c>
      <c r="F7078" s="162" t="s">
        <v>164</v>
      </c>
      <c r="G7078" s="162" t="s">
        <v>90</v>
      </c>
      <c r="I7078" s="164" t="s">
        <v>91</v>
      </c>
      <c r="J7078" s="164" t="s">
        <v>1370</v>
      </c>
      <c r="K7078" s="162" t="s">
        <v>51</v>
      </c>
      <c r="L7078" s="162" t="s">
        <v>108</v>
      </c>
      <c r="M7078" s="162" t="s">
        <v>92</v>
      </c>
      <c r="N7078" s="162" t="s">
        <v>51</v>
      </c>
      <c r="O7078" s="162" t="s">
        <v>51</v>
      </c>
      <c r="P7078" s="162" t="s">
        <v>51</v>
      </c>
      <c r="Q7078" s="162" t="s">
        <v>51</v>
      </c>
      <c r="R7078" s="162" t="s">
        <v>51</v>
      </c>
      <c r="S7078">
        <v>0</v>
      </c>
      <c r="T7078">
        <v>0</v>
      </c>
      <c r="U7078">
        <v>0</v>
      </c>
      <c r="V7078">
        <v>0</v>
      </c>
      <c r="W7078">
        <v>0</v>
      </c>
      <c r="X7078">
        <v>0</v>
      </c>
      <c r="Y7078">
        <v>0</v>
      </c>
      <c r="Z7078">
        <v>0</v>
      </c>
      <c r="AA7078">
        <v>0</v>
      </c>
      <c r="AB7078">
        <v>0</v>
      </c>
      <c r="AC7078">
        <v>0</v>
      </c>
      <c r="AD7078">
        <v>0</v>
      </c>
      <c r="AE7078">
        <v>0</v>
      </c>
      <c r="AF7078">
        <v>0</v>
      </c>
      <c r="AG7078">
        <v>0</v>
      </c>
    </row>
    <row r="7079" spans="1:33">
      <c r="A7079" s="162" t="s">
        <v>86</v>
      </c>
      <c r="B7079" s="162" t="s">
        <v>87</v>
      </c>
      <c r="C7079" s="162" t="s">
        <v>47</v>
      </c>
      <c r="D7079" s="162" t="s">
        <v>51</v>
      </c>
      <c r="E7079" s="162" t="s">
        <v>165</v>
      </c>
      <c r="F7079" s="162" t="s">
        <v>166</v>
      </c>
      <c r="G7079" s="162" t="s">
        <v>90</v>
      </c>
      <c r="I7079" s="164" t="s">
        <v>91</v>
      </c>
      <c r="J7079" s="164" t="s">
        <v>1370</v>
      </c>
      <c r="K7079" s="162" t="s">
        <v>51</v>
      </c>
      <c r="L7079" s="162" t="s">
        <v>108</v>
      </c>
      <c r="M7079" s="162" t="s">
        <v>92</v>
      </c>
      <c r="N7079" s="162" t="s">
        <v>51</v>
      </c>
      <c r="O7079" s="162" t="s">
        <v>51</v>
      </c>
      <c r="P7079" s="162" t="s">
        <v>51</v>
      </c>
      <c r="Q7079" s="162" t="s">
        <v>51</v>
      </c>
      <c r="R7079" s="162" t="s">
        <v>51</v>
      </c>
      <c r="S7079">
        <v>0</v>
      </c>
      <c r="T7079">
        <v>0</v>
      </c>
      <c r="U7079">
        <v>0</v>
      </c>
      <c r="V7079">
        <v>0</v>
      </c>
      <c r="W7079">
        <v>0</v>
      </c>
      <c r="X7079">
        <v>0</v>
      </c>
      <c r="Y7079">
        <v>0</v>
      </c>
      <c r="Z7079">
        <v>0</v>
      </c>
      <c r="AA7079">
        <v>0</v>
      </c>
      <c r="AB7079">
        <v>0</v>
      </c>
      <c r="AC7079">
        <v>0</v>
      </c>
      <c r="AD7079">
        <v>0</v>
      </c>
      <c r="AE7079">
        <v>0</v>
      </c>
      <c r="AF7079">
        <v>0</v>
      </c>
      <c r="AG7079">
        <v>0</v>
      </c>
    </row>
    <row r="7080" spans="1:33">
      <c r="A7080" s="162" t="s">
        <v>86</v>
      </c>
      <c r="B7080" s="162" t="s">
        <v>87</v>
      </c>
      <c r="C7080" s="162" t="s">
        <v>47</v>
      </c>
      <c r="D7080" s="162" t="s">
        <v>51</v>
      </c>
      <c r="E7080" s="162" t="s">
        <v>167</v>
      </c>
      <c r="F7080" s="162" t="s">
        <v>168</v>
      </c>
      <c r="G7080" s="162" t="s">
        <v>90</v>
      </c>
      <c r="I7080" s="164" t="s">
        <v>91</v>
      </c>
      <c r="J7080" s="164" t="s">
        <v>1370</v>
      </c>
      <c r="K7080" s="162" t="s">
        <v>51</v>
      </c>
      <c r="L7080" s="162" t="s">
        <v>108</v>
      </c>
      <c r="M7080" s="162" t="s">
        <v>52</v>
      </c>
      <c r="N7080" s="162" t="s">
        <v>51</v>
      </c>
      <c r="O7080" s="162" t="s">
        <v>51</v>
      </c>
      <c r="P7080" s="162" t="s">
        <v>51</v>
      </c>
      <c r="Q7080" s="162" t="s">
        <v>51</v>
      </c>
      <c r="R7080" s="162" t="s">
        <v>51</v>
      </c>
      <c r="S7080">
        <v>0</v>
      </c>
      <c r="T7080">
        <v>0</v>
      </c>
      <c r="U7080">
        <v>0</v>
      </c>
      <c r="V7080">
        <v>0</v>
      </c>
      <c r="W7080">
        <v>0</v>
      </c>
      <c r="X7080">
        <v>0</v>
      </c>
      <c r="Y7080">
        <v>0</v>
      </c>
      <c r="Z7080">
        <v>0</v>
      </c>
      <c r="AA7080">
        <v>0</v>
      </c>
      <c r="AB7080">
        <v>0</v>
      </c>
      <c r="AC7080">
        <v>0</v>
      </c>
      <c r="AD7080">
        <v>0</v>
      </c>
      <c r="AE7080">
        <v>0</v>
      </c>
      <c r="AF7080">
        <v>0</v>
      </c>
      <c r="AG7080">
        <v>0</v>
      </c>
    </row>
    <row r="7081" spans="1:33">
      <c r="A7081" s="162" t="s">
        <v>86</v>
      </c>
      <c r="B7081" s="162" t="s">
        <v>87</v>
      </c>
      <c r="C7081" s="162" t="s">
        <v>47</v>
      </c>
      <c r="D7081" s="162" t="s">
        <v>51</v>
      </c>
      <c r="E7081" s="162" t="s">
        <v>169</v>
      </c>
      <c r="F7081" s="162" t="s">
        <v>170</v>
      </c>
      <c r="G7081" s="162" t="s">
        <v>90</v>
      </c>
      <c r="I7081" s="164" t="s">
        <v>91</v>
      </c>
      <c r="J7081" s="164" t="s">
        <v>1370</v>
      </c>
      <c r="K7081" s="162" t="s">
        <v>51</v>
      </c>
      <c r="L7081" s="162" t="s">
        <v>108</v>
      </c>
      <c r="M7081" s="162" t="s">
        <v>52</v>
      </c>
      <c r="N7081" s="162" t="s">
        <v>51</v>
      </c>
      <c r="O7081" s="162" t="s">
        <v>51</v>
      </c>
      <c r="P7081" s="162" t="s">
        <v>51</v>
      </c>
      <c r="Q7081" s="162" t="s">
        <v>51</v>
      </c>
      <c r="R7081" s="162" t="s">
        <v>51</v>
      </c>
      <c r="S7081">
        <v>0</v>
      </c>
      <c r="T7081">
        <v>0</v>
      </c>
      <c r="U7081">
        <v>0</v>
      </c>
      <c r="V7081">
        <v>0</v>
      </c>
      <c r="W7081">
        <v>0</v>
      </c>
      <c r="X7081">
        <v>0</v>
      </c>
      <c r="Y7081">
        <v>0</v>
      </c>
      <c r="Z7081">
        <v>0</v>
      </c>
      <c r="AA7081">
        <v>0</v>
      </c>
      <c r="AB7081">
        <v>0</v>
      </c>
      <c r="AC7081">
        <v>0</v>
      </c>
      <c r="AD7081">
        <v>0</v>
      </c>
      <c r="AE7081">
        <v>0</v>
      </c>
      <c r="AF7081">
        <v>0</v>
      </c>
      <c r="AG7081">
        <v>0</v>
      </c>
    </row>
    <row r="7082" spans="1:33">
      <c r="A7082" s="162" t="s">
        <v>86</v>
      </c>
      <c r="B7082" s="162" t="s">
        <v>87</v>
      </c>
      <c r="C7082" s="162" t="s">
        <v>47</v>
      </c>
      <c r="D7082" s="162" t="s">
        <v>51</v>
      </c>
      <c r="E7082" s="162" t="s">
        <v>171</v>
      </c>
      <c r="F7082" s="162" t="s">
        <v>172</v>
      </c>
      <c r="G7082" s="162" t="s">
        <v>90</v>
      </c>
      <c r="I7082" s="164" t="s">
        <v>91</v>
      </c>
      <c r="J7082" s="164" t="s">
        <v>1370</v>
      </c>
      <c r="K7082" s="162" t="s">
        <v>51</v>
      </c>
      <c r="L7082" s="162" t="s">
        <v>108</v>
      </c>
      <c r="M7082" s="162" t="s">
        <v>52</v>
      </c>
      <c r="N7082" s="162" t="s">
        <v>51</v>
      </c>
      <c r="O7082" s="162" t="s">
        <v>51</v>
      </c>
      <c r="P7082" s="162" t="s">
        <v>51</v>
      </c>
      <c r="Q7082" s="162" t="s">
        <v>51</v>
      </c>
      <c r="R7082" s="162" t="s">
        <v>51</v>
      </c>
      <c r="S7082">
        <v>0</v>
      </c>
      <c r="T7082">
        <v>0</v>
      </c>
      <c r="U7082">
        <v>0</v>
      </c>
      <c r="V7082">
        <v>0</v>
      </c>
      <c r="W7082">
        <v>0</v>
      </c>
      <c r="X7082">
        <v>0</v>
      </c>
      <c r="Y7082">
        <v>0</v>
      </c>
      <c r="Z7082">
        <v>0</v>
      </c>
      <c r="AA7082">
        <v>0</v>
      </c>
      <c r="AB7082">
        <v>0</v>
      </c>
      <c r="AC7082">
        <v>0</v>
      </c>
      <c r="AD7082">
        <v>0</v>
      </c>
      <c r="AE7082">
        <v>0</v>
      </c>
      <c r="AF7082">
        <v>0</v>
      </c>
      <c r="AG7082">
        <v>0</v>
      </c>
    </row>
    <row r="7083" spans="1:33">
      <c r="A7083" s="162" t="s">
        <v>86</v>
      </c>
      <c r="B7083" s="162" t="s">
        <v>87</v>
      </c>
      <c r="C7083" s="162" t="s">
        <v>47</v>
      </c>
      <c r="D7083" s="162" t="s">
        <v>51</v>
      </c>
      <c r="E7083" s="162" t="s">
        <v>173</v>
      </c>
      <c r="F7083" s="162" t="s">
        <v>174</v>
      </c>
      <c r="G7083" s="162" t="s">
        <v>90</v>
      </c>
      <c r="I7083" s="164" t="s">
        <v>91</v>
      </c>
      <c r="J7083" s="164" t="s">
        <v>1370</v>
      </c>
      <c r="K7083" s="162" t="s">
        <v>51</v>
      </c>
      <c r="L7083" s="162" t="s">
        <v>108</v>
      </c>
      <c r="M7083" s="162" t="s">
        <v>92</v>
      </c>
      <c r="N7083" s="162" t="s">
        <v>51</v>
      </c>
      <c r="O7083" s="162" t="s">
        <v>51</v>
      </c>
      <c r="P7083" s="162" t="s">
        <v>51</v>
      </c>
      <c r="Q7083" s="162" t="s">
        <v>51</v>
      </c>
      <c r="R7083" s="162" t="s">
        <v>51</v>
      </c>
      <c r="S7083">
        <v>0</v>
      </c>
      <c r="T7083">
        <v>0</v>
      </c>
      <c r="U7083">
        <v>0</v>
      </c>
      <c r="V7083">
        <v>0</v>
      </c>
      <c r="W7083">
        <v>0</v>
      </c>
      <c r="X7083">
        <v>0</v>
      </c>
      <c r="Y7083">
        <v>0</v>
      </c>
      <c r="Z7083">
        <v>0</v>
      </c>
      <c r="AA7083">
        <v>0</v>
      </c>
      <c r="AB7083">
        <v>0</v>
      </c>
      <c r="AC7083">
        <v>0</v>
      </c>
      <c r="AD7083">
        <v>0</v>
      </c>
      <c r="AE7083">
        <v>0</v>
      </c>
      <c r="AF7083">
        <v>0</v>
      </c>
      <c r="AG7083">
        <v>0</v>
      </c>
    </row>
    <row r="7084" spans="1:33">
      <c r="A7084" s="162" t="s">
        <v>86</v>
      </c>
      <c r="B7084" s="162" t="s">
        <v>87</v>
      </c>
      <c r="C7084" s="162" t="s">
        <v>47</v>
      </c>
      <c r="D7084" s="162" t="s">
        <v>51</v>
      </c>
      <c r="E7084" s="162" t="s">
        <v>175</v>
      </c>
      <c r="F7084" s="162" t="s">
        <v>176</v>
      </c>
      <c r="G7084" s="162" t="s">
        <v>90</v>
      </c>
      <c r="I7084" s="164" t="s">
        <v>91</v>
      </c>
      <c r="J7084" s="164" t="s">
        <v>1370</v>
      </c>
      <c r="K7084" s="162" t="s">
        <v>51</v>
      </c>
      <c r="L7084" s="162" t="s">
        <v>108</v>
      </c>
      <c r="M7084" s="162" t="s">
        <v>52</v>
      </c>
      <c r="N7084" s="162" t="s">
        <v>51</v>
      </c>
      <c r="O7084" s="162" t="s">
        <v>51</v>
      </c>
      <c r="P7084" s="162" t="s">
        <v>51</v>
      </c>
      <c r="Q7084" s="162" t="s">
        <v>51</v>
      </c>
      <c r="R7084" s="162" t="s">
        <v>51</v>
      </c>
      <c r="S7084">
        <v>0</v>
      </c>
      <c r="T7084">
        <v>0</v>
      </c>
      <c r="U7084">
        <v>0</v>
      </c>
      <c r="V7084">
        <v>0</v>
      </c>
      <c r="W7084">
        <v>0</v>
      </c>
      <c r="X7084">
        <v>0</v>
      </c>
      <c r="Y7084">
        <v>0</v>
      </c>
      <c r="Z7084">
        <v>0</v>
      </c>
      <c r="AA7084">
        <v>0</v>
      </c>
      <c r="AB7084">
        <v>0</v>
      </c>
      <c r="AC7084">
        <v>0</v>
      </c>
      <c r="AD7084">
        <v>0</v>
      </c>
      <c r="AE7084">
        <v>0</v>
      </c>
      <c r="AF7084">
        <v>0</v>
      </c>
      <c r="AG7084">
        <v>0</v>
      </c>
    </row>
    <row r="7085" spans="1:33">
      <c r="A7085" s="162" t="s">
        <v>86</v>
      </c>
      <c r="B7085" s="162" t="s">
        <v>87</v>
      </c>
      <c r="C7085" s="162" t="s">
        <v>47</v>
      </c>
      <c r="D7085" s="162" t="s">
        <v>51</v>
      </c>
      <c r="E7085" s="162" t="s">
        <v>177</v>
      </c>
      <c r="F7085" s="162" t="s">
        <v>178</v>
      </c>
      <c r="G7085" s="162" t="s">
        <v>90</v>
      </c>
      <c r="I7085" s="164" t="s">
        <v>91</v>
      </c>
      <c r="J7085" s="164" t="s">
        <v>1370</v>
      </c>
      <c r="K7085" s="162" t="s">
        <v>51</v>
      </c>
      <c r="L7085" s="162" t="s">
        <v>108</v>
      </c>
      <c r="M7085" s="162" t="s">
        <v>108</v>
      </c>
      <c r="N7085" s="162" t="s">
        <v>51</v>
      </c>
      <c r="O7085" s="162" t="s">
        <v>51</v>
      </c>
      <c r="P7085" s="162" t="s">
        <v>51</v>
      </c>
      <c r="Q7085" s="162" t="s">
        <v>51</v>
      </c>
      <c r="R7085" s="162" t="s">
        <v>51</v>
      </c>
      <c r="S7085">
        <v>0</v>
      </c>
      <c r="T7085">
        <v>0</v>
      </c>
      <c r="U7085">
        <v>0</v>
      </c>
      <c r="V7085">
        <v>0</v>
      </c>
      <c r="W7085">
        <v>0</v>
      </c>
      <c r="X7085">
        <v>0</v>
      </c>
      <c r="Y7085">
        <v>0</v>
      </c>
      <c r="Z7085">
        <v>0</v>
      </c>
      <c r="AA7085">
        <v>0</v>
      </c>
      <c r="AB7085">
        <v>0</v>
      </c>
      <c r="AC7085">
        <v>0</v>
      </c>
      <c r="AD7085">
        <v>0</v>
      </c>
      <c r="AE7085">
        <v>0</v>
      </c>
      <c r="AF7085">
        <v>0</v>
      </c>
      <c r="AG7085">
        <v>0</v>
      </c>
    </row>
    <row r="7086" spans="1:33">
      <c r="A7086" s="162" t="s">
        <v>86</v>
      </c>
      <c r="B7086" s="162" t="s">
        <v>87</v>
      </c>
      <c r="C7086" s="162" t="s">
        <v>47</v>
      </c>
      <c r="D7086" s="162" t="s">
        <v>51</v>
      </c>
      <c r="E7086" s="162" t="s">
        <v>179</v>
      </c>
      <c r="F7086" s="162" t="s">
        <v>180</v>
      </c>
      <c r="G7086" s="162" t="s">
        <v>90</v>
      </c>
      <c r="I7086" s="164" t="s">
        <v>91</v>
      </c>
      <c r="J7086" s="164" t="s">
        <v>1370</v>
      </c>
      <c r="K7086" s="162" t="s">
        <v>51</v>
      </c>
      <c r="L7086" s="162" t="s">
        <v>108</v>
      </c>
      <c r="M7086" s="162" t="s">
        <v>52</v>
      </c>
      <c r="N7086" s="162" t="s">
        <v>51</v>
      </c>
      <c r="O7086" s="162" t="s">
        <v>51</v>
      </c>
      <c r="P7086" s="162" t="s">
        <v>51</v>
      </c>
      <c r="Q7086" s="162" t="s">
        <v>51</v>
      </c>
      <c r="R7086" s="162" t="s">
        <v>51</v>
      </c>
      <c r="S7086">
        <v>0</v>
      </c>
      <c r="T7086">
        <v>0</v>
      </c>
      <c r="U7086">
        <v>0</v>
      </c>
      <c r="V7086">
        <v>0</v>
      </c>
      <c r="W7086">
        <v>0</v>
      </c>
      <c r="X7086">
        <v>0</v>
      </c>
      <c r="Y7086">
        <v>0</v>
      </c>
      <c r="Z7086">
        <v>0</v>
      </c>
      <c r="AA7086">
        <v>0</v>
      </c>
      <c r="AB7086">
        <v>0</v>
      </c>
      <c r="AC7086">
        <v>0</v>
      </c>
      <c r="AD7086">
        <v>0</v>
      </c>
      <c r="AE7086">
        <v>0</v>
      </c>
      <c r="AF7086">
        <v>0</v>
      </c>
      <c r="AG7086">
        <v>0</v>
      </c>
    </row>
    <row r="7087" spans="1:33">
      <c r="A7087" s="162" t="s">
        <v>86</v>
      </c>
      <c r="B7087" s="162" t="s">
        <v>87</v>
      </c>
      <c r="C7087" s="162" t="s">
        <v>47</v>
      </c>
      <c r="D7087" s="162" t="s">
        <v>51</v>
      </c>
      <c r="E7087" s="162" t="s">
        <v>181</v>
      </c>
      <c r="F7087" s="162" t="s">
        <v>182</v>
      </c>
      <c r="G7087" s="162" t="s">
        <v>90</v>
      </c>
      <c r="I7087" s="164" t="s">
        <v>91</v>
      </c>
      <c r="J7087" s="164" t="s">
        <v>1370</v>
      </c>
      <c r="K7087" s="162" t="s">
        <v>51</v>
      </c>
      <c r="L7087" s="162" t="s">
        <v>108</v>
      </c>
      <c r="M7087" s="162" t="s">
        <v>52</v>
      </c>
      <c r="N7087" s="162" t="s">
        <v>51</v>
      </c>
      <c r="O7087" s="162" t="s">
        <v>51</v>
      </c>
      <c r="P7087" s="162" t="s">
        <v>51</v>
      </c>
      <c r="Q7087" s="162" t="s">
        <v>51</v>
      </c>
      <c r="R7087" s="162" t="s">
        <v>51</v>
      </c>
      <c r="S7087">
        <v>0</v>
      </c>
      <c r="T7087">
        <v>0</v>
      </c>
      <c r="U7087">
        <v>0</v>
      </c>
      <c r="V7087">
        <v>0</v>
      </c>
      <c r="W7087">
        <v>0</v>
      </c>
      <c r="X7087">
        <v>0</v>
      </c>
      <c r="Y7087">
        <v>0</v>
      </c>
      <c r="Z7087">
        <v>0</v>
      </c>
      <c r="AA7087">
        <v>0</v>
      </c>
      <c r="AB7087">
        <v>0</v>
      </c>
      <c r="AC7087">
        <v>0</v>
      </c>
      <c r="AD7087">
        <v>0</v>
      </c>
      <c r="AE7087">
        <v>0</v>
      </c>
      <c r="AF7087">
        <v>0</v>
      </c>
      <c r="AG7087">
        <v>0</v>
      </c>
    </row>
    <row r="7088" spans="1:33">
      <c r="A7088" s="162" t="s">
        <v>86</v>
      </c>
      <c r="B7088" s="162" t="s">
        <v>87</v>
      </c>
      <c r="C7088" s="162" t="s">
        <v>47</v>
      </c>
      <c r="D7088" s="162" t="s">
        <v>51</v>
      </c>
      <c r="E7088" s="162" t="s">
        <v>183</v>
      </c>
      <c r="F7088" s="162" t="s">
        <v>184</v>
      </c>
      <c r="G7088" s="162" t="s">
        <v>90</v>
      </c>
      <c r="I7088" s="164" t="s">
        <v>91</v>
      </c>
      <c r="J7088" s="164" t="s">
        <v>1370</v>
      </c>
      <c r="K7088" s="162" t="s">
        <v>51</v>
      </c>
      <c r="L7088" s="162" t="s">
        <v>108</v>
      </c>
      <c r="M7088" s="162" t="s">
        <v>92</v>
      </c>
      <c r="N7088" s="162" t="s">
        <v>51</v>
      </c>
      <c r="O7088" s="162" t="s">
        <v>51</v>
      </c>
      <c r="P7088" s="162" t="s">
        <v>51</v>
      </c>
      <c r="Q7088" s="162" t="s">
        <v>51</v>
      </c>
      <c r="R7088" s="162" t="s">
        <v>51</v>
      </c>
      <c r="S7088">
        <v>0</v>
      </c>
      <c r="T7088">
        <v>0</v>
      </c>
      <c r="U7088">
        <v>0</v>
      </c>
      <c r="V7088">
        <v>0</v>
      </c>
      <c r="W7088">
        <v>0</v>
      </c>
      <c r="X7088">
        <v>0</v>
      </c>
      <c r="Y7088">
        <v>0</v>
      </c>
      <c r="Z7088">
        <v>0</v>
      </c>
      <c r="AA7088">
        <v>0</v>
      </c>
      <c r="AB7088">
        <v>0</v>
      </c>
      <c r="AC7088">
        <v>0</v>
      </c>
      <c r="AD7088">
        <v>0</v>
      </c>
      <c r="AE7088">
        <v>0</v>
      </c>
      <c r="AF7088">
        <v>0</v>
      </c>
      <c r="AG7088">
        <v>0</v>
      </c>
    </row>
    <row r="7089" spans="1:33">
      <c r="A7089" s="162" t="s">
        <v>86</v>
      </c>
      <c r="B7089" s="162" t="s">
        <v>87</v>
      </c>
      <c r="C7089" s="162" t="s">
        <v>47</v>
      </c>
      <c r="D7089" s="162" t="s">
        <v>51</v>
      </c>
      <c r="E7089" s="162" t="s">
        <v>185</v>
      </c>
      <c r="F7089" s="162" t="s">
        <v>186</v>
      </c>
      <c r="G7089" s="162" t="s">
        <v>90</v>
      </c>
      <c r="I7089" s="164" t="s">
        <v>91</v>
      </c>
      <c r="J7089" s="164" t="s">
        <v>1370</v>
      </c>
      <c r="K7089" s="162" t="s">
        <v>51</v>
      </c>
      <c r="L7089" s="162" t="s">
        <v>108</v>
      </c>
      <c r="M7089" s="162" t="s">
        <v>52</v>
      </c>
      <c r="N7089" s="162" t="s">
        <v>51</v>
      </c>
      <c r="O7089" s="162" t="s">
        <v>51</v>
      </c>
      <c r="P7089" s="162" t="s">
        <v>51</v>
      </c>
      <c r="Q7089" s="162" t="s">
        <v>51</v>
      </c>
      <c r="R7089" s="162" t="s">
        <v>51</v>
      </c>
      <c r="S7089">
        <v>0</v>
      </c>
      <c r="T7089">
        <v>0</v>
      </c>
      <c r="U7089">
        <v>0</v>
      </c>
      <c r="V7089">
        <v>0</v>
      </c>
      <c r="W7089">
        <v>0</v>
      </c>
      <c r="X7089">
        <v>0</v>
      </c>
      <c r="Y7089">
        <v>0</v>
      </c>
      <c r="Z7089">
        <v>0</v>
      </c>
      <c r="AA7089">
        <v>0</v>
      </c>
      <c r="AB7089">
        <v>0</v>
      </c>
      <c r="AC7089">
        <v>0</v>
      </c>
      <c r="AD7089">
        <v>0</v>
      </c>
      <c r="AE7089">
        <v>0</v>
      </c>
      <c r="AF7089">
        <v>0</v>
      </c>
      <c r="AG7089">
        <v>0</v>
      </c>
    </row>
    <row r="7090" spans="1:33">
      <c r="A7090" s="162" t="s">
        <v>86</v>
      </c>
      <c r="B7090" s="162" t="s">
        <v>87</v>
      </c>
      <c r="C7090" s="162" t="s">
        <v>47</v>
      </c>
      <c r="D7090" s="162" t="s">
        <v>51</v>
      </c>
      <c r="E7090" s="162" t="s">
        <v>187</v>
      </c>
      <c r="F7090" s="162" t="s">
        <v>188</v>
      </c>
      <c r="G7090" s="162" t="s">
        <v>90</v>
      </c>
      <c r="I7090" s="164" t="s">
        <v>91</v>
      </c>
      <c r="J7090" s="164" t="s">
        <v>1370</v>
      </c>
      <c r="K7090" s="162" t="s">
        <v>51</v>
      </c>
      <c r="L7090" s="162" t="s">
        <v>108</v>
      </c>
      <c r="M7090" s="162" t="s">
        <v>52</v>
      </c>
      <c r="N7090" s="162" t="s">
        <v>51</v>
      </c>
      <c r="O7090" s="162" t="s">
        <v>51</v>
      </c>
      <c r="P7090" s="162" t="s">
        <v>51</v>
      </c>
      <c r="Q7090" s="162" t="s">
        <v>51</v>
      </c>
      <c r="R7090" s="162" t="s">
        <v>51</v>
      </c>
      <c r="S7090">
        <v>0</v>
      </c>
      <c r="T7090">
        <v>0</v>
      </c>
      <c r="U7090">
        <v>0</v>
      </c>
      <c r="V7090">
        <v>0</v>
      </c>
      <c r="W7090">
        <v>0</v>
      </c>
      <c r="X7090">
        <v>0</v>
      </c>
      <c r="Y7090">
        <v>0</v>
      </c>
      <c r="Z7090">
        <v>0</v>
      </c>
      <c r="AA7090">
        <v>0</v>
      </c>
      <c r="AB7090">
        <v>0</v>
      </c>
      <c r="AC7090">
        <v>0</v>
      </c>
      <c r="AD7090">
        <v>0</v>
      </c>
      <c r="AE7090">
        <v>0</v>
      </c>
      <c r="AF7090">
        <v>0</v>
      </c>
      <c r="AG7090">
        <v>0</v>
      </c>
    </row>
    <row r="7091" spans="1:33">
      <c r="A7091" s="162" t="s">
        <v>86</v>
      </c>
      <c r="B7091" s="162" t="s">
        <v>87</v>
      </c>
      <c r="C7091" s="162" t="s">
        <v>47</v>
      </c>
      <c r="D7091" s="162" t="s">
        <v>51</v>
      </c>
      <c r="E7091" s="162" t="s">
        <v>189</v>
      </c>
      <c r="F7091" s="162" t="s">
        <v>190</v>
      </c>
      <c r="G7091" s="162" t="s">
        <v>90</v>
      </c>
      <c r="I7091" s="164" t="s">
        <v>91</v>
      </c>
      <c r="J7091" s="164" t="s">
        <v>1370</v>
      </c>
      <c r="K7091" s="162" t="s">
        <v>51</v>
      </c>
      <c r="L7091" s="162" t="s">
        <v>108</v>
      </c>
      <c r="M7091" s="162" t="s">
        <v>52</v>
      </c>
      <c r="N7091" s="162" t="s">
        <v>51</v>
      </c>
      <c r="O7091" s="162" t="s">
        <v>51</v>
      </c>
      <c r="P7091" s="162" t="s">
        <v>51</v>
      </c>
      <c r="Q7091" s="162" t="s">
        <v>51</v>
      </c>
      <c r="R7091" s="162" t="s">
        <v>51</v>
      </c>
      <c r="S7091">
        <v>0</v>
      </c>
      <c r="T7091">
        <v>0</v>
      </c>
      <c r="U7091">
        <v>0</v>
      </c>
      <c r="V7091">
        <v>0</v>
      </c>
      <c r="W7091">
        <v>0</v>
      </c>
      <c r="X7091">
        <v>0</v>
      </c>
      <c r="Y7091">
        <v>0</v>
      </c>
      <c r="Z7091">
        <v>0</v>
      </c>
      <c r="AA7091">
        <v>0</v>
      </c>
      <c r="AB7091">
        <v>0</v>
      </c>
      <c r="AC7091">
        <v>0</v>
      </c>
      <c r="AD7091">
        <v>0</v>
      </c>
      <c r="AE7091">
        <v>0</v>
      </c>
      <c r="AF7091">
        <v>0</v>
      </c>
      <c r="AG7091">
        <v>0</v>
      </c>
    </row>
    <row r="7092" spans="1:33">
      <c r="A7092" s="162" t="s">
        <v>86</v>
      </c>
      <c r="B7092" s="162" t="s">
        <v>87</v>
      </c>
      <c r="C7092" s="162" t="s">
        <v>47</v>
      </c>
      <c r="D7092" s="162" t="s">
        <v>51</v>
      </c>
      <c r="E7092" s="162" t="s">
        <v>191</v>
      </c>
      <c r="F7092" s="162" t="s">
        <v>192</v>
      </c>
      <c r="G7092" s="162" t="s">
        <v>90</v>
      </c>
      <c r="I7092" s="164" t="s">
        <v>91</v>
      </c>
      <c r="J7092" s="164" t="s">
        <v>1370</v>
      </c>
      <c r="K7092" s="162" t="s">
        <v>51</v>
      </c>
      <c r="L7092" s="162" t="s">
        <v>108</v>
      </c>
      <c r="M7092" s="162" t="s">
        <v>52</v>
      </c>
      <c r="N7092" s="162" t="s">
        <v>51</v>
      </c>
      <c r="O7092" s="162" t="s">
        <v>51</v>
      </c>
      <c r="P7092" s="162" t="s">
        <v>51</v>
      </c>
      <c r="Q7092" s="162" t="s">
        <v>51</v>
      </c>
      <c r="R7092" s="162" t="s">
        <v>51</v>
      </c>
      <c r="S7092">
        <v>0</v>
      </c>
      <c r="T7092">
        <v>0</v>
      </c>
      <c r="U7092">
        <v>0</v>
      </c>
      <c r="V7092">
        <v>0</v>
      </c>
      <c r="W7092">
        <v>0</v>
      </c>
      <c r="X7092">
        <v>0</v>
      </c>
      <c r="Y7092">
        <v>0</v>
      </c>
      <c r="Z7092">
        <v>0</v>
      </c>
      <c r="AA7092">
        <v>0</v>
      </c>
      <c r="AB7092">
        <v>0</v>
      </c>
      <c r="AC7092">
        <v>0</v>
      </c>
      <c r="AD7092">
        <v>0</v>
      </c>
      <c r="AE7092">
        <v>0</v>
      </c>
      <c r="AF7092">
        <v>0</v>
      </c>
      <c r="AG7092">
        <v>0</v>
      </c>
    </row>
    <row r="7093" spans="1:33">
      <c r="A7093" s="162" t="s">
        <v>86</v>
      </c>
      <c r="B7093" s="162" t="s">
        <v>87</v>
      </c>
      <c r="C7093" s="162" t="s">
        <v>47</v>
      </c>
      <c r="D7093" s="162" t="s">
        <v>51</v>
      </c>
      <c r="E7093" s="162" t="s">
        <v>193</v>
      </c>
      <c r="F7093" s="162" t="s">
        <v>194</v>
      </c>
      <c r="G7093" s="162" t="s">
        <v>90</v>
      </c>
      <c r="I7093" s="164" t="s">
        <v>91</v>
      </c>
      <c r="J7093" s="164" t="s">
        <v>1370</v>
      </c>
      <c r="K7093" s="162" t="s">
        <v>51</v>
      </c>
      <c r="L7093" s="162" t="s">
        <v>108</v>
      </c>
      <c r="M7093" s="162" t="s">
        <v>52</v>
      </c>
      <c r="N7093" s="162" t="s">
        <v>51</v>
      </c>
      <c r="O7093" s="162" t="s">
        <v>51</v>
      </c>
      <c r="P7093" s="162" t="s">
        <v>51</v>
      </c>
      <c r="Q7093" s="162" t="s">
        <v>51</v>
      </c>
      <c r="R7093" s="162" t="s">
        <v>51</v>
      </c>
      <c r="S7093">
        <v>0</v>
      </c>
      <c r="T7093">
        <v>0</v>
      </c>
      <c r="U7093">
        <v>0</v>
      </c>
      <c r="V7093">
        <v>0</v>
      </c>
      <c r="W7093">
        <v>0</v>
      </c>
      <c r="X7093">
        <v>0</v>
      </c>
      <c r="Y7093">
        <v>0</v>
      </c>
      <c r="Z7093">
        <v>0</v>
      </c>
      <c r="AA7093">
        <v>0</v>
      </c>
      <c r="AB7093">
        <v>0</v>
      </c>
      <c r="AC7093">
        <v>0</v>
      </c>
      <c r="AD7093">
        <v>0</v>
      </c>
      <c r="AE7093">
        <v>0</v>
      </c>
      <c r="AF7093">
        <v>0</v>
      </c>
      <c r="AG7093">
        <v>0</v>
      </c>
    </row>
    <row r="7094" spans="1:33">
      <c r="A7094" s="162" t="s">
        <v>86</v>
      </c>
      <c r="B7094" s="162" t="s">
        <v>87</v>
      </c>
      <c r="C7094" s="162" t="s">
        <v>47</v>
      </c>
      <c r="D7094" s="162" t="s">
        <v>51</v>
      </c>
      <c r="E7094" s="162" t="s">
        <v>195</v>
      </c>
      <c r="F7094" s="162" t="s">
        <v>196</v>
      </c>
      <c r="G7094" s="162" t="s">
        <v>90</v>
      </c>
      <c r="I7094" s="164" t="s">
        <v>91</v>
      </c>
      <c r="J7094" s="164" t="s">
        <v>1370</v>
      </c>
      <c r="K7094" s="162" t="s">
        <v>51</v>
      </c>
      <c r="L7094" s="162" t="s">
        <v>108</v>
      </c>
      <c r="M7094" s="162" t="s">
        <v>92</v>
      </c>
      <c r="N7094" s="162" t="s">
        <v>51</v>
      </c>
      <c r="O7094" s="162" t="s">
        <v>51</v>
      </c>
      <c r="P7094" s="162" t="s">
        <v>51</v>
      </c>
      <c r="Q7094" s="162" t="s">
        <v>51</v>
      </c>
      <c r="R7094" s="162" t="s">
        <v>51</v>
      </c>
      <c r="S7094">
        <v>0</v>
      </c>
      <c r="T7094">
        <v>0</v>
      </c>
      <c r="U7094">
        <v>0</v>
      </c>
      <c r="V7094">
        <v>0</v>
      </c>
      <c r="W7094">
        <v>0</v>
      </c>
      <c r="X7094">
        <v>0</v>
      </c>
      <c r="Y7094">
        <v>0</v>
      </c>
      <c r="Z7094">
        <v>0</v>
      </c>
      <c r="AA7094">
        <v>0</v>
      </c>
      <c r="AB7094">
        <v>0</v>
      </c>
      <c r="AC7094">
        <v>0</v>
      </c>
      <c r="AD7094">
        <v>0</v>
      </c>
      <c r="AE7094">
        <v>0</v>
      </c>
      <c r="AF7094">
        <v>0</v>
      </c>
      <c r="AG7094">
        <v>0</v>
      </c>
    </row>
    <row r="7095" spans="1:33">
      <c r="A7095" s="162" t="s">
        <v>86</v>
      </c>
      <c r="B7095" s="162" t="s">
        <v>87</v>
      </c>
      <c r="C7095" s="162" t="s">
        <v>47</v>
      </c>
      <c r="D7095" s="162" t="s">
        <v>51</v>
      </c>
      <c r="E7095" s="162" t="s">
        <v>197</v>
      </c>
      <c r="F7095" s="162" t="s">
        <v>198</v>
      </c>
      <c r="G7095" s="162" t="s">
        <v>90</v>
      </c>
      <c r="I7095" s="164" t="s">
        <v>91</v>
      </c>
      <c r="J7095" s="164" t="s">
        <v>1370</v>
      </c>
      <c r="K7095" s="162" t="s">
        <v>51</v>
      </c>
      <c r="L7095" s="162" t="s">
        <v>108</v>
      </c>
      <c r="M7095" s="162" t="s">
        <v>92</v>
      </c>
      <c r="N7095" s="162" t="s">
        <v>51</v>
      </c>
      <c r="O7095" s="162" t="s">
        <v>51</v>
      </c>
      <c r="P7095" s="162" t="s">
        <v>51</v>
      </c>
      <c r="Q7095" s="162" t="s">
        <v>51</v>
      </c>
      <c r="R7095" s="162" t="s">
        <v>51</v>
      </c>
      <c r="S7095">
        <v>0</v>
      </c>
      <c r="T7095">
        <v>0</v>
      </c>
      <c r="U7095">
        <v>0</v>
      </c>
      <c r="V7095">
        <v>0</v>
      </c>
      <c r="W7095">
        <v>0</v>
      </c>
      <c r="X7095">
        <v>0</v>
      </c>
      <c r="Y7095">
        <v>0</v>
      </c>
      <c r="Z7095">
        <v>0</v>
      </c>
      <c r="AA7095">
        <v>0</v>
      </c>
      <c r="AB7095">
        <v>0</v>
      </c>
      <c r="AC7095">
        <v>0</v>
      </c>
      <c r="AD7095">
        <v>0</v>
      </c>
      <c r="AE7095">
        <v>0</v>
      </c>
      <c r="AF7095">
        <v>0</v>
      </c>
      <c r="AG7095">
        <v>0</v>
      </c>
    </row>
    <row r="7096" spans="1:33">
      <c r="A7096" s="162" t="s">
        <v>86</v>
      </c>
      <c r="B7096" s="162" t="s">
        <v>87</v>
      </c>
      <c r="C7096" s="162" t="s">
        <v>47</v>
      </c>
      <c r="D7096" s="162" t="s">
        <v>51</v>
      </c>
      <c r="E7096" s="162" t="s">
        <v>199</v>
      </c>
      <c r="F7096" s="162" t="s">
        <v>200</v>
      </c>
      <c r="G7096" s="162" t="s">
        <v>90</v>
      </c>
      <c r="I7096" s="164" t="s">
        <v>91</v>
      </c>
      <c r="J7096" s="164" t="s">
        <v>1370</v>
      </c>
      <c r="K7096" s="162" t="s">
        <v>51</v>
      </c>
      <c r="L7096" s="162" t="s">
        <v>108</v>
      </c>
      <c r="M7096" s="162" t="s">
        <v>92</v>
      </c>
      <c r="N7096" s="162" t="s">
        <v>51</v>
      </c>
      <c r="O7096" s="162" t="s">
        <v>51</v>
      </c>
      <c r="P7096" s="162" t="s">
        <v>51</v>
      </c>
      <c r="Q7096" s="162" t="s">
        <v>51</v>
      </c>
      <c r="R7096" s="162" t="s">
        <v>51</v>
      </c>
      <c r="S7096">
        <v>0</v>
      </c>
      <c r="T7096">
        <v>0</v>
      </c>
      <c r="U7096">
        <v>0</v>
      </c>
      <c r="V7096">
        <v>0</v>
      </c>
      <c r="W7096">
        <v>0</v>
      </c>
      <c r="X7096">
        <v>0</v>
      </c>
      <c r="Y7096">
        <v>0</v>
      </c>
      <c r="Z7096">
        <v>0</v>
      </c>
      <c r="AA7096">
        <v>0</v>
      </c>
      <c r="AB7096">
        <v>0</v>
      </c>
      <c r="AC7096">
        <v>0</v>
      </c>
      <c r="AD7096">
        <v>0</v>
      </c>
      <c r="AE7096">
        <v>0</v>
      </c>
      <c r="AF7096">
        <v>0</v>
      </c>
      <c r="AG7096">
        <v>0</v>
      </c>
    </row>
    <row r="7097" spans="1:33">
      <c r="A7097" s="162" t="s">
        <v>86</v>
      </c>
      <c r="B7097" s="162" t="s">
        <v>87</v>
      </c>
      <c r="C7097" s="162" t="s">
        <v>47</v>
      </c>
      <c r="D7097" s="162" t="s">
        <v>51</v>
      </c>
      <c r="E7097" s="162" t="s">
        <v>201</v>
      </c>
      <c r="F7097" s="162" t="s">
        <v>202</v>
      </c>
      <c r="G7097" s="162" t="s">
        <v>90</v>
      </c>
      <c r="I7097" s="164" t="s">
        <v>91</v>
      </c>
      <c r="J7097" s="164" t="s">
        <v>1370</v>
      </c>
      <c r="K7097" s="162" t="s">
        <v>51</v>
      </c>
      <c r="L7097" s="162" t="s">
        <v>108</v>
      </c>
      <c r="M7097" s="162" t="s">
        <v>92</v>
      </c>
      <c r="N7097" s="162" t="s">
        <v>51</v>
      </c>
      <c r="O7097" s="162" t="s">
        <v>51</v>
      </c>
      <c r="P7097" s="162" t="s">
        <v>51</v>
      </c>
      <c r="Q7097" s="162" t="s">
        <v>51</v>
      </c>
      <c r="R7097" s="162" t="s">
        <v>51</v>
      </c>
      <c r="S7097">
        <v>0</v>
      </c>
      <c r="T7097">
        <v>0</v>
      </c>
      <c r="U7097">
        <v>0</v>
      </c>
      <c r="V7097">
        <v>0</v>
      </c>
      <c r="W7097">
        <v>0</v>
      </c>
      <c r="X7097">
        <v>0</v>
      </c>
      <c r="Y7097">
        <v>0</v>
      </c>
      <c r="Z7097">
        <v>0</v>
      </c>
      <c r="AA7097">
        <v>0</v>
      </c>
      <c r="AB7097">
        <v>0</v>
      </c>
      <c r="AC7097">
        <v>0</v>
      </c>
      <c r="AD7097">
        <v>0</v>
      </c>
      <c r="AE7097">
        <v>0</v>
      </c>
      <c r="AF7097">
        <v>0</v>
      </c>
      <c r="AG7097">
        <v>0</v>
      </c>
    </row>
    <row r="7098" spans="1:33">
      <c r="A7098" s="162" t="s">
        <v>86</v>
      </c>
      <c r="B7098" s="162" t="s">
        <v>87</v>
      </c>
      <c r="C7098" s="162" t="s">
        <v>47</v>
      </c>
      <c r="D7098" s="162" t="s">
        <v>51</v>
      </c>
      <c r="E7098" s="162" t="s">
        <v>203</v>
      </c>
      <c r="F7098" s="162" t="s">
        <v>204</v>
      </c>
      <c r="G7098" s="162" t="s">
        <v>90</v>
      </c>
      <c r="I7098" s="164" t="s">
        <v>91</v>
      </c>
      <c r="J7098" s="164" t="s">
        <v>1370</v>
      </c>
      <c r="K7098" s="162" t="s">
        <v>51</v>
      </c>
      <c r="L7098" s="162" t="s">
        <v>108</v>
      </c>
      <c r="M7098" s="162" t="s">
        <v>92</v>
      </c>
      <c r="N7098" s="162" t="s">
        <v>51</v>
      </c>
      <c r="O7098" s="162" t="s">
        <v>51</v>
      </c>
      <c r="P7098" s="162" t="s">
        <v>51</v>
      </c>
      <c r="Q7098" s="162" t="s">
        <v>51</v>
      </c>
      <c r="R7098" s="162" t="s">
        <v>51</v>
      </c>
      <c r="S7098">
        <v>0</v>
      </c>
      <c r="T7098">
        <v>0</v>
      </c>
      <c r="U7098">
        <v>0</v>
      </c>
      <c r="V7098">
        <v>0</v>
      </c>
      <c r="W7098">
        <v>0</v>
      </c>
      <c r="X7098">
        <v>0</v>
      </c>
      <c r="Y7098">
        <v>0</v>
      </c>
      <c r="Z7098">
        <v>0</v>
      </c>
      <c r="AA7098">
        <v>0</v>
      </c>
      <c r="AB7098">
        <v>0</v>
      </c>
      <c r="AC7098">
        <v>0</v>
      </c>
      <c r="AD7098">
        <v>0</v>
      </c>
      <c r="AE7098">
        <v>0</v>
      </c>
      <c r="AF7098">
        <v>0</v>
      </c>
      <c r="AG7098">
        <v>0</v>
      </c>
    </row>
    <row r="7099" spans="1:33">
      <c r="A7099" s="162" t="s">
        <v>86</v>
      </c>
      <c r="B7099" s="162" t="s">
        <v>87</v>
      </c>
      <c r="C7099" s="162" t="s">
        <v>47</v>
      </c>
      <c r="D7099" s="162" t="s">
        <v>51</v>
      </c>
      <c r="E7099" s="162" t="s">
        <v>205</v>
      </c>
      <c r="F7099" s="162" t="s">
        <v>206</v>
      </c>
      <c r="G7099" s="162" t="s">
        <v>90</v>
      </c>
      <c r="I7099" s="164" t="s">
        <v>91</v>
      </c>
      <c r="J7099" s="164" t="s">
        <v>1370</v>
      </c>
      <c r="K7099" s="162" t="s">
        <v>51</v>
      </c>
      <c r="L7099" s="162" t="s">
        <v>108</v>
      </c>
      <c r="M7099" s="162" t="s">
        <v>108</v>
      </c>
      <c r="N7099" s="162" t="s">
        <v>51</v>
      </c>
      <c r="O7099" s="162" t="s">
        <v>51</v>
      </c>
      <c r="P7099" s="162" t="s">
        <v>51</v>
      </c>
      <c r="Q7099" s="162" t="s">
        <v>51</v>
      </c>
      <c r="R7099" s="162" t="s">
        <v>51</v>
      </c>
      <c r="S7099">
        <v>0</v>
      </c>
      <c r="T7099">
        <v>0</v>
      </c>
      <c r="U7099">
        <v>0</v>
      </c>
      <c r="V7099">
        <v>0</v>
      </c>
      <c r="W7099">
        <v>0</v>
      </c>
      <c r="X7099">
        <v>0</v>
      </c>
      <c r="Y7099">
        <v>0</v>
      </c>
      <c r="Z7099">
        <v>0</v>
      </c>
      <c r="AA7099">
        <v>0</v>
      </c>
      <c r="AB7099">
        <v>0</v>
      </c>
      <c r="AC7099">
        <v>0</v>
      </c>
      <c r="AD7099">
        <v>0</v>
      </c>
      <c r="AE7099">
        <v>0</v>
      </c>
      <c r="AF7099">
        <v>0</v>
      </c>
      <c r="AG7099">
        <v>0</v>
      </c>
    </row>
    <row r="7100" spans="1:33">
      <c r="A7100" s="162" t="s">
        <v>86</v>
      </c>
      <c r="B7100" s="162" t="s">
        <v>87</v>
      </c>
      <c r="C7100" s="162" t="s">
        <v>47</v>
      </c>
      <c r="D7100" s="162" t="s">
        <v>51</v>
      </c>
      <c r="E7100" s="162" t="s">
        <v>207</v>
      </c>
      <c r="F7100" s="162" t="s">
        <v>208</v>
      </c>
      <c r="G7100" s="162" t="s">
        <v>90</v>
      </c>
      <c r="I7100" s="164" t="s">
        <v>91</v>
      </c>
      <c r="J7100" s="164" t="s">
        <v>1370</v>
      </c>
      <c r="K7100" s="162" t="s">
        <v>51</v>
      </c>
      <c r="L7100" s="162" t="s">
        <v>108</v>
      </c>
      <c r="M7100" s="162" t="s">
        <v>52</v>
      </c>
      <c r="N7100" s="162" t="s">
        <v>51</v>
      </c>
      <c r="O7100" s="162" t="s">
        <v>51</v>
      </c>
      <c r="P7100" s="162" t="s">
        <v>51</v>
      </c>
      <c r="Q7100" s="162" t="s">
        <v>51</v>
      </c>
      <c r="R7100" s="162" t="s">
        <v>51</v>
      </c>
      <c r="S7100">
        <v>0</v>
      </c>
      <c r="T7100">
        <v>0</v>
      </c>
      <c r="U7100">
        <v>0</v>
      </c>
      <c r="V7100">
        <v>0</v>
      </c>
      <c r="W7100">
        <v>0</v>
      </c>
      <c r="X7100">
        <v>0</v>
      </c>
      <c r="Y7100">
        <v>0</v>
      </c>
      <c r="Z7100">
        <v>0</v>
      </c>
      <c r="AA7100">
        <v>0</v>
      </c>
      <c r="AB7100">
        <v>0</v>
      </c>
      <c r="AC7100">
        <v>0</v>
      </c>
      <c r="AD7100">
        <v>0</v>
      </c>
      <c r="AE7100">
        <v>0</v>
      </c>
      <c r="AF7100">
        <v>0</v>
      </c>
      <c r="AG7100">
        <v>0</v>
      </c>
    </row>
    <row r="7101" spans="1:33">
      <c r="A7101" s="162" t="s">
        <v>86</v>
      </c>
      <c r="B7101" s="162" t="s">
        <v>87</v>
      </c>
      <c r="C7101" s="162" t="s">
        <v>47</v>
      </c>
      <c r="D7101" s="162" t="s">
        <v>51</v>
      </c>
      <c r="E7101" s="162" t="s">
        <v>209</v>
      </c>
      <c r="F7101" s="162" t="s">
        <v>210</v>
      </c>
      <c r="G7101" s="162" t="s">
        <v>90</v>
      </c>
      <c r="I7101" s="164" t="s">
        <v>91</v>
      </c>
      <c r="J7101" s="164" t="s">
        <v>1370</v>
      </c>
      <c r="K7101" s="162" t="s">
        <v>51</v>
      </c>
      <c r="L7101" s="162" t="s">
        <v>108</v>
      </c>
      <c r="M7101" s="162" t="s">
        <v>52</v>
      </c>
      <c r="N7101" s="162" t="s">
        <v>51</v>
      </c>
      <c r="O7101" s="162" t="s">
        <v>51</v>
      </c>
      <c r="P7101" s="162" t="s">
        <v>51</v>
      </c>
      <c r="Q7101" s="162" t="s">
        <v>51</v>
      </c>
      <c r="R7101" s="162" t="s">
        <v>51</v>
      </c>
      <c r="S7101">
        <v>0</v>
      </c>
      <c r="T7101">
        <v>0</v>
      </c>
      <c r="U7101">
        <v>0</v>
      </c>
      <c r="V7101">
        <v>0</v>
      </c>
      <c r="W7101">
        <v>0</v>
      </c>
      <c r="X7101">
        <v>0</v>
      </c>
      <c r="Y7101">
        <v>0</v>
      </c>
      <c r="Z7101">
        <v>0</v>
      </c>
      <c r="AA7101">
        <v>0</v>
      </c>
      <c r="AB7101">
        <v>0</v>
      </c>
      <c r="AC7101">
        <v>0</v>
      </c>
      <c r="AD7101">
        <v>0</v>
      </c>
      <c r="AE7101">
        <v>0</v>
      </c>
      <c r="AF7101">
        <v>0</v>
      </c>
      <c r="AG7101">
        <v>0</v>
      </c>
    </row>
    <row r="7102" spans="1:33">
      <c r="A7102" s="162" t="s">
        <v>86</v>
      </c>
      <c r="B7102" s="162" t="s">
        <v>87</v>
      </c>
      <c r="C7102" s="162" t="s">
        <v>47</v>
      </c>
      <c r="D7102" s="162" t="s">
        <v>51</v>
      </c>
      <c r="E7102" s="162" t="s">
        <v>211</v>
      </c>
      <c r="F7102" s="162" t="s">
        <v>212</v>
      </c>
      <c r="G7102" s="162" t="s">
        <v>90</v>
      </c>
      <c r="I7102" s="164" t="s">
        <v>91</v>
      </c>
      <c r="J7102" s="164" t="s">
        <v>1370</v>
      </c>
      <c r="K7102" s="162" t="s">
        <v>51</v>
      </c>
      <c r="L7102" s="162" t="s">
        <v>108</v>
      </c>
      <c r="M7102" s="162" t="s">
        <v>52</v>
      </c>
      <c r="N7102" s="162" t="s">
        <v>51</v>
      </c>
      <c r="O7102" s="162" t="s">
        <v>51</v>
      </c>
      <c r="P7102" s="162" t="s">
        <v>51</v>
      </c>
      <c r="Q7102" s="162" t="s">
        <v>51</v>
      </c>
      <c r="R7102" s="162" t="s">
        <v>51</v>
      </c>
      <c r="S7102">
        <v>0</v>
      </c>
      <c r="T7102">
        <v>0</v>
      </c>
      <c r="U7102">
        <v>0</v>
      </c>
      <c r="V7102">
        <v>0</v>
      </c>
      <c r="W7102">
        <v>0</v>
      </c>
      <c r="X7102">
        <v>0</v>
      </c>
      <c r="Y7102">
        <v>0</v>
      </c>
      <c r="Z7102">
        <v>0</v>
      </c>
      <c r="AA7102">
        <v>0</v>
      </c>
      <c r="AB7102">
        <v>0</v>
      </c>
      <c r="AC7102">
        <v>0</v>
      </c>
      <c r="AD7102">
        <v>0</v>
      </c>
      <c r="AE7102">
        <v>0</v>
      </c>
      <c r="AF7102">
        <v>0</v>
      </c>
      <c r="AG7102">
        <v>0</v>
      </c>
    </row>
    <row r="7103" spans="1:33">
      <c r="A7103" s="162" t="s">
        <v>86</v>
      </c>
      <c r="B7103" s="162" t="s">
        <v>87</v>
      </c>
      <c r="C7103" s="162" t="s">
        <v>47</v>
      </c>
      <c r="D7103" s="162" t="s">
        <v>51</v>
      </c>
      <c r="E7103" s="162" t="s">
        <v>213</v>
      </c>
      <c r="F7103" s="162" t="s">
        <v>214</v>
      </c>
      <c r="G7103" s="162" t="s">
        <v>90</v>
      </c>
      <c r="I7103" s="164" t="s">
        <v>91</v>
      </c>
      <c r="J7103" s="164" t="s">
        <v>1370</v>
      </c>
      <c r="K7103" s="162" t="s">
        <v>51</v>
      </c>
      <c r="L7103" s="162" t="s">
        <v>108</v>
      </c>
      <c r="M7103" s="162" t="s">
        <v>92</v>
      </c>
      <c r="N7103" s="162" t="s">
        <v>51</v>
      </c>
      <c r="O7103" s="162" t="s">
        <v>51</v>
      </c>
      <c r="P7103" s="162" t="s">
        <v>51</v>
      </c>
      <c r="Q7103" s="162" t="s">
        <v>51</v>
      </c>
      <c r="R7103" s="162" t="s">
        <v>51</v>
      </c>
      <c r="S7103">
        <v>0</v>
      </c>
      <c r="T7103">
        <v>0</v>
      </c>
      <c r="U7103">
        <v>0</v>
      </c>
      <c r="V7103">
        <v>0</v>
      </c>
      <c r="W7103">
        <v>0</v>
      </c>
      <c r="X7103">
        <v>0</v>
      </c>
      <c r="Y7103">
        <v>0</v>
      </c>
      <c r="Z7103">
        <v>0</v>
      </c>
      <c r="AA7103">
        <v>0</v>
      </c>
      <c r="AB7103">
        <v>0</v>
      </c>
      <c r="AC7103">
        <v>0</v>
      </c>
      <c r="AD7103">
        <v>0</v>
      </c>
      <c r="AE7103">
        <v>0</v>
      </c>
      <c r="AF7103">
        <v>0</v>
      </c>
      <c r="AG7103">
        <v>0</v>
      </c>
    </row>
    <row r="7104" spans="1:33">
      <c r="A7104" s="162" t="s">
        <v>86</v>
      </c>
      <c r="B7104" s="162" t="s">
        <v>87</v>
      </c>
      <c r="C7104" s="162" t="s">
        <v>47</v>
      </c>
      <c r="D7104" s="162" t="s">
        <v>51</v>
      </c>
      <c r="E7104" s="162" t="s">
        <v>215</v>
      </c>
      <c r="F7104" s="162" t="s">
        <v>216</v>
      </c>
      <c r="G7104" s="162" t="s">
        <v>90</v>
      </c>
      <c r="I7104" s="164" t="s">
        <v>91</v>
      </c>
      <c r="J7104" s="164" t="s">
        <v>1370</v>
      </c>
      <c r="K7104" s="162" t="s">
        <v>51</v>
      </c>
      <c r="L7104" s="162" t="s">
        <v>108</v>
      </c>
      <c r="M7104" s="162" t="s">
        <v>92</v>
      </c>
      <c r="N7104" s="162" t="s">
        <v>51</v>
      </c>
      <c r="O7104" s="162" t="s">
        <v>51</v>
      </c>
      <c r="P7104" s="162" t="s">
        <v>51</v>
      </c>
      <c r="Q7104" s="162" t="s">
        <v>51</v>
      </c>
      <c r="R7104" s="162" t="s">
        <v>51</v>
      </c>
      <c r="S7104">
        <v>0</v>
      </c>
      <c r="T7104">
        <v>0</v>
      </c>
      <c r="U7104">
        <v>0</v>
      </c>
      <c r="V7104">
        <v>0</v>
      </c>
      <c r="W7104">
        <v>0</v>
      </c>
      <c r="X7104">
        <v>0</v>
      </c>
      <c r="Y7104">
        <v>0</v>
      </c>
      <c r="Z7104">
        <v>0</v>
      </c>
      <c r="AA7104">
        <v>0</v>
      </c>
      <c r="AB7104">
        <v>0</v>
      </c>
      <c r="AC7104">
        <v>0</v>
      </c>
      <c r="AD7104">
        <v>0</v>
      </c>
      <c r="AE7104">
        <v>0</v>
      </c>
      <c r="AF7104">
        <v>0</v>
      </c>
      <c r="AG7104">
        <v>0</v>
      </c>
    </row>
    <row r="7105" spans="1:33">
      <c r="A7105" s="162" t="s">
        <v>86</v>
      </c>
      <c r="B7105" s="162" t="s">
        <v>87</v>
      </c>
      <c r="C7105" s="162" t="s">
        <v>47</v>
      </c>
      <c r="D7105" s="162" t="s">
        <v>51</v>
      </c>
      <c r="E7105" s="162" t="s">
        <v>217</v>
      </c>
      <c r="F7105" s="162" t="s">
        <v>218</v>
      </c>
      <c r="G7105" s="162" t="s">
        <v>90</v>
      </c>
      <c r="I7105" s="164" t="s">
        <v>91</v>
      </c>
      <c r="J7105" s="164" t="s">
        <v>1370</v>
      </c>
      <c r="K7105" s="162" t="s">
        <v>51</v>
      </c>
      <c r="L7105" s="162" t="s">
        <v>108</v>
      </c>
      <c r="M7105" s="162" t="s">
        <v>92</v>
      </c>
      <c r="N7105" s="162" t="s">
        <v>51</v>
      </c>
      <c r="O7105" s="162" t="s">
        <v>51</v>
      </c>
      <c r="P7105" s="162" t="s">
        <v>51</v>
      </c>
      <c r="Q7105" s="162" t="s">
        <v>51</v>
      </c>
      <c r="R7105" s="162" t="s">
        <v>51</v>
      </c>
      <c r="S7105">
        <v>0</v>
      </c>
      <c r="T7105">
        <v>0</v>
      </c>
      <c r="U7105">
        <v>0</v>
      </c>
      <c r="V7105">
        <v>0</v>
      </c>
      <c r="W7105">
        <v>0</v>
      </c>
      <c r="X7105">
        <v>0</v>
      </c>
      <c r="Y7105">
        <v>0</v>
      </c>
      <c r="Z7105">
        <v>0</v>
      </c>
      <c r="AA7105">
        <v>0</v>
      </c>
      <c r="AB7105">
        <v>0</v>
      </c>
      <c r="AC7105">
        <v>0</v>
      </c>
      <c r="AD7105">
        <v>0</v>
      </c>
      <c r="AE7105">
        <v>0</v>
      </c>
      <c r="AF7105">
        <v>0</v>
      </c>
      <c r="AG7105">
        <v>0</v>
      </c>
    </row>
    <row r="7106" spans="1:33">
      <c r="A7106" s="162" t="s">
        <v>86</v>
      </c>
      <c r="B7106" s="162" t="s">
        <v>87</v>
      </c>
      <c r="C7106" s="162" t="s">
        <v>47</v>
      </c>
      <c r="D7106" s="162" t="s">
        <v>51</v>
      </c>
      <c r="E7106" s="162" t="s">
        <v>219</v>
      </c>
      <c r="F7106" s="162" t="s">
        <v>220</v>
      </c>
      <c r="G7106" s="162" t="s">
        <v>90</v>
      </c>
      <c r="I7106" s="164" t="s">
        <v>91</v>
      </c>
      <c r="J7106" s="164" t="s">
        <v>1370</v>
      </c>
      <c r="K7106" s="162" t="s">
        <v>51</v>
      </c>
      <c r="L7106" s="162" t="s">
        <v>108</v>
      </c>
      <c r="M7106" s="162" t="s">
        <v>92</v>
      </c>
      <c r="N7106" s="162" t="s">
        <v>51</v>
      </c>
      <c r="O7106" s="162" t="s">
        <v>51</v>
      </c>
      <c r="P7106" s="162" t="s">
        <v>51</v>
      </c>
      <c r="Q7106" s="162" t="s">
        <v>51</v>
      </c>
      <c r="R7106" s="162" t="s">
        <v>51</v>
      </c>
      <c r="S7106">
        <v>0</v>
      </c>
      <c r="T7106">
        <v>0</v>
      </c>
      <c r="U7106">
        <v>0</v>
      </c>
      <c r="V7106">
        <v>0</v>
      </c>
      <c r="W7106">
        <v>0</v>
      </c>
      <c r="X7106">
        <v>0</v>
      </c>
      <c r="Y7106">
        <v>0</v>
      </c>
      <c r="Z7106">
        <v>0</v>
      </c>
      <c r="AA7106">
        <v>0</v>
      </c>
      <c r="AB7106">
        <v>0</v>
      </c>
      <c r="AC7106">
        <v>0</v>
      </c>
      <c r="AD7106">
        <v>0</v>
      </c>
      <c r="AE7106">
        <v>0</v>
      </c>
      <c r="AF7106">
        <v>0</v>
      </c>
      <c r="AG7106">
        <v>0</v>
      </c>
    </row>
    <row r="7107" spans="1:33">
      <c r="A7107" s="162" t="s">
        <v>86</v>
      </c>
      <c r="B7107" s="162" t="s">
        <v>87</v>
      </c>
      <c r="C7107" s="162" t="s">
        <v>47</v>
      </c>
      <c r="D7107" s="162" t="s">
        <v>51</v>
      </c>
      <c r="E7107" s="162" t="s">
        <v>221</v>
      </c>
      <c r="F7107" s="162" t="s">
        <v>222</v>
      </c>
      <c r="G7107" s="162" t="s">
        <v>90</v>
      </c>
      <c r="I7107" s="164" t="s">
        <v>91</v>
      </c>
      <c r="J7107" s="164" t="s">
        <v>1370</v>
      </c>
      <c r="K7107" s="162" t="s">
        <v>51</v>
      </c>
      <c r="L7107" s="162" t="s">
        <v>108</v>
      </c>
      <c r="M7107" s="162" t="s">
        <v>52</v>
      </c>
      <c r="N7107" s="162" t="s">
        <v>51</v>
      </c>
      <c r="O7107" s="162" t="s">
        <v>51</v>
      </c>
      <c r="P7107" s="162" t="s">
        <v>51</v>
      </c>
      <c r="Q7107" s="162" t="s">
        <v>51</v>
      </c>
      <c r="R7107" s="162" t="s">
        <v>51</v>
      </c>
      <c r="S7107">
        <v>0</v>
      </c>
      <c r="T7107">
        <v>0</v>
      </c>
      <c r="U7107">
        <v>0</v>
      </c>
      <c r="V7107">
        <v>0</v>
      </c>
      <c r="W7107">
        <v>0</v>
      </c>
      <c r="X7107">
        <v>0</v>
      </c>
      <c r="Y7107">
        <v>0</v>
      </c>
      <c r="Z7107">
        <v>0</v>
      </c>
      <c r="AA7107">
        <v>0</v>
      </c>
      <c r="AB7107">
        <v>0</v>
      </c>
      <c r="AC7107">
        <v>0</v>
      </c>
      <c r="AD7107">
        <v>0</v>
      </c>
      <c r="AE7107">
        <v>0</v>
      </c>
      <c r="AF7107">
        <v>0</v>
      </c>
      <c r="AG7107">
        <v>0</v>
      </c>
    </row>
    <row r="7108" spans="1:33">
      <c r="A7108" s="162" t="s">
        <v>86</v>
      </c>
      <c r="B7108" s="162" t="s">
        <v>87</v>
      </c>
      <c r="C7108" s="162" t="s">
        <v>47</v>
      </c>
      <c r="D7108" s="162" t="s">
        <v>51</v>
      </c>
      <c r="E7108" s="162" t="s">
        <v>223</v>
      </c>
      <c r="F7108" s="162" t="s">
        <v>224</v>
      </c>
      <c r="G7108" s="162" t="s">
        <v>90</v>
      </c>
      <c r="I7108" s="164" t="s">
        <v>91</v>
      </c>
      <c r="J7108" s="164" t="s">
        <v>1370</v>
      </c>
      <c r="K7108" s="162" t="s">
        <v>51</v>
      </c>
      <c r="L7108" s="162" t="s">
        <v>108</v>
      </c>
      <c r="M7108" s="162" t="s">
        <v>52</v>
      </c>
      <c r="N7108" s="162" t="s">
        <v>51</v>
      </c>
      <c r="O7108" s="162" t="s">
        <v>51</v>
      </c>
      <c r="P7108" s="162" t="s">
        <v>51</v>
      </c>
      <c r="Q7108" s="162" t="s">
        <v>51</v>
      </c>
      <c r="R7108" s="162" t="s">
        <v>51</v>
      </c>
      <c r="S7108">
        <v>0</v>
      </c>
      <c r="T7108">
        <v>0</v>
      </c>
      <c r="U7108">
        <v>0</v>
      </c>
      <c r="V7108">
        <v>0</v>
      </c>
      <c r="W7108">
        <v>0</v>
      </c>
      <c r="X7108">
        <v>0</v>
      </c>
      <c r="Y7108">
        <v>0</v>
      </c>
      <c r="Z7108">
        <v>0</v>
      </c>
      <c r="AA7108">
        <v>0</v>
      </c>
      <c r="AB7108">
        <v>0</v>
      </c>
      <c r="AC7108">
        <v>0</v>
      </c>
      <c r="AD7108">
        <v>0</v>
      </c>
      <c r="AE7108">
        <v>0</v>
      </c>
      <c r="AF7108">
        <v>0</v>
      </c>
      <c r="AG7108">
        <v>0</v>
      </c>
    </row>
    <row r="7109" spans="1:33">
      <c r="A7109" s="162" t="s">
        <v>86</v>
      </c>
      <c r="B7109" s="162" t="s">
        <v>87</v>
      </c>
      <c r="C7109" s="162" t="s">
        <v>47</v>
      </c>
      <c r="D7109" s="162" t="s">
        <v>51</v>
      </c>
      <c r="E7109" s="162" t="s">
        <v>225</v>
      </c>
      <c r="F7109" s="162" t="s">
        <v>226</v>
      </c>
      <c r="G7109" s="162" t="s">
        <v>90</v>
      </c>
      <c r="I7109" s="164" t="s">
        <v>91</v>
      </c>
      <c r="J7109" s="164" t="s">
        <v>1370</v>
      </c>
      <c r="K7109" s="162" t="s">
        <v>51</v>
      </c>
      <c r="L7109" s="162" t="s">
        <v>108</v>
      </c>
      <c r="M7109" s="162" t="s">
        <v>52</v>
      </c>
      <c r="N7109" s="162" t="s">
        <v>51</v>
      </c>
      <c r="O7109" s="162" t="s">
        <v>51</v>
      </c>
      <c r="P7109" s="162" t="s">
        <v>51</v>
      </c>
      <c r="Q7109" s="162" t="s">
        <v>51</v>
      </c>
      <c r="R7109" s="162" t="s">
        <v>51</v>
      </c>
      <c r="S7109">
        <v>0</v>
      </c>
      <c r="T7109">
        <v>0</v>
      </c>
      <c r="U7109">
        <v>0</v>
      </c>
      <c r="V7109">
        <v>0</v>
      </c>
      <c r="W7109">
        <v>0</v>
      </c>
      <c r="X7109">
        <v>0</v>
      </c>
      <c r="Y7109">
        <v>0</v>
      </c>
      <c r="Z7109">
        <v>0</v>
      </c>
      <c r="AA7109">
        <v>0</v>
      </c>
      <c r="AB7109">
        <v>0</v>
      </c>
      <c r="AC7109">
        <v>0</v>
      </c>
      <c r="AD7109">
        <v>0</v>
      </c>
      <c r="AE7109">
        <v>0</v>
      </c>
      <c r="AF7109">
        <v>0</v>
      </c>
      <c r="AG7109">
        <v>0</v>
      </c>
    </row>
    <row r="7110" spans="1:33">
      <c r="A7110" s="162" t="s">
        <v>86</v>
      </c>
      <c r="B7110" s="162" t="s">
        <v>87</v>
      </c>
      <c r="C7110" s="162" t="s">
        <v>47</v>
      </c>
      <c r="D7110" s="162" t="s">
        <v>51</v>
      </c>
      <c r="E7110" s="162" t="s">
        <v>227</v>
      </c>
      <c r="F7110" s="162" t="s">
        <v>228</v>
      </c>
      <c r="G7110" s="162" t="s">
        <v>90</v>
      </c>
      <c r="I7110" s="164" t="s">
        <v>91</v>
      </c>
      <c r="J7110" s="164" t="s">
        <v>1370</v>
      </c>
      <c r="K7110" s="162" t="s">
        <v>51</v>
      </c>
      <c r="L7110" s="162" t="s">
        <v>108</v>
      </c>
      <c r="M7110" s="162" t="s">
        <v>108</v>
      </c>
      <c r="N7110" s="162" t="s">
        <v>51</v>
      </c>
      <c r="O7110" s="162" t="s">
        <v>51</v>
      </c>
      <c r="P7110" s="162" t="s">
        <v>51</v>
      </c>
      <c r="Q7110" s="162" t="s">
        <v>51</v>
      </c>
      <c r="R7110" s="162" t="s">
        <v>51</v>
      </c>
      <c r="S7110">
        <v>0</v>
      </c>
      <c r="T7110">
        <v>0</v>
      </c>
      <c r="U7110">
        <v>0</v>
      </c>
      <c r="V7110">
        <v>0</v>
      </c>
      <c r="W7110">
        <v>0</v>
      </c>
      <c r="X7110">
        <v>0</v>
      </c>
      <c r="Y7110">
        <v>0</v>
      </c>
      <c r="Z7110">
        <v>0</v>
      </c>
      <c r="AA7110">
        <v>0</v>
      </c>
      <c r="AB7110">
        <v>0</v>
      </c>
      <c r="AC7110">
        <v>0</v>
      </c>
      <c r="AD7110">
        <v>0</v>
      </c>
      <c r="AE7110">
        <v>0</v>
      </c>
      <c r="AF7110">
        <v>0</v>
      </c>
      <c r="AG7110">
        <v>0</v>
      </c>
    </row>
    <row r="7111" spans="1:33">
      <c r="A7111" s="162" t="s">
        <v>86</v>
      </c>
      <c r="B7111" s="162" t="s">
        <v>87</v>
      </c>
      <c r="C7111" s="162" t="s">
        <v>47</v>
      </c>
      <c r="D7111" s="162" t="s">
        <v>51</v>
      </c>
      <c r="E7111" s="162" t="s">
        <v>229</v>
      </c>
      <c r="F7111" s="162" t="s">
        <v>230</v>
      </c>
      <c r="G7111" s="162" t="s">
        <v>90</v>
      </c>
      <c r="I7111" s="164" t="s">
        <v>91</v>
      </c>
      <c r="J7111" s="164" t="s">
        <v>1370</v>
      </c>
      <c r="K7111" s="162" t="s">
        <v>51</v>
      </c>
      <c r="L7111" s="162" t="s">
        <v>108</v>
      </c>
      <c r="M7111" s="162" t="s">
        <v>52</v>
      </c>
      <c r="N7111" s="162" t="s">
        <v>51</v>
      </c>
      <c r="O7111" s="162" t="s">
        <v>51</v>
      </c>
      <c r="P7111" s="162" t="s">
        <v>51</v>
      </c>
      <c r="Q7111" s="162" t="s">
        <v>51</v>
      </c>
      <c r="R7111" s="162" t="s">
        <v>51</v>
      </c>
      <c r="S7111">
        <v>0</v>
      </c>
      <c r="T7111">
        <v>0</v>
      </c>
      <c r="U7111">
        <v>0</v>
      </c>
      <c r="V7111">
        <v>0</v>
      </c>
      <c r="W7111">
        <v>0</v>
      </c>
      <c r="X7111">
        <v>0</v>
      </c>
      <c r="Y7111">
        <v>0</v>
      </c>
      <c r="Z7111">
        <v>0</v>
      </c>
      <c r="AA7111">
        <v>0</v>
      </c>
      <c r="AB7111">
        <v>0</v>
      </c>
      <c r="AC7111">
        <v>0</v>
      </c>
      <c r="AD7111">
        <v>0</v>
      </c>
      <c r="AE7111">
        <v>0</v>
      </c>
      <c r="AF7111">
        <v>0</v>
      </c>
      <c r="AG7111">
        <v>0</v>
      </c>
    </row>
    <row r="7112" spans="1:33">
      <c r="A7112" s="162" t="s">
        <v>86</v>
      </c>
      <c r="B7112" s="162" t="s">
        <v>87</v>
      </c>
      <c r="C7112" s="162" t="s">
        <v>47</v>
      </c>
      <c r="D7112" s="162" t="s">
        <v>51</v>
      </c>
      <c r="E7112" s="162" t="s">
        <v>231</v>
      </c>
      <c r="F7112" s="162" t="s">
        <v>232</v>
      </c>
      <c r="G7112" s="162" t="s">
        <v>90</v>
      </c>
      <c r="I7112" s="164" t="s">
        <v>91</v>
      </c>
      <c r="J7112" s="164" t="s">
        <v>1370</v>
      </c>
      <c r="K7112" s="162" t="s">
        <v>51</v>
      </c>
      <c r="L7112" s="162" t="s">
        <v>108</v>
      </c>
      <c r="M7112" s="162" t="s">
        <v>52</v>
      </c>
      <c r="N7112" s="162" t="s">
        <v>51</v>
      </c>
      <c r="O7112" s="162" t="s">
        <v>51</v>
      </c>
      <c r="P7112" s="162" t="s">
        <v>51</v>
      </c>
      <c r="Q7112" s="162" t="s">
        <v>51</v>
      </c>
      <c r="R7112" s="162" t="s">
        <v>51</v>
      </c>
      <c r="S7112">
        <v>0</v>
      </c>
      <c r="T7112">
        <v>0</v>
      </c>
      <c r="U7112">
        <v>0</v>
      </c>
      <c r="V7112">
        <v>0</v>
      </c>
      <c r="W7112">
        <v>0</v>
      </c>
      <c r="X7112">
        <v>0</v>
      </c>
      <c r="Y7112">
        <v>0</v>
      </c>
      <c r="Z7112">
        <v>0</v>
      </c>
      <c r="AA7112">
        <v>0</v>
      </c>
      <c r="AB7112">
        <v>0</v>
      </c>
      <c r="AC7112">
        <v>0</v>
      </c>
      <c r="AD7112">
        <v>0</v>
      </c>
      <c r="AE7112">
        <v>0</v>
      </c>
      <c r="AF7112">
        <v>0</v>
      </c>
      <c r="AG7112">
        <v>0</v>
      </c>
    </row>
    <row r="7113" spans="1:33">
      <c r="A7113" s="162" t="s">
        <v>86</v>
      </c>
      <c r="B7113" s="162" t="s">
        <v>87</v>
      </c>
      <c r="C7113" s="162" t="s">
        <v>47</v>
      </c>
      <c r="D7113" s="162" t="s">
        <v>51</v>
      </c>
      <c r="E7113" s="162" t="s">
        <v>233</v>
      </c>
      <c r="F7113" s="162" t="s">
        <v>234</v>
      </c>
      <c r="G7113" s="162" t="s">
        <v>90</v>
      </c>
      <c r="I7113" s="164" t="s">
        <v>91</v>
      </c>
      <c r="J7113" s="164" t="s">
        <v>1370</v>
      </c>
      <c r="K7113" s="162" t="s">
        <v>51</v>
      </c>
      <c r="L7113" s="162" t="s">
        <v>108</v>
      </c>
      <c r="M7113" s="162" t="s">
        <v>52</v>
      </c>
      <c r="N7113" s="162" t="s">
        <v>51</v>
      </c>
      <c r="O7113" s="162" t="s">
        <v>51</v>
      </c>
      <c r="P7113" s="162" t="s">
        <v>51</v>
      </c>
      <c r="Q7113" s="162" t="s">
        <v>51</v>
      </c>
      <c r="R7113" s="162" t="s">
        <v>51</v>
      </c>
      <c r="S7113">
        <v>0</v>
      </c>
      <c r="T7113">
        <v>0</v>
      </c>
      <c r="U7113">
        <v>0</v>
      </c>
      <c r="V7113">
        <v>0</v>
      </c>
      <c r="W7113">
        <v>0</v>
      </c>
      <c r="X7113">
        <v>0</v>
      </c>
      <c r="Y7113">
        <v>0</v>
      </c>
      <c r="Z7113">
        <v>0</v>
      </c>
      <c r="AA7113">
        <v>0</v>
      </c>
      <c r="AB7113">
        <v>0</v>
      </c>
      <c r="AC7113">
        <v>0</v>
      </c>
      <c r="AD7113">
        <v>0</v>
      </c>
      <c r="AE7113">
        <v>0</v>
      </c>
      <c r="AF7113">
        <v>0</v>
      </c>
      <c r="AG7113">
        <v>0</v>
      </c>
    </row>
    <row r="7114" spans="1:33">
      <c r="A7114" s="162" t="s">
        <v>86</v>
      </c>
      <c r="B7114" s="162" t="s">
        <v>87</v>
      </c>
      <c r="C7114" s="162" t="s">
        <v>47</v>
      </c>
      <c r="D7114" s="162" t="s">
        <v>51</v>
      </c>
      <c r="E7114" s="162" t="s">
        <v>235</v>
      </c>
      <c r="F7114" s="162" t="s">
        <v>236</v>
      </c>
      <c r="G7114" s="162" t="s">
        <v>90</v>
      </c>
      <c r="I7114" s="164" t="s">
        <v>91</v>
      </c>
      <c r="J7114" s="164" t="s">
        <v>1370</v>
      </c>
      <c r="K7114" s="162" t="s">
        <v>51</v>
      </c>
      <c r="L7114" s="162" t="s">
        <v>108</v>
      </c>
      <c r="M7114" s="162" t="s">
        <v>52</v>
      </c>
      <c r="N7114" s="162" t="s">
        <v>51</v>
      </c>
      <c r="O7114" s="162" t="s">
        <v>51</v>
      </c>
      <c r="P7114" s="162" t="s">
        <v>51</v>
      </c>
      <c r="Q7114" s="162" t="s">
        <v>51</v>
      </c>
      <c r="R7114" s="162" t="s">
        <v>51</v>
      </c>
      <c r="S7114">
        <v>0</v>
      </c>
      <c r="T7114">
        <v>0</v>
      </c>
      <c r="U7114">
        <v>0</v>
      </c>
      <c r="V7114">
        <v>0</v>
      </c>
      <c r="W7114">
        <v>0</v>
      </c>
      <c r="X7114">
        <v>0</v>
      </c>
      <c r="Y7114">
        <v>0</v>
      </c>
      <c r="Z7114">
        <v>0</v>
      </c>
      <c r="AA7114">
        <v>0</v>
      </c>
      <c r="AB7114">
        <v>0</v>
      </c>
      <c r="AC7114">
        <v>0</v>
      </c>
      <c r="AD7114">
        <v>0</v>
      </c>
      <c r="AE7114">
        <v>0</v>
      </c>
      <c r="AF7114">
        <v>0</v>
      </c>
      <c r="AG7114">
        <v>0</v>
      </c>
    </row>
    <row r="7115" spans="1:33">
      <c r="A7115" s="162" t="s">
        <v>86</v>
      </c>
      <c r="B7115" s="162" t="s">
        <v>87</v>
      </c>
      <c r="C7115" s="162" t="s">
        <v>47</v>
      </c>
      <c r="D7115" s="162" t="s">
        <v>51</v>
      </c>
      <c r="E7115" s="162" t="s">
        <v>237</v>
      </c>
      <c r="F7115" s="162" t="s">
        <v>238</v>
      </c>
      <c r="G7115" s="162" t="s">
        <v>90</v>
      </c>
      <c r="I7115" s="164" t="s">
        <v>91</v>
      </c>
      <c r="J7115" s="164" t="s">
        <v>1370</v>
      </c>
      <c r="K7115" s="162" t="s">
        <v>51</v>
      </c>
      <c r="L7115" s="162" t="s">
        <v>108</v>
      </c>
      <c r="M7115" s="162" t="s">
        <v>52</v>
      </c>
      <c r="N7115" s="162" t="s">
        <v>51</v>
      </c>
      <c r="O7115" s="162" t="s">
        <v>51</v>
      </c>
      <c r="P7115" s="162" t="s">
        <v>51</v>
      </c>
      <c r="Q7115" s="162" t="s">
        <v>51</v>
      </c>
      <c r="R7115" s="162" t="s">
        <v>51</v>
      </c>
      <c r="S7115">
        <v>0</v>
      </c>
      <c r="T7115">
        <v>0</v>
      </c>
      <c r="U7115">
        <v>0</v>
      </c>
      <c r="V7115">
        <v>0</v>
      </c>
      <c r="W7115">
        <v>0</v>
      </c>
      <c r="X7115">
        <v>0</v>
      </c>
      <c r="Y7115">
        <v>0</v>
      </c>
      <c r="Z7115">
        <v>0</v>
      </c>
      <c r="AA7115">
        <v>0</v>
      </c>
      <c r="AB7115">
        <v>0</v>
      </c>
      <c r="AC7115">
        <v>0</v>
      </c>
      <c r="AD7115">
        <v>0</v>
      </c>
      <c r="AE7115">
        <v>0</v>
      </c>
      <c r="AF7115">
        <v>0</v>
      </c>
      <c r="AG7115">
        <v>0</v>
      </c>
    </row>
    <row r="7116" spans="1:33">
      <c r="A7116" s="162" t="s">
        <v>86</v>
      </c>
      <c r="B7116" s="162" t="s">
        <v>87</v>
      </c>
      <c r="C7116" s="162" t="s">
        <v>47</v>
      </c>
      <c r="D7116" s="162" t="s">
        <v>51</v>
      </c>
      <c r="E7116" s="162" t="s">
        <v>239</v>
      </c>
      <c r="F7116" s="162" t="s">
        <v>240</v>
      </c>
      <c r="G7116" s="162" t="s">
        <v>90</v>
      </c>
      <c r="I7116" s="164" t="s">
        <v>91</v>
      </c>
      <c r="J7116" s="164" t="s">
        <v>1370</v>
      </c>
      <c r="K7116" s="162" t="s">
        <v>51</v>
      </c>
      <c r="L7116" s="162" t="s">
        <v>108</v>
      </c>
      <c r="M7116" s="162" t="s">
        <v>92</v>
      </c>
      <c r="N7116" s="162" t="s">
        <v>51</v>
      </c>
      <c r="O7116" s="162" t="s">
        <v>51</v>
      </c>
      <c r="P7116" s="162" t="s">
        <v>51</v>
      </c>
      <c r="Q7116" s="162" t="s">
        <v>51</v>
      </c>
      <c r="R7116" s="162" t="s">
        <v>51</v>
      </c>
      <c r="S7116">
        <v>0</v>
      </c>
      <c r="T7116">
        <v>0</v>
      </c>
      <c r="U7116">
        <v>0</v>
      </c>
      <c r="V7116">
        <v>0</v>
      </c>
      <c r="W7116">
        <v>0</v>
      </c>
      <c r="X7116">
        <v>0</v>
      </c>
      <c r="Y7116">
        <v>0</v>
      </c>
      <c r="Z7116">
        <v>0</v>
      </c>
      <c r="AA7116">
        <v>0</v>
      </c>
      <c r="AB7116">
        <v>0</v>
      </c>
      <c r="AC7116">
        <v>0</v>
      </c>
      <c r="AD7116">
        <v>0</v>
      </c>
      <c r="AE7116">
        <v>0</v>
      </c>
      <c r="AF7116">
        <v>0</v>
      </c>
      <c r="AG7116">
        <v>0</v>
      </c>
    </row>
    <row r="7117" spans="1:33">
      <c r="A7117" s="162" t="s">
        <v>86</v>
      </c>
      <c r="B7117" s="162" t="s">
        <v>87</v>
      </c>
      <c r="C7117" s="162" t="s">
        <v>47</v>
      </c>
      <c r="D7117" s="162" t="s">
        <v>51</v>
      </c>
      <c r="E7117" s="162" t="s">
        <v>241</v>
      </c>
      <c r="F7117" s="162" t="s">
        <v>242</v>
      </c>
      <c r="G7117" s="162" t="s">
        <v>90</v>
      </c>
      <c r="I7117" s="164" t="s">
        <v>91</v>
      </c>
      <c r="J7117" s="164" t="s">
        <v>1370</v>
      </c>
      <c r="K7117" s="162" t="s">
        <v>51</v>
      </c>
      <c r="L7117" s="162" t="s">
        <v>108</v>
      </c>
      <c r="M7117" s="162" t="s">
        <v>52</v>
      </c>
      <c r="N7117" s="162" t="s">
        <v>51</v>
      </c>
      <c r="O7117" s="162" t="s">
        <v>51</v>
      </c>
      <c r="P7117" s="162" t="s">
        <v>51</v>
      </c>
      <c r="Q7117" s="162" t="s">
        <v>51</v>
      </c>
      <c r="R7117" s="162" t="s">
        <v>51</v>
      </c>
      <c r="S7117">
        <v>0</v>
      </c>
      <c r="T7117">
        <v>0</v>
      </c>
      <c r="U7117">
        <v>0</v>
      </c>
      <c r="V7117">
        <v>0</v>
      </c>
      <c r="W7117">
        <v>0</v>
      </c>
      <c r="X7117">
        <v>0</v>
      </c>
      <c r="Y7117">
        <v>0</v>
      </c>
      <c r="Z7117">
        <v>0</v>
      </c>
      <c r="AA7117">
        <v>0</v>
      </c>
      <c r="AB7117">
        <v>0</v>
      </c>
      <c r="AC7117">
        <v>0</v>
      </c>
      <c r="AD7117">
        <v>0</v>
      </c>
      <c r="AE7117">
        <v>0</v>
      </c>
      <c r="AF7117">
        <v>0</v>
      </c>
      <c r="AG7117">
        <v>0</v>
      </c>
    </row>
    <row r="7118" spans="1:33">
      <c r="A7118" s="162" t="s">
        <v>86</v>
      </c>
      <c r="B7118" s="162" t="s">
        <v>87</v>
      </c>
      <c r="C7118" s="162" t="s">
        <v>47</v>
      </c>
      <c r="D7118" s="162" t="s">
        <v>51</v>
      </c>
      <c r="E7118" s="162" t="s">
        <v>243</v>
      </c>
      <c r="F7118" s="162" t="s">
        <v>244</v>
      </c>
      <c r="G7118" s="162" t="s">
        <v>90</v>
      </c>
      <c r="I7118" s="164" t="s">
        <v>91</v>
      </c>
      <c r="J7118" s="164" t="s">
        <v>1370</v>
      </c>
      <c r="K7118" s="162" t="s">
        <v>51</v>
      </c>
      <c r="L7118" s="162" t="s">
        <v>108</v>
      </c>
      <c r="M7118" s="162" t="s">
        <v>52</v>
      </c>
      <c r="N7118" s="162" t="s">
        <v>51</v>
      </c>
      <c r="O7118" s="162" t="s">
        <v>51</v>
      </c>
      <c r="P7118" s="162" t="s">
        <v>51</v>
      </c>
      <c r="Q7118" s="162" t="s">
        <v>51</v>
      </c>
      <c r="R7118" s="162" t="s">
        <v>51</v>
      </c>
      <c r="S7118">
        <v>0</v>
      </c>
      <c r="T7118">
        <v>0</v>
      </c>
      <c r="U7118">
        <v>0</v>
      </c>
      <c r="V7118">
        <v>0</v>
      </c>
      <c r="W7118">
        <v>0</v>
      </c>
      <c r="X7118">
        <v>0</v>
      </c>
      <c r="Y7118">
        <v>0</v>
      </c>
      <c r="Z7118">
        <v>0</v>
      </c>
      <c r="AA7118">
        <v>0</v>
      </c>
      <c r="AB7118">
        <v>0</v>
      </c>
      <c r="AC7118">
        <v>0</v>
      </c>
      <c r="AD7118">
        <v>0</v>
      </c>
      <c r="AE7118">
        <v>0</v>
      </c>
      <c r="AF7118">
        <v>0</v>
      </c>
      <c r="AG7118">
        <v>0</v>
      </c>
    </row>
    <row r="7119" spans="1:33">
      <c r="A7119" s="162" t="s">
        <v>86</v>
      </c>
      <c r="B7119" s="162" t="s">
        <v>87</v>
      </c>
      <c r="C7119" s="162" t="s">
        <v>47</v>
      </c>
      <c r="D7119" s="162" t="s">
        <v>51</v>
      </c>
      <c r="E7119" s="162" t="s">
        <v>245</v>
      </c>
      <c r="F7119" s="162" t="s">
        <v>246</v>
      </c>
      <c r="G7119" s="162" t="s">
        <v>90</v>
      </c>
      <c r="I7119" s="164" t="s">
        <v>91</v>
      </c>
      <c r="J7119" s="164" t="s">
        <v>1370</v>
      </c>
      <c r="K7119" s="162" t="s">
        <v>51</v>
      </c>
      <c r="L7119" s="162" t="s">
        <v>108</v>
      </c>
      <c r="M7119" s="162" t="s">
        <v>52</v>
      </c>
      <c r="N7119" s="162" t="s">
        <v>51</v>
      </c>
      <c r="O7119" s="162" t="s">
        <v>51</v>
      </c>
      <c r="P7119" s="162" t="s">
        <v>51</v>
      </c>
      <c r="Q7119" s="162" t="s">
        <v>51</v>
      </c>
      <c r="R7119" s="162" t="s">
        <v>51</v>
      </c>
      <c r="S7119">
        <v>0</v>
      </c>
      <c r="T7119">
        <v>0</v>
      </c>
      <c r="U7119">
        <v>0</v>
      </c>
      <c r="V7119">
        <v>0</v>
      </c>
      <c r="W7119">
        <v>0</v>
      </c>
      <c r="X7119">
        <v>0</v>
      </c>
      <c r="Y7119">
        <v>0</v>
      </c>
      <c r="Z7119">
        <v>0</v>
      </c>
      <c r="AA7119">
        <v>0</v>
      </c>
      <c r="AB7119">
        <v>0</v>
      </c>
      <c r="AC7119">
        <v>0</v>
      </c>
      <c r="AD7119">
        <v>0</v>
      </c>
      <c r="AE7119">
        <v>0</v>
      </c>
      <c r="AF7119">
        <v>0</v>
      </c>
      <c r="AG7119">
        <v>0</v>
      </c>
    </row>
    <row r="7120" spans="1:33">
      <c r="A7120" s="162" t="s">
        <v>86</v>
      </c>
      <c r="B7120" s="162" t="s">
        <v>87</v>
      </c>
      <c r="C7120" s="162" t="s">
        <v>47</v>
      </c>
      <c r="D7120" s="162" t="s">
        <v>51</v>
      </c>
      <c r="E7120" s="162" t="s">
        <v>247</v>
      </c>
      <c r="F7120" s="162" t="s">
        <v>248</v>
      </c>
      <c r="G7120" s="162" t="s">
        <v>90</v>
      </c>
      <c r="I7120" s="164" t="s">
        <v>91</v>
      </c>
      <c r="J7120" s="164" t="s">
        <v>1370</v>
      </c>
      <c r="K7120" s="162" t="s">
        <v>51</v>
      </c>
      <c r="L7120" s="162" t="s">
        <v>108</v>
      </c>
      <c r="M7120" s="162" t="s">
        <v>52</v>
      </c>
      <c r="N7120" s="162" t="s">
        <v>51</v>
      </c>
      <c r="O7120" s="162" t="s">
        <v>51</v>
      </c>
      <c r="P7120" s="162" t="s">
        <v>51</v>
      </c>
      <c r="Q7120" s="162" t="s">
        <v>51</v>
      </c>
      <c r="R7120" s="162" t="s">
        <v>51</v>
      </c>
      <c r="S7120">
        <v>0</v>
      </c>
      <c r="T7120">
        <v>0</v>
      </c>
      <c r="U7120">
        <v>0</v>
      </c>
      <c r="V7120">
        <v>0</v>
      </c>
      <c r="W7120">
        <v>0</v>
      </c>
      <c r="X7120">
        <v>0</v>
      </c>
      <c r="Y7120">
        <v>0</v>
      </c>
      <c r="Z7120">
        <v>0</v>
      </c>
      <c r="AA7120">
        <v>0</v>
      </c>
      <c r="AB7120">
        <v>0</v>
      </c>
      <c r="AC7120">
        <v>0</v>
      </c>
      <c r="AD7120">
        <v>0</v>
      </c>
      <c r="AE7120">
        <v>0</v>
      </c>
      <c r="AF7120">
        <v>0</v>
      </c>
      <c r="AG7120">
        <v>0</v>
      </c>
    </row>
    <row r="7121" spans="1:33">
      <c r="A7121" s="162" t="s">
        <v>86</v>
      </c>
      <c r="B7121" s="162" t="s">
        <v>87</v>
      </c>
      <c r="C7121" s="162" t="s">
        <v>47</v>
      </c>
      <c r="D7121" s="162" t="s">
        <v>51</v>
      </c>
      <c r="E7121" s="162" t="s">
        <v>249</v>
      </c>
      <c r="F7121" s="162" t="s">
        <v>250</v>
      </c>
      <c r="G7121" s="162" t="s">
        <v>90</v>
      </c>
      <c r="I7121" s="164" t="s">
        <v>91</v>
      </c>
      <c r="J7121" s="164" t="s">
        <v>1370</v>
      </c>
      <c r="K7121" s="162" t="s">
        <v>51</v>
      </c>
      <c r="L7121" s="162" t="s">
        <v>108</v>
      </c>
      <c r="M7121" s="162" t="s">
        <v>92</v>
      </c>
      <c r="N7121" s="162" t="s">
        <v>51</v>
      </c>
      <c r="O7121" s="162" t="s">
        <v>51</v>
      </c>
      <c r="P7121" s="162" t="s">
        <v>51</v>
      </c>
      <c r="Q7121" s="162" t="s">
        <v>51</v>
      </c>
      <c r="R7121" s="162" t="s">
        <v>51</v>
      </c>
      <c r="S7121">
        <v>0</v>
      </c>
      <c r="T7121">
        <v>0</v>
      </c>
      <c r="U7121">
        <v>0</v>
      </c>
      <c r="V7121">
        <v>0</v>
      </c>
      <c r="W7121">
        <v>0</v>
      </c>
      <c r="X7121">
        <v>0</v>
      </c>
      <c r="Y7121">
        <v>0</v>
      </c>
      <c r="Z7121">
        <v>0</v>
      </c>
      <c r="AA7121">
        <v>0</v>
      </c>
      <c r="AB7121">
        <v>0</v>
      </c>
      <c r="AC7121">
        <v>0</v>
      </c>
      <c r="AD7121">
        <v>0</v>
      </c>
      <c r="AE7121">
        <v>0</v>
      </c>
      <c r="AF7121">
        <v>0</v>
      </c>
      <c r="AG7121">
        <v>0</v>
      </c>
    </row>
    <row r="7122" spans="1:33">
      <c r="A7122" s="162" t="s">
        <v>86</v>
      </c>
      <c r="B7122" s="162" t="s">
        <v>87</v>
      </c>
      <c r="C7122" s="162" t="s">
        <v>47</v>
      </c>
      <c r="D7122" s="162" t="s">
        <v>51</v>
      </c>
      <c r="E7122" s="162" t="s">
        <v>251</v>
      </c>
      <c r="F7122" s="162" t="s">
        <v>252</v>
      </c>
      <c r="G7122" s="162" t="s">
        <v>90</v>
      </c>
      <c r="I7122" s="164" t="s">
        <v>91</v>
      </c>
      <c r="J7122" s="164" t="s">
        <v>1370</v>
      </c>
      <c r="K7122" s="162" t="s">
        <v>51</v>
      </c>
      <c r="L7122" s="162" t="s">
        <v>108</v>
      </c>
      <c r="M7122" s="162" t="s">
        <v>92</v>
      </c>
      <c r="N7122" s="162" t="s">
        <v>51</v>
      </c>
      <c r="O7122" s="162" t="s">
        <v>51</v>
      </c>
      <c r="P7122" s="162" t="s">
        <v>51</v>
      </c>
      <c r="Q7122" s="162" t="s">
        <v>51</v>
      </c>
      <c r="R7122" s="162" t="s">
        <v>51</v>
      </c>
      <c r="S7122">
        <v>0</v>
      </c>
      <c r="T7122">
        <v>0</v>
      </c>
      <c r="U7122">
        <v>0</v>
      </c>
      <c r="V7122">
        <v>0</v>
      </c>
      <c r="W7122">
        <v>0</v>
      </c>
      <c r="X7122">
        <v>0</v>
      </c>
      <c r="Y7122">
        <v>0</v>
      </c>
      <c r="Z7122">
        <v>0</v>
      </c>
      <c r="AA7122">
        <v>0</v>
      </c>
      <c r="AB7122">
        <v>0</v>
      </c>
      <c r="AC7122">
        <v>0</v>
      </c>
      <c r="AD7122">
        <v>0</v>
      </c>
      <c r="AE7122">
        <v>0</v>
      </c>
      <c r="AF7122">
        <v>0</v>
      </c>
      <c r="AG7122">
        <v>0</v>
      </c>
    </row>
    <row r="7123" spans="1:33">
      <c r="A7123" s="162" t="s">
        <v>86</v>
      </c>
      <c r="B7123" s="162" t="s">
        <v>87</v>
      </c>
      <c r="C7123" s="162" t="s">
        <v>47</v>
      </c>
      <c r="D7123" s="162" t="s">
        <v>51</v>
      </c>
      <c r="E7123" s="162" t="s">
        <v>253</v>
      </c>
      <c r="F7123" s="162" t="s">
        <v>254</v>
      </c>
      <c r="G7123" s="162" t="s">
        <v>90</v>
      </c>
      <c r="I7123" s="164" t="s">
        <v>91</v>
      </c>
      <c r="J7123" s="164" t="s">
        <v>1370</v>
      </c>
      <c r="K7123" s="162" t="s">
        <v>51</v>
      </c>
      <c r="L7123" s="162" t="s">
        <v>108</v>
      </c>
      <c r="M7123" s="162" t="s">
        <v>52</v>
      </c>
      <c r="N7123" s="162" t="s">
        <v>51</v>
      </c>
      <c r="O7123" s="162" t="s">
        <v>51</v>
      </c>
      <c r="P7123" s="162" t="s">
        <v>51</v>
      </c>
      <c r="Q7123" s="162" t="s">
        <v>51</v>
      </c>
      <c r="R7123" s="162" t="s">
        <v>51</v>
      </c>
      <c r="S7123">
        <v>0</v>
      </c>
      <c r="T7123">
        <v>0</v>
      </c>
      <c r="U7123">
        <v>0</v>
      </c>
      <c r="V7123">
        <v>0</v>
      </c>
      <c r="W7123">
        <v>0</v>
      </c>
      <c r="X7123">
        <v>0</v>
      </c>
      <c r="Y7123">
        <v>0</v>
      </c>
      <c r="Z7123">
        <v>0</v>
      </c>
      <c r="AA7123">
        <v>0</v>
      </c>
      <c r="AB7123">
        <v>0</v>
      </c>
      <c r="AC7123">
        <v>0</v>
      </c>
      <c r="AD7123">
        <v>0</v>
      </c>
      <c r="AE7123">
        <v>0</v>
      </c>
      <c r="AF7123">
        <v>0</v>
      </c>
      <c r="AG7123">
        <v>0</v>
      </c>
    </row>
    <row r="7124" spans="1:33">
      <c r="A7124" s="162" t="s">
        <v>86</v>
      </c>
      <c r="B7124" s="162" t="s">
        <v>87</v>
      </c>
      <c r="C7124" s="162" t="s">
        <v>47</v>
      </c>
      <c r="D7124" s="162" t="s">
        <v>51</v>
      </c>
      <c r="E7124" s="162" t="s">
        <v>255</v>
      </c>
      <c r="F7124" s="162" t="s">
        <v>256</v>
      </c>
      <c r="G7124" s="162" t="s">
        <v>90</v>
      </c>
      <c r="I7124" s="164" t="s">
        <v>91</v>
      </c>
      <c r="J7124" s="164" t="s">
        <v>1370</v>
      </c>
      <c r="K7124" s="162" t="s">
        <v>51</v>
      </c>
      <c r="L7124" s="162" t="s">
        <v>108</v>
      </c>
      <c r="M7124" s="162" t="s">
        <v>92</v>
      </c>
      <c r="N7124" s="162" t="s">
        <v>51</v>
      </c>
      <c r="O7124" s="162" t="s">
        <v>51</v>
      </c>
      <c r="P7124" s="162" t="s">
        <v>51</v>
      </c>
      <c r="Q7124" s="162" t="s">
        <v>51</v>
      </c>
      <c r="R7124" s="162" t="s">
        <v>51</v>
      </c>
      <c r="S7124">
        <v>0</v>
      </c>
      <c r="T7124">
        <v>0</v>
      </c>
      <c r="U7124">
        <v>0</v>
      </c>
      <c r="V7124">
        <v>0</v>
      </c>
      <c r="W7124">
        <v>0</v>
      </c>
      <c r="X7124">
        <v>0</v>
      </c>
      <c r="Y7124">
        <v>0</v>
      </c>
      <c r="Z7124">
        <v>0</v>
      </c>
      <c r="AA7124">
        <v>0</v>
      </c>
      <c r="AB7124">
        <v>0</v>
      </c>
      <c r="AC7124">
        <v>0</v>
      </c>
      <c r="AD7124">
        <v>0</v>
      </c>
      <c r="AE7124">
        <v>0</v>
      </c>
      <c r="AF7124">
        <v>0</v>
      </c>
      <c r="AG7124">
        <v>0</v>
      </c>
    </row>
    <row r="7125" spans="1:33">
      <c r="A7125" s="162" t="s">
        <v>86</v>
      </c>
      <c r="B7125" s="162" t="s">
        <v>87</v>
      </c>
      <c r="C7125" s="162" t="s">
        <v>47</v>
      </c>
      <c r="D7125" s="162" t="s">
        <v>51</v>
      </c>
      <c r="E7125" s="162" t="s">
        <v>257</v>
      </c>
      <c r="F7125" s="162" t="s">
        <v>258</v>
      </c>
      <c r="G7125" s="162" t="s">
        <v>90</v>
      </c>
      <c r="I7125" s="164" t="s">
        <v>91</v>
      </c>
      <c r="J7125" s="164" t="s">
        <v>1370</v>
      </c>
      <c r="K7125" s="162" t="s">
        <v>51</v>
      </c>
      <c r="L7125" s="162" t="s">
        <v>259</v>
      </c>
      <c r="M7125" s="162" t="s">
        <v>92</v>
      </c>
      <c r="N7125" s="162" t="s">
        <v>51</v>
      </c>
      <c r="O7125" s="162" t="s">
        <v>51</v>
      </c>
      <c r="P7125" s="162" t="s">
        <v>51</v>
      </c>
      <c r="Q7125" s="162" t="s">
        <v>51</v>
      </c>
      <c r="R7125" s="162" t="s">
        <v>51</v>
      </c>
      <c r="S7125">
        <v>0</v>
      </c>
      <c r="T7125">
        <v>0</v>
      </c>
      <c r="U7125">
        <v>0</v>
      </c>
      <c r="V7125">
        <v>0</v>
      </c>
      <c r="W7125">
        <v>0</v>
      </c>
      <c r="X7125">
        <v>0</v>
      </c>
      <c r="Y7125">
        <v>0</v>
      </c>
      <c r="Z7125">
        <v>0</v>
      </c>
      <c r="AA7125">
        <v>0</v>
      </c>
      <c r="AB7125">
        <v>0</v>
      </c>
      <c r="AC7125">
        <v>0</v>
      </c>
      <c r="AD7125">
        <v>0</v>
      </c>
      <c r="AE7125">
        <v>0</v>
      </c>
      <c r="AF7125">
        <v>0</v>
      </c>
      <c r="AG7125">
        <v>0</v>
      </c>
    </row>
    <row r="7126" spans="1:33">
      <c r="A7126" s="162" t="s">
        <v>86</v>
      </c>
      <c r="B7126" s="162" t="s">
        <v>87</v>
      </c>
      <c r="C7126" s="162" t="s">
        <v>47</v>
      </c>
      <c r="D7126" s="162" t="s">
        <v>51</v>
      </c>
      <c r="E7126" s="162" t="s">
        <v>260</v>
      </c>
      <c r="F7126" s="162" t="s">
        <v>261</v>
      </c>
      <c r="G7126" s="162" t="s">
        <v>90</v>
      </c>
      <c r="I7126" s="164" t="s">
        <v>91</v>
      </c>
      <c r="J7126" s="164" t="s">
        <v>1370</v>
      </c>
      <c r="K7126" s="162" t="s">
        <v>51</v>
      </c>
      <c r="L7126" s="162" t="s">
        <v>259</v>
      </c>
      <c r="M7126" s="162" t="s">
        <v>52</v>
      </c>
      <c r="N7126" s="162" t="s">
        <v>51</v>
      </c>
      <c r="O7126" s="162" t="s">
        <v>51</v>
      </c>
      <c r="P7126" s="162" t="s">
        <v>51</v>
      </c>
      <c r="Q7126" s="162" t="s">
        <v>51</v>
      </c>
      <c r="R7126" s="162" t="s">
        <v>51</v>
      </c>
      <c r="S7126">
        <v>0</v>
      </c>
      <c r="T7126">
        <v>0</v>
      </c>
      <c r="U7126">
        <v>0</v>
      </c>
      <c r="V7126">
        <v>0</v>
      </c>
      <c r="W7126">
        <v>0</v>
      </c>
      <c r="X7126">
        <v>0</v>
      </c>
      <c r="Y7126">
        <v>0</v>
      </c>
      <c r="Z7126">
        <v>0</v>
      </c>
      <c r="AA7126">
        <v>0</v>
      </c>
      <c r="AB7126">
        <v>0</v>
      </c>
      <c r="AC7126">
        <v>0</v>
      </c>
      <c r="AD7126">
        <v>0</v>
      </c>
      <c r="AE7126">
        <v>0</v>
      </c>
      <c r="AF7126">
        <v>0</v>
      </c>
      <c r="AG7126">
        <v>0</v>
      </c>
    </row>
    <row r="7127" spans="1:33">
      <c r="A7127" s="162" t="s">
        <v>86</v>
      </c>
      <c r="B7127" s="162" t="s">
        <v>87</v>
      </c>
      <c r="C7127" s="162" t="s">
        <v>47</v>
      </c>
      <c r="D7127" s="162" t="s">
        <v>51</v>
      </c>
      <c r="E7127" s="162" t="s">
        <v>262</v>
      </c>
      <c r="F7127" s="162" t="s">
        <v>263</v>
      </c>
      <c r="G7127" s="162" t="s">
        <v>90</v>
      </c>
      <c r="I7127" s="164" t="s">
        <v>91</v>
      </c>
      <c r="J7127" s="164" t="s">
        <v>1370</v>
      </c>
      <c r="K7127" s="162" t="s">
        <v>51</v>
      </c>
      <c r="L7127" s="162" t="s">
        <v>92</v>
      </c>
      <c r="M7127" s="162" t="s">
        <v>92</v>
      </c>
      <c r="N7127" s="162" t="s">
        <v>51</v>
      </c>
      <c r="O7127" s="162" t="s">
        <v>51</v>
      </c>
      <c r="P7127" s="162" t="s">
        <v>51</v>
      </c>
      <c r="Q7127" s="162" t="s">
        <v>51</v>
      </c>
      <c r="R7127" s="162" t="s">
        <v>51</v>
      </c>
      <c r="S7127">
        <v>0</v>
      </c>
      <c r="T7127">
        <v>0</v>
      </c>
      <c r="U7127">
        <v>0</v>
      </c>
      <c r="V7127">
        <v>0</v>
      </c>
      <c r="W7127">
        <v>0</v>
      </c>
      <c r="X7127">
        <v>0</v>
      </c>
      <c r="Y7127">
        <v>0</v>
      </c>
      <c r="Z7127">
        <v>0</v>
      </c>
      <c r="AA7127">
        <v>0</v>
      </c>
      <c r="AB7127">
        <v>0</v>
      </c>
      <c r="AC7127">
        <v>0</v>
      </c>
      <c r="AD7127">
        <v>0</v>
      </c>
      <c r="AE7127">
        <v>0</v>
      </c>
      <c r="AF7127">
        <v>0</v>
      </c>
      <c r="AG7127">
        <v>0</v>
      </c>
    </row>
    <row r="7128" spans="1:33">
      <c r="A7128" s="162" t="s">
        <v>86</v>
      </c>
      <c r="B7128" s="162" t="s">
        <v>87</v>
      </c>
      <c r="C7128" s="162" t="s">
        <v>47</v>
      </c>
      <c r="D7128" s="162" t="s">
        <v>51</v>
      </c>
      <c r="E7128" s="162" t="s">
        <v>264</v>
      </c>
      <c r="F7128" s="162" t="s">
        <v>265</v>
      </c>
      <c r="G7128" s="162" t="s">
        <v>90</v>
      </c>
      <c r="I7128" s="164" t="s">
        <v>91</v>
      </c>
      <c r="J7128" s="164" t="s">
        <v>1370</v>
      </c>
      <c r="K7128" s="162" t="s">
        <v>51</v>
      </c>
      <c r="L7128" s="162" t="s">
        <v>97</v>
      </c>
      <c r="M7128" s="162" t="s">
        <v>92</v>
      </c>
      <c r="N7128" s="162" t="s">
        <v>51</v>
      </c>
      <c r="O7128" s="162" t="s">
        <v>51</v>
      </c>
      <c r="P7128" s="162" t="s">
        <v>51</v>
      </c>
      <c r="Q7128" s="162" t="s">
        <v>51</v>
      </c>
      <c r="R7128" s="162" t="s">
        <v>51</v>
      </c>
      <c r="S7128">
        <v>0</v>
      </c>
      <c r="T7128">
        <v>0</v>
      </c>
      <c r="U7128">
        <v>0</v>
      </c>
      <c r="V7128">
        <v>0</v>
      </c>
      <c r="W7128">
        <v>0</v>
      </c>
      <c r="X7128">
        <v>0</v>
      </c>
      <c r="Y7128">
        <v>0</v>
      </c>
      <c r="Z7128">
        <v>0</v>
      </c>
      <c r="AA7128">
        <v>0</v>
      </c>
      <c r="AB7128">
        <v>0</v>
      </c>
      <c r="AC7128">
        <v>0</v>
      </c>
      <c r="AD7128">
        <v>0</v>
      </c>
      <c r="AE7128">
        <v>0</v>
      </c>
      <c r="AF7128">
        <v>0</v>
      </c>
      <c r="AG7128">
        <v>0</v>
      </c>
    </row>
    <row r="7129" spans="1:33">
      <c r="A7129" s="162" t="s">
        <v>86</v>
      </c>
      <c r="B7129" s="162" t="s">
        <v>87</v>
      </c>
      <c r="C7129" s="162" t="s">
        <v>47</v>
      </c>
      <c r="D7129" s="162" t="s">
        <v>51</v>
      </c>
      <c r="E7129" s="162" t="s">
        <v>266</v>
      </c>
      <c r="F7129" s="162" t="s">
        <v>267</v>
      </c>
      <c r="G7129" s="162" t="s">
        <v>90</v>
      </c>
      <c r="I7129" s="164" t="s">
        <v>91</v>
      </c>
      <c r="J7129" s="164" t="s">
        <v>1370</v>
      </c>
      <c r="K7129" s="162" t="s">
        <v>51</v>
      </c>
      <c r="L7129" s="162" t="s">
        <v>97</v>
      </c>
      <c r="M7129" s="162" t="s">
        <v>52</v>
      </c>
      <c r="N7129" s="162" t="s">
        <v>51</v>
      </c>
      <c r="O7129" s="162" t="s">
        <v>51</v>
      </c>
      <c r="P7129" s="162" t="s">
        <v>51</v>
      </c>
      <c r="Q7129" s="162" t="s">
        <v>51</v>
      </c>
      <c r="R7129" s="162" t="s">
        <v>51</v>
      </c>
      <c r="S7129">
        <v>0</v>
      </c>
      <c r="T7129">
        <v>0</v>
      </c>
      <c r="U7129">
        <v>0</v>
      </c>
      <c r="V7129">
        <v>0</v>
      </c>
      <c r="W7129">
        <v>0</v>
      </c>
      <c r="X7129">
        <v>0</v>
      </c>
      <c r="Y7129">
        <v>0</v>
      </c>
      <c r="Z7129">
        <v>0</v>
      </c>
      <c r="AA7129">
        <v>0</v>
      </c>
      <c r="AB7129">
        <v>0</v>
      </c>
      <c r="AC7129">
        <v>0</v>
      </c>
      <c r="AD7129">
        <v>0</v>
      </c>
      <c r="AE7129">
        <v>0</v>
      </c>
      <c r="AF7129">
        <v>0</v>
      </c>
      <c r="AG7129">
        <v>0</v>
      </c>
    </row>
    <row r="7130" spans="1:33">
      <c r="A7130" s="162" t="s">
        <v>86</v>
      </c>
      <c r="B7130" s="162" t="s">
        <v>87</v>
      </c>
      <c r="C7130" s="162" t="s">
        <v>47</v>
      </c>
      <c r="D7130" s="162" t="s">
        <v>51</v>
      </c>
      <c r="E7130" s="162" t="s">
        <v>268</v>
      </c>
      <c r="F7130" s="162" t="s">
        <v>269</v>
      </c>
      <c r="G7130" s="162" t="s">
        <v>90</v>
      </c>
      <c r="I7130" s="164" t="s">
        <v>91</v>
      </c>
      <c r="J7130" s="164" t="s">
        <v>1370</v>
      </c>
      <c r="K7130" s="162" t="s">
        <v>51</v>
      </c>
      <c r="L7130" s="162" t="s">
        <v>97</v>
      </c>
      <c r="M7130" s="162" t="s">
        <v>92</v>
      </c>
      <c r="N7130" s="162" t="s">
        <v>51</v>
      </c>
      <c r="O7130" s="162" t="s">
        <v>51</v>
      </c>
      <c r="P7130" s="162" t="s">
        <v>51</v>
      </c>
      <c r="Q7130" s="162" t="s">
        <v>51</v>
      </c>
      <c r="R7130" s="162" t="s">
        <v>51</v>
      </c>
      <c r="S7130">
        <v>0</v>
      </c>
      <c r="T7130">
        <v>0</v>
      </c>
      <c r="U7130">
        <v>0</v>
      </c>
      <c r="V7130">
        <v>0</v>
      </c>
      <c r="W7130">
        <v>0</v>
      </c>
      <c r="X7130">
        <v>0</v>
      </c>
      <c r="Y7130">
        <v>0</v>
      </c>
      <c r="Z7130">
        <v>0</v>
      </c>
      <c r="AA7130">
        <v>0</v>
      </c>
      <c r="AB7130">
        <v>0</v>
      </c>
      <c r="AC7130">
        <v>0</v>
      </c>
      <c r="AD7130">
        <v>0</v>
      </c>
      <c r="AE7130">
        <v>0</v>
      </c>
      <c r="AF7130">
        <v>0</v>
      </c>
      <c r="AG7130">
        <v>0</v>
      </c>
    </row>
    <row r="7131" spans="1:33">
      <c r="A7131" s="162" t="s">
        <v>86</v>
      </c>
      <c r="B7131" s="162" t="s">
        <v>87</v>
      </c>
      <c r="C7131" s="162" t="s">
        <v>47</v>
      </c>
      <c r="D7131" s="162" t="s">
        <v>51</v>
      </c>
      <c r="E7131" s="162" t="s">
        <v>270</v>
      </c>
      <c r="F7131" s="162" t="s">
        <v>271</v>
      </c>
      <c r="G7131" s="162" t="s">
        <v>90</v>
      </c>
      <c r="I7131" s="164" t="s">
        <v>91</v>
      </c>
      <c r="J7131" s="164" t="s">
        <v>1370</v>
      </c>
      <c r="K7131" s="162" t="s">
        <v>51</v>
      </c>
      <c r="L7131" s="162" t="s">
        <v>97</v>
      </c>
      <c r="M7131" s="162" t="s">
        <v>52</v>
      </c>
      <c r="N7131" s="162" t="s">
        <v>51</v>
      </c>
      <c r="O7131" s="162" t="s">
        <v>51</v>
      </c>
      <c r="P7131" s="162" t="s">
        <v>51</v>
      </c>
      <c r="Q7131" s="162" t="s">
        <v>51</v>
      </c>
      <c r="R7131" s="162" t="s">
        <v>51</v>
      </c>
      <c r="S7131">
        <v>0</v>
      </c>
      <c r="T7131">
        <v>379255</v>
      </c>
      <c r="U7131">
        <v>0</v>
      </c>
      <c r="V7131">
        <v>0</v>
      </c>
      <c r="W7131">
        <v>0</v>
      </c>
      <c r="X7131">
        <v>0</v>
      </c>
      <c r="Y7131">
        <v>0</v>
      </c>
      <c r="Z7131">
        <v>0</v>
      </c>
      <c r="AA7131">
        <v>0</v>
      </c>
      <c r="AB7131">
        <v>0</v>
      </c>
      <c r="AC7131">
        <v>0</v>
      </c>
      <c r="AD7131">
        <v>379255</v>
      </c>
      <c r="AE7131">
        <v>0</v>
      </c>
      <c r="AF7131">
        <v>379255</v>
      </c>
      <c r="AG7131">
        <v>0</v>
      </c>
    </row>
    <row r="7132" spans="1:33">
      <c r="A7132" s="162" t="s">
        <v>86</v>
      </c>
      <c r="B7132" s="162" t="s">
        <v>87</v>
      </c>
      <c r="C7132" s="162" t="s">
        <v>47</v>
      </c>
      <c r="D7132" s="162" t="s">
        <v>51</v>
      </c>
      <c r="E7132" s="162" t="s">
        <v>272</v>
      </c>
      <c r="F7132" s="162" t="s">
        <v>273</v>
      </c>
      <c r="G7132" s="162" t="s">
        <v>90</v>
      </c>
      <c r="I7132" s="164" t="s">
        <v>91</v>
      </c>
      <c r="J7132" s="164" t="s">
        <v>1370</v>
      </c>
      <c r="K7132" s="162" t="s">
        <v>51</v>
      </c>
      <c r="L7132" s="162" t="s">
        <v>97</v>
      </c>
      <c r="M7132" s="162" t="s">
        <v>52</v>
      </c>
      <c r="N7132" s="162" t="s">
        <v>51</v>
      </c>
      <c r="O7132" s="162" t="s">
        <v>51</v>
      </c>
      <c r="P7132" s="162" t="s">
        <v>51</v>
      </c>
      <c r="Q7132" s="162" t="s">
        <v>51</v>
      </c>
      <c r="R7132" s="162" t="s">
        <v>51</v>
      </c>
      <c r="S7132">
        <v>0</v>
      </c>
      <c r="T7132">
        <v>0</v>
      </c>
      <c r="U7132">
        <v>0</v>
      </c>
      <c r="V7132">
        <v>0</v>
      </c>
      <c r="W7132">
        <v>0</v>
      </c>
      <c r="X7132">
        <v>0</v>
      </c>
      <c r="Y7132">
        <v>0</v>
      </c>
      <c r="Z7132">
        <v>0</v>
      </c>
      <c r="AA7132">
        <v>0</v>
      </c>
      <c r="AB7132">
        <v>0</v>
      </c>
      <c r="AC7132">
        <v>0</v>
      </c>
      <c r="AD7132">
        <v>0</v>
      </c>
      <c r="AE7132">
        <v>0</v>
      </c>
      <c r="AF7132">
        <v>0</v>
      </c>
      <c r="AG7132">
        <v>0</v>
      </c>
    </row>
    <row r="7133" spans="1:33">
      <c r="A7133" s="162" t="s">
        <v>86</v>
      </c>
      <c r="B7133" s="162" t="s">
        <v>87</v>
      </c>
      <c r="C7133" s="162" t="s">
        <v>47</v>
      </c>
      <c r="D7133" s="162" t="s">
        <v>51</v>
      </c>
      <c r="E7133" s="162" t="s">
        <v>274</v>
      </c>
      <c r="F7133" s="162" t="s">
        <v>275</v>
      </c>
      <c r="G7133" s="162" t="s">
        <v>90</v>
      </c>
      <c r="I7133" s="164" t="s">
        <v>91</v>
      </c>
      <c r="J7133" s="164" t="s">
        <v>1370</v>
      </c>
      <c r="K7133" s="162" t="s">
        <v>51</v>
      </c>
      <c r="L7133" s="162" t="s">
        <v>97</v>
      </c>
      <c r="M7133" s="162" t="s">
        <v>52</v>
      </c>
      <c r="N7133" s="162" t="s">
        <v>51</v>
      </c>
      <c r="O7133" s="162" t="s">
        <v>51</v>
      </c>
      <c r="P7133" s="162" t="s">
        <v>51</v>
      </c>
      <c r="Q7133" s="162" t="s">
        <v>51</v>
      </c>
      <c r="R7133" s="162" t="s">
        <v>51</v>
      </c>
      <c r="S7133">
        <v>0</v>
      </c>
      <c r="T7133">
        <v>0</v>
      </c>
      <c r="U7133">
        <v>0</v>
      </c>
      <c r="V7133">
        <v>0</v>
      </c>
      <c r="W7133">
        <v>0</v>
      </c>
      <c r="X7133">
        <v>0</v>
      </c>
      <c r="Y7133">
        <v>0</v>
      </c>
      <c r="Z7133">
        <v>0</v>
      </c>
      <c r="AA7133">
        <v>0</v>
      </c>
      <c r="AB7133">
        <v>0</v>
      </c>
      <c r="AC7133">
        <v>0</v>
      </c>
      <c r="AD7133">
        <v>0</v>
      </c>
      <c r="AE7133">
        <v>0</v>
      </c>
      <c r="AF7133">
        <v>0</v>
      </c>
      <c r="AG7133">
        <v>0</v>
      </c>
    </row>
    <row r="7134" spans="1:33">
      <c r="A7134" s="162" t="s">
        <v>86</v>
      </c>
      <c r="B7134" s="162" t="s">
        <v>87</v>
      </c>
      <c r="C7134" s="162" t="s">
        <v>47</v>
      </c>
      <c r="D7134" s="162" t="s">
        <v>51</v>
      </c>
      <c r="E7134" s="162" t="s">
        <v>276</v>
      </c>
      <c r="F7134" s="162" t="s">
        <v>277</v>
      </c>
      <c r="G7134" s="162" t="s">
        <v>90</v>
      </c>
      <c r="I7134" s="164" t="s">
        <v>91</v>
      </c>
      <c r="J7134" s="164" t="s">
        <v>1370</v>
      </c>
      <c r="K7134" s="162" t="s">
        <v>51</v>
      </c>
      <c r="L7134" s="162" t="s">
        <v>108</v>
      </c>
      <c r="M7134" s="162" t="s">
        <v>52</v>
      </c>
      <c r="N7134" s="162" t="s">
        <v>51</v>
      </c>
      <c r="O7134" s="162" t="s">
        <v>51</v>
      </c>
      <c r="P7134" s="162" t="s">
        <v>51</v>
      </c>
      <c r="Q7134" s="162" t="s">
        <v>51</v>
      </c>
      <c r="R7134" s="162" t="s">
        <v>51</v>
      </c>
      <c r="S7134">
        <v>0</v>
      </c>
      <c r="T7134">
        <v>0</v>
      </c>
      <c r="U7134">
        <v>0</v>
      </c>
      <c r="V7134">
        <v>0</v>
      </c>
      <c r="W7134">
        <v>0</v>
      </c>
      <c r="X7134">
        <v>0</v>
      </c>
      <c r="Y7134">
        <v>0</v>
      </c>
      <c r="Z7134">
        <v>0</v>
      </c>
      <c r="AA7134">
        <v>0</v>
      </c>
      <c r="AB7134">
        <v>0</v>
      </c>
      <c r="AC7134">
        <v>0</v>
      </c>
      <c r="AD7134">
        <v>0</v>
      </c>
      <c r="AE7134">
        <v>0</v>
      </c>
      <c r="AF7134">
        <v>0</v>
      </c>
      <c r="AG7134">
        <v>0</v>
      </c>
    </row>
    <row r="7135" spans="1:33">
      <c r="A7135" s="162" t="s">
        <v>86</v>
      </c>
      <c r="B7135" s="162" t="s">
        <v>87</v>
      </c>
      <c r="C7135" s="162" t="s">
        <v>47</v>
      </c>
      <c r="D7135" s="162" t="s">
        <v>51</v>
      </c>
      <c r="E7135" s="162" t="s">
        <v>278</v>
      </c>
      <c r="F7135" s="162" t="s">
        <v>279</v>
      </c>
      <c r="G7135" s="162" t="s">
        <v>90</v>
      </c>
      <c r="I7135" s="164" t="s">
        <v>91</v>
      </c>
      <c r="J7135" s="164" t="s">
        <v>1370</v>
      </c>
      <c r="K7135" s="162" t="s">
        <v>51</v>
      </c>
      <c r="L7135" s="162" t="s">
        <v>108</v>
      </c>
      <c r="M7135" s="162" t="s">
        <v>52</v>
      </c>
      <c r="N7135" s="162" t="s">
        <v>51</v>
      </c>
      <c r="O7135" s="162" t="s">
        <v>51</v>
      </c>
      <c r="P7135" s="162" t="s">
        <v>51</v>
      </c>
      <c r="Q7135" s="162" t="s">
        <v>51</v>
      </c>
      <c r="R7135" s="162" t="s">
        <v>51</v>
      </c>
      <c r="S7135">
        <v>0</v>
      </c>
      <c r="T7135">
        <v>0</v>
      </c>
      <c r="U7135">
        <v>0</v>
      </c>
      <c r="V7135">
        <v>0</v>
      </c>
      <c r="W7135">
        <v>0</v>
      </c>
      <c r="X7135">
        <v>0</v>
      </c>
      <c r="Y7135">
        <v>0</v>
      </c>
      <c r="Z7135">
        <v>0</v>
      </c>
      <c r="AA7135">
        <v>0</v>
      </c>
      <c r="AB7135">
        <v>0</v>
      </c>
      <c r="AC7135">
        <v>0</v>
      </c>
      <c r="AD7135">
        <v>0</v>
      </c>
      <c r="AE7135">
        <v>0</v>
      </c>
      <c r="AF7135">
        <v>0</v>
      </c>
      <c r="AG7135">
        <v>0</v>
      </c>
    </row>
    <row r="7136" spans="1:33">
      <c r="A7136" s="162" t="s">
        <v>86</v>
      </c>
      <c r="B7136" s="162" t="s">
        <v>87</v>
      </c>
      <c r="C7136" s="162" t="s">
        <v>47</v>
      </c>
      <c r="D7136" s="162" t="s">
        <v>51</v>
      </c>
      <c r="E7136" s="162" t="s">
        <v>280</v>
      </c>
      <c r="F7136" s="162" t="s">
        <v>281</v>
      </c>
      <c r="G7136" s="162" t="s">
        <v>90</v>
      </c>
      <c r="I7136" s="164" t="s">
        <v>91</v>
      </c>
      <c r="J7136" s="164" t="s">
        <v>1370</v>
      </c>
      <c r="K7136" s="162" t="s">
        <v>51</v>
      </c>
      <c r="L7136" s="162" t="s">
        <v>108</v>
      </c>
      <c r="M7136" s="162" t="s">
        <v>52</v>
      </c>
      <c r="N7136" s="162" t="s">
        <v>51</v>
      </c>
      <c r="O7136" s="162" t="s">
        <v>51</v>
      </c>
      <c r="P7136" s="162" t="s">
        <v>51</v>
      </c>
      <c r="Q7136" s="162" t="s">
        <v>51</v>
      </c>
      <c r="R7136" s="162" t="s">
        <v>51</v>
      </c>
      <c r="S7136">
        <v>0</v>
      </c>
      <c r="T7136">
        <v>0</v>
      </c>
      <c r="U7136">
        <v>0</v>
      </c>
      <c r="V7136">
        <v>0</v>
      </c>
      <c r="W7136">
        <v>0</v>
      </c>
      <c r="X7136">
        <v>0</v>
      </c>
      <c r="Y7136">
        <v>0</v>
      </c>
      <c r="Z7136">
        <v>0</v>
      </c>
      <c r="AA7136">
        <v>0</v>
      </c>
      <c r="AB7136">
        <v>0</v>
      </c>
      <c r="AC7136">
        <v>0</v>
      </c>
      <c r="AD7136">
        <v>0</v>
      </c>
      <c r="AE7136">
        <v>0</v>
      </c>
      <c r="AF7136">
        <v>0</v>
      </c>
      <c r="AG7136">
        <v>0</v>
      </c>
    </row>
    <row r="7137" spans="1:33">
      <c r="A7137" s="162" t="s">
        <v>86</v>
      </c>
      <c r="B7137" s="162" t="s">
        <v>87</v>
      </c>
      <c r="C7137" s="162" t="s">
        <v>47</v>
      </c>
      <c r="D7137" s="162" t="s">
        <v>51</v>
      </c>
      <c r="E7137" s="162" t="s">
        <v>282</v>
      </c>
      <c r="F7137" s="162" t="s">
        <v>283</v>
      </c>
      <c r="G7137" s="162" t="s">
        <v>90</v>
      </c>
      <c r="I7137" s="164" t="s">
        <v>91</v>
      </c>
      <c r="J7137" s="164" t="s">
        <v>1370</v>
      </c>
      <c r="K7137" s="162" t="s">
        <v>51</v>
      </c>
      <c r="L7137" s="162" t="s">
        <v>108</v>
      </c>
      <c r="M7137" s="162" t="s">
        <v>92</v>
      </c>
      <c r="N7137" s="162" t="s">
        <v>51</v>
      </c>
      <c r="O7137" s="162" t="s">
        <v>51</v>
      </c>
      <c r="P7137" s="162" t="s">
        <v>51</v>
      </c>
      <c r="Q7137" s="162" t="s">
        <v>51</v>
      </c>
      <c r="R7137" s="162" t="s">
        <v>51</v>
      </c>
      <c r="S7137">
        <v>0</v>
      </c>
      <c r="T7137">
        <v>0</v>
      </c>
      <c r="U7137">
        <v>0</v>
      </c>
      <c r="V7137">
        <v>0</v>
      </c>
      <c r="W7137">
        <v>0</v>
      </c>
      <c r="X7137">
        <v>0</v>
      </c>
      <c r="Y7137">
        <v>0</v>
      </c>
      <c r="Z7137">
        <v>0</v>
      </c>
      <c r="AA7137">
        <v>0</v>
      </c>
      <c r="AB7137">
        <v>0</v>
      </c>
      <c r="AC7137">
        <v>0</v>
      </c>
      <c r="AD7137">
        <v>0</v>
      </c>
      <c r="AE7137">
        <v>0</v>
      </c>
      <c r="AF7137">
        <v>0</v>
      </c>
      <c r="AG7137">
        <v>0</v>
      </c>
    </row>
    <row r="7138" spans="1:33">
      <c r="A7138" s="162" t="s">
        <v>86</v>
      </c>
      <c r="B7138" s="162" t="s">
        <v>87</v>
      </c>
      <c r="C7138" s="162" t="s">
        <v>47</v>
      </c>
      <c r="D7138" s="162" t="s">
        <v>51</v>
      </c>
      <c r="E7138" s="162" t="s">
        <v>284</v>
      </c>
      <c r="F7138" s="162" t="s">
        <v>285</v>
      </c>
      <c r="G7138" s="162" t="s">
        <v>90</v>
      </c>
      <c r="I7138" s="164" t="s">
        <v>91</v>
      </c>
      <c r="J7138" s="164" t="s">
        <v>1370</v>
      </c>
      <c r="K7138" s="162" t="s">
        <v>51</v>
      </c>
      <c r="L7138" s="162" t="s">
        <v>108</v>
      </c>
      <c r="M7138" s="162" t="s">
        <v>52</v>
      </c>
      <c r="N7138" s="162" t="s">
        <v>51</v>
      </c>
      <c r="O7138" s="162" t="s">
        <v>51</v>
      </c>
      <c r="P7138" s="162" t="s">
        <v>51</v>
      </c>
      <c r="Q7138" s="162" t="s">
        <v>51</v>
      </c>
      <c r="R7138" s="162" t="s">
        <v>51</v>
      </c>
      <c r="S7138">
        <v>0</v>
      </c>
      <c r="T7138">
        <v>0</v>
      </c>
      <c r="U7138">
        <v>0</v>
      </c>
      <c r="V7138">
        <v>0</v>
      </c>
      <c r="W7138">
        <v>0</v>
      </c>
      <c r="X7138">
        <v>0</v>
      </c>
      <c r="Y7138">
        <v>0</v>
      </c>
      <c r="Z7138">
        <v>0</v>
      </c>
      <c r="AA7138">
        <v>0</v>
      </c>
      <c r="AB7138">
        <v>0</v>
      </c>
      <c r="AC7138">
        <v>0</v>
      </c>
      <c r="AD7138">
        <v>0</v>
      </c>
      <c r="AE7138">
        <v>0</v>
      </c>
      <c r="AF7138">
        <v>0</v>
      </c>
      <c r="AG7138">
        <v>0</v>
      </c>
    </row>
    <row r="7139" spans="1:33">
      <c r="A7139" s="162" t="s">
        <v>86</v>
      </c>
      <c r="B7139" s="162" t="s">
        <v>87</v>
      </c>
      <c r="C7139" s="162" t="s">
        <v>47</v>
      </c>
      <c r="D7139" s="162" t="s">
        <v>51</v>
      </c>
      <c r="E7139" s="162" t="s">
        <v>286</v>
      </c>
      <c r="F7139" s="162" t="s">
        <v>287</v>
      </c>
      <c r="G7139" s="162" t="s">
        <v>90</v>
      </c>
      <c r="I7139" s="164" t="s">
        <v>91</v>
      </c>
      <c r="J7139" s="164" t="s">
        <v>1370</v>
      </c>
      <c r="K7139" s="162" t="s">
        <v>51</v>
      </c>
      <c r="L7139" s="162" t="s">
        <v>108</v>
      </c>
      <c r="M7139" s="162" t="s">
        <v>52</v>
      </c>
      <c r="N7139" s="162" t="s">
        <v>51</v>
      </c>
      <c r="O7139" s="162" t="s">
        <v>51</v>
      </c>
      <c r="P7139" s="162" t="s">
        <v>51</v>
      </c>
      <c r="Q7139" s="162" t="s">
        <v>51</v>
      </c>
      <c r="R7139" s="162" t="s">
        <v>51</v>
      </c>
      <c r="S7139">
        <v>0</v>
      </c>
      <c r="T7139">
        <v>0</v>
      </c>
      <c r="U7139">
        <v>0</v>
      </c>
      <c r="V7139">
        <v>0</v>
      </c>
      <c r="W7139">
        <v>0</v>
      </c>
      <c r="X7139">
        <v>0</v>
      </c>
      <c r="Y7139">
        <v>0</v>
      </c>
      <c r="Z7139">
        <v>0</v>
      </c>
      <c r="AA7139">
        <v>0</v>
      </c>
      <c r="AB7139">
        <v>0</v>
      </c>
      <c r="AC7139">
        <v>0</v>
      </c>
      <c r="AD7139">
        <v>0</v>
      </c>
      <c r="AE7139">
        <v>0</v>
      </c>
      <c r="AF7139">
        <v>0</v>
      </c>
      <c r="AG7139">
        <v>0</v>
      </c>
    </row>
    <row r="7140" spans="1:33">
      <c r="A7140" s="162" t="s">
        <v>86</v>
      </c>
      <c r="B7140" s="162" t="s">
        <v>87</v>
      </c>
      <c r="C7140" s="162" t="s">
        <v>47</v>
      </c>
      <c r="D7140" s="162" t="s">
        <v>51</v>
      </c>
      <c r="E7140" s="162" t="s">
        <v>288</v>
      </c>
      <c r="F7140" s="162" t="s">
        <v>289</v>
      </c>
      <c r="G7140" s="162" t="s">
        <v>90</v>
      </c>
      <c r="I7140" s="164" t="s">
        <v>91</v>
      </c>
      <c r="J7140" s="164" t="s">
        <v>1370</v>
      </c>
      <c r="K7140" s="162" t="s">
        <v>51</v>
      </c>
      <c r="L7140" s="162" t="s">
        <v>108</v>
      </c>
      <c r="M7140" s="162" t="s">
        <v>52</v>
      </c>
      <c r="N7140" s="162" t="s">
        <v>51</v>
      </c>
      <c r="O7140" s="162" t="s">
        <v>51</v>
      </c>
      <c r="P7140" s="162" t="s">
        <v>51</v>
      </c>
      <c r="Q7140" s="162" t="s">
        <v>51</v>
      </c>
      <c r="R7140" s="162" t="s">
        <v>51</v>
      </c>
      <c r="S7140">
        <v>0</v>
      </c>
      <c r="T7140">
        <v>0</v>
      </c>
      <c r="U7140">
        <v>0</v>
      </c>
      <c r="V7140">
        <v>0</v>
      </c>
      <c r="W7140">
        <v>0</v>
      </c>
      <c r="X7140">
        <v>0</v>
      </c>
      <c r="Y7140">
        <v>0</v>
      </c>
      <c r="Z7140">
        <v>0</v>
      </c>
      <c r="AA7140">
        <v>0</v>
      </c>
      <c r="AB7140">
        <v>0</v>
      </c>
      <c r="AC7140">
        <v>0</v>
      </c>
      <c r="AD7140">
        <v>0</v>
      </c>
      <c r="AE7140">
        <v>0</v>
      </c>
      <c r="AF7140">
        <v>0</v>
      </c>
      <c r="AG7140">
        <v>0</v>
      </c>
    </row>
    <row r="7141" spans="1:33">
      <c r="A7141" s="162" t="s">
        <v>86</v>
      </c>
      <c r="B7141" s="162" t="s">
        <v>87</v>
      </c>
      <c r="C7141" s="162" t="s">
        <v>47</v>
      </c>
      <c r="D7141" s="162" t="s">
        <v>51</v>
      </c>
      <c r="E7141" s="162" t="s">
        <v>290</v>
      </c>
      <c r="F7141" s="162" t="s">
        <v>291</v>
      </c>
      <c r="G7141" s="162" t="s">
        <v>90</v>
      </c>
      <c r="I7141" s="164" t="s">
        <v>91</v>
      </c>
      <c r="J7141" s="164" t="s">
        <v>1370</v>
      </c>
      <c r="K7141" s="162" t="s">
        <v>51</v>
      </c>
      <c r="L7141" s="162" t="s">
        <v>108</v>
      </c>
      <c r="M7141" s="162" t="s">
        <v>52</v>
      </c>
      <c r="N7141" s="162" t="s">
        <v>51</v>
      </c>
      <c r="O7141" s="162" t="s">
        <v>51</v>
      </c>
      <c r="P7141" s="162" t="s">
        <v>51</v>
      </c>
      <c r="Q7141" s="162" t="s">
        <v>51</v>
      </c>
      <c r="R7141" s="162" t="s">
        <v>51</v>
      </c>
      <c r="S7141">
        <v>0</v>
      </c>
      <c r="T7141">
        <v>0</v>
      </c>
      <c r="U7141">
        <v>0</v>
      </c>
      <c r="V7141">
        <v>0</v>
      </c>
      <c r="W7141">
        <v>0</v>
      </c>
      <c r="X7141">
        <v>0</v>
      </c>
      <c r="Y7141">
        <v>0</v>
      </c>
      <c r="Z7141">
        <v>0</v>
      </c>
      <c r="AA7141">
        <v>0</v>
      </c>
      <c r="AB7141">
        <v>0</v>
      </c>
      <c r="AC7141">
        <v>0</v>
      </c>
      <c r="AD7141">
        <v>0</v>
      </c>
      <c r="AE7141">
        <v>0</v>
      </c>
      <c r="AF7141">
        <v>0</v>
      </c>
      <c r="AG7141">
        <v>0</v>
      </c>
    </row>
    <row r="7142" spans="1:33">
      <c r="A7142" s="162" t="s">
        <v>86</v>
      </c>
      <c r="B7142" s="162" t="s">
        <v>87</v>
      </c>
      <c r="C7142" s="162" t="s">
        <v>47</v>
      </c>
      <c r="D7142" s="162" t="s">
        <v>51</v>
      </c>
      <c r="E7142" s="162" t="s">
        <v>292</v>
      </c>
      <c r="F7142" s="162" t="s">
        <v>293</v>
      </c>
      <c r="G7142" s="162" t="s">
        <v>90</v>
      </c>
      <c r="I7142" s="164" t="s">
        <v>91</v>
      </c>
      <c r="J7142" s="164" t="s">
        <v>1370</v>
      </c>
      <c r="K7142" s="162" t="s">
        <v>51</v>
      </c>
      <c r="L7142" s="162" t="s">
        <v>108</v>
      </c>
      <c r="M7142" s="162" t="s">
        <v>52</v>
      </c>
      <c r="N7142" s="162" t="s">
        <v>51</v>
      </c>
      <c r="O7142" s="162" t="s">
        <v>51</v>
      </c>
      <c r="P7142" s="162" t="s">
        <v>51</v>
      </c>
      <c r="Q7142" s="162" t="s">
        <v>51</v>
      </c>
      <c r="R7142" s="162" t="s">
        <v>51</v>
      </c>
      <c r="S7142">
        <v>0</v>
      </c>
      <c r="T7142">
        <v>0</v>
      </c>
      <c r="U7142">
        <v>0</v>
      </c>
      <c r="V7142">
        <v>0</v>
      </c>
      <c r="W7142">
        <v>0</v>
      </c>
      <c r="X7142">
        <v>0</v>
      </c>
      <c r="Y7142">
        <v>0</v>
      </c>
      <c r="Z7142">
        <v>0</v>
      </c>
      <c r="AA7142">
        <v>0</v>
      </c>
      <c r="AB7142">
        <v>0</v>
      </c>
      <c r="AC7142">
        <v>0</v>
      </c>
      <c r="AD7142">
        <v>0</v>
      </c>
      <c r="AE7142">
        <v>0</v>
      </c>
      <c r="AF7142">
        <v>0</v>
      </c>
      <c r="AG7142">
        <v>0</v>
      </c>
    </row>
    <row r="7143" spans="1:33">
      <c r="A7143" s="162" t="s">
        <v>86</v>
      </c>
      <c r="B7143" s="162" t="s">
        <v>87</v>
      </c>
      <c r="C7143" s="162" t="s">
        <v>47</v>
      </c>
      <c r="D7143" s="162" t="s">
        <v>51</v>
      </c>
      <c r="E7143" s="162" t="s">
        <v>294</v>
      </c>
      <c r="F7143" s="162" t="s">
        <v>295</v>
      </c>
      <c r="G7143" s="162" t="s">
        <v>90</v>
      </c>
      <c r="I7143" s="164" t="s">
        <v>91</v>
      </c>
      <c r="J7143" s="164" t="s">
        <v>1370</v>
      </c>
      <c r="K7143" s="162" t="s">
        <v>51</v>
      </c>
      <c r="L7143" s="162" t="s">
        <v>259</v>
      </c>
      <c r="M7143" s="162" t="s">
        <v>52</v>
      </c>
      <c r="N7143" s="162" t="s">
        <v>51</v>
      </c>
      <c r="O7143" s="162" t="s">
        <v>51</v>
      </c>
      <c r="P7143" s="162" t="s">
        <v>51</v>
      </c>
      <c r="Q7143" s="162" t="s">
        <v>51</v>
      </c>
      <c r="R7143" s="162" t="s">
        <v>51</v>
      </c>
      <c r="S7143">
        <v>0</v>
      </c>
      <c r="T7143">
        <v>0</v>
      </c>
      <c r="U7143">
        <v>0</v>
      </c>
      <c r="V7143">
        <v>0</v>
      </c>
      <c r="W7143">
        <v>0</v>
      </c>
      <c r="X7143">
        <v>0</v>
      </c>
      <c r="Y7143">
        <v>0</v>
      </c>
      <c r="Z7143">
        <v>0</v>
      </c>
      <c r="AA7143">
        <v>0</v>
      </c>
      <c r="AB7143">
        <v>0</v>
      </c>
      <c r="AC7143">
        <v>0</v>
      </c>
      <c r="AD7143">
        <v>0</v>
      </c>
      <c r="AE7143">
        <v>0</v>
      </c>
      <c r="AF7143">
        <v>0</v>
      </c>
      <c r="AG7143">
        <v>0</v>
      </c>
    </row>
    <row r="7144" spans="1:33">
      <c r="A7144" s="162" t="s">
        <v>86</v>
      </c>
      <c r="B7144" s="162" t="s">
        <v>87</v>
      </c>
      <c r="C7144" s="162" t="s">
        <v>47</v>
      </c>
      <c r="D7144" s="162" t="s">
        <v>51</v>
      </c>
      <c r="E7144" s="162" t="s">
        <v>296</v>
      </c>
      <c r="F7144" s="162" t="s">
        <v>297</v>
      </c>
      <c r="G7144" s="162" t="s">
        <v>90</v>
      </c>
      <c r="I7144" s="164" t="s">
        <v>91</v>
      </c>
      <c r="J7144" s="164" t="s">
        <v>1370</v>
      </c>
      <c r="K7144" s="162" t="s">
        <v>51</v>
      </c>
      <c r="L7144" s="162" t="s">
        <v>259</v>
      </c>
      <c r="M7144" s="162" t="s">
        <v>92</v>
      </c>
      <c r="N7144" s="162" t="s">
        <v>51</v>
      </c>
      <c r="O7144" s="162" t="s">
        <v>51</v>
      </c>
      <c r="P7144" s="162" t="s">
        <v>51</v>
      </c>
      <c r="Q7144" s="162" t="s">
        <v>51</v>
      </c>
      <c r="R7144" s="162" t="s">
        <v>51</v>
      </c>
      <c r="S7144">
        <v>0</v>
      </c>
      <c r="T7144">
        <v>0</v>
      </c>
      <c r="U7144">
        <v>0</v>
      </c>
      <c r="V7144">
        <v>0</v>
      </c>
      <c r="W7144">
        <v>0</v>
      </c>
      <c r="X7144">
        <v>0</v>
      </c>
      <c r="Y7144">
        <v>0</v>
      </c>
      <c r="Z7144">
        <v>0</v>
      </c>
      <c r="AA7144">
        <v>0</v>
      </c>
      <c r="AB7144">
        <v>0</v>
      </c>
      <c r="AC7144">
        <v>0</v>
      </c>
      <c r="AD7144">
        <v>0</v>
      </c>
      <c r="AE7144">
        <v>0</v>
      </c>
      <c r="AF7144">
        <v>0</v>
      </c>
      <c r="AG7144">
        <v>0</v>
      </c>
    </row>
    <row r="7145" spans="1:33">
      <c r="A7145" s="162" t="s">
        <v>86</v>
      </c>
      <c r="B7145" s="162" t="s">
        <v>87</v>
      </c>
      <c r="C7145" s="162" t="s">
        <v>47</v>
      </c>
      <c r="D7145" s="162" t="s">
        <v>51</v>
      </c>
      <c r="E7145" s="162" t="s">
        <v>298</v>
      </c>
      <c r="F7145" s="162" t="s">
        <v>299</v>
      </c>
      <c r="G7145" s="162" t="s">
        <v>90</v>
      </c>
      <c r="I7145" s="164" t="s">
        <v>91</v>
      </c>
      <c r="J7145" s="164" t="s">
        <v>1370</v>
      </c>
      <c r="K7145" s="162" t="s">
        <v>51</v>
      </c>
      <c r="L7145" s="162" t="s">
        <v>259</v>
      </c>
      <c r="M7145" s="162" t="s">
        <v>52</v>
      </c>
      <c r="N7145" s="162" t="s">
        <v>51</v>
      </c>
      <c r="O7145" s="162" t="s">
        <v>51</v>
      </c>
      <c r="P7145" s="162" t="s">
        <v>51</v>
      </c>
      <c r="Q7145" s="162" t="s">
        <v>51</v>
      </c>
      <c r="R7145" s="162" t="s">
        <v>51</v>
      </c>
      <c r="S7145">
        <v>0</v>
      </c>
      <c r="T7145">
        <v>0</v>
      </c>
      <c r="U7145">
        <v>0</v>
      </c>
      <c r="V7145">
        <v>0</v>
      </c>
      <c r="W7145">
        <v>0</v>
      </c>
      <c r="X7145">
        <v>0</v>
      </c>
      <c r="Y7145">
        <v>0</v>
      </c>
      <c r="Z7145">
        <v>0</v>
      </c>
      <c r="AA7145">
        <v>0</v>
      </c>
      <c r="AB7145">
        <v>0</v>
      </c>
      <c r="AC7145">
        <v>0</v>
      </c>
      <c r="AD7145">
        <v>0</v>
      </c>
      <c r="AE7145">
        <v>0</v>
      </c>
      <c r="AF7145">
        <v>0</v>
      </c>
      <c r="AG7145">
        <v>0</v>
      </c>
    </row>
    <row r="7146" spans="1:33">
      <c r="A7146" s="162" t="s">
        <v>86</v>
      </c>
      <c r="B7146" s="162" t="s">
        <v>87</v>
      </c>
      <c r="C7146" s="162" t="s">
        <v>47</v>
      </c>
      <c r="D7146" s="162" t="s">
        <v>51</v>
      </c>
      <c r="E7146" s="162" t="s">
        <v>300</v>
      </c>
      <c r="F7146" s="162" t="s">
        <v>301</v>
      </c>
      <c r="G7146" s="162" t="s">
        <v>90</v>
      </c>
      <c r="I7146" s="164" t="s">
        <v>91</v>
      </c>
      <c r="J7146" s="164" t="s">
        <v>1370</v>
      </c>
      <c r="K7146" s="162" t="s">
        <v>51</v>
      </c>
      <c r="L7146" s="162" t="s">
        <v>259</v>
      </c>
      <c r="M7146" s="162" t="s">
        <v>52</v>
      </c>
      <c r="N7146" s="162" t="s">
        <v>51</v>
      </c>
      <c r="O7146" s="162" t="s">
        <v>51</v>
      </c>
      <c r="P7146" s="162" t="s">
        <v>51</v>
      </c>
      <c r="Q7146" s="162" t="s">
        <v>51</v>
      </c>
      <c r="R7146" s="162" t="s">
        <v>51</v>
      </c>
      <c r="S7146">
        <v>0</v>
      </c>
      <c r="T7146">
        <v>0</v>
      </c>
      <c r="U7146">
        <v>0</v>
      </c>
      <c r="V7146">
        <v>0</v>
      </c>
      <c r="W7146">
        <v>0</v>
      </c>
      <c r="X7146">
        <v>0</v>
      </c>
      <c r="Y7146">
        <v>0</v>
      </c>
      <c r="Z7146">
        <v>0</v>
      </c>
      <c r="AA7146">
        <v>0</v>
      </c>
      <c r="AB7146">
        <v>0</v>
      </c>
      <c r="AC7146">
        <v>0</v>
      </c>
      <c r="AD7146">
        <v>0</v>
      </c>
      <c r="AE7146">
        <v>0</v>
      </c>
      <c r="AF7146">
        <v>0</v>
      </c>
      <c r="AG7146">
        <v>0</v>
      </c>
    </row>
    <row r="7147" spans="1:33">
      <c r="A7147" s="162" t="s">
        <v>86</v>
      </c>
      <c r="B7147" s="162" t="s">
        <v>87</v>
      </c>
      <c r="C7147" s="162" t="s">
        <v>47</v>
      </c>
      <c r="D7147" s="162" t="s">
        <v>51</v>
      </c>
      <c r="E7147" s="162" t="s">
        <v>302</v>
      </c>
      <c r="F7147" s="162" t="s">
        <v>303</v>
      </c>
      <c r="G7147" s="162" t="s">
        <v>90</v>
      </c>
      <c r="I7147" s="164" t="s">
        <v>91</v>
      </c>
      <c r="J7147" s="164" t="s">
        <v>1370</v>
      </c>
      <c r="K7147" s="162" t="s">
        <v>51</v>
      </c>
      <c r="L7147" s="162" t="s">
        <v>92</v>
      </c>
      <c r="M7147" s="162" t="s">
        <v>92</v>
      </c>
      <c r="N7147" s="162" t="s">
        <v>51</v>
      </c>
      <c r="O7147" s="162" t="s">
        <v>51</v>
      </c>
      <c r="P7147" s="162" t="s">
        <v>51</v>
      </c>
      <c r="Q7147" s="162" t="s">
        <v>51</v>
      </c>
      <c r="R7147" s="162" t="s">
        <v>51</v>
      </c>
      <c r="S7147">
        <v>0</v>
      </c>
      <c r="T7147">
        <v>0</v>
      </c>
      <c r="U7147">
        <v>0</v>
      </c>
      <c r="V7147">
        <v>0</v>
      </c>
      <c r="W7147">
        <v>0</v>
      </c>
      <c r="X7147">
        <v>0</v>
      </c>
      <c r="Y7147">
        <v>0</v>
      </c>
      <c r="Z7147">
        <v>0</v>
      </c>
      <c r="AA7147">
        <v>0</v>
      </c>
      <c r="AB7147">
        <v>0</v>
      </c>
      <c r="AC7147">
        <v>0</v>
      </c>
      <c r="AD7147">
        <v>0</v>
      </c>
      <c r="AE7147">
        <v>0</v>
      </c>
      <c r="AF7147">
        <v>0</v>
      </c>
      <c r="AG7147">
        <v>0</v>
      </c>
    </row>
    <row r="7148" spans="1:33">
      <c r="A7148" s="162" t="s">
        <v>86</v>
      </c>
      <c r="B7148" s="162" t="s">
        <v>87</v>
      </c>
      <c r="C7148" s="162" t="s">
        <v>47</v>
      </c>
      <c r="D7148" s="162" t="s">
        <v>51</v>
      </c>
      <c r="E7148" s="162" t="s">
        <v>304</v>
      </c>
      <c r="F7148" s="162" t="s">
        <v>305</v>
      </c>
      <c r="G7148" s="162" t="s">
        <v>90</v>
      </c>
      <c r="I7148" s="164" t="s">
        <v>91</v>
      </c>
      <c r="J7148" s="164" t="s">
        <v>1370</v>
      </c>
      <c r="K7148" s="162" t="s">
        <v>51</v>
      </c>
      <c r="L7148" s="162" t="s">
        <v>97</v>
      </c>
      <c r="M7148" s="162" t="s">
        <v>52</v>
      </c>
      <c r="N7148" s="162" t="s">
        <v>51</v>
      </c>
      <c r="O7148" s="162" t="s">
        <v>51</v>
      </c>
      <c r="P7148" s="162" t="s">
        <v>51</v>
      </c>
      <c r="Q7148" s="162" t="s">
        <v>51</v>
      </c>
      <c r="R7148" s="162" t="s">
        <v>51</v>
      </c>
      <c r="S7148">
        <v>0</v>
      </c>
      <c r="T7148">
        <v>0</v>
      </c>
      <c r="U7148">
        <v>0</v>
      </c>
      <c r="V7148">
        <v>0</v>
      </c>
      <c r="W7148">
        <v>0</v>
      </c>
      <c r="X7148">
        <v>0</v>
      </c>
      <c r="Y7148">
        <v>0</v>
      </c>
      <c r="Z7148">
        <v>0</v>
      </c>
      <c r="AA7148">
        <v>0</v>
      </c>
      <c r="AB7148">
        <v>0</v>
      </c>
      <c r="AC7148">
        <v>0</v>
      </c>
      <c r="AD7148">
        <v>0</v>
      </c>
      <c r="AE7148">
        <v>0</v>
      </c>
      <c r="AF7148">
        <v>0</v>
      </c>
      <c r="AG7148">
        <v>0</v>
      </c>
    </row>
    <row r="7149" spans="1:33">
      <c r="A7149" s="162" t="s">
        <v>86</v>
      </c>
      <c r="B7149" s="162" t="s">
        <v>87</v>
      </c>
      <c r="C7149" s="162" t="s">
        <v>47</v>
      </c>
      <c r="D7149" s="162" t="s">
        <v>51</v>
      </c>
      <c r="E7149" s="162" t="s">
        <v>306</v>
      </c>
      <c r="F7149" s="162" t="s">
        <v>307</v>
      </c>
      <c r="G7149" s="162" t="s">
        <v>90</v>
      </c>
      <c r="I7149" s="164" t="s">
        <v>91</v>
      </c>
      <c r="J7149" s="164" t="s">
        <v>1370</v>
      </c>
      <c r="K7149" s="162" t="s">
        <v>51</v>
      </c>
      <c r="L7149" s="162" t="s">
        <v>97</v>
      </c>
      <c r="M7149" s="162" t="s">
        <v>92</v>
      </c>
      <c r="N7149" s="162" t="s">
        <v>51</v>
      </c>
      <c r="O7149" s="162" t="s">
        <v>51</v>
      </c>
      <c r="P7149" s="162" t="s">
        <v>51</v>
      </c>
      <c r="Q7149" s="162" t="s">
        <v>51</v>
      </c>
      <c r="R7149" s="162" t="s">
        <v>51</v>
      </c>
      <c r="S7149">
        <v>0</v>
      </c>
      <c r="T7149">
        <v>0</v>
      </c>
      <c r="U7149">
        <v>0</v>
      </c>
      <c r="V7149">
        <v>0</v>
      </c>
      <c r="W7149">
        <v>0</v>
      </c>
      <c r="X7149">
        <v>0</v>
      </c>
      <c r="Y7149">
        <v>0</v>
      </c>
      <c r="Z7149">
        <v>0</v>
      </c>
      <c r="AA7149">
        <v>0</v>
      </c>
      <c r="AB7149">
        <v>0</v>
      </c>
      <c r="AC7149">
        <v>0</v>
      </c>
      <c r="AD7149">
        <v>0</v>
      </c>
      <c r="AE7149">
        <v>0</v>
      </c>
      <c r="AF7149">
        <v>0</v>
      </c>
      <c r="AG7149">
        <v>0</v>
      </c>
    </row>
    <row r="7150" spans="1:33">
      <c r="A7150" s="162" t="s">
        <v>86</v>
      </c>
      <c r="B7150" s="162" t="s">
        <v>87</v>
      </c>
      <c r="C7150" s="162" t="s">
        <v>47</v>
      </c>
      <c r="D7150" s="162" t="s">
        <v>51</v>
      </c>
      <c r="E7150" s="162" t="s">
        <v>308</v>
      </c>
      <c r="F7150" s="162" t="s">
        <v>309</v>
      </c>
      <c r="G7150" s="162" t="s">
        <v>90</v>
      </c>
      <c r="I7150" s="164" t="s">
        <v>91</v>
      </c>
      <c r="J7150" s="164" t="s">
        <v>1370</v>
      </c>
      <c r="K7150" s="162" t="s">
        <v>51</v>
      </c>
      <c r="L7150" s="162" t="s">
        <v>97</v>
      </c>
      <c r="M7150" s="162" t="s">
        <v>108</v>
      </c>
      <c r="N7150" s="162" t="s">
        <v>51</v>
      </c>
      <c r="O7150" s="162" t="s">
        <v>51</v>
      </c>
      <c r="P7150" s="162" t="s">
        <v>51</v>
      </c>
      <c r="Q7150" s="162" t="s">
        <v>51</v>
      </c>
      <c r="R7150" s="162" t="s">
        <v>51</v>
      </c>
      <c r="S7150">
        <v>0</v>
      </c>
      <c r="T7150">
        <v>0</v>
      </c>
      <c r="U7150">
        <v>0</v>
      </c>
      <c r="V7150">
        <v>0</v>
      </c>
      <c r="W7150">
        <v>0</v>
      </c>
      <c r="X7150">
        <v>0</v>
      </c>
      <c r="Y7150">
        <v>0</v>
      </c>
      <c r="Z7150">
        <v>0</v>
      </c>
      <c r="AA7150">
        <v>0</v>
      </c>
      <c r="AB7150">
        <v>0</v>
      </c>
      <c r="AC7150">
        <v>0</v>
      </c>
      <c r="AD7150">
        <v>0</v>
      </c>
      <c r="AE7150">
        <v>0</v>
      </c>
      <c r="AF7150">
        <v>0</v>
      </c>
      <c r="AG7150">
        <v>0</v>
      </c>
    </row>
    <row r="7151" spans="1:33">
      <c r="A7151" s="162" t="s">
        <v>86</v>
      </c>
      <c r="B7151" s="162" t="s">
        <v>87</v>
      </c>
      <c r="C7151" s="162" t="s">
        <v>47</v>
      </c>
      <c r="D7151" s="162" t="s">
        <v>51</v>
      </c>
      <c r="E7151" s="162" t="s">
        <v>310</v>
      </c>
      <c r="F7151" s="162" t="s">
        <v>311</v>
      </c>
      <c r="G7151" s="162" t="s">
        <v>90</v>
      </c>
      <c r="I7151" s="164" t="s">
        <v>91</v>
      </c>
      <c r="J7151" s="164" t="s">
        <v>1370</v>
      </c>
      <c r="K7151" s="162" t="s">
        <v>51</v>
      </c>
      <c r="L7151" s="162" t="s">
        <v>97</v>
      </c>
      <c r="M7151" s="162" t="s">
        <v>92</v>
      </c>
      <c r="N7151" s="162" t="s">
        <v>51</v>
      </c>
      <c r="O7151" s="162" t="s">
        <v>51</v>
      </c>
      <c r="P7151" s="162" t="s">
        <v>51</v>
      </c>
      <c r="Q7151" s="162" t="s">
        <v>51</v>
      </c>
      <c r="R7151" s="162" t="s">
        <v>51</v>
      </c>
      <c r="S7151">
        <v>0</v>
      </c>
      <c r="T7151">
        <v>0</v>
      </c>
      <c r="U7151">
        <v>0</v>
      </c>
      <c r="V7151">
        <v>0</v>
      </c>
      <c r="W7151">
        <v>0</v>
      </c>
      <c r="X7151">
        <v>0</v>
      </c>
      <c r="Y7151">
        <v>0</v>
      </c>
      <c r="Z7151">
        <v>0</v>
      </c>
      <c r="AA7151">
        <v>0</v>
      </c>
      <c r="AB7151">
        <v>0</v>
      </c>
      <c r="AC7151">
        <v>0</v>
      </c>
      <c r="AD7151">
        <v>0</v>
      </c>
      <c r="AE7151">
        <v>0</v>
      </c>
      <c r="AF7151">
        <v>0</v>
      </c>
      <c r="AG7151">
        <v>0</v>
      </c>
    </row>
    <row r="7152" spans="1:33">
      <c r="A7152" s="162" t="s">
        <v>86</v>
      </c>
      <c r="B7152" s="162" t="s">
        <v>87</v>
      </c>
      <c r="C7152" s="162" t="s">
        <v>47</v>
      </c>
      <c r="D7152" s="162" t="s">
        <v>51</v>
      </c>
      <c r="E7152" s="162" t="s">
        <v>312</v>
      </c>
      <c r="F7152" s="162" t="s">
        <v>313</v>
      </c>
      <c r="G7152" s="162" t="s">
        <v>90</v>
      </c>
      <c r="I7152" s="164" t="s">
        <v>91</v>
      </c>
      <c r="J7152" s="164" t="s">
        <v>1370</v>
      </c>
      <c r="K7152" s="162" t="s">
        <v>51</v>
      </c>
      <c r="L7152" s="162" t="s">
        <v>97</v>
      </c>
      <c r="M7152" s="162" t="s">
        <v>92</v>
      </c>
      <c r="N7152" s="162" t="s">
        <v>51</v>
      </c>
      <c r="O7152" s="162" t="s">
        <v>51</v>
      </c>
      <c r="P7152" s="162" t="s">
        <v>51</v>
      </c>
      <c r="Q7152" s="162" t="s">
        <v>51</v>
      </c>
      <c r="R7152" s="162" t="s">
        <v>51</v>
      </c>
      <c r="S7152">
        <v>0</v>
      </c>
      <c r="T7152">
        <v>0</v>
      </c>
      <c r="U7152">
        <v>0</v>
      </c>
      <c r="V7152">
        <v>0</v>
      </c>
      <c r="W7152">
        <v>0</v>
      </c>
      <c r="X7152">
        <v>0</v>
      </c>
      <c r="Y7152">
        <v>0</v>
      </c>
      <c r="Z7152">
        <v>0</v>
      </c>
      <c r="AA7152">
        <v>0</v>
      </c>
      <c r="AB7152">
        <v>0</v>
      </c>
      <c r="AC7152">
        <v>0</v>
      </c>
      <c r="AD7152">
        <v>0</v>
      </c>
      <c r="AE7152">
        <v>0</v>
      </c>
      <c r="AF7152">
        <v>0</v>
      </c>
      <c r="AG7152">
        <v>0</v>
      </c>
    </row>
    <row r="7153" spans="1:33">
      <c r="A7153" s="162" t="s">
        <v>86</v>
      </c>
      <c r="B7153" s="162" t="s">
        <v>87</v>
      </c>
      <c r="C7153" s="162" t="s">
        <v>47</v>
      </c>
      <c r="D7153" s="162" t="s">
        <v>51</v>
      </c>
      <c r="E7153" s="162" t="s">
        <v>314</v>
      </c>
      <c r="F7153" s="162" t="s">
        <v>315</v>
      </c>
      <c r="G7153" s="162" t="s">
        <v>90</v>
      </c>
      <c r="I7153" s="164" t="s">
        <v>91</v>
      </c>
      <c r="J7153" s="164" t="s">
        <v>1370</v>
      </c>
      <c r="K7153" s="162" t="s">
        <v>51</v>
      </c>
      <c r="L7153" s="162" t="s">
        <v>108</v>
      </c>
      <c r="M7153" s="162" t="s">
        <v>52</v>
      </c>
      <c r="N7153" s="162" t="s">
        <v>51</v>
      </c>
      <c r="O7153" s="162" t="s">
        <v>51</v>
      </c>
      <c r="P7153" s="162" t="s">
        <v>51</v>
      </c>
      <c r="Q7153" s="162" t="s">
        <v>51</v>
      </c>
      <c r="R7153" s="162" t="s">
        <v>51</v>
      </c>
      <c r="S7153">
        <v>0</v>
      </c>
      <c r="T7153">
        <v>0</v>
      </c>
      <c r="U7153">
        <v>0</v>
      </c>
      <c r="V7153">
        <v>0</v>
      </c>
      <c r="W7153">
        <v>0</v>
      </c>
      <c r="X7153">
        <v>0</v>
      </c>
      <c r="Y7153">
        <v>0</v>
      </c>
      <c r="Z7153">
        <v>0</v>
      </c>
      <c r="AA7153">
        <v>0</v>
      </c>
      <c r="AB7153">
        <v>0</v>
      </c>
      <c r="AC7153">
        <v>0</v>
      </c>
      <c r="AD7153">
        <v>0</v>
      </c>
      <c r="AE7153">
        <v>0</v>
      </c>
      <c r="AF7153">
        <v>0</v>
      </c>
      <c r="AG7153">
        <v>0</v>
      </c>
    </row>
    <row r="7154" spans="1:33">
      <c r="A7154" s="162" t="s">
        <v>86</v>
      </c>
      <c r="B7154" s="162" t="s">
        <v>87</v>
      </c>
      <c r="C7154" s="162" t="s">
        <v>47</v>
      </c>
      <c r="D7154" s="162" t="s">
        <v>51</v>
      </c>
      <c r="E7154" s="162" t="s">
        <v>316</v>
      </c>
      <c r="F7154" s="162" t="s">
        <v>317</v>
      </c>
      <c r="G7154" s="162" t="s">
        <v>90</v>
      </c>
      <c r="I7154" s="164" t="s">
        <v>91</v>
      </c>
      <c r="J7154" s="164" t="s">
        <v>1370</v>
      </c>
      <c r="K7154" s="162" t="s">
        <v>51</v>
      </c>
      <c r="L7154" s="162" t="s">
        <v>108</v>
      </c>
      <c r="M7154" s="162" t="s">
        <v>52</v>
      </c>
      <c r="N7154" s="162" t="s">
        <v>51</v>
      </c>
      <c r="O7154" s="162" t="s">
        <v>51</v>
      </c>
      <c r="P7154" s="162" t="s">
        <v>51</v>
      </c>
      <c r="Q7154" s="162" t="s">
        <v>51</v>
      </c>
      <c r="R7154" s="162" t="s">
        <v>51</v>
      </c>
      <c r="S7154">
        <v>0</v>
      </c>
      <c r="T7154">
        <v>0</v>
      </c>
      <c r="U7154">
        <v>0</v>
      </c>
      <c r="V7154">
        <v>0</v>
      </c>
      <c r="W7154">
        <v>0</v>
      </c>
      <c r="X7154">
        <v>0</v>
      </c>
      <c r="Y7154">
        <v>0</v>
      </c>
      <c r="Z7154">
        <v>0</v>
      </c>
      <c r="AA7154">
        <v>0</v>
      </c>
      <c r="AB7154">
        <v>0</v>
      </c>
      <c r="AC7154">
        <v>0</v>
      </c>
      <c r="AD7154">
        <v>0</v>
      </c>
      <c r="AE7154">
        <v>0</v>
      </c>
      <c r="AF7154">
        <v>0</v>
      </c>
      <c r="AG7154">
        <v>0</v>
      </c>
    </row>
    <row r="7155" spans="1:33">
      <c r="A7155" s="162" t="s">
        <v>86</v>
      </c>
      <c r="B7155" s="162" t="s">
        <v>87</v>
      </c>
      <c r="C7155" s="162" t="s">
        <v>47</v>
      </c>
      <c r="D7155" s="162" t="s">
        <v>51</v>
      </c>
      <c r="E7155" s="162" t="s">
        <v>318</v>
      </c>
      <c r="F7155" s="162" t="s">
        <v>319</v>
      </c>
      <c r="G7155" s="162" t="s">
        <v>90</v>
      </c>
      <c r="I7155" s="164" t="s">
        <v>91</v>
      </c>
      <c r="J7155" s="164" t="s">
        <v>1370</v>
      </c>
      <c r="K7155" s="162" t="s">
        <v>51</v>
      </c>
      <c r="L7155" s="162" t="s">
        <v>108</v>
      </c>
      <c r="M7155" s="162" t="s">
        <v>52</v>
      </c>
      <c r="N7155" s="162" t="s">
        <v>51</v>
      </c>
      <c r="O7155" s="162" t="s">
        <v>51</v>
      </c>
      <c r="P7155" s="162" t="s">
        <v>51</v>
      </c>
      <c r="Q7155" s="162" t="s">
        <v>51</v>
      </c>
      <c r="R7155" s="162" t="s">
        <v>51</v>
      </c>
      <c r="S7155">
        <v>0</v>
      </c>
      <c r="T7155">
        <v>0</v>
      </c>
      <c r="U7155">
        <v>0</v>
      </c>
      <c r="V7155">
        <v>0</v>
      </c>
      <c r="W7155">
        <v>0</v>
      </c>
      <c r="X7155">
        <v>0</v>
      </c>
      <c r="Y7155">
        <v>0</v>
      </c>
      <c r="Z7155">
        <v>0</v>
      </c>
      <c r="AA7155">
        <v>0</v>
      </c>
      <c r="AB7155">
        <v>0</v>
      </c>
      <c r="AC7155">
        <v>0</v>
      </c>
      <c r="AD7155">
        <v>0</v>
      </c>
      <c r="AE7155">
        <v>0</v>
      </c>
      <c r="AF7155">
        <v>0</v>
      </c>
      <c r="AG7155">
        <v>0</v>
      </c>
    </row>
    <row r="7156" spans="1:33">
      <c r="A7156" s="162" t="s">
        <v>86</v>
      </c>
      <c r="B7156" s="162" t="s">
        <v>87</v>
      </c>
      <c r="C7156" s="162" t="s">
        <v>47</v>
      </c>
      <c r="D7156" s="162" t="s">
        <v>51</v>
      </c>
      <c r="E7156" s="162" t="s">
        <v>320</v>
      </c>
      <c r="F7156" s="162" t="s">
        <v>321</v>
      </c>
      <c r="G7156" s="162" t="s">
        <v>90</v>
      </c>
      <c r="I7156" s="164" t="s">
        <v>91</v>
      </c>
      <c r="J7156" s="164" t="s">
        <v>1370</v>
      </c>
      <c r="K7156" s="162" t="s">
        <v>51</v>
      </c>
      <c r="L7156" s="162" t="s">
        <v>92</v>
      </c>
      <c r="M7156" s="162" t="s">
        <v>108</v>
      </c>
      <c r="N7156" s="162" t="s">
        <v>51</v>
      </c>
      <c r="O7156" s="162" t="s">
        <v>51</v>
      </c>
      <c r="P7156" s="162" t="s">
        <v>51</v>
      </c>
      <c r="Q7156" s="162" t="s">
        <v>51</v>
      </c>
      <c r="R7156" s="162" t="s">
        <v>51</v>
      </c>
      <c r="S7156">
        <v>0</v>
      </c>
      <c r="T7156">
        <v>0</v>
      </c>
      <c r="U7156">
        <v>0</v>
      </c>
      <c r="V7156">
        <v>0</v>
      </c>
      <c r="W7156">
        <v>0</v>
      </c>
      <c r="X7156">
        <v>0</v>
      </c>
      <c r="Y7156">
        <v>0</v>
      </c>
      <c r="Z7156">
        <v>0</v>
      </c>
      <c r="AA7156">
        <v>0</v>
      </c>
      <c r="AB7156">
        <v>0</v>
      </c>
      <c r="AC7156">
        <v>0</v>
      </c>
      <c r="AD7156">
        <v>0</v>
      </c>
      <c r="AE7156">
        <v>0</v>
      </c>
      <c r="AF7156">
        <v>0</v>
      </c>
      <c r="AG7156">
        <v>0</v>
      </c>
    </row>
    <row r="7157" spans="1:33">
      <c r="A7157" s="162" t="s">
        <v>86</v>
      </c>
      <c r="B7157" s="162" t="s">
        <v>87</v>
      </c>
      <c r="C7157" s="162" t="s">
        <v>47</v>
      </c>
      <c r="D7157" s="162" t="s">
        <v>51</v>
      </c>
      <c r="E7157" s="162" t="s">
        <v>322</v>
      </c>
      <c r="F7157" s="162" t="s">
        <v>323</v>
      </c>
      <c r="G7157" s="162" t="s">
        <v>90</v>
      </c>
      <c r="I7157" s="164" t="s">
        <v>91</v>
      </c>
      <c r="J7157" s="164" t="s">
        <v>1370</v>
      </c>
      <c r="K7157" s="162" t="s">
        <v>51</v>
      </c>
      <c r="L7157" s="162" t="s">
        <v>52</v>
      </c>
      <c r="M7157" s="162" t="s">
        <v>52</v>
      </c>
      <c r="N7157" s="162" t="s">
        <v>51</v>
      </c>
      <c r="O7157" s="162" t="s">
        <v>51</v>
      </c>
      <c r="P7157" s="162" t="s">
        <v>51</v>
      </c>
      <c r="Q7157" s="162" t="s">
        <v>51</v>
      </c>
      <c r="R7157" s="162" t="s">
        <v>51</v>
      </c>
      <c r="S7157">
        <v>0</v>
      </c>
      <c r="T7157">
        <v>0</v>
      </c>
      <c r="U7157">
        <v>0</v>
      </c>
      <c r="V7157">
        <v>0</v>
      </c>
      <c r="W7157">
        <v>0</v>
      </c>
      <c r="X7157">
        <v>0</v>
      </c>
      <c r="Y7157">
        <v>0</v>
      </c>
      <c r="Z7157">
        <v>0</v>
      </c>
      <c r="AA7157">
        <v>0</v>
      </c>
      <c r="AB7157">
        <v>0</v>
      </c>
      <c r="AC7157">
        <v>0</v>
      </c>
      <c r="AD7157">
        <v>0</v>
      </c>
      <c r="AE7157">
        <v>0</v>
      </c>
      <c r="AF7157">
        <v>0</v>
      </c>
      <c r="AG7157">
        <v>0</v>
      </c>
    </row>
    <row r="7158" spans="1:33">
      <c r="A7158" s="162" t="s">
        <v>86</v>
      </c>
      <c r="B7158" s="162" t="s">
        <v>87</v>
      </c>
      <c r="C7158" s="162" t="s">
        <v>47</v>
      </c>
      <c r="D7158" s="162" t="s">
        <v>51</v>
      </c>
      <c r="E7158" s="162" t="s">
        <v>324</v>
      </c>
      <c r="F7158" s="162" t="s">
        <v>325</v>
      </c>
      <c r="G7158" s="162" t="s">
        <v>90</v>
      </c>
      <c r="I7158" s="164" t="s">
        <v>91</v>
      </c>
      <c r="J7158" s="164" t="s">
        <v>1370</v>
      </c>
      <c r="K7158" s="162" t="s">
        <v>51</v>
      </c>
      <c r="L7158" s="162" t="s">
        <v>97</v>
      </c>
      <c r="M7158" s="162" t="s">
        <v>52</v>
      </c>
      <c r="N7158" s="162" t="s">
        <v>51</v>
      </c>
      <c r="O7158" s="162" t="s">
        <v>51</v>
      </c>
      <c r="P7158" s="162" t="s">
        <v>51</v>
      </c>
      <c r="Q7158" s="162" t="s">
        <v>51</v>
      </c>
      <c r="R7158" s="162" t="s">
        <v>51</v>
      </c>
      <c r="S7158">
        <v>0</v>
      </c>
      <c r="T7158">
        <v>0</v>
      </c>
      <c r="U7158">
        <v>0</v>
      </c>
      <c r="V7158">
        <v>0</v>
      </c>
      <c r="W7158">
        <v>0</v>
      </c>
      <c r="X7158">
        <v>0</v>
      </c>
      <c r="Y7158">
        <v>0</v>
      </c>
      <c r="Z7158">
        <v>0</v>
      </c>
      <c r="AA7158">
        <v>0</v>
      </c>
      <c r="AB7158">
        <v>0</v>
      </c>
      <c r="AC7158">
        <v>0</v>
      </c>
      <c r="AD7158">
        <v>0</v>
      </c>
      <c r="AE7158">
        <v>0</v>
      </c>
      <c r="AF7158">
        <v>0</v>
      </c>
      <c r="AG7158">
        <v>0</v>
      </c>
    </row>
    <row r="7159" spans="1:33">
      <c r="A7159" s="162" t="s">
        <v>86</v>
      </c>
      <c r="B7159" s="162" t="s">
        <v>87</v>
      </c>
      <c r="C7159" s="162" t="s">
        <v>47</v>
      </c>
      <c r="D7159" s="162" t="s">
        <v>51</v>
      </c>
      <c r="E7159" s="162" t="s">
        <v>326</v>
      </c>
      <c r="F7159" s="162" t="s">
        <v>327</v>
      </c>
      <c r="G7159" s="162" t="s">
        <v>90</v>
      </c>
      <c r="I7159" s="164" t="s">
        <v>91</v>
      </c>
      <c r="J7159" s="164" t="s">
        <v>1370</v>
      </c>
      <c r="K7159" s="162" t="s">
        <v>51</v>
      </c>
      <c r="L7159" s="162" t="s">
        <v>97</v>
      </c>
      <c r="M7159" s="162" t="s">
        <v>52</v>
      </c>
      <c r="N7159" s="162" t="s">
        <v>51</v>
      </c>
      <c r="O7159" s="162" t="s">
        <v>51</v>
      </c>
      <c r="P7159" s="162" t="s">
        <v>51</v>
      </c>
      <c r="Q7159" s="162" t="s">
        <v>51</v>
      </c>
      <c r="R7159" s="162" t="s">
        <v>51</v>
      </c>
      <c r="S7159">
        <v>0</v>
      </c>
      <c r="T7159">
        <v>0</v>
      </c>
      <c r="U7159">
        <v>0</v>
      </c>
      <c r="V7159">
        <v>0</v>
      </c>
      <c r="W7159">
        <v>0</v>
      </c>
      <c r="X7159">
        <v>0</v>
      </c>
      <c r="Y7159">
        <v>0</v>
      </c>
      <c r="Z7159">
        <v>0</v>
      </c>
      <c r="AA7159">
        <v>0</v>
      </c>
      <c r="AB7159">
        <v>0</v>
      </c>
      <c r="AC7159">
        <v>0</v>
      </c>
      <c r="AD7159">
        <v>0</v>
      </c>
      <c r="AE7159">
        <v>0</v>
      </c>
      <c r="AF7159">
        <v>0</v>
      </c>
      <c r="AG7159">
        <v>0</v>
      </c>
    </row>
    <row r="7160" spans="1:33">
      <c r="A7160" s="162" t="s">
        <v>86</v>
      </c>
      <c r="B7160" s="162" t="s">
        <v>87</v>
      </c>
      <c r="C7160" s="162" t="s">
        <v>47</v>
      </c>
      <c r="D7160" s="162" t="s">
        <v>51</v>
      </c>
      <c r="E7160" s="162" t="s">
        <v>328</v>
      </c>
      <c r="F7160" s="162" t="s">
        <v>329</v>
      </c>
      <c r="G7160" s="162" t="s">
        <v>90</v>
      </c>
      <c r="I7160" s="164" t="s">
        <v>91</v>
      </c>
      <c r="J7160" s="164" t="s">
        <v>1370</v>
      </c>
      <c r="K7160" s="162" t="s">
        <v>51</v>
      </c>
      <c r="L7160" s="162" t="s">
        <v>97</v>
      </c>
      <c r="M7160" s="162" t="s">
        <v>52</v>
      </c>
      <c r="N7160" s="162" t="s">
        <v>51</v>
      </c>
      <c r="O7160" s="162" t="s">
        <v>51</v>
      </c>
      <c r="P7160" s="162" t="s">
        <v>51</v>
      </c>
      <c r="Q7160" s="162" t="s">
        <v>51</v>
      </c>
      <c r="R7160" s="162" t="s">
        <v>51</v>
      </c>
      <c r="S7160">
        <v>0</v>
      </c>
      <c r="T7160">
        <v>0</v>
      </c>
      <c r="U7160">
        <v>0</v>
      </c>
      <c r="V7160">
        <v>0</v>
      </c>
      <c r="W7160">
        <v>0</v>
      </c>
      <c r="X7160">
        <v>0</v>
      </c>
      <c r="Y7160">
        <v>0</v>
      </c>
      <c r="Z7160">
        <v>0</v>
      </c>
      <c r="AA7160">
        <v>0</v>
      </c>
      <c r="AB7160">
        <v>0</v>
      </c>
      <c r="AC7160">
        <v>0</v>
      </c>
      <c r="AD7160">
        <v>0</v>
      </c>
      <c r="AE7160">
        <v>0</v>
      </c>
      <c r="AF7160">
        <v>0</v>
      </c>
      <c r="AG7160">
        <v>0</v>
      </c>
    </row>
    <row r="7161" spans="1:33">
      <c r="A7161" s="162" t="s">
        <v>86</v>
      </c>
      <c r="B7161" s="162" t="s">
        <v>87</v>
      </c>
      <c r="C7161" s="162" t="s">
        <v>47</v>
      </c>
      <c r="D7161" s="162" t="s">
        <v>51</v>
      </c>
      <c r="E7161" s="162" t="s">
        <v>330</v>
      </c>
      <c r="F7161" s="162" t="s">
        <v>331</v>
      </c>
      <c r="G7161" s="162" t="s">
        <v>90</v>
      </c>
      <c r="I7161" s="164" t="s">
        <v>91</v>
      </c>
      <c r="J7161" s="164" t="s">
        <v>1370</v>
      </c>
      <c r="K7161" s="162" t="s">
        <v>51</v>
      </c>
      <c r="L7161" s="162" t="s">
        <v>97</v>
      </c>
      <c r="M7161" s="162" t="s">
        <v>52</v>
      </c>
      <c r="N7161" s="162" t="s">
        <v>51</v>
      </c>
      <c r="O7161" s="162" t="s">
        <v>51</v>
      </c>
      <c r="P7161" s="162" t="s">
        <v>51</v>
      </c>
      <c r="Q7161" s="162" t="s">
        <v>51</v>
      </c>
      <c r="R7161" s="162" t="s">
        <v>51</v>
      </c>
      <c r="S7161">
        <v>0</v>
      </c>
      <c r="T7161">
        <v>0</v>
      </c>
      <c r="U7161">
        <v>0</v>
      </c>
      <c r="V7161">
        <v>0</v>
      </c>
      <c r="W7161">
        <v>0</v>
      </c>
      <c r="X7161">
        <v>0</v>
      </c>
      <c r="Y7161">
        <v>0</v>
      </c>
      <c r="Z7161">
        <v>0</v>
      </c>
      <c r="AA7161">
        <v>0</v>
      </c>
      <c r="AB7161">
        <v>0</v>
      </c>
      <c r="AC7161">
        <v>0</v>
      </c>
      <c r="AD7161">
        <v>0</v>
      </c>
      <c r="AE7161">
        <v>0</v>
      </c>
      <c r="AF7161">
        <v>0</v>
      </c>
      <c r="AG7161">
        <v>0</v>
      </c>
    </row>
    <row r="7162" spans="1:33">
      <c r="A7162" s="162" t="s">
        <v>86</v>
      </c>
      <c r="B7162" s="162" t="s">
        <v>87</v>
      </c>
      <c r="C7162" s="162" t="s">
        <v>47</v>
      </c>
      <c r="D7162" s="162" t="s">
        <v>51</v>
      </c>
      <c r="E7162" s="162" t="s">
        <v>332</v>
      </c>
      <c r="F7162" s="162" t="s">
        <v>333</v>
      </c>
      <c r="G7162" s="162" t="s">
        <v>90</v>
      </c>
      <c r="I7162" s="164" t="s">
        <v>91</v>
      </c>
      <c r="J7162" s="164" t="s">
        <v>1370</v>
      </c>
      <c r="K7162" s="162" t="s">
        <v>51</v>
      </c>
      <c r="L7162" s="162" t="s">
        <v>97</v>
      </c>
      <c r="M7162" s="162" t="s">
        <v>52</v>
      </c>
      <c r="N7162" s="162" t="s">
        <v>51</v>
      </c>
      <c r="O7162" s="162" t="s">
        <v>51</v>
      </c>
      <c r="P7162" s="162" t="s">
        <v>51</v>
      </c>
      <c r="Q7162" s="162" t="s">
        <v>51</v>
      </c>
      <c r="R7162" s="162" t="s">
        <v>51</v>
      </c>
      <c r="S7162">
        <v>0</v>
      </c>
      <c r="T7162">
        <v>0</v>
      </c>
      <c r="U7162">
        <v>0</v>
      </c>
      <c r="V7162">
        <v>0</v>
      </c>
      <c r="W7162">
        <v>0</v>
      </c>
      <c r="X7162">
        <v>0</v>
      </c>
      <c r="Y7162">
        <v>0</v>
      </c>
      <c r="Z7162">
        <v>0</v>
      </c>
      <c r="AA7162">
        <v>0</v>
      </c>
      <c r="AB7162">
        <v>0</v>
      </c>
      <c r="AC7162">
        <v>0</v>
      </c>
      <c r="AD7162">
        <v>0</v>
      </c>
      <c r="AE7162">
        <v>0</v>
      </c>
      <c r="AF7162">
        <v>0</v>
      </c>
      <c r="AG7162">
        <v>0</v>
      </c>
    </row>
    <row r="7163" spans="1:33">
      <c r="A7163" s="162" t="s">
        <v>86</v>
      </c>
      <c r="B7163" s="162" t="s">
        <v>87</v>
      </c>
      <c r="C7163" s="162" t="s">
        <v>47</v>
      </c>
      <c r="D7163" s="162" t="s">
        <v>51</v>
      </c>
      <c r="E7163" s="162" t="s">
        <v>334</v>
      </c>
      <c r="F7163" s="162" t="s">
        <v>335</v>
      </c>
      <c r="G7163" s="162" t="s">
        <v>90</v>
      </c>
      <c r="I7163" s="164" t="s">
        <v>91</v>
      </c>
      <c r="J7163" s="164" t="s">
        <v>1370</v>
      </c>
      <c r="K7163" s="162" t="s">
        <v>51</v>
      </c>
      <c r="L7163" s="162" t="s">
        <v>97</v>
      </c>
      <c r="M7163" s="162" t="s">
        <v>52</v>
      </c>
      <c r="N7163" s="162" t="s">
        <v>51</v>
      </c>
      <c r="O7163" s="162" t="s">
        <v>51</v>
      </c>
      <c r="P7163" s="162" t="s">
        <v>51</v>
      </c>
      <c r="Q7163" s="162" t="s">
        <v>51</v>
      </c>
      <c r="R7163" s="162" t="s">
        <v>51</v>
      </c>
      <c r="S7163">
        <v>0</v>
      </c>
      <c r="T7163">
        <v>0</v>
      </c>
      <c r="U7163">
        <v>0</v>
      </c>
      <c r="V7163">
        <v>0</v>
      </c>
      <c r="W7163">
        <v>0</v>
      </c>
      <c r="X7163">
        <v>0</v>
      </c>
      <c r="Y7163">
        <v>0</v>
      </c>
      <c r="Z7163">
        <v>0</v>
      </c>
      <c r="AA7163">
        <v>0</v>
      </c>
      <c r="AB7163">
        <v>0</v>
      </c>
      <c r="AC7163">
        <v>0</v>
      </c>
      <c r="AD7163">
        <v>0</v>
      </c>
      <c r="AE7163">
        <v>0</v>
      </c>
      <c r="AF7163">
        <v>0</v>
      </c>
      <c r="AG7163">
        <v>0</v>
      </c>
    </row>
    <row r="7164" spans="1:33">
      <c r="A7164" s="162" t="s">
        <v>86</v>
      </c>
      <c r="B7164" s="162" t="s">
        <v>87</v>
      </c>
      <c r="C7164" s="162" t="s">
        <v>47</v>
      </c>
      <c r="D7164" s="162" t="s">
        <v>51</v>
      </c>
      <c r="E7164" s="162" t="s">
        <v>336</v>
      </c>
      <c r="F7164" s="162" t="s">
        <v>337</v>
      </c>
      <c r="G7164" s="162" t="s">
        <v>90</v>
      </c>
      <c r="I7164" s="164" t="s">
        <v>91</v>
      </c>
      <c r="J7164" s="164" t="s">
        <v>1370</v>
      </c>
      <c r="K7164" s="162" t="s">
        <v>51</v>
      </c>
      <c r="L7164" s="162" t="s">
        <v>108</v>
      </c>
      <c r="M7164" s="162" t="s">
        <v>92</v>
      </c>
      <c r="N7164" s="162" t="s">
        <v>51</v>
      </c>
      <c r="O7164" s="162" t="s">
        <v>51</v>
      </c>
      <c r="P7164" s="162" t="s">
        <v>51</v>
      </c>
      <c r="Q7164" s="162" t="s">
        <v>51</v>
      </c>
      <c r="R7164" s="162" t="s">
        <v>51</v>
      </c>
      <c r="S7164">
        <v>0</v>
      </c>
      <c r="T7164">
        <v>0</v>
      </c>
      <c r="U7164">
        <v>0</v>
      </c>
      <c r="V7164">
        <v>0</v>
      </c>
      <c r="W7164">
        <v>0</v>
      </c>
      <c r="X7164">
        <v>0</v>
      </c>
      <c r="Y7164">
        <v>0</v>
      </c>
      <c r="Z7164">
        <v>0</v>
      </c>
      <c r="AA7164">
        <v>0</v>
      </c>
      <c r="AB7164">
        <v>0</v>
      </c>
      <c r="AC7164">
        <v>0</v>
      </c>
      <c r="AD7164">
        <v>0</v>
      </c>
      <c r="AE7164">
        <v>0</v>
      </c>
      <c r="AF7164">
        <v>0</v>
      </c>
      <c r="AG7164">
        <v>0</v>
      </c>
    </row>
    <row r="7165" spans="1:33">
      <c r="A7165" s="162" t="s">
        <v>86</v>
      </c>
      <c r="B7165" s="162" t="s">
        <v>87</v>
      </c>
      <c r="C7165" s="162" t="s">
        <v>47</v>
      </c>
      <c r="D7165" s="162" t="s">
        <v>51</v>
      </c>
      <c r="E7165" s="162" t="s">
        <v>338</v>
      </c>
      <c r="F7165" s="162" t="s">
        <v>339</v>
      </c>
      <c r="G7165" s="162" t="s">
        <v>90</v>
      </c>
      <c r="I7165" s="164" t="s">
        <v>91</v>
      </c>
      <c r="J7165" s="164" t="s">
        <v>1370</v>
      </c>
      <c r="K7165" s="162" t="s">
        <v>51</v>
      </c>
      <c r="L7165" s="162" t="s">
        <v>108</v>
      </c>
      <c r="M7165" s="162" t="s">
        <v>52</v>
      </c>
      <c r="N7165" s="162" t="s">
        <v>51</v>
      </c>
      <c r="O7165" s="162" t="s">
        <v>51</v>
      </c>
      <c r="P7165" s="162" t="s">
        <v>51</v>
      </c>
      <c r="Q7165" s="162" t="s">
        <v>51</v>
      </c>
      <c r="R7165" s="162" t="s">
        <v>51</v>
      </c>
      <c r="S7165">
        <v>0</v>
      </c>
      <c r="T7165">
        <v>0</v>
      </c>
      <c r="U7165">
        <v>0</v>
      </c>
      <c r="V7165">
        <v>0</v>
      </c>
      <c r="W7165">
        <v>0</v>
      </c>
      <c r="X7165">
        <v>0</v>
      </c>
      <c r="Y7165">
        <v>0</v>
      </c>
      <c r="Z7165">
        <v>0</v>
      </c>
      <c r="AA7165">
        <v>0</v>
      </c>
      <c r="AB7165">
        <v>0</v>
      </c>
      <c r="AC7165">
        <v>0</v>
      </c>
      <c r="AD7165">
        <v>0</v>
      </c>
      <c r="AE7165">
        <v>0</v>
      </c>
      <c r="AF7165">
        <v>0</v>
      </c>
      <c r="AG7165">
        <v>0</v>
      </c>
    </row>
    <row r="7166" spans="1:33">
      <c r="A7166" s="162" t="s">
        <v>86</v>
      </c>
      <c r="B7166" s="162" t="s">
        <v>87</v>
      </c>
      <c r="C7166" s="162" t="s">
        <v>47</v>
      </c>
      <c r="D7166" s="162" t="s">
        <v>51</v>
      </c>
      <c r="E7166" s="162" t="s">
        <v>340</v>
      </c>
      <c r="F7166" s="162" t="s">
        <v>341</v>
      </c>
      <c r="G7166" s="162" t="s">
        <v>90</v>
      </c>
      <c r="I7166" s="164" t="s">
        <v>91</v>
      </c>
      <c r="J7166" s="164" t="s">
        <v>1370</v>
      </c>
      <c r="K7166" s="162" t="s">
        <v>51</v>
      </c>
      <c r="L7166" s="162" t="s">
        <v>108</v>
      </c>
      <c r="M7166" s="162" t="s">
        <v>92</v>
      </c>
      <c r="N7166" s="162" t="s">
        <v>51</v>
      </c>
      <c r="O7166" s="162" t="s">
        <v>51</v>
      </c>
      <c r="P7166" s="162" t="s">
        <v>51</v>
      </c>
      <c r="Q7166" s="162" t="s">
        <v>51</v>
      </c>
      <c r="R7166" s="162" t="s">
        <v>51</v>
      </c>
      <c r="S7166">
        <v>0</v>
      </c>
      <c r="T7166">
        <v>0</v>
      </c>
      <c r="U7166">
        <v>0</v>
      </c>
      <c r="V7166">
        <v>0</v>
      </c>
      <c r="W7166">
        <v>0</v>
      </c>
      <c r="X7166">
        <v>0</v>
      </c>
      <c r="Y7166">
        <v>0</v>
      </c>
      <c r="Z7166">
        <v>0</v>
      </c>
      <c r="AA7166">
        <v>0</v>
      </c>
      <c r="AB7166">
        <v>0</v>
      </c>
      <c r="AC7166">
        <v>0</v>
      </c>
      <c r="AD7166">
        <v>0</v>
      </c>
      <c r="AE7166">
        <v>0</v>
      </c>
      <c r="AF7166">
        <v>0</v>
      </c>
      <c r="AG7166">
        <v>0</v>
      </c>
    </row>
    <row r="7167" spans="1:33">
      <c r="A7167" s="162" t="s">
        <v>86</v>
      </c>
      <c r="B7167" s="162" t="s">
        <v>87</v>
      </c>
      <c r="C7167" s="162" t="s">
        <v>47</v>
      </c>
      <c r="D7167" s="162" t="s">
        <v>51</v>
      </c>
      <c r="E7167" s="162" t="s">
        <v>342</v>
      </c>
      <c r="F7167" s="162" t="s">
        <v>343</v>
      </c>
      <c r="G7167" s="162" t="s">
        <v>90</v>
      </c>
      <c r="I7167" s="164" t="s">
        <v>91</v>
      </c>
      <c r="J7167" s="164" t="s">
        <v>1370</v>
      </c>
      <c r="K7167" s="162" t="s">
        <v>51</v>
      </c>
      <c r="L7167" s="162" t="s">
        <v>108</v>
      </c>
      <c r="M7167" s="162" t="s">
        <v>52</v>
      </c>
      <c r="N7167" s="162" t="s">
        <v>51</v>
      </c>
      <c r="O7167" s="162" t="s">
        <v>51</v>
      </c>
      <c r="P7167" s="162" t="s">
        <v>51</v>
      </c>
      <c r="Q7167" s="162" t="s">
        <v>51</v>
      </c>
      <c r="R7167" s="162" t="s">
        <v>51</v>
      </c>
      <c r="S7167">
        <v>0</v>
      </c>
      <c r="T7167">
        <v>0</v>
      </c>
      <c r="U7167">
        <v>0</v>
      </c>
      <c r="V7167">
        <v>0</v>
      </c>
      <c r="W7167">
        <v>0</v>
      </c>
      <c r="X7167">
        <v>0</v>
      </c>
      <c r="Y7167">
        <v>0</v>
      </c>
      <c r="Z7167">
        <v>0</v>
      </c>
      <c r="AA7167">
        <v>0</v>
      </c>
      <c r="AB7167">
        <v>0</v>
      </c>
      <c r="AC7167">
        <v>0</v>
      </c>
      <c r="AD7167">
        <v>0</v>
      </c>
      <c r="AE7167">
        <v>0</v>
      </c>
      <c r="AF7167">
        <v>0</v>
      </c>
      <c r="AG7167">
        <v>0</v>
      </c>
    </row>
    <row r="7168" spans="1:33">
      <c r="A7168" s="162" t="s">
        <v>86</v>
      </c>
      <c r="B7168" s="162" t="s">
        <v>87</v>
      </c>
      <c r="C7168" s="162" t="s">
        <v>47</v>
      </c>
      <c r="D7168" s="162" t="s">
        <v>51</v>
      </c>
      <c r="E7168" s="162" t="s">
        <v>344</v>
      </c>
      <c r="F7168" s="162" t="s">
        <v>345</v>
      </c>
      <c r="G7168" s="162" t="s">
        <v>90</v>
      </c>
      <c r="I7168" s="164" t="s">
        <v>91</v>
      </c>
      <c r="J7168" s="164" t="s">
        <v>1370</v>
      </c>
      <c r="K7168" s="162" t="s">
        <v>51</v>
      </c>
      <c r="L7168" s="162" t="s">
        <v>108</v>
      </c>
      <c r="M7168" s="162" t="s">
        <v>52</v>
      </c>
      <c r="N7168" s="162" t="s">
        <v>51</v>
      </c>
      <c r="O7168" s="162" t="s">
        <v>51</v>
      </c>
      <c r="P7168" s="162" t="s">
        <v>51</v>
      </c>
      <c r="Q7168" s="162" t="s">
        <v>51</v>
      </c>
      <c r="R7168" s="162" t="s">
        <v>51</v>
      </c>
      <c r="S7168">
        <v>0</v>
      </c>
      <c r="T7168">
        <v>0</v>
      </c>
      <c r="U7168">
        <v>0</v>
      </c>
      <c r="V7168">
        <v>0</v>
      </c>
      <c r="W7168">
        <v>0</v>
      </c>
      <c r="X7168">
        <v>0</v>
      </c>
      <c r="Y7168">
        <v>0</v>
      </c>
      <c r="Z7168">
        <v>0</v>
      </c>
      <c r="AA7168">
        <v>0</v>
      </c>
      <c r="AB7168">
        <v>0</v>
      </c>
      <c r="AC7168">
        <v>0</v>
      </c>
      <c r="AD7168">
        <v>0</v>
      </c>
      <c r="AE7168">
        <v>0</v>
      </c>
      <c r="AF7168">
        <v>0</v>
      </c>
      <c r="AG7168">
        <v>0</v>
      </c>
    </row>
    <row r="7169" spans="1:33">
      <c r="A7169" s="162" t="s">
        <v>86</v>
      </c>
      <c r="B7169" s="162" t="s">
        <v>87</v>
      </c>
      <c r="C7169" s="162" t="s">
        <v>47</v>
      </c>
      <c r="D7169" s="162" t="s">
        <v>51</v>
      </c>
      <c r="E7169" s="162" t="s">
        <v>346</v>
      </c>
      <c r="F7169" s="162" t="s">
        <v>347</v>
      </c>
      <c r="G7169" s="162" t="s">
        <v>90</v>
      </c>
      <c r="I7169" s="164" t="s">
        <v>91</v>
      </c>
      <c r="J7169" s="164" t="s">
        <v>1370</v>
      </c>
      <c r="K7169" s="162" t="s">
        <v>51</v>
      </c>
      <c r="L7169" s="162" t="s">
        <v>108</v>
      </c>
      <c r="M7169" s="162" t="s">
        <v>108</v>
      </c>
      <c r="N7169" s="162" t="s">
        <v>51</v>
      </c>
      <c r="O7169" s="162" t="s">
        <v>51</v>
      </c>
      <c r="P7169" s="162" t="s">
        <v>51</v>
      </c>
      <c r="Q7169" s="162" t="s">
        <v>51</v>
      </c>
      <c r="R7169" s="162" t="s">
        <v>51</v>
      </c>
      <c r="S7169">
        <v>0</v>
      </c>
      <c r="T7169">
        <v>0</v>
      </c>
      <c r="U7169">
        <v>0</v>
      </c>
      <c r="V7169">
        <v>0</v>
      </c>
      <c r="W7169">
        <v>0</v>
      </c>
      <c r="X7169">
        <v>0</v>
      </c>
      <c r="Y7169">
        <v>0</v>
      </c>
      <c r="Z7169">
        <v>0</v>
      </c>
      <c r="AA7169">
        <v>0</v>
      </c>
      <c r="AB7169">
        <v>0</v>
      </c>
      <c r="AC7169">
        <v>0</v>
      </c>
      <c r="AD7169">
        <v>0</v>
      </c>
      <c r="AE7169">
        <v>0</v>
      </c>
      <c r="AF7169">
        <v>0</v>
      </c>
      <c r="AG7169">
        <v>0</v>
      </c>
    </row>
    <row r="7170" spans="1:33">
      <c r="A7170" s="162" t="s">
        <v>86</v>
      </c>
      <c r="B7170" s="162" t="s">
        <v>87</v>
      </c>
      <c r="C7170" s="162" t="s">
        <v>47</v>
      </c>
      <c r="D7170" s="162" t="s">
        <v>51</v>
      </c>
      <c r="E7170" s="162" t="s">
        <v>348</v>
      </c>
      <c r="F7170" s="162" t="s">
        <v>349</v>
      </c>
      <c r="G7170" s="162" t="s">
        <v>90</v>
      </c>
      <c r="I7170" s="164" t="s">
        <v>91</v>
      </c>
      <c r="J7170" s="164" t="s">
        <v>1370</v>
      </c>
      <c r="K7170" s="162" t="s">
        <v>51</v>
      </c>
      <c r="L7170" s="162" t="s">
        <v>108</v>
      </c>
      <c r="M7170" s="162" t="s">
        <v>92</v>
      </c>
      <c r="N7170" s="162" t="s">
        <v>51</v>
      </c>
      <c r="O7170" s="162" t="s">
        <v>51</v>
      </c>
      <c r="P7170" s="162" t="s">
        <v>51</v>
      </c>
      <c r="Q7170" s="162" t="s">
        <v>51</v>
      </c>
      <c r="R7170" s="162" t="s">
        <v>51</v>
      </c>
      <c r="S7170">
        <v>0</v>
      </c>
      <c r="T7170">
        <v>0</v>
      </c>
      <c r="U7170">
        <v>0</v>
      </c>
      <c r="V7170">
        <v>0</v>
      </c>
      <c r="W7170">
        <v>0</v>
      </c>
      <c r="X7170">
        <v>0</v>
      </c>
      <c r="Y7170">
        <v>0</v>
      </c>
      <c r="Z7170">
        <v>0</v>
      </c>
      <c r="AA7170">
        <v>0</v>
      </c>
      <c r="AB7170">
        <v>0</v>
      </c>
      <c r="AC7170">
        <v>0</v>
      </c>
      <c r="AD7170">
        <v>0</v>
      </c>
      <c r="AE7170">
        <v>0</v>
      </c>
      <c r="AF7170">
        <v>0</v>
      </c>
      <c r="AG7170">
        <v>0</v>
      </c>
    </row>
    <row r="7171" spans="1:33">
      <c r="A7171" s="162" t="s">
        <v>86</v>
      </c>
      <c r="B7171" s="162" t="s">
        <v>87</v>
      </c>
      <c r="C7171" s="162" t="s">
        <v>47</v>
      </c>
      <c r="D7171" s="162" t="s">
        <v>51</v>
      </c>
      <c r="E7171" s="162" t="s">
        <v>350</v>
      </c>
      <c r="F7171" s="162" t="s">
        <v>351</v>
      </c>
      <c r="G7171" s="162" t="s">
        <v>90</v>
      </c>
      <c r="I7171" s="164" t="s">
        <v>91</v>
      </c>
      <c r="J7171" s="164" t="s">
        <v>1370</v>
      </c>
      <c r="K7171" s="162" t="s">
        <v>51</v>
      </c>
      <c r="L7171" s="162" t="s">
        <v>259</v>
      </c>
      <c r="M7171" s="162" t="s">
        <v>52</v>
      </c>
      <c r="N7171" s="162" t="s">
        <v>51</v>
      </c>
      <c r="O7171" s="162" t="s">
        <v>51</v>
      </c>
      <c r="P7171" s="162" t="s">
        <v>51</v>
      </c>
      <c r="Q7171" s="162" t="s">
        <v>51</v>
      </c>
      <c r="R7171" s="162" t="s">
        <v>51</v>
      </c>
      <c r="S7171">
        <v>0</v>
      </c>
      <c r="T7171">
        <v>0</v>
      </c>
      <c r="U7171">
        <v>0</v>
      </c>
      <c r="V7171">
        <v>0</v>
      </c>
      <c r="W7171">
        <v>0</v>
      </c>
      <c r="X7171">
        <v>0</v>
      </c>
      <c r="Y7171">
        <v>0</v>
      </c>
      <c r="Z7171">
        <v>0</v>
      </c>
      <c r="AA7171">
        <v>0</v>
      </c>
      <c r="AB7171">
        <v>0</v>
      </c>
      <c r="AC7171">
        <v>0</v>
      </c>
      <c r="AD7171">
        <v>0</v>
      </c>
      <c r="AE7171">
        <v>0</v>
      </c>
      <c r="AF7171">
        <v>0</v>
      </c>
      <c r="AG7171">
        <v>0</v>
      </c>
    </row>
    <row r="7172" spans="1:33">
      <c r="A7172" s="162" t="s">
        <v>86</v>
      </c>
      <c r="B7172" s="162" t="s">
        <v>87</v>
      </c>
      <c r="C7172" s="162" t="s">
        <v>47</v>
      </c>
      <c r="D7172" s="162" t="s">
        <v>51</v>
      </c>
      <c r="E7172" s="162" t="s">
        <v>352</v>
      </c>
      <c r="F7172" s="162" t="s">
        <v>353</v>
      </c>
      <c r="G7172" s="162" t="s">
        <v>90</v>
      </c>
      <c r="I7172" s="164" t="s">
        <v>91</v>
      </c>
      <c r="J7172" s="164" t="s">
        <v>1370</v>
      </c>
      <c r="K7172" s="162" t="s">
        <v>51</v>
      </c>
      <c r="L7172" s="162" t="s">
        <v>259</v>
      </c>
      <c r="M7172" s="162" t="s">
        <v>52</v>
      </c>
      <c r="N7172" s="162" t="s">
        <v>51</v>
      </c>
      <c r="O7172" s="162" t="s">
        <v>51</v>
      </c>
      <c r="P7172" s="162" t="s">
        <v>51</v>
      </c>
      <c r="Q7172" s="162" t="s">
        <v>51</v>
      </c>
      <c r="R7172" s="162" t="s">
        <v>51</v>
      </c>
      <c r="S7172">
        <v>0</v>
      </c>
      <c r="T7172">
        <v>0</v>
      </c>
      <c r="U7172">
        <v>0</v>
      </c>
      <c r="V7172">
        <v>0</v>
      </c>
      <c r="W7172">
        <v>0</v>
      </c>
      <c r="X7172">
        <v>0</v>
      </c>
      <c r="Y7172">
        <v>0</v>
      </c>
      <c r="Z7172">
        <v>0</v>
      </c>
      <c r="AA7172">
        <v>0</v>
      </c>
      <c r="AB7172">
        <v>0</v>
      </c>
      <c r="AC7172">
        <v>0</v>
      </c>
      <c r="AD7172">
        <v>0</v>
      </c>
      <c r="AE7172">
        <v>0</v>
      </c>
      <c r="AF7172">
        <v>0</v>
      </c>
      <c r="AG7172">
        <v>0</v>
      </c>
    </row>
    <row r="7173" spans="1:33">
      <c r="A7173" s="162" t="s">
        <v>86</v>
      </c>
      <c r="B7173" s="162" t="s">
        <v>87</v>
      </c>
      <c r="C7173" s="162" t="s">
        <v>47</v>
      </c>
      <c r="D7173" s="162" t="s">
        <v>51</v>
      </c>
      <c r="E7173" s="162" t="s">
        <v>354</v>
      </c>
      <c r="F7173" s="162" t="s">
        <v>355</v>
      </c>
      <c r="G7173" s="162" t="s">
        <v>90</v>
      </c>
      <c r="I7173" s="164" t="s">
        <v>91</v>
      </c>
      <c r="J7173" s="164" t="s">
        <v>1370</v>
      </c>
      <c r="K7173" s="162" t="s">
        <v>51</v>
      </c>
      <c r="L7173" s="162" t="s">
        <v>259</v>
      </c>
      <c r="M7173" s="162" t="s">
        <v>52</v>
      </c>
      <c r="N7173" s="162" t="s">
        <v>51</v>
      </c>
      <c r="O7173" s="162" t="s">
        <v>51</v>
      </c>
      <c r="P7173" s="162" t="s">
        <v>51</v>
      </c>
      <c r="Q7173" s="162" t="s">
        <v>51</v>
      </c>
      <c r="R7173" s="162" t="s">
        <v>51</v>
      </c>
      <c r="S7173">
        <v>0</v>
      </c>
      <c r="T7173">
        <v>0</v>
      </c>
      <c r="U7173">
        <v>0</v>
      </c>
      <c r="V7173">
        <v>0</v>
      </c>
      <c r="W7173">
        <v>0</v>
      </c>
      <c r="X7173">
        <v>0</v>
      </c>
      <c r="Y7173">
        <v>0</v>
      </c>
      <c r="Z7173">
        <v>0</v>
      </c>
      <c r="AA7173">
        <v>0</v>
      </c>
      <c r="AB7173">
        <v>0</v>
      </c>
      <c r="AC7173">
        <v>0</v>
      </c>
      <c r="AD7173">
        <v>0</v>
      </c>
      <c r="AE7173">
        <v>0</v>
      </c>
      <c r="AF7173">
        <v>0</v>
      </c>
      <c r="AG7173">
        <v>0</v>
      </c>
    </row>
    <row r="7174" spans="1:33">
      <c r="A7174" s="162" t="s">
        <v>86</v>
      </c>
      <c r="B7174" s="162" t="s">
        <v>87</v>
      </c>
      <c r="C7174" s="162" t="s">
        <v>47</v>
      </c>
      <c r="D7174" s="162" t="s">
        <v>51</v>
      </c>
      <c r="E7174" s="162" t="s">
        <v>356</v>
      </c>
      <c r="F7174" s="162" t="s">
        <v>357</v>
      </c>
      <c r="G7174" s="162" t="s">
        <v>90</v>
      </c>
      <c r="I7174" s="164" t="s">
        <v>91</v>
      </c>
      <c r="J7174" s="164" t="s">
        <v>1370</v>
      </c>
      <c r="K7174" s="162" t="s">
        <v>51</v>
      </c>
      <c r="L7174" s="162" t="s">
        <v>259</v>
      </c>
      <c r="M7174" s="162" t="s">
        <v>52</v>
      </c>
      <c r="N7174" s="162" t="s">
        <v>51</v>
      </c>
      <c r="O7174" s="162" t="s">
        <v>51</v>
      </c>
      <c r="P7174" s="162" t="s">
        <v>51</v>
      </c>
      <c r="Q7174" s="162" t="s">
        <v>51</v>
      </c>
      <c r="R7174" s="162" t="s">
        <v>51</v>
      </c>
      <c r="S7174">
        <v>0</v>
      </c>
      <c r="T7174">
        <v>0</v>
      </c>
      <c r="U7174">
        <v>0</v>
      </c>
      <c r="V7174">
        <v>0</v>
      </c>
      <c r="W7174">
        <v>0</v>
      </c>
      <c r="X7174">
        <v>0</v>
      </c>
      <c r="Y7174">
        <v>0</v>
      </c>
      <c r="Z7174">
        <v>0</v>
      </c>
      <c r="AA7174">
        <v>0</v>
      </c>
      <c r="AB7174">
        <v>0</v>
      </c>
      <c r="AC7174">
        <v>0</v>
      </c>
      <c r="AD7174">
        <v>0</v>
      </c>
      <c r="AE7174">
        <v>0</v>
      </c>
      <c r="AF7174">
        <v>0</v>
      </c>
      <c r="AG7174">
        <v>0</v>
      </c>
    </row>
    <row r="7175" spans="1:33">
      <c r="A7175" s="162" t="s">
        <v>86</v>
      </c>
      <c r="B7175" s="162" t="s">
        <v>87</v>
      </c>
      <c r="C7175" s="162" t="s">
        <v>47</v>
      </c>
      <c r="D7175" s="162" t="s">
        <v>51</v>
      </c>
      <c r="E7175" s="162" t="s">
        <v>358</v>
      </c>
      <c r="F7175" s="162" t="s">
        <v>359</v>
      </c>
      <c r="G7175" s="162" t="s">
        <v>90</v>
      </c>
      <c r="I7175" s="164" t="s">
        <v>91</v>
      </c>
      <c r="J7175" s="164" t="s">
        <v>1370</v>
      </c>
      <c r="K7175" s="162" t="s">
        <v>51</v>
      </c>
      <c r="L7175" s="162" t="s">
        <v>92</v>
      </c>
      <c r="M7175" s="162" t="s">
        <v>108</v>
      </c>
      <c r="N7175" s="162" t="s">
        <v>51</v>
      </c>
      <c r="O7175" s="162" t="s">
        <v>51</v>
      </c>
      <c r="P7175" s="162" t="s">
        <v>51</v>
      </c>
      <c r="Q7175" s="162" t="s">
        <v>51</v>
      </c>
      <c r="R7175" s="162" t="s">
        <v>51</v>
      </c>
      <c r="S7175">
        <v>0</v>
      </c>
      <c r="T7175">
        <v>0</v>
      </c>
      <c r="U7175">
        <v>0</v>
      </c>
      <c r="V7175">
        <v>0</v>
      </c>
      <c r="W7175">
        <v>0</v>
      </c>
      <c r="X7175">
        <v>0</v>
      </c>
      <c r="Y7175">
        <v>0</v>
      </c>
      <c r="Z7175">
        <v>0</v>
      </c>
      <c r="AA7175">
        <v>0</v>
      </c>
      <c r="AB7175">
        <v>0</v>
      </c>
      <c r="AC7175">
        <v>0</v>
      </c>
      <c r="AD7175">
        <v>0</v>
      </c>
      <c r="AE7175">
        <v>0</v>
      </c>
      <c r="AF7175">
        <v>0</v>
      </c>
      <c r="AG7175">
        <v>0</v>
      </c>
    </row>
    <row r="7176" spans="1:33">
      <c r="A7176" s="162" t="s">
        <v>86</v>
      </c>
      <c r="B7176" s="162" t="s">
        <v>87</v>
      </c>
      <c r="C7176" s="162" t="s">
        <v>47</v>
      </c>
      <c r="D7176" s="162" t="s">
        <v>51</v>
      </c>
      <c r="E7176" s="162" t="s">
        <v>360</v>
      </c>
      <c r="F7176" s="162" t="s">
        <v>361</v>
      </c>
      <c r="G7176" s="162" t="s">
        <v>90</v>
      </c>
      <c r="I7176" s="164" t="s">
        <v>91</v>
      </c>
      <c r="J7176" s="164" t="s">
        <v>1370</v>
      </c>
      <c r="K7176" s="162" t="s">
        <v>51</v>
      </c>
      <c r="L7176" s="162" t="s">
        <v>97</v>
      </c>
      <c r="M7176" s="162" t="s">
        <v>108</v>
      </c>
      <c r="N7176" s="162" t="s">
        <v>51</v>
      </c>
      <c r="O7176" s="162" t="s">
        <v>51</v>
      </c>
      <c r="P7176" s="162" t="s">
        <v>51</v>
      </c>
      <c r="Q7176" s="162" t="s">
        <v>51</v>
      </c>
      <c r="R7176" s="162" t="s">
        <v>51</v>
      </c>
      <c r="S7176">
        <v>0</v>
      </c>
      <c r="T7176">
        <v>0</v>
      </c>
      <c r="U7176">
        <v>0</v>
      </c>
      <c r="V7176">
        <v>0</v>
      </c>
      <c r="W7176">
        <v>0</v>
      </c>
      <c r="X7176">
        <v>0</v>
      </c>
      <c r="Y7176">
        <v>0</v>
      </c>
      <c r="Z7176">
        <v>0</v>
      </c>
      <c r="AA7176">
        <v>0</v>
      </c>
      <c r="AB7176">
        <v>0</v>
      </c>
      <c r="AC7176">
        <v>0</v>
      </c>
      <c r="AD7176">
        <v>0</v>
      </c>
      <c r="AE7176">
        <v>0</v>
      </c>
      <c r="AF7176">
        <v>0</v>
      </c>
      <c r="AG7176">
        <v>0</v>
      </c>
    </row>
    <row r="7177" spans="1:33">
      <c r="A7177" s="162" t="s">
        <v>86</v>
      </c>
      <c r="B7177" s="162" t="s">
        <v>87</v>
      </c>
      <c r="C7177" s="162" t="s">
        <v>47</v>
      </c>
      <c r="D7177" s="162" t="s">
        <v>51</v>
      </c>
      <c r="E7177" s="162" t="s">
        <v>362</v>
      </c>
      <c r="F7177" s="162" t="s">
        <v>363</v>
      </c>
      <c r="G7177" s="162" t="s">
        <v>90</v>
      </c>
      <c r="I7177" s="164" t="s">
        <v>91</v>
      </c>
      <c r="J7177" s="164" t="s">
        <v>1370</v>
      </c>
      <c r="K7177" s="162" t="s">
        <v>51</v>
      </c>
      <c r="L7177" s="162" t="s">
        <v>97</v>
      </c>
      <c r="M7177" s="162" t="s">
        <v>52</v>
      </c>
      <c r="N7177" s="162" t="s">
        <v>51</v>
      </c>
      <c r="O7177" s="162" t="s">
        <v>51</v>
      </c>
      <c r="P7177" s="162" t="s">
        <v>51</v>
      </c>
      <c r="Q7177" s="162" t="s">
        <v>51</v>
      </c>
      <c r="R7177" s="162" t="s">
        <v>51</v>
      </c>
      <c r="S7177">
        <v>0</v>
      </c>
      <c r="T7177">
        <v>0</v>
      </c>
      <c r="U7177">
        <v>0</v>
      </c>
      <c r="V7177">
        <v>0</v>
      </c>
      <c r="W7177">
        <v>0</v>
      </c>
      <c r="X7177">
        <v>0</v>
      </c>
      <c r="Y7177">
        <v>0</v>
      </c>
      <c r="Z7177">
        <v>0</v>
      </c>
      <c r="AA7177">
        <v>0</v>
      </c>
      <c r="AB7177">
        <v>0</v>
      </c>
      <c r="AC7177">
        <v>0</v>
      </c>
      <c r="AD7177">
        <v>0</v>
      </c>
      <c r="AE7177">
        <v>0</v>
      </c>
      <c r="AF7177">
        <v>0</v>
      </c>
      <c r="AG7177">
        <v>0</v>
      </c>
    </row>
    <row r="7178" spans="1:33">
      <c r="A7178" s="162" t="s">
        <v>86</v>
      </c>
      <c r="B7178" s="162" t="s">
        <v>87</v>
      </c>
      <c r="C7178" s="162" t="s">
        <v>47</v>
      </c>
      <c r="D7178" s="162" t="s">
        <v>51</v>
      </c>
      <c r="E7178" s="162" t="s">
        <v>364</v>
      </c>
      <c r="F7178" s="162" t="s">
        <v>365</v>
      </c>
      <c r="G7178" s="162" t="s">
        <v>90</v>
      </c>
      <c r="I7178" s="164" t="s">
        <v>91</v>
      </c>
      <c r="J7178" s="164" t="s">
        <v>1370</v>
      </c>
      <c r="K7178" s="162" t="s">
        <v>51</v>
      </c>
      <c r="L7178" s="162" t="s">
        <v>97</v>
      </c>
      <c r="M7178" s="162" t="s">
        <v>52</v>
      </c>
      <c r="N7178" s="162" t="s">
        <v>51</v>
      </c>
      <c r="O7178" s="162" t="s">
        <v>51</v>
      </c>
      <c r="P7178" s="162" t="s">
        <v>51</v>
      </c>
      <c r="Q7178" s="162" t="s">
        <v>51</v>
      </c>
      <c r="R7178" s="162" t="s">
        <v>51</v>
      </c>
      <c r="S7178">
        <v>0</v>
      </c>
      <c r="T7178">
        <v>0</v>
      </c>
      <c r="U7178">
        <v>0</v>
      </c>
      <c r="V7178">
        <v>0</v>
      </c>
      <c r="W7178">
        <v>0</v>
      </c>
      <c r="X7178">
        <v>0</v>
      </c>
      <c r="Y7178">
        <v>0</v>
      </c>
      <c r="Z7178">
        <v>0</v>
      </c>
      <c r="AA7178">
        <v>0</v>
      </c>
      <c r="AB7178">
        <v>0</v>
      </c>
      <c r="AC7178">
        <v>0</v>
      </c>
      <c r="AD7178">
        <v>0</v>
      </c>
      <c r="AE7178">
        <v>0</v>
      </c>
      <c r="AF7178">
        <v>0</v>
      </c>
      <c r="AG7178">
        <v>0</v>
      </c>
    </row>
    <row r="7179" spans="1:33">
      <c r="A7179" s="162" t="s">
        <v>86</v>
      </c>
      <c r="B7179" s="162" t="s">
        <v>87</v>
      </c>
      <c r="C7179" s="162" t="s">
        <v>47</v>
      </c>
      <c r="D7179" s="162" t="s">
        <v>51</v>
      </c>
      <c r="E7179" s="162" t="s">
        <v>366</v>
      </c>
      <c r="F7179" s="162" t="s">
        <v>367</v>
      </c>
      <c r="G7179" s="162" t="s">
        <v>90</v>
      </c>
      <c r="I7179" s="164" t="s">
        <v>91</v>
      </c>
      <c r="J7179" s="164" t="s">
        <v>1370</v>
      </c>
      <c r="K7179" s="162" t="s">
        <v>51</v>
      </c>
      <c r="L7179" s="162" t="s">
        <v>97</v>
      </c>
      <c r="M7179" s="162" t="s">
        <v>52</v>
      </c>
      <c r="N7179" s="162" t="s">
        <v>51</v>
      </c>
      <c r="O7179" s="162" t="s">
        <v>51</v>
      </c>
      <c r="P7179" s="162" t="s">
        <v>51</v>
      </c>
      <c r="Q7179" s="162" t="s">
        <v>51</v>
      </c>
      <c r="R7179" s="162" t="s">
        <v>51</v>
      </c>
      <c r="S7179">
        <v>0</v>
      </c>
      <c r="T7179">
        <v>23260</v>
      </c>
      <c r="U7179">
        <v>14849</v>
      </c>
      <c r="V7179">
        <v>0</v>
      </c>
      <c r="W7179">
        <v>0</v>
      </c>
      <c r="X7179">
        <v>0</v>
      </c>
      <c r="Y7179">
        <v>0</v>
      </c>
      <c r="Z7179">
        <v>0</v>
      </c>
      <c r="AA7179">
        <v>0</v>
      </c>
      <c r="AB7179">
        <v>0</v>
      </c>
      <c r="AC7179">
        <v>0</v>
      </c>
      <c r="AD7179">
        <v>38109</v>
      </c>
      <c r="AE7179">
        <v>0</v>
      </c>
      <c r="AF7179">
        <v>38109</v>
      </c>
      <c r="AG7179">
        <v>0</v>
      </c>
    </row>
    <row r="7180" spans="1:33">
      <c r="A7180" s="162" t="s">
        <v>86</v>
      </c>
      <c r="B7180" s="162" t="s">
        <v>87</v>
      </c>
      <c r="C7180" s="162" t="s">
        <v>47</v>
      </c>
      <c r="D7180" s="162" t="s">
        <v>51</v>
      </c>
      <c r="E7180" s="162" t="s">
        <v>368</v>
      </c>
      <c r="F7180" s="162" t="s">
        <v>369</v>
      </c>
      <c r="G7180" s="162" t="s">
        <v>90</v>
      </c>
      <c r="I7180" s="164" t="s">
        <v>91</v>
      </c>
      <c r="J7180" s="164" t="s">
        <v>1370</v>
      </c>
      <c r="K7180" s="162" t="s">
        <v>51</v>
      </c>
      <c r="L7180" s="162" t="s">
        <v>97</v>
      </c>
      <c r="M7180" s="162" t="s">
        <v>92</v>
      </c>
      <c r="N7180" s="162" t="s">
        <v>51</v>
      </c>
      <c r="O7180" s="162" t="s">
        <v>51</v>
      </c>
      <c r="P7180" s="162" t="s">
        <v>51</v>
      </c>
      <c r="Q7180" s="162" t="s">
        <v>51</v>
      </c>
      <c r="R7180" s="162" t="s">
        <v>51</v>
      </c>
      <c r="S7180">
        <v>0</v>
      </c>
      <c r="T7180">
        <v>0</v>
      </c>
      <c r="U7180">
        <v>0</v>
      </c>
      <c r="V7180">
        <v>0</v>
      </c>
      <c r="W7180">
        <v>0</v>
      </c>
      <c r="X7180">
        <v>0</v>
      </c>
      <c r="Y7180">
        <v>0</v>
      </c>
      <c r="Z7180">
        <v>0</v>
      </c>
      <c r="AA7180">
        <v>0</v>
      </c>
      <c r="AB7180">
        <v>0</v>
      </c>
      <c r="AC7180">
        <v>0</v>
      </c>
      <c r="AD7180">
        <v>0</v>
      </c>
      <c r="AE7180">
        <v>0</v>
      </c>
      <c r="AF7180">
        <v>0</v>
      </c>
      <c r="AG7180">
        <v>0</v>
      </c>
    </row>
    <row r="7181" spans="1:33">
      <c r="A7181" s="162" t="s">
        <v>86</v>
      </c>
      <c r="B7181" s="162" t="s">
        <v>87</v>
      </c>
      <c r="C7181" s="162" t="s">
        <v>47</v>
      </c>
      <c r="D7181" s="162" t="s">
        <v>51</v>
      </c>
      <c r="E7181" s="162" t="s">
        <v>370</v>
      </c>
      <c r="F7181" s="162" t="s">
        <v>371</v>
      </c>
      <c r="G7181" s="162" t="s">
        <v>90</v>
      </c>
      <c r="I7181" s="164" t="s">
        <v>91</v>
      </c>
      <c r="J7181" s="164" t="s">
        <v>1370</v>
      </c>
      <c r="K7181" s="162" t="s">
        <v>51</v>
      </c>
      <c r="L7181" s="162" t="s">
        <v>97</v>
      </c>
      <c r="M7181" s="162" t="s">
        <v>52</v>
      </c>
      <c r="N7181" s="162" t="s">
        <v>51</v>
      </c>
      <c r="O7181" s="162" t="s">
        <v>51</v>
      </c>
      <c r="P7181" s="162" t="s">
        <v>51</v>
      </c>
      <c r="Q7181" s="162" t="s">
        <v>51</v>
      </c>
      <c r="R7181" s="162" t="s">
        <v>51</v>
      </c>
      <c r="S7181">
        <v>0</v>
      </c>
      <c r="T7181">
        <v>0</v>
      </c>
      <c r="U7181">
        <v>0</v>
      </c>
      <c r="V7181">
        <v>0</v>
      </c>
      <c r="W7181">
        <v>0</v>
      </c>
      <c r="X7181">
        <v>0</v>
      </c>
      <c r="Y7181">
        <v>0</v>
      </c>
      <c r="Z7181">
        <v>0</v>
      </c>
      <c r="AA7181">
        <v>0</v>
      </c>
      <c r="AB7181">
        <v>0</v>
      </c>
      <c r="AC7181">
        <v>0</v>
      </c>
      <c r="AD7181">
        <v>0</v>
      </c>
      <c r="AE7181">
        <v>0</v>
      </c>
      <c r="AF7181">
        <v>0</v>
      </c>
      <c r="AG7181">
        <v>0</v>
      </c>
    </row>
    <row r="7182" spans="1:33">
      <c r="A7182" s="162" t="s">
        <v>86</v>
      </c>
      <c r="B7182" s="162" t="s">
        <v>87</v>
      </c>
      <c r="C7182" s="162" t="s">
        <v>47</v>
      </c>
      <c r="D7182" s="162" t="s">
        <v>51</v>
      </c>
      <c r="E7182" s="162" t="s">
        <v>372</v>
      </c>
      <c r="F7182" s="162" t="s">
        <v>373</v>
      </c>
      <c r="G7182" s="162" t="s">
        <v>90</v>
      </c>
      <c r="I7182" s="164" t="s">
        <v>91</v>
      </c>
      <c r="J7182" s="164" t="s">
        <v>1370</v>
      </c>
      <c r="K7182" s="162" t="s">
        <v>51</v>
      </c>
      <c r="L7182" s="162" t="s">
        <v>97</v>
      </c>
      <c r="M7182" s="162" t="s">
        <v>52</v>
      </c>
      <c r="N7182" s="162" t="s">
        <v>51</v>
      </c>
      <c r="O7182" s="162" t="s">
        <v>51</v>
      </c>
      <c r="P7182" s="162" t="s">
        <v>51</v>
      </c>
      <c r="Q7182" s="162" t="s">
        <v>51</v>
      </c>
      <c r="R7182" s="162" t="s">
        <v>51</v>
      </c>
      <c r="S7182">
        <v>0</v>
      </c>
      <c r="T7182">
        <v>0</v>
      </c>
      <c r="U7182">
        <v>43483</v>
      </c>
      <c r="V7182">
        <v>0</v>
      </c>
      <c r="W7182">
        <v>0</v>
      </c>
      <c r="X7182">
        <v>0</v>
      </c>
      <c r="Y7182">
        <v>0</v>
      </c>
      <c r="Z7182">
        <v>0</v>
      </c>
      <c r="AA7182">
        <v>0</v>
      </c>
      <c r="AB7182">
        <v>0</v>
      </c>
      <c r="AC7182">
        <v>0</v>
      </c>
      <c r="AD7182">
        <v>43483</v>
      </c>
      <c r="AE7182">
        <v>0</v>
      </c>
      <c r="AF7182">
        <v>43483</v>
      </c>
      <c r="AG7182">
        <v>0</v>
      </c>
    </row>
    <row r="7183" spans="1:33">
      <c r="A7183" s="162" t="s">
        <v>86</v>
      </c>
      <c r="B7183" s="162" t="s">
        <v>87</v>
      </c>
      <c r="C7183" s="162" t="s">
        <v>47</v>
      </c>
      <c r="D7183" s="162" t="s">
        <v>51</v>
      </c>
      <c r="E7183" s="162" t="s">
        <v>374</v>
      </c>
      <c r="F7183" s="162" t="s">
        <v>375</v>
      </c>
      <c r="G7183" s="162" t="s">
        <v>90</v>
      </c>
      <c r="I7183" s="164" t="s">
        <v>91</v>
      </c>
      <c r="J7183" s="164" t="s">
        <v>1370</v>
      </c>
      <c r="K7183" s="162" t="s">
        <v>51</v>
      </c>
      <c r="L7183" s="162" t="s">
        <v>108</v>
      </c>
      <c r="M7183" s="162" t="s">
        <v>52</v>
      </c>
      <c r="N7183" s="162" t="s">
        <v>51</v>
      </c>
      <c r="O7183" s="162" t="s">
        <v>51</v>
      </c>
      <c r="P7183" s="162" t="s">
        <v>51</v>
      </c>
      <c r="Q7183" s="162" t="s">
        <v>51</v>
      </c>
      <c r="R7183" s="162" t="s">
        <v>51</v>
      </c>
      <c r="S7183">
        <v>0</v>
      </c>
      <c r="T7183">
        <v>0</v>
      </c>
      <c r="U7183">
        <v>0</v>
      </c>
      <c r="V7183">
        <v>0</v>
      </c>
      <c r="W7183">
        <v>0</v>
      </c>
      <c r="X7183">
        <v>0</v>
      </c>
      <c r="Y7183">
        <v>0</v>
      </c>
      <c r="Z7183">
        <v>0</v>
      </c>
      <c r="AA7183">
        <v>0</v>
      </c>
      <c r="AB7183">
        <v>0</v>
      </c>
      <c r="AC7183">
        <v>0</v>
      </c>
      <c r="AD7183">
        <v>0</v>
      </c>
      <c r="AE7183">
        <v>0</v>
      </c>
      <c r="AF7183">
        <v>0</v>
      </c>
      <c r="AG7183">
        <v>0</v>
      </c>
    </row>
    <row r="7184" spans="1:33">
      <c r="A7184" s="162" t="s">
        <v>86</v>
      </c>
      <c r="B7184" s="162" t="s">
        <v>87</v>
      </c>
      <c r="C7184" s="162" t="s">
        <v>47</v>
      </c>
      <c r="D7184" s="162" t="s">
        <v>51</v>
      </c>
      <c r="E7184" s="162" t="s">
        <v>376</v>
      </c>
      <c r="F7184" s="162" t="s">
        <v>377</v>
      </c>
      <c r="G7184" s="162" t="s">
        <v>90</v>
      </c>
      <c r="I7184" s="164" t="s">
        <v>91</v>
      </c>
      <c r="J7184" s="164" t="s">
        <v>1370</v>
      </c>
      <c r="K7184" s="162" t="s">
        <v>51</v>
      </c>
      <c r="L7184" s="162" t="s">
        <v>92</v>
      </c>
      <c r="M7184" s="162" t="s">
        <v>52</v>
      </c>
      <c r="N7184" s="162" t="s">
        <v>51</v>
      </c>
      <c r="O7184" s="162" t="s">
        <v>51</v>
      </c>
      <c r="P7184" s="162" t="s">
        <v>51</v>
      </c>
      <c r="Q7184" s="162" t="s">
        <v>51</v>
      </c>
      <c r="R7184" s="162" t="s">
        <v>51</v>
      </c>
      <c r="S7184">
        <v>0</v>
      </c>
      <c r="T7184">
        <v>0</v>
      </c>
      <c r="U7184">
        <v>0</v>
      </c>
      <c r="V7184">
        <v>0</v>
      </c>
      <c r="W7184">
        <v>0</v>
      </c>
      <c r="X7184">
        <v>0</v>
      </c>
      <c r="Y7184">
        <v>0</v>
      </c>
      <c r="Z7184">
        <v>0</v>
      </c>
      <c r="AA7184">
        <v>0</v>
      </c>
      <c r="AB7184">
        <v>0</v>
      </c>
      <c r="AC7184">
        <v>0</v>
      </c>
      <c r="AD7184">
        <v>0</v>
      </c>
      <c r="AE7184">
        <v>0</v>
      </c>
      <c r="AF7184">
        <v>0</v>
      </c>
      <c r="AG7184">
        <v>0</v>
      </c>
    </row>
    <row r="7185" spans="1:33">
      <c r="A7185" s="162" t="s">
        <v>86</v>
      </c>
      <c r="B7185" s="162" t="s">
        <v>87</v>
      </c>
      <c r="C7185" s="162" t="s">
        <v>47</v>
      </c>
      <c r="D7185" s="162" t="s">
        <v>51</v>
      </c>
      <c r="E7185" s="162" t="s">
        <v>378</v>
      </c>
      <c r="F7185" s="162" t="s">
        <v>379</v>
      </c>
      <c r="G7185" s="162" t="s">
        <v>90</v>
      </c>
      <c r="I7185" s="164" t="s">
        <v>91</v>
      </c>
      <c r="J7185" s="164" t="s">
        <v>1370</v>
      </c>
      <c r="K7185" s="162" t="s">
        <v>51</v>
      </c>
      <c r="L7185" s="162" t="s">
        <v>97</v>
      </c>
      <c r="M7185" s="162" t="s">
        <v>92</v>
      </c>
      <c r="N7185" s="162" t="s">
        <v>51</v>
      </c>
      <c r="O7185" s="162" t="s">
        <v>51</v>
      </c>
      <c r="P7185" s="162" t="s">
        <v>51</v>
      </c>
      <c r="Q7185" s="162" t="s">
        <v>51</v>
      </c>
      <c r="R7185" s="162" t="s">
        <v>51</v>
      </c>
      <c r="S7185">
        <v>0</v>
      </c>
      <c r="T7185">
        <v>0</v>
      </c>
      <c r="U7185">
        <v>0</v>
      </c>
      <c r="V7185">
        <v>0</v>
      </c>
      <c r="W7185">
        <v>0</v>
      </c>
      <c r="X7185">
        <v>0</v>
      </c>
      <c r="Y7185">
        <v>0</v>
      </c>
      <c r="Z7185">
        <v>0</v>
      </c>
      <c r="AA7185">
        <v>0</v>
      </c>
      <c r="AB7185">
        <v>0</v>
      </c>
      <c r="AC7185">
        <v>0</v>
      </c>
      <c r="AD7185">
        <v>0</v>
      </c>
      <c r="AE7185">
        <v>0</v>
      </c>
      <c r="AF7185">
        <v>0</v>
      </c>
      <c r="AG7185">
        <v>0</v>
      </c>
    </row>
    <row r="7186" spans="1:33">
      <c r="A7186" s="162" t="s">
        <v>86</v>
      </c>
      <c r="B7186" s="162" t="s">
        <v>87</v>
      </c>
      <c r="C7186" s="162" t="s">
        <v>47</v>
      </c>
      <c r="D7186" s="162" t="s">
        <v>51</v>
      </c>
      <c r="E7186" s="162" t="s">
        <v>380</v>
      </c>
      <c r="F7186" s="162" t="s">
        <v>381</v>
      </c>
      <c r="G7186" s="162" t="s">
        <v>90</v>
      </c>
      <c r="I7186" s="164" t="s">
        <v>91</v>
      </c>
      <c r="J7186" s="164" t="s">
        <v>1370</v>
      </c>
      <c r="K7186" s="162" t="s">
        <v>51</v>
      </c>
      <c r="L7186" s="162" t="s">
        <v>97</v>
      </c>
      <c r="M7186" s="162" t="s">
        <v>52</v>
      </c>
      <c r="N7186" s="162" t="s">
        <v>51</v>
      </c>
      <c r="O7186" s="162" t="s">
        <v>51</v>
      </c>
      <c r="P7186" s="162" t="s">
        <v>51</v>
      </c>
      <c r="Q7186" s="162" t="s">
        <v>51</v>
      </c>
      <c r="R7186" s="162" t="s">
        <v>51</v>
      </c>
      <c r="S7186">
        <v>0</v>
      </c>
      <c r="T7186">
        <v>0</v>
      </c>
      <c r="U7186">
        <v>0</v>
      </c>
      <c r="V7186">
        <v>0</v>
      </c>
      <c r="W7186">
        <v>0</v>
      </c>
      <c r="X7186">
        <v>0</v>
      </c>
      <c r="Y7186">
        <v>0</v>
      </c>
      <c r="Z7186">
        <v>0</v>
      </c>
      <c r="AA7186">
        <v>0</v>
      </c>
      <c r="AB7186">
        <v>0</v>
      </c>
      <c r="AC7186">
        <v>0</v>
      </c>
      <c r="AD7186">
        <v>0</v>
      </c>
      <c r="AE7186">
        <v>0</v>
      </c>
      <c r="AF7186">
        <v>0</v>
      </c>
      <c r="AG7186">
        <v>0</v>
      </c>
    </row>
    <row r="7187" spans="1:33">
      <c r="A7187" s="162" t="s">
        <v>86</v>
      </c>
      <c r="B7187" s="162" t="s">
        <v>87</v>
      </c>
      <c r="C7187" s="162" t="s">
        <v>47</v>
      </c>
      <c r="D7187" s="162" t="s">
        <v>51</v>
      </c>
      <c r="E7187" s="162" t="s">
        <v>382</v>
      </c>
      <c r="F7187" s="162" t="s">
        <v>383</v>
      </c>
      <c r="G7187" s="162" t="s">
        <v>90</v>
      </c>
      <c r="I7187" s="164" t="s">
        <v>91</v>
      </c>
      <c r="J7187" s="164" t="s">
        <v>1370</v>
      </c>
      <c r="K7187" s="162" t="s">
        <v>51</v>
      </c>
      <c r="L7187" s="162" t="s">
        <v>97</v>
      </c>
      <c r="M7187" s="162" t="s">
        <v>52</v>
      </c>
      <c r="N7187" s="162" t="s">
        <v>51</v>
      </c>
      <c r="O7187" s="162" t="s">
        <v>51</v>
      </c>
      <c r="P7187" s="162" t="s">
        <v>51</v>
      </c>
      <c r="Q7187" s="162" t="s">
        <v>51</v>
      </c>
      <c r="R7187" s="162" t="s">
        <v>51</v>
      </c>
      <c r="S7187">
        <v>0</v>
      </c>
      <c r="T7187">
        <v>0</v>
      </c>
      <c r="U7187">
        <v>0</v>
      </c>
      <c r="V7187">
        <v>0</v>
      </c>
      <c r="W7187">
        <v>0</v>
      </c>
      <c r="X7187">
        <v>0</v>
      </c>
      <c r="Y7187">
        <v>0</v>
      </c>
      <c r="Z7187">
        <v>0</v>
      </c>
      <c r="AA7187">
        <v>0</v>
      </c>
      <c r="AB7187">
        <v>0</v>
      </c>
      <c r="AC7187">
        <v>0</v>
      </c>
      <c r="AD7187">
        <v>0</v>
      </c>
      <c r="AE7187">
        <v>0</v>
      </c>
      <c r="AF7187">
        <v>0</v>
      </c>
      <c r="AG7187">
        <v>0</v>
      </c>
    </row>
    <row r="7188" spans="1:33">
      <c r="A7188" s="162" t="s">
        <v>86</v>
      </c>
      <c r="B7188" s="162" t="s">
        <v>87</v>
      </c>
      <c r="C7188" s="162" t="s">
        <v>47</v>
      </c>
      <c r="D7188" s="162" t="s">
        <v>51</v>
      </c>
      <c r="E7188" s="162" t="s">
        <v>384</v>
      </c>
      <c r="F7188" s="162" t="s">
        <v>385</v>
      </c>
      <c r="G7188" s="162" t="s">
        <v>90</v>
      </c>
      <c r="I7188" s="164" t="s">
        <v>91</v>
      </c>
      <c r="J7188" s="164" t="s">
        <v>1370</v>
      </c>
      <c r="K7188" s="162" t="s">
        <v>51</v>
      </c>
      <c r="L7188" s="162" t="s">
        <v>97</v>
      </c>
      <c r="M7188" s="162" t="s">
        <v>52</v>
      </c>
      <c r="N7188" s="162" t="s">
        <v>51</v>
      </c>
      <c r="O7188" s="162" t="s">
        <v>51</v>
      </c>
      <c r="P7188" s="162" t="s">
        <v>51</v>
      </c>
      <c r="Q7188" s="162" t="s">
        <v>51</v>
      </c>
      <c r="R7188" s="162" t="s">
        <v>51</v>
      </c>
      <c r="S7188">
        <v>0</v>
      </c>
      <c r="T7188">
        <v>0</v>
      </c>
      <c r="U7188">
        <v>0</v>
      </c>
      <c r="V7188">
        <v>0</v>
      </c>
      <c r="W7188">
        <v>0</v>
      </c>
      <c r="X7188">
        <v>0</v>
      </c>
      <c r="Y7188">
        <v>0</v>
      </c>
      <c r="Z7188">
        <v>0</v>
      </c>
      <c r="AA7188">
        <v>0</v>
      </c>
      <c r="AB7188">
        <v>0</v>
      </c>
      <c r="AC7188">
        <v>0</v>
      </c>
      <c r="AD7188">
        <v>0</v>
      </c>
      <c r="AE7188">
        <v>0</v>
      </c>
      <c r="AF7188">
        <v>0</v>
      </c>
      <c r="AG7188">
        <v>0</v>
      </c>
    </row>
    <row r="7189" spans="1:33">
      <c r="A7189" s="162" t="s">
        <v>86</v>
      </c>
      <c r="B7189" s="162" t="s">
        <v>87</v>
      </c>
      <c r="C7189" s="162" t="s">
        <v>47</v>
      </c>
      <c r="D7189" s="162" t="s">
        <v>51</v>
      </c>
      <c r="E7189" s="162" t="s">
        <v>386</v>
      </c>
      <c r="F7189" s="162" t="s">
        <v>387</v>
      </c>
      <c r="G7189" s="162" t="s">
        <v>90</v>
      </c>
      <c r="I7189" s="164" t="s">
        <v>91</v>
      </c>
      <c r="J7189" s="164" t="s">
        <v>1370</v>
      </c>
      <c r="K7189" s="162" t="s">
        <v>51</v>
      </c>
      <c r="L7189" s="162" t="s">
        <v>97</v>
      </c>
      <c r="M7189" s="162" t="s">
        <v>52</v>
      </c>
      <c r="N7189" s="162" t="s">
        <v>51</v>
      </c>
      <c r="O7189" s="162" t="s">
        <v>51</v>
      </c>
      <c r="P7189" s="162" t="s">
        <v>51</v>
      </c>
      <c r="Q7189" s="162" t="s">
        <v>51</v>
      </c>
      <c r="R7189" s="162" t="s">
        <v>51</v>
      </c>
      <c r="S7189">
        <v>0</v>
      </c>
      <c r="T7189">
        <v>0</v>
      </c>
      <c r="U7189">
        <v>0</v>
      </c>
      <c r="V7189">
        <v>0</v>
      </c>
      <c r="W7189">
        <v>0</v>
      </c>
      <c r="X7189">
        <v>0</v>
      </c>
      <c r="Y7189">
        <v>0</v>
      </c>
      <c r="Z7189">
        <v>0</v>
      </c>
      <c r="AA7189">
        <v>0</v>
      </c>
      <c r="AB7189">
        <v>0</v>
      </c>
      <c r="AC7189">
        <v>0</v>
      </c>
      <c r="AD7189">
        <v>0</v>
      </c>
      <c r="AE7189">
        <v>0</v>
      </c>
      <c r="AF7189">
        <v>0</v>
      </c>
      <c r="AG7189">
        <v>0</v>
      </c>
    </row>
    <row r="7190" spans="1:33">
      <c r="A7190" s="162" t="s">
        <v>86</v>
      </c>
      <c r="B7190" s="162" t="s">
        <v>87</v>
      </c>
      <c r="C7190" s="162" t="s">
        <v>47</v>
      </c>
      <c r="D7190" s="162" t="s">
        <v>51</v>
      </c>
      <c r="E7190" s="162" t="s">
        <v>388</v>
      </c>
      <c r="F7190" s="162" t="s">
        <v>389</v>
      </c>
      <c r="G7190" s="162" t="s">
        <v>90</v>
      </c>
      <c r="I7190" s="164" t="s">
        <v>91</v>
      </c>
      <c r="J7190" s="164" t="s">
        <v>1370</v>
      </c>
      <c r="K7190" s="162" t="s">
        <v>51</v>
      </c>
      <c r="L7190" s="162" t="s">
        <v>97</v>
      </c>
      <c r="M7190" s="162" t="s">
        <v>52</v>
      </c>
      <c r="N7190" s="162" t="s">
        <v>51</v>
      </c>
      <c r="O7190" s="162" t="s">
        <v>51</v>
      </c>
      <c r="P7190" s="162" t="s">
        <v>51</v>
      </c>
      <c r="Q7190" s="162" t="s">
        <v>51</v>
      </c>
      <c r="R7190" s="162" t="s">
        <v>51</v>
      </c>
      <c r="S7190">
        <v>0</v>
      </c>
      <c r="T7190">
        <v>0</v>
      </c>
      <c r="U7190">
        <v>0</v>
      </c>
      <c r="V7190">
        <v>0</v>
      </c>
      <c r="W7190">
        <v>0</v>
      </c>
      <c r="X7190">
        <v>0</v>
      </c>
      <c r="Y7190">
        <v>0</v>
      </c>
      <c r="Z7190">
        <v>0</v>
      </c>
      <c r="AA7190">
        <v>0</v>
      </c>
      <c r="AB7190">
        <v>0</v>
      </c>
      <c r="AC7190">
        <v>0</v>
      </c>
      <c r="AD7190">
        <v>0</v>
      </c>
      <c r="AE7190">
        <v>0</v>
      </c>
      <c r="AF7190">
        <v>0</v>
      </c>
      <c r="AG7190">
        <v>0</v>
      </c>
    </row>
    <row r="7191" spans="1:33">
      <c r="A7191" s="162" t="s">
        <v>86</v>
      </c>
      <c r="B7191" s="162" t="s">
        <v>87</v>
      </c>
      <c r="C7191" s="162" t="s">
        <v>47</v>
      </c>
      <c r="D7191" s="162" t="s">
        <v>51</v>
      </c>
      <c r="E7191" s="162" t="s">
        <v>390</v>
      </c>
      <c r="F7191" s="162" t="s">
        <v>391</v>
      </c>
      <c r="G7191" s="162" t="s">
        <v>90</v>
      </c>
      <c r="I7191" s="164" t="s">
        <v>91</v>
      </c>
      <c r="J7191" s="164" t="s">
        <v>1370</v>
      </c>
      <c r="K7191" s="162" t="s">
        <v>51</v>
      </c>
      <c r="L7191" s="162" t="s">
        <v>108</v>
      </c>
      <c r="M7191" s="162" t="s">
        <v>92</v>
      </c>
      <c r="N7191" s="162" t="s">
        <v>51</v>
      </c>
      <c r="O7191" s="162" t="s">
        <v>51</v>
      </c>
      <c r="P7191" s="162" t="s">
        <v>51</v>
      </c>
      <c r="Q7191" s="162" t="s">
        <v>51</v>
      </c>
      <c r="R7191" s="162" t="s">
        <v>51</v>
      </c>
      <c r="S7191">
        <v>0</v>
      </c>
      <c r="T7191">
        <v>0</v>
      </c>
      <c r="U7191">
        <v>0</v>
      </c>
      <c r="V7191">
        <v>0</v>
      </c>
      <c r="W7191">
        <v>0</v>
      </c>
      <c r="X7191">
        <v>0</v>
      </c>
      <c r="Y7191">
        <v>0</v>
      </c>
      <c r="Z7191">
        <v>0</v>
      </c>
      <c r="AA7191">
        <v>0</v>
      </c>
      <c r="AB7191">
        <v>0</v>
      </c>
      <c r="AC7191">
        <v>0</v>
      </c>
      <c r="AD7191">
        <v>0</v>
      </c>
      <c r="AE7191">
        <v>0</v>
      </c>
      <c r="AF7191">
        <v>0</v>
      </c>
      <c r="AG7191">
        <v>0</v>
      </c>
    </row>
    <row r="7192" spans="1:33">
      <c r="A7192" s="162" t="s">
        <v>86</v>
      </c>
      <c r="B7192" s="162" t="s">
        <v>87</v>
      </c>
      <c r="C7192" s="162" t="s">
        <v>47</v>
      </c>
      <c r="D7192" s="162" t="s">
        <v>51</v>
      </c>
      <c r="E7192" s="162" t="s">
        <v>392</v>
      </c>
      <c r="F7192" s="162" t="s">
        <v>393</v>
      </c>
      <c r="G7192" s="162" t="s">
        <v>90</v>
      </c>
      <c r="I7192" s="164" t="s">
        <v>91</v>
      </c>
      <c r="J7192" s="164" t="s">
        <v>1370</v>
      </c>
      <c r="K7192" s="162" t="s">
        <v>51</v>
      </c>
      <c r="L7192" s="162" t="s">
        <v>108</v>
      </c>
      <c r="M7192" s="162" t="s">
        <v>52</v>
      </c>
      <c r="N7192" s="162" t="s">
        <v>51</v>
      </c>
      <c r="O7192" s="162" t="s">
        <v>51</v>
      </c>
      <c r="P7192" s="162" t="s">
        <v>51</v>
      </c>
      <c r="Q7192" s="162" t="s">
        <v>51</v>
      </c>
      <c r="R7192" s="162" t="s">
        <v>51</v>
      </c>
      <c r="S7192">
        <v>0</v>
      </c>
      <c r="T7192">
        <v>0</v>
      </c>
      <c r="U7192">
        <v>0</v>
      </c>
      <c r="V7192">
        <v>0</v>
      </c>
      <c r="W7192">
        <v>0</v>
      </c>
      <c r="X7192">
        <v>0</v>
      </c>
      <c r="Y7192">
        <v>0</v>
      </c>
      <c r="Z7192">
        <v>0</v>
      </c>
      <c r="AA7192">
        <v>0</v>
      </c>
      <c r="AB7192">
        <v>0</v>
      </c>
      <c r="AC7192">
        <v>0</v>
      </c>
      <c r="AD7192">
        <v>0</v>
      </c>
      <c r="AE7192">
        <v>0</v>
      </c>
      <c r="AF7192">
        <v>0</v>
      </c>
      <c r="AG7192">
        <v>0</v>
      </c>
    </row>
    <row r="7193" spans="1:33">
      <c r="A7193" s="162" t="s">
        <v>86</v>
      </c>
      <c r="B7193" s="162" t="s">
        <v>87</v>
      </c>
      <c r="C7193" s="162" t="s">
        <v>47</v>
      </c>
      <c r="D7193" s="162" t="s">
        <v>51</v>
      </c>
      <c r="E7193" s="162" t="s">
        <v>394</v>
      </c>
      <c r="F7193" s="162" t="s">
        <v>395</v>
      </c>
      <c r="G7193" s="162" t="s">
        <v>90</v>
      </c>
      <c r="I7193" s="164" t="s">
        <v>91</v>
      </c>
      <c r="J7193" s="164" t="s">
        <v>1370</v>
      </c>
      <c r="K7193" s="162" t="s">
        <v>51</v>
      </c>
      <c r="L7193" s="162" t="s">
        <v>108</v>
      </c>
      <c r="M7193" s="162" t="s">
        <v>92</v>
      </c>
      <c r="N7193" s="162" t="s">
        <v>51</v>
      </c>
      <c r="O7193" s="162" t="s">
        <v>51</v>
      </c>
      <c r="P7193" s="162" t="s">
        <v>51</v>
      </c>
      <c r="Q7193" s="162" t="s">
        <v>51</v>
      </c>
      <c r="R7193" s="162" t="s">
        <v>51</v>
      </c>
      <c r="S7193">
        <v>0</v>
      </c>
      <c r="T7193">
        <v>0</v>
      </c>
      <c r="U7193">
        <v>0</v>
      </c>
      <c r="V7193">
        <v>0</v>
      </c>
      <c r="W7193">
        <v>0</v>
      </c>
      <c r="X7193">
        <v>0</v>
      </c>
      <c r="Y7193">
        <v>0</v>
      </c>
      <c r="Z7193">
        <v>0</v>
      </c>
      <c r="AA7193">
        <v>0</v>
      </c>
      <c r="AB7193">
        <v>0</v>
      </c>
      <c r="AC7193">
        <v>0</v>
      </c>
      <c r="AD7193">
        <v>0</v>
      </c>
      <c r="AE7193">
        <v>0</v>
      </c>
      <c r="AF7193">
        <v>0</v>
      </c>
      <c r="AG7193">
        <v>0</v>
      </c>
    </row>
    <row r="7194" spans="1:33">
      <c r="A7194" s="162" t="s">
        <v>86</v>
      </c>
      <c r="B7194" s="162" t="s">
        <v>87</v>
      </c>
      <c r="C7194" s="162" t="s">
        <v>47</v>
      </c>
      <c r="D7194" s="162" t="s">
        <v>51</v>
      </c>
      <c r="E7194" s="162" t="s">
        <v>396</v>
      </c>
      <c r="F7194" s="162" t="s">
        <v>397</v>
      </c>
      <c r="G7194" s="162" t="s">
        <v>90</v>
      </c>
      <c r="I7194" s="164" t="s">
        <v>91</v>
      </c>
      <c r="J7194" s="164" t="s">
        <v>1370</v>
      </c>
      <c r="K7194" s="162" t="s">
        <v>51</v>
      </c>
      <c r="L7194" s="162" t="s">
        <v>108</v>
      </c>
      <c r="M7194" s="162" t="s">
        <v>92</v>
      </c>
      <c r="N7194" s="162" t="s">
        <v>51</v>
      </c>
      <c r="O7194" s="162" t="s">
        <v>51</v>
      </c>
      <c r="P7194" s="162" t="s">
        <v>51</v>
      </c>
      <c r="Q7194" s="162" t="s">
        <v>51</v>
      </c>
      <c r="R7194" s="162" t="s">
        <v>51</v>
      </c>
      <c r="S7194">
        <v>0</v>
      </c>
      <c r="T7194">
        <v>0</v>
      </c>
      <c r="U7194">
        <v>0</v>
      </c>
      <c r="V7194">
        <v>0</v>
      </c>
      <c r="W7194">
        <v>0</v>
      </c>
      <c r="X7194">
        <v>0</v>
      </c>
      <c r="Y7194">
        <v>0</v>
      </c>
      <c r="Z7194">
        <v>0</v>
      </c>
      <c r="AA7194">
        <v>0</v>
      </c>
      <c r="AB7194">
        <v>0</v>
      </c>
      <c r="AC7194">
        <v>0</v>
      </c>
      <c r="AD7194">
        <v>0</v>
      </c>
      <c r="AE7194">
        <v>0</v>
      </c>
      <c r="AF7194">
        <v>0</v>
      </c>
      <c r="AG7194">
        <v>0</v>
      </c>
    </row>
    <row r="7195" spans="1:33">
      <c r="A7195" s="162" t="s">
        <v>86</v>
      </c>
      <c r="B7195" s="162" t="s">
        <v>87</v>
      </c>
      <c r="C7195" s="162" t="s">
        <v>47</v>
      </c>
      <c r="D7195" s="162" t="s">
        <v>51</v>
      </c>
      <c r="E7195" s="162" t="s">
        <v>398</v>
      </c>
      <c r="F7195" s="162" t="s">
        <v>399</v>
      </c>
      <c r="G7195" s="162" t="s">
        <v>90</v>
      </c>
      <c r="I7195" s="164" t="s">
        <v>91</v>
      </c>
      <c r="J7195" s="164" t="s">
        <v>1370</v>
      </c>
      <c r="K7195" s="162" t="s">
        <v>51</v>
      </c>
      <c r="L7195" s="162" t="s">
        <v>108</v>
      </c>
      <c r="M7195" s="162" t="s">
        <v>92</v>
      </c>
      <c r="N7195" s="162" t="s">
        <v>51</v>
      </c>
      <c r="O7195" s="162" t="s">
        <v>51</v>
      </c>
      <c r="P7195" s="162" t="s">
        <v>51</v>
      </c>
      <c r="Q7195" s="162" t="s">
        <v>51</v>
      </c>
      <c r="R7195" s="162" t="s">
        <v>51</v>
      </c>
      <c r="S7195">
        <v>0</v>
      </c>
      <c r="T7195">
        <v>0</v>
      </c>
      <c r="U7195">
        <v>0</v>
      </c>
      <c r="V7195">
        <v>0</v>
      </c>
      <c r="W7195">
        <v>0</v>
      </c>
      <c r="X7195">
        <v>0</v>
      </c>
      <c r="Y7195">
        <v>0</v>
      </c>
      <c r="Z7195">
        <v>0</v>
      </c>
      <c r="AA7195">
        <v>0</v>
      </c>
      <c r="AB7195">
        <v>0</v>
      </c>
      <c r="AC7195">
        <v>0</v>
      </c>
      <c r="AD7195">
        <v>0</v>
      </c>
      <c r="AE7195">
        <v>0</v>
      </c>
      <c r="AF7195">
        <v>0</v>
      </c>
      <c r="AG7195">
        <v>0</v>
      </c>
    </row>
    <row r="7196" spans="1:33">
      <c r="A7196" s="162" t="s">
        <v>86</v>
      </c>
      <c r="B7196" s="162" t="s">
        <v>87</v>
      </c>
      <c r="C7196" s="162" t="s">
        <v>47</v>
      </c>
      <c r="D7196" s="162" t="s">
        <v>51</v>
      </c>
      <c r="E7196" s="162" t="s">
        <v>400</v>
      </c>
      <c r="F7196" s="162" t="s">
        <v>401</v>
      </c>
      <c r="G7196" s="162" t="s">
        <v>90</v>
      </c>
      <c r="I7196" s="164" t="s">
        <v>91</v>
      </c>
      <c r="J7196" s="164" t="s">
        <v>1370</v>
      </c>
      <c r="K7196" s="162" t="s">
        <v>51</v>
      </c>
      <c r="L7196" s="162" t="s">
        <v>108</v>
      </c>
      <c r="M7196" s="162" t="s">
        <v>52</v>
      </c>
      <c r="N7196" s="162" t="s">
        <v>51</v>
      </c>
      <c r="O7196" s="162" t="s">
        <v>51</v>
      </c>
      <c r="P7196" s="162" t="s">
        <v>51</v>
      </c>
      <c r="Q7196" s="162" t="s">
        <v>51</v>
      </c>
      <c r="R7196" s="162" t="s">
        <v>51</v>
      </c>
      <c r="S7196">
        <v>0</v>
      </c>
      <c r="T7196">
        <v>0</v>
      </c>
      <c r="U7196">
        <v>0</v>
      </c>
      <c r="V7196">
        <v>0</v>
      </c>
      <c r="W7196">
        <v>0</v>
      </c>
      <c r="X7196">
        <v>0</v>
      </c>
      <c r="Y7196">
        <v>0</v>
      </c>
      <c r="Z7196">
        <v>0</v>
      </c>
      <c r="AA7196">
        <v>0</v>
      </c>
      <c r="AB7196">
        <v>0</v>
      </c>
      <c r="AC7196">
        <v>0</v>
      </c>
      <c r="AD7196">
        <v>0</v>
      </c>
      <c r="AE7196">
        <v>0</v>
      </c>
      <c r="AF7196">
        <v>0</v>
      </c>
      <c r="AG7196">
        <v>0</v>
      </c>
    </row>
    <row r="7197" spans="1:33">
      <c r="A7197" s="162" t="s">
        <v>86</v>
      </c>
      <c r="B7197" s="162" t="s">
        <v>87</v>
      </c>
      <c r="C7197" s="162" t="s">
        <v>47</v>
      </c>
      <c r="D7197" s="162" t="s">
        <v>51</v>
      </c>
      <c r="E7197" s="162" t="s">
        <v>402</v>
      </c>
      <c r="F7197" s="162" t="s">
        <v>403</v>
      </c>
      <c r="G7197" s="162" t="s">
        <v>90</v>
      </c>
      <c r="I7197" s="164" t="s">
        <v>91</v>
      </c>
      <c r="J7197" s="164" t="s">
        <v>1370</v>
      </c>
      <c r="K7197" s="162" t="s">
        <v>51</v>
      </c>
      <c r="L7197" s="162" t="s">
        <v>108</v>
      </c>
      <c r="M7197" s="162" t="s">
        <v>52</v>
      </c>
      <c r="N7197" s="162" t="s">
        <v>51</v>
      </c>
      <c r="O7197" s="162" t="s">
        <v>51</v>
      </c>
      <c r="P7197" s="162" t="s">
        <v>51</v>
      </c>
      <c r="Q7197" s="162" t="s">
        <v>51</v>
      </c>
      <c r="R7197" s="162" t="s">
        <v>51</v>
      </c>
      <c r="S7197">
        <v>0</v>
      </c>
      <c r="T7197">
        <v>0</v>
      </c>
      <c r="U7197">
        <v>0</v>
      </c>
      <c r="V7197">
        <v>0</v>
      </c>
      <c r="W7197">
        <v>0</v>
      </c>
      <c r="X7197">
        <v>0</v>
      </c>
      <c r="Y7197">
        <v>0</v>
      </c>
      <c r="Z7197">
        <v>0</v>
      </c>
      <c r="AA7197">
        <v>0</v>
      </c>
      <c r="AB7197">
        <v>0</v>
      </c>
      <c r="AC7197">
        <v>0</v>
      </c>
      <c r="AD7197">
        <v>0</v>
      </c>
      <c r="AE7197">
        <v>0</v>
      </c>
      <c r="AF7197">
        <v>0</v>
      </c>
      <c r="AG7197">
        <v>0</v>
      </c>
    </row>
    <row r="7198" spans="1:33">
      <c r="A7198" s="162" t="s">
        <v>86</v>
      </c>
      <c r="B7198" s="162" t="s">
        <v>87</v>
      </c>
      <c r="C7198" s="162" t="s">
        <v>47</v>
      </c>
      <c r="D7198" s="162" t="s">
        <v>51</v>
      </c>
      <c r="E7198" s="162" t="s">
        <v>404</v>
      </c>
      <c r="F7198" s="162" t="s">
        <v>405</v>
      </c>
      <c r="G7198" s="162" t="s">
        <v>90</v>
      </c>
      <c r="I7198" s="164" t="s">
        <v>91</v>
      </c>
      <c r="J7198" s="164" t="s">
        <v>1370</v>
      </c>
      <c r="K7198" s="162" t="s">
        <v>51</v>
      </c>
      <c r="L7198" s="162" t="s">
        <v>259</v>
      </c>
      <c r="M7198" s="162" t="s">
        <v>52</v>
      </c>
      <c r="N7198" s="162" t="s">
        <v>51</v>
      </c>
      <c r="O7198" s="162" t="s">
        <v>51</v>
      </c>
      <c r="P7198" s="162" t="s">
        <v>51</v>
      </c>
      <c r="Q7198" s="162" t="s">
        <v>51</v>
      </c>
      <c r="R7198" s="162" t="s">
        <v>51</v>
      </c>
      <c r="S7198">
        <v>0</v>
      </c>
      <c r="T7198">
        <v>0</v>
      </c>
      <c r="U7198">
        <v>0</v>
      </c>
      <c r="V7198">
        <v>0</v>
      </c>
      <c r="W7198">
        <v>0</v>
      </c>
      <c r="X7198">
        <v>0</v>
      </c>
      <c r="Y7198">
        <v>0</v>
      </c>
      <c r="Z7198">
        <v>0</v>
      </c>
      <c r="AA7198">
        <v>0</v>
      </c>
      <c r="AB7198">
        <v>0</v>
      </c>
      <c r="AC7198">
        <v>0</v>
      </c>
      <c r="AD7198">
        <v>0</v>
      </c>
      <c r="AE7198">
        <v>0</v>
      </c>
      <c r="AF7198">
        <v>0</v>
      </c>
      <c r="AG7198">
        <v>0</v>
      </c>
    </row>
    <row r="7199" spans="1:33">
      <c r="A7199" s="162" t="s">
        <v>86</v>
      </c>
      <c r="B7199" s="162" t="s">
        <v>87</v>
      </c>
      <c r="C7199" s="162" t="s">
        <v>47</v>
      </c>
      <c r="D7199" s="162" t="s">
        <v>51</v>
      </c>
      <c r="E7199" s="162" t="s">
        <v>406</v>
      </c>
      <c r="F7199" s="162" t="s">
        <v>407</v>
      </c>
      <c r="G7199" s="162" t="s">
        <v>90</v>
      </c>
      <c r="I7199" s="164" t="s">
        <v>91</v>
      </c>
      <c r="J7199" s="164" t="s">
        <v>1370</v>
      </c>
      <c r="K7199" s="162" t="s">
        <v>51</v>
      </c>
      <c r="L7199" s="162" t="s">
        <v>259</v>
      </c>
      <c r="M7199" s="162" t="s">
        <v>92</v>
      </c>
      <c r="N7199" s="162" t="s">
        <v>51</v>
      </c>
      <c r="O7199" s="162" t="s">
        <v>51</v>
      </c>
      <c r="P7199" s="162" t="s">
        <v>51</v>
      </c>
      <c r="Q7199" s="162" t="s">
        <v>51</v>
      </c>
      <c r="R7199" s="162" t="s">
        <v>51</v>
      </c>
      <c r="S7199">
        <v>0</v>
      </c>
      <c r="T7199">
        <v>0</v>
      </c>
      <c r="U7199">
        <v>0</v>
      </c>
      <c r="V7199">
        <v>0</v>
      </c>
      <c r="W7199">
        <v>0</v>
      </c>
      <c r="X7199">
        <v>0</v>
      </c>
      <c r="Y7199">
        <v>0</v>
      </c>
      <c r="Z7199">
        <v>0</v>
      </c>
      <c r="AA7199">
        <v>0</v>
      </c>
      <c r="AB7199">
        <v>0</v>
      </c>
      <c r="AC7199">
        <v>0</v>
      </c>
      <c r="AD7199">
        <v>0</v>
      </c>
      <c r="AE7199">
        <v>0</v>
      </c>
      <c r="AF7199">
        <v>0</v>
      </c>
      <c r="AG7199">
        <v>0</v>
      </c>
    </row>
    <row r="7200" spans="1:33">
      <c r="A7200" s="162" t="s">
        <v>86</v>
      </c>
      <c r="B7200" s="162" t="s">
        <v>87</v>
      </c>
      <c r="C7200" s="162" t="s">
        <v>47</v>
      </c>
      <c r="D7200" s="162" t="s">
        <v>51</v>
      </c>
      <c r="E7200" s="162" t="s">
        <v>408</v>
      </c>
      <c r="F7200" s="162" t="s">
        <v>409</v>
      </c>
      <c r="G7200" s="162" t="s">
        <v>90</v>
      </c>
      <c r="I7200" s="164" t="s">
        <v>91</v>
      </c>
      <c r="J7200" s="164" t="s">
        <v>1370</v>
      </c>
      <c r="K7200" s="162" t="s">
        <v>51</v>
      </c>
      <c r="L7200" s="162" t="s">
        <v>92</v>
      </c>
      <c r="M7200" s="162" t="s">
        <v>92</v>
      </c>
      <c r="N7200" s="162" t="s">
        <v>51</v>
      </c>
      <c r="O7200" s="162" t="s">
        <v>51</v>
      </c>
      <c r="P7200" s="162" t="s">
        <v>51</v>
      </c>
      <c r="Q7200" s="162" t="s">
        <v>51</v>
      </c>
      <c r="R7200" s="162" t="s">
        <v>51</v>
      </c>
      <c r="S7200">
        <v>0</v>
      </c>
      <c r="T7200">
        <v>0</v>
      </c>
      <c r="U7200">
        <v>0</v>
      </c>
      <c r="V7200">
        <v>0</v>
      </c>
      <c r="W7200">
        <v>0</v>
      </c>
      <c r="X7200">
        <v>0</v>
      </c>
      <c r="Y7200">
        <v>0</v>
      </c>
      <c r="Z7200">
        <v>0</v>
      </c>
      <c r="AA7200">
        <v>0</v>
      </c>
      <c r="AB7200">
        <v>0</v>
      </c>
      <c r="AC7200">
        <v>0</v>
      </c>
      <c r="AD7200">
        <v>0</v>
      </c>
      <c r="AE7200">
        <v>0</v>
      </c>
      <c r="AF7200">
        <v>0</v>
      </c>
      <c r="AG7200">
        <v>0</v>
      </c>
    </row>
    <row r="7201" spans="1:33">
      <c r="A7201" s="162" t="s">
        <v>86</v>
      </c>
      <c r="B7201" s="162" t="s">
        <v>87</v>
      </c>
      <c r="C7201" s="162" t="s">
        <v>47</v>
      </c>
      <c r="D7201" s="162" t="s">
        <v>51</v>
      </c>
      <c r="E7201" s="162" t="s">
        <v>410</v>
      </c>
      <c r="F7201" s="162" t="s">
        <v>411</v>
      </c>
      <c r="G7201" s="162" t="s">
        <v>90</v>
      </c>
      <c r="I7201" s="164" t="s">
        <v>91</v>
      </c>
      <c r="J7201" s="164" t="s">
        <v>1370</v>
      </c>
      <c r="K7201" s="162" t="s">
        <v>51</v>
      </c>
      <c r="L7201" s="162" t="s">
        <v>97</v>
      </c>
      <c r="M7201" s="162" t="s">
        <v>92</v>
      </c>
      <c r="N7201" s="162" t="s">
        <v>51</v>
      </c>
      <c r="O7201" s="162" t="s">
        <v>51</v>
      </c>
      <c r="P7201" s="162" t="s">
        <v>51</v>
      </c>
      <c r="Q7201" s="162" t="s">
        <v>51</v>
      </c>
      <c r="R7201" s="162" t="s">
        <v>51</v>
      </c>
      <c r="S7201">
        <v>0</v>
      </c>
      <c r="T7201">
        <v>0</v>
      </c>
      <c r="U7201">
        <v>0</v>
      </c>
      <c r="V7201">
        <v>0</v>
      </c>
      <c r="W7201">
        <v>0</v>
      </c>
      <c r="X7201">
        <v>0</v>
      </c>
      <c r="Y7201">
        <v>0</v>
      </c>
      <c r="Z7201">
        <v>0</v>
      </c>
      <c r="AA7201">
        <v>0</v>
      </c>
      <c r="AB7201">
        <v>0</v>
      </c>
      <c r="AC7201">
        <v>0</v>
      </c>
      <c r="AD7201">
        <v>0</v>
      </c>
      <c r="AE7201">
        <v>0</v>
      </c>
      <c r="AF7201">
        <v>0</v>
      </c>
      <c r="AG7201">
        <v>0</v>
      </c>
    </row>
    <row r="7202" spans="1:33">
      <c r="A7202" s="162" t="s">
        <v>86</v>
      </c>
      <c r="B7202" s="162" t="s">
        <v>87</v>
      </c>
      <c r="C7202" s="162" t="s">
        <v>47</v>
      </c>
      <c r="D7202" s="162" t="s">
        <v>51</v>
      </c>
      <c r="E7202" s="162" t="s">
        <v>412</v>
      </c>
      <c r="F7202" s="162" t="s">
        <v>413</v>
      </c>
      <c r="G7202" s="162" t="s">
        <v>90</v>
      </c>
      <c r="I7202" s="164" t="s">
        <v>91</v>
      </c>
      <c r="J7202" s="164" t="s">
        <v>1370</v>
      </c>
      <c r="K7202" s="162" t="s">
        <v>51</v>
      </c>
      <c r="L7202" s="162" t="s">
        <v>97</v>
      </c>
      <c r="M7202" s="162" t="s">
        <v>52</v>
      </c>
      <c r="N7202" s="162" t="s">
        <v>51</v>
      </c>
      <c r="O7202" s="162" t="s">
        <v>51</v>
      </c>
      <c r="P7202" s="162" t="s">
        <v>51</v>
      </c>
      <c r="Q7202" s="162" t="s">
        <v>51</v>
      </c>
      <c r="R7202" s="162" t="s">
        <v>51</v>
      </c>
      <c r="S7202">
        <v>0</v>
      </c>
      <c r="T7202">
        <v>0</v>
      </c>
      <c r="U7202">
        <v>0</v>
      </c>
      <c r="V7202">
        <v>0</v>
      </c>
      <c r="W7202">
        <v>0</v>
      </c>
      <c r="X7202">
        <v>0</v>
      </c>
      <c r="Y7202">
        <v>0</v>
      </c>
      <c r="Z7202">
        <v>0</v>
      </c>
      <c r="AA7202">
        <v>0</v>
      </c>
      <c r="AB7202">
        <v>0</v>
      </c>
      <c r="AC7202">
        <v>0</v>
      </c>
      <c r="AD7202">
        <v>0</v>
      </c>
      <c r="AE7202">
        <v>0</v>
      </c>
      <c r="AF7202">
        <v>0</v>
      </c>
      <c r="AG7202">
        <v>0</v>
      </c>
    </row>
    <row r="7203" spans="1:33">
      <c r="A7203" s="162" t="s">
        <v>86</v>
      </c>
      <c r="B7203" s="162" t="s">
        <v>87</v>
      </c>
      <c r="C7203" s="162" t="s">
        <v>47</v>
      </c>
      <c r="D7203" s="162" t="s">
        <v>51</v>
      </c>
      <c r="E7203" s="162" t="s">
        <v>414</v>
      </c>
      <c r="F7203" s="162" t="s">
        <v>415</v>
      </c>
      <c r="G7203" s="162" t="s">
        <v>90</v>
      </c>
      <c r="I7203" s="164" t="s">
        <v>91</v>
      </c>
      <c r="J7203" s="164" t="s">
        <v>1370</v>
      </c>
      <c r="K7203" s="162" t="s">
        <v>51</v>
      </c>
      <c r="L7203" s="162" t="s">
        <v>108</v>
      </c>
      <c r="M7203" s="162" t="s">
        <v>52</v>
      </c>
      <c r="N7203" s="162" t="s">
        <v>51</v>
      </c>
      <c r="O7203" s="162" t="s">
        <v>51</v>
      </c>
      <c r="P7203" s="162" t="s">
        <v>51</v>
      </c>
      <c r="Q7203" s="162" t="s">
        <v>51</v>
      </c>
      <c r="R7203" s="162" t="s">
        <v>51</v>
      </c>
      <c r="S7203">
        <v>0</v>
      </c>
      <c r="T7203">
        <v>0</v>
      </c>
      <c r="U7203">
        <v>0</v>
      </c>
      <c r="V7203">
        <v>0</v>
      </c>
      <c r="W7203">
        <v>0</v>
      </c>
      <c r="X7203">
        <v>0</v>
      </c>
      <c r="Y7203">
        <v>0</v>
      </c>
      <c r="Z7203">
        <v>0</v>
      </c>
      <c r="AA7203">
        <v>0</v>
      </c>
      <c r="AB7203">
        <v>0</v>
      </c>
      <c r="AC7203">
        <v>0</v>
      </c>
      <c r="AD7203">
        <v>0</v>
      </c>
      <c r="AE7203">
        <v>0</v>
      </c>
      <c r="AF7203">
        <v>0</v>
      </c>
      <c r="AG7203">
        <v>0</v>
      </c>
    </row>
    <row r="7204" spans="1:33">
      <c r="A7204" s="162" t="s">
        <v>86</v>
      </c>
      <c r="B7204" s="162" t="s">
        <v>87</v>
      </c>
      <c r="C7204" s="162" t="s">
        <v>47</v>
      </c>
      <c r="D7204" s="162" t="s">
        <v>51</v>
      </c>
      <c r="E7204" s="162" t="s">
        <v>416</v>
      </c>
      <c r="F7204" s="162" t="s">
        <v>417</v>
      </c>
      <c r="G7204" s="162" t="s">
        <v>90</v>
      </c>
      <c r="I7204" s="164" t="s">
        <v>91</v>
      </c>
      <c r="J7204" s="164" t="s">
        <v>1370</v>
      </c>
      <c r="K7204" s="162" t="s">
        <v>51</v>
      </c>
      <c r="L7204" s="162" t="s">
        <v>108</v>
      </c>
      <c r="M7204" s="162" t="s">
        <v>108</v>
      </c>
      <c r="N7204" s="162" t="s">
        <v>51</v>
      </c>
      <c r="O7204" s="162" t="s">
        <v>51</v>
      </c>
      <c r="P7204" s="162" t="s">
        <v>51</v>
      </c>
      <c r="Q7204" s="162" t="s">
        <v>51</v>
      </c>
      <c r="R7204" s="162" t="s">
        <v>51</v>
      </c>
      <c r="S7204">
        <v>0</v>
      </c>
      <c r="T7204">
        <v>0</v>
      </c>
      <c r="U7204">
        <v>0</v>
      </c>
      <c r="V7204">
        <v>0</v>
      </c>
      <c r="W7204">
        <v>0</v>
      </c>
      <c r="X7204">
        <v>0</v>
      </c>
      <c r="Y7204">
        <v>0</v>
      </c>
      <c r="Z7204">
        <v>0</v>
      </c>
      <c r="AA7204">
        <v>0</v>
      </c>
      <c r="AB7204">
        <v>0</v>
      </c>
      <c r="AC7204">
        <v>0</v>
      </c>
      <c r="AD7204">
        <v>0</v>
      </c>
      <c r="AE7204">
        <v>0</v>
      </c>
      <c r="AF7204">
        <v>0</v>
      </c>
      <c r="AG7204">
        <v>0</v>
      </c>
    </row>
    <row r="7205" spans="1:33">
      <c r="A7205" s="162" t="s">
        <v>86</v>
      </c>
      <c r="B7205" s="162" t="s">
        <v>87</v>
      </c>
      <c r="C7205" s="162" t="s">
        <v>47</v>
      </c>
      <c r="D7205" s="162" t="s">
        <v>51</v>
      </c>
      <c r="E7205" s="162" t="s">
        <v>418</v>
      </c>
      <c r="F7205" s="162" t="s">
        <v>419</v>
      </c>
      <c r="G7205" s="162" t="s">
        <v>90</v>
      </c>
      <c r="I7205" s="164" t="s">
        <v>91</v>
      </c>
      <c r="J7205" s="164" t="s">
        <v>1370</v>
      </c>
      <c r="K7205" s="162" t="s">
        <v>51</v>
      </c>
      <c r="L7205" s="162" t="s">
        <v>108</v>
      </c>
      <c r="M7205" s="162" t="s">
        <v>52</v>
      </c>
      <c r="N7205" s="162" t="s">
        <v>51</v>
      </c>
      <c r="O7205" s="162" t="s">
        <v>51</v>
      </c>
      <c r="P7205" s="162" t="s">
        <v>51</v>
      </c>
      <c r="Q7205" s="162" t="s">
        <v>51</v>
      </c>
      <c r="R7205" s="162" t="s">
        <v>51</v>
      </c>
      <c r="S7205">
        <v>0</v>
      </c>
      <c r="T7205">
        <v>0</v>
      </c>
      <c r="U7205">
        <v>0</v>
      </c>
      <c r="V7205">
        <v>0</v>
      </c>
      <c r="W7205">
        <v>0</v>
      </c>
      <c r="X7205">
        <v>0</v>
      </c>
      <c r="Y7205">
        <v>0</v>
      </c>
      <c r="Z7205">
        <v>0</v>
      </c>
      <c r="AA7205">
        <v>0</v>
      </c>
      <c r="AB7205">
        <v>0</v>
      </c>
      <c r="AC7205">
        <v>0</v>
      </c>
      <c r="AD7205">
        <v>0</v>
      </c>
      <c r="AE7205">
        <v>0</v>
      </c>
      <c r="AF7205">
        <v>0</v>
      </c>
      <c r="AG7205">
        <v>0</v>
      </c>
    </row>
    <row r="7206" spans="1:33">
      <c r="A7206" s="162" t="s">
        <v>86</v>
      </c>
      <c r="B7206" s="162" t="s">
        <v>87</v>
      </c>
      <c r="C7206" s="162" t="s">
        <v>47</v>
      </c>
      <c r="D7206" s="162" t="s">
        <v>51</v>
      </c>
      <c r="E7206" s="162" t="s">
        <v>420</v>
      </c>
      <c r="F7206" s="162" t="s">
        <v>421</v>
      </c>
      <c r="G7206" s="162" t="s">
        <v>90</v>
      </c>
      <c r="I7206" s="164" t="s">
        <v>91</v>
      </c>
      <c r="J7206" s="164" t="s">
        <v>1370</v>
      </c>
      <c r="K7206" s="162" t="s">
        <v>51</v>
      </c>
      <c r="L7206" s="162" t="s">
        <v>259</v>
      </c>
      <c r="M7206" s="162" t="s">
        <v>92</v>
      </c>
      <c r="N7206" s="162" t="s">
        <v>51</v>
      </c>
      <c r="O7206" s="162" t="s">
        <v>51</v>
      </c>
      <c r="P7206" s="162" t="s">
        <v>51</v>
      </c>
      <c r="Q7206" s="162" t="s">
        <v>51</v>
      </c>
      <c r="R7206" s="162" t="s">
        <v>51</v>
      </c>
      <c r="S7206">
        <v>0</v>
      </c>
      <c r="T7206">
        <v>0</v>
      </c>
      <c r="U7206">
        <v>0</v>
      </c>
      <c r="V7206">
        <v>0</v>
      </c>
      <c r="W7206">
        <v>0</v>
      </c>
      <c r="X7206">
        <v>0</v>
      </c>
      <c r="Y7206">
        <v>0</v>
      </c>
      <c r="Z7206">
        <v>0</v>
      </c>
      <c r="AA7206">
        <v>0</v>
      </c>
      <c r="AB7206">
        <v>0</v>
      </c>
      <c r="AC7206">
        <v>0</v>
      </c>
      <c r="AD7206">
        <v>0</v>
      </c>
      <c r="AE7206">
        <v>0</v>
      </c>
      <c r="AF7206">
        <v>0</v>
      </c>
      <c r="AG7206">
        <v>0</v>
      </c>
    </row>
    <row r="7207" spans="1:33">
      <c r="A7207" s="162" t="s">
        <v>86</v>
      </c>
      <c r="B7207" s="162" t="s">
        <v>87</v>
      </c>
      <c r="C7207" s="162" t="s">
        <v>47</v>
      </c>
      <c r="D7207" s="162" t="s">
        <v>51</v>
      </c>
      <c r="E7207" s="162" t="s">
        <v>422</v>
      </c>
      <c r="F7207" s="162" t="s">
        <v>423</v>
      </c>
      <c r="G7207" s="162" t="s">
        <v>90</v>
      </c>
      <c r="I7207" s="164" t="s">
        <v>91</v>
      </c>
      <c r="J7207" s="164" t="s">
        <v>1370</v>
      </c>
      <c r="K7207" s="162" t="s">
        <v>51</v>
      </c>
      <c r="L7207" s="162" t="s">
        <v>259</v>
      </c>
      <c r="M7207" s="162" t="s">
        <v>52</v>
      </c>
      <c r="N7207" s="162" t="s">
        <v>51</v>
      </c>
      <c r="O7207" s="162" t="s">
        <v>51</v>
      </c>
      <c r="P7207" s="162" t="s">
        <v>51</v>
      </c>
      <c r="Q7207" s="162" t="s">
        <v>51</v>
      </c>
      <c r="R7207" s="162" t="s">
        <v>51</v>
      </c>
      <c r="S7207">
        <v>0</v>
      </c>
      <c r="T7207">
        <v>0</v>
      </c>
      <c r="U7207">
        <v>0</v>
      </c>
      <c r="V7207">
        <v>0</v>
      </c>
      <c r="W7207">
        <v>0</v>
      </c>
      <c r="X7207">
        <v>0</v>
      </c>
      <c r="Y7207">
        <v>0</v>
      </c>
      <c r="Z7207">
        <v>0</v>
      </c>
      <c r="AA7207">
        <v>0</v>
      </c>
      <c r="AB7207">
        <v>0</v>
      </c>
      <c r="AC7207">
        <v>0</v>
      </c>
      <c r="AD7207">
        <v>0</v>
      </c>
      <c r="AE7207">
        <v>0</v>
      </c>
      <c r="AF7207">
        <v>0</v>
      </c>
      <c r="AG7207">
        <v>0</v>
      </c>
    </row>
    <row r="7208" spans="1:33">
      <c r="A7208" s="162" t="s">
        <v>86</v>
      </c>
      <c r="B7208" s="162" t="s">
        <v>87</v>
      </c>
      <c r="C7208" s="162" t="s">
        <v>47</v>
      </c>
      <c r="D7208" s="162" t="s">
        <v>51</v>
      </c>
      <c r="E7208" s="162" t="s">
        <v>424</v>
      </c>
      <c r="F7208" s="162" t="s">
        <v>425</v>
      </c>
      <c r="G7208" s="162" t="s">
        <v>90</v>
      </c>
      <c r="I7208" s="164" t="s">
        <v>91</v>
      </c>
      <c r="J7208" s="164" t="s">
        <v>1370</v>
      </c>
      <c r="K7208" s="162" t="s">
        <v>51</v>
      </c>
      <c r="L7208" s="162" t="s">
        <v>259</v>
      </c>
      <c r="M7208" s="162" t="s">
        <v>92</v>
      </c>
      <c r="N7208" s="162" t="s">
        <v>51</v>
      </c>
      <c r="O7208" s="162" t="s">
        <v>51</v>
      </c>
      <c r="P7208" s="162" t="s">
        <v>51</v>
      </c>
      <c r="Q7208" s="162" t="s">
        <v>51</v>
      </c>
      <c r="R7208" s="162" t="s">
        <v>51</v>
      </c>
      <c r="S7208">
        <v>0</v>
      </c>
      <c r="T7208">
        <v>0</v>
      </c>
      <c r="U7208">
        <v>0</v>
      </c>
      <c r="V7208">
        <v>0</v>
      </c>
      <c r="W7208">
        <v>0</v>
      </c>
      <c r="X7208">
        <v>0</v>
      </c>
      <c r="Y7208">
        <v>0</v>
      </c>
      <c r="Z7208">
        <v>0</v>
      </c>
      <c r="AA7208">
        <v>0</v>
      </c>
      <c r="AB7208">
        <v>0</v>
      </c>
      <c r="AC7208">
        <v>0</v>
      </c>
      <c r="AD7208">
        <v>0</v>
      </c>
      <c r="AE7208">
        <v>0</v>
      </c>
      <c r="AF7208">
        <v>0</v>
      </c>
      <c r="AG7208">
        <v>0</v>
      </c>
    </row>
    <row r="7209" spans="1:33">
      <c r="A7209" s="162" t="s">
        <v>86</v>
      </c>
      <c r="B7209" s="162" t="s">
        <v>87</v>
      </c>
      <c r="C7209" s="162" t="s">
        <v>47</v>
      </c>
      <c r="D7209" s="162" t="s">
        <v>51</v>
      </c>
      <c r="E7209" s="162" t="s">
        <v>426</v>
      </c>
      <c r="F7209" s="162" t="s">
        <v>427</v>
      </c>
      <c r="G7209" s="162" t="s">
        <v>90</v>
      </c>
      <c r="I7209" s="164" t="s">
        <v>91</v>
      </c>
      <c r="J7209" s="164" t="s">
        <v>1370</v>
      </c>
      <c r="K7209" s="162" t="s">
        <v>51</v>
      </c>
      <c r="L7209" s="162" t="s">
        <v>259</v>
      </c>
      <c r="M7209" s="162" t="s">
        <v>52</v>
      </c>
      <c r="N7209" s="162" t="s">
        <v>51</v>
      </c>
      <c r="O7209" s="162" t="s">
        <v>51</v>
      </c>
      <c r="P7209" s="162" t="s">
        <v>51</v>
      </c>
      <c r="Q7209" s="162" t="s">
        <v>51</v>
      </c>
      <c r="R7209" s="162" t="s">
        <v>51</v>
      </c>
      <c r="S7209">
        <v>0</v>
      </c>
      <c r="T7209">
        <v>0</v>
      </c>
      <c r="U7209">
        <v>0</v>
      </c>
      <c r="V7209">
        <v>0</v>
      </c>
      <c r="W7209">
        <v>0</v>
      </c>
      <c r="X7209">
        <v>0</v>
      </c>
      <c r="Y7209">
        <v>0</v>
      </c>
      <c r="Z7209">
        <v>0</v>
      </c>
      <c r="AA7209">
        <v>0</v>
      </c>
      <c r="AB7209">
        <v>0</v>
      </c>
      <c r="AC7209">
        <v>0</v>
      </c>
      <c r="AD7209">
        <v>0</v>
      </c>
      <c r="AE7209">
        <v>0</v>
      </c>
      <c r="AF7209">
        <v>0</v>
      </c>
      <c r="AG7209">
        <v>0</v>
      </c>
    </row>
    <row r="7210" spans="1:33">
      <c r="A7210" s="162" t="s">
        <v>86</v>
      </c>
      <c r="B7210" s="162" t="s">
        <v>87</v>
      </c>
      <c r="C7210" s="162" t="s">
        <v>47</v>
      </c>
      <c r="D7210" s="162" t="s">
        <v>51</v>
      </c>
      <c r="E7210" s="162" t="s">
        <v>428</v>
      </c>
      <c r="F7210" s="162" t="s">
        <v>429</v>
      </c>
      <c r="G7210" s="162" t="s">
        <v>90</v>
      </c>
      <c r="I7210" s="164" t="s">
        <v>91</v>
      </c>
      <c r="J7210" s="164" t="s">
        <v>1370</v>
      </c>
      <c r="K7210" s="162" t="s">
        <v>51</v>
      </c>
      <c r="L7210" s="162" t="s">
        <v>92</v>
      </c>
      <c r="M7210" s="162" t="s">
        <v>92</v>
      </c>
      <c r="N7210" s="162" t="s">
        <v>51</v>
      </c>
      <c r="O7210" s="162" t="s">
        <v>51</v>
      </c>
      <c r="P7210" s="162" t="s">
        <v>51</v>
      </c>
      <c r="Q7210" s="162" t="s">
        <v>51</v>
      </c>
      <c r="R7210" s="162" t="s">
        <v>51</v>
      </c>
      <c r="S7210">
        <v>0</v>
      </c>
      <c r="T7210">
        <v>0</v>
      </c>
      <c r="U7210">
        <v>0</v>
      </c>
      <c r="V7210">
        <v>0</v>
      </c>
      <c r="W7210">
        <v>0</v>
      </c>
      <c r="X7210">
        <v>0</v>
      </c>
      <c r="Y7210">
        <v>0</v>
      </c>
      <c r="Z7210">
        <v>0</v>
      </c>
      <c r="AA7210">
        <v>0</v>
      </c>
      <c r="AB7210">
        <v>0</v>
      </c>
      <c r="AC7210">
        <v>0</v>
      </c>
      <c r="AD7210">
        <v>0</v>
      </c>
      <c r="AE7210">
        <v>0</v>
      </c>
      <c r="AF7210">
        <v>0</v>
      </c>
      <c r="AG7210">
        <v>0</v>
      </c>
    </row>
    <row r="7211" spans="1:33">
      <c r="A7211" s="162" t="s">
        <v>86</v>
      </c>
      <c r="B7211" s="162" t="s">
        <v>87</v>
      </c>
      <c r="C7211" s="162" t="s">
        <v>47</v>
      </c>
      <c r="D7211" s="162" t="s">
        <v>51</v>
      </c>
      <c r="E7211" s="162" t="s">
        <v>430</v>
      </c>
      <c r="F7211" s="162" t="s">
        <v>431</v>
      </c>
      <c r="G7211" s="162" t="s">
        <v>90</v>
      </c>
      <c r="I7211" s="164" t="s">
        <v>91</v>
      </c>
      <c r="J7211" s="164" t="s">
        <v>1370</v>
      </c>
      <c r="K7211" s="162" t="s">
        <v>51</v>
      </c>
      <c r="L7211" s="162" t="s">
        <v>97</v>
      </c>
      <c r="M7211" s="162" t="s">
        <v>52</v>
      </c>
      <c r="N7211" s="162" t="s">
        <v>51</v>
      </c>
      <c r="O7211" s="162" t="s">
        <v>51</v>
      </c>
      <c r="P7211" s="162" t="s">
        <v>51</v>
      </c>
      <c r="Q7211" s="162" t="s">
        <v>51</v>
      </c>
      <c r="R7211" s="162" t="s">
        <v>51</v>
      </c>
      <c r="S7211">
        <v>0</v>
      </c>
      <c r="T7211">
        <v>57629</v>
      </c>
      <c r="U7211">
        <v>5650</v>
      </c>
      <c r="V7211">
        <v>0</v>
      </c>
      <c r="W7211">
        <v>0</v>
      </c>
      <c r="X7211">
        <v>0</v>
      </c>
      <c r="Y7211">
        <v>0</v>
      </c>
      <c r="Z7211">
        <v>0</v>
      </c>
      <c r="AA7211">
        <v>0</v>
      </c>
      <c r="AB7211">
        <v>0</v>
      </c>
      <c r="AC7211">
        <v>0</v>
      </c>
      <c r="AD7211">
        <v>63279</v>
      </c>
      <c r="AE7211">
        <v>0</v>
      </c>
      <c r="AF7211">
        <v>63279</v>
      </c>
      <c r="AG7211">
        <v>0</v>
      </c>
    </row>
    <row r="7212" spans="1:33">
      <c r="A7212" s="162" t="s">
        <v>86</v>
      </c>
      <c r="B7212" s="162" t="s">
        <v>87</v>
      </c>
      <c r="C7212" s="162" t="s">
        <v>47</v>
      </c>
      <c r="D7212" s="162" t="s">
        <v>51</v>
      </c>
      <c r="E7212" s="162" t="s">
        <v>432</v>
      </c>
      <c r="F7212" s="162" t="s">
        <v>433</v>
      </c>
      <c r="G7212" s="162" t="s">
        <v>90</v>
      </c>
      <c r="I7212" s="164" t="s">
        <v>91</v>
      </c>
      <c r="J7212" s="164" t="s">
        <v>1370</v>
      </c>
      <c r="K7212" s="162" t="s">
        <v>51</v>
      </c>
      <c r="L7212" s="162" t="s">
        <v>97</v>
      </c>
      <c r="M7212" s="162" t="s">
        <v>92</v>
      </c>
      <c r="N7212" s="162" t="s">
        <v>51</v>
      </c>
      <c r="O7212" s="162" t="s">
        <v>51</v>
      </c>
      <c r="P7212" s="162" t="s">
        <v>51</v>
      </c>
      <c r="Q7212" s="162" t="s">
        <v>51</v>
      </c>
      <c r="R7212" s="162" t="s">
        <v>51</v>
      </c>
      <c r="S7212">
        <v>0</v>
      </c>
      <c r="T7212">
        <v>0</v>
      </c>
      <c r="U7212">
        <v>0</v>
      </c>
      <c r="V7212">
        <v>0</v>
      </c>
      <c r="W7212">
        <v>0</v>
      </c>
      <c r="X7212">
        <v>0</v>
      </c>
      <c r="Y7212">
        <v>0</v>
      </c>
      <c r="Z7212">
        <v>0</v>
      </c>
      <c r="AA7212">
        <v>0</v>
      </c>
      <c r="AB7212">
        <v>0</v>
      </c>
      <c r="AC7212">
        <v>0</v>
      </c>
      <c r="AD7212">
        <v>0</v>
      </c>
      <c r="AE7212">
        <v>0</v>
      </c>
      <c r="AF7212">
        <v>0</v>
      </c>
      <c r="AG7212">
        <v>0</v>
      </c>
    </row>
    <row r="7213" spans="1:33">
      <c r="A7213" s="162" t="s">
        <v>86</v>
      </c>
      <c r="B7213" s="162" t="s">
        <v>87</v>
      </c>
      <c r="C7213" s="162" t="s">
        <v>47</v>
      </c>
      <c r="D7213" s="162" t="s">
        <v>51</v>
      </c>
      <c r="E7213" s="162" t="s">
        <v>434</v>
      </c>
      <c r="F7213" s="162" t="s">
        <v>435</v>
      </c>
      <c r="G7213" s="162" t="s">
        <v>90</v>
      </c>
      <c r="I7213" s="164" t="s">
        <v>91</v>
      </c>
      <c r="J7213" s="164" t="s">
        <v>1370</v>
      </c>
      <c r="K7213" s="162" t="s">
        <v>51</v>
      </c>
      <c r="L7213" s="162" t="s">
        <v>97</v>
      </c>
      <c r="M7213" s="162" t="s">
        <v>52</v>
      </c>
      <c r="N7213" s="162" t="s">
        <v>51</v>
      </c>
      <c r="O7213" s="162" t="s">
        <v>51</v>
      </c>
      <c r="P7213" s="162" t="s">
        <v>51</v>
      </c>
      <c r="Q7213" s="162" t="s">
        <v>51</v>
      </c>
      <c r="R7213" s="162" t="s">
        <v>51</v>
      </c>
      <c r="S7213">
        <v>0</v>
      </c>
      <c r="T7213">
        <v>0</v>
      </c>
      <c r="U7213">
        <v>0</v>
      </c>
      <c r="V7213">
        <v>0</v>
      </c>
      <c r="W7213">
        <v>0</v>
      </c>
      <c r="X7213">
        <v>0</v>
      </c>
      <c r="Y7213">
        <v>0</v>
      </c>
      <c r="Z7213">
        <v>0</v>
      </c>
      <c r="AA7213">
        <v>0</v>
      </c>
      <c r="AB7213">
        <v>0</v>
      </c>
      <c r="AC7213">
        <v>0</v>
      </c>
      <c r="AD7213">
        <v>0</v>
      </c>
      <c r="AE7213">
        <v>0</v>
      </c>
      <c r="AF7213">
        <v>0</v>
      </c>
      <c r="AG7213">
        <v>0</v>
      </c>
    </row>
    <row r="7214" spans="1:33">
      <c r="A7214" s="162" t="s">
        <v>86</v>
      </c>
      <c r="B7214" s="162" t="s">
        <v>87</v>
      </c>
      <c r="C7214" s="162" t="s">
        <v>47</v>
      </c>
      <c r="D7214" s="162" t="s">
        <v>51</v>
      </c>
      <c r="E7214" s="162" t="s">
        <v>436</v>
      </c>
      <c r="F7214" s="162" t="s">
        <v>437</v>
      </c>
      <c r="G7214" s="162" t="s">
        <v>90</v>
      </c>
      <c r="I7214" s="164" t="s">
        <v>91</v>
      </c>
      <c r="J7214" s="164" t="s">
        <v>1370</v>
      </c>
      <c r="K7214" s="162" t="s">
        <v>51</v>
      </c>
      <c r="L7214" s="162" t="s">
        <v>97</v>
      </c>
      <c r="M7214" s="162" t="s">
        <v>92</v>
      </c>
      <c r="N7214" s="162" t="s">
        <v>51</v>
      </c>
      <c r="O7214" s="162" t="s">
        <v>51</v>
      </c>
      <c r="P7214" s="162" t="s">
        <v>51</v>
      </c>
      <c r="Q7214" s="162" t="s">
        <v>51</v>
      </c>
      <c r="R7214" s="162" t="s">
        <v>51</v>
      </c>
      <c r="S7214">
        <v>0</v>
      </c>
      <c r="T7214">
        <v>0</v>
      </c>
      <c r="U7214">
        <v>0</v>
      </c>
      <c r="V7214">
        <v>0</v>
      </c>
      <c r="W7214">
        <v>0</v>
      </c>
      <c r="X7214">
        <v>0</v>
      </c>
      <c r="Y7214">
        <v>0</v>
      </c>
      <c r="Z7214">
        <v>0</v>
      </c>
      <c r="AA7214">
        <v>0</v>
      </c>
      <c r="AB7214">
        <v>0</v>
      </c>
      <c r="AC7214">
        <v>0</v>
      </c>
      <c r="AD7214">
        <v>0</v>
      </c>
      <c r="AE7214">
        <v>0</v>
      </c>
      <c r="AF7214">
        <v>0</v>
      </c>
      <c r="AG7214">
        <v>0</v>
      </c>
    </row>
    <row r="7215" spans="1:33">
      <c r="A7215" s="162" t="s">
        <v>86</v>
      </c>
      <c r="B7215" s="162" t="s">
        <v>87</v>
      </c>
      <c r="C7215" s="162" t="s">
        <v>47</v>
      </c>
      <c r="D7215" s="162" t="s">
        <v>51</v>
      </c>
      <c r="E7215" s="162" t="s">
        <v>438</v>
      </c>
      <c r="F7215" s="162" t="s">
        <v>439</v>
      </c>
      <c r="G7215" s="162" t="s">
        <v>90</v>
      </c>
      <c r="I7215" s="164" t="s">
        <v>91</v>
      </c>
      <c r="J7215" s="164" t="s">
        <v>1370</v>
      </c>
      <c r="K7215" s="162" t="s">
        <v>51</v>
      </c>
      <c r="L7215" s="162" t="s">
        <v>97</v>
      </c>
      <c r="M7215" s="162" t="s">
        <v>92</v>
      </c>
      <c r="N7215" s="162" t="s">
        <v>51</v>
      </c>
      <c r="O7215" s="162" t="s">
        <v>51</v>
      </c>
      <c r="P7215" s="162" t="s">
        <v>51</v>
      </c>
      <c r="Q7215" s="162" t="s">
        <v>51</v>
      </c>
      <c r="R7215" s="162" t="s">
        <v>51</v>
      </c>
      <c r="S7215">
        <v>0</v>
      </c>
      <c r="T7215">
        <v>0</v>
      </c>
      <c r="U7215">
        <v>0</v>
      </c>
      <c r="V7215">
        <v>0</v>
      </c>
      <c r="W7215">
        <v>0</v>
      </c>
      <c r="X7215">
        <v>0</v>
      </c>
      <c r="Y7215">
        <v>0</v>
      </c>
      <c r="Z7215">
        <v>0</v>
      </c>
      <c r="AA7215">
        <v>0</v>
      </c>
      <c r="AB7215">
        <v>0</v>
      </c>
      <c r="AC7215">
        <v>0</v>
      </c>
      <c r="AD7215">
        <v>0</v>
      </c>
      <c r="AE7215">
        <v>0</v>
      </c>
      <c r="AF7215">
        <v>0</v>
      </c>
      <c r="AG7215">
        <v>0</v>
      </c>
    </row>
    <row r="7216" spans="1:33">
      <c r="A7216" s="162" t="s">
        <v>86</v>
      </c>
      <c r="B7216" s="162" t="s">
        <v>87</v>
      </c>
      <c r="C7216" s="162" t="s">
        <v>47</v>
      </c>
      <c r="D7216" s="162" t="s">
        <v>51</v>
      </c>
      <c r="E7216" s="162" t="s">
        <v>440</v>
      </c>
      <c r="F7216" s="162" t="s">
        <v>441</v>
      </c>
      <c r="G7216" s="162" t="s">
        <v>90</v>
      </c>
      <c r="I7216" s="164" t="s">
        <v>91</v>
      </c>
      <c r="J7216" s="164" t="s">
        <v>1370</v>
      </c>
      <c r="K7216" s="162" t="s">
        <v>51</v>
      </c>
      <c r="L7216" s="162" t="s">
        <v>108</v>
      </c>
      <c r="M7216" s="162" t="s">
        <v>92</v>
      </c>
      <c r="N7216" s="162" t="s">
        <v>51</v>
      </c>
      <c r="O7216" s="162" t="s">
        <v>51</v>
      </c>
      <c r="P7216" s="162" t="s">
        <v>51</v>
      </c>
      <c r="Q7216" s="162" t="s">
        <v>51</v>
      </c>
      <c r="R7216" s="162" t="s">
        <v>51</v>
      </c>
      <c r="S7216">
        <v>0</v>
      </c>
      <c r="T7216">
        <v>0</v>
      </c>
      <c r="U7216">
        <v>0</v>
      </c>
      <c r="V7216">
        <v>0</v>
      </c>
      <c r="W7216">
        <v>0</v>
      </c>
      <c r="X7216">
        <v>0</v>
      </c>
      <c r="Y7216">
        <v>0</v>
      </c>
      <c r="Z7216">
        <v>0</v>
      </c>
      <c r="AA7216">
        <v>0</v>
      </c>
      <c r="AB7216">
        <v>0</v>
      </c>
      <c r="AC7216">
        <v>0</v>
      </c>
      <c r="AD7216">
        <v>0</v>
      </c>
      <c r="AE7216">
        <v>0</v>
      </c>
      <c r="AF7216">
        <v>0</v>
      </c>
      <c r="AG7216">
        <v>0</v>
      </c>
    </row>
    <row r="7217" spans="1:33">
      <c r="A7217" s="162" t="s">
        <v>86</v>
      </c>
      <c r="B7217" s="162" t="s">
        <v>87</v>
      </c>
      <c r="C7217" s="162" t="s">
        <v>47</v>
      </c>
      <c r="D7217" s="162" t="s">
        <v>51</v>
      </c>
      <c r="E7217" s="162" t="s">
        <v>442</v>
      </c>
      <c r="F7217" s="162" t="s">
        <v>443</v>
      </c>
      <c r="G7217" s="162" t="s">
        <v>90</v>
      </c>
      <c r="I7217" s="164" t="s">
        <v>91</v>
      </c>
      <c r="J7217" s="164" t="s">
        <v>1370</v>
      </c>
      <c r="K7217" s="162" t="s">
        <v>51</v>
      </c>
      <c r="L7217" s="162" t="s">
        <v>259</v>
      </c>
      <c r="M7217" s="162" t="s">
        <v>52</v>
      </c>
      <c r="N7217" s="162" t="s">
        <v>51</v>
      </c>
      <c r="O7217" s="162" t="s">
        <v>51</v>
      </c>
      <c r="P7217" s="162" t="s">
        <v>51</v>
      </c>
      <c r="Q7217" s="162" t="s">
        <v>51</v>
      </c>
      <c r="R7217" s="162" t="s">
        <v>51</v>
      </c>
      <c r="S7217">
        <v>0</v>
      </c>
      <c r="T7217">
        <v>0</v>
      </c>
      <c r="U7217">
        <v>0</v>
      </c>
      <c r="V7217">
        <v>0</v>
      </c>
      <c r="W7217">
        <v>0</v>
      </c>
      <c r="X7217">
        <v>0</v>
      </c>
      <c r="Y7217">
        <v>0</v>
      </c>
      <c r="Z7217">
        <v>0</v>
      </c>
      <c r="AA7217">
        <v>0</v>
      </c>
      <c r="AB7217">
        <v>0</v>
      </c>
      <c r="AC7217">
        <v>0</v>
      </c>
      <c r="AD7217">
        <v>0</v>
      </c>
      <c r="AE7217">
        <v>0</v>
      </c>
      <c r="AF7217">
        <v>0</v>
      </c>
      <c r="AG7217">
        <v>0</v>
      </c>
    </row>
    <row r="7218" spans="1:33">
      <c r="A7218" s="162" t="s">
        <v>86</v>
      </c>
      <c r="B7218" s="162" t="s">
        <v>87</v>
      </c>
      <c r="C7218" s="162" t="s">
        <v>47</v>
      </c>
      <c r="D7218" s="162" t="s">
        <v>51</v>
      </c>
      <c r="E7218" s="162" t="s">
        <v>444</v>
      </c>
      <c r="F7218" s="162" t="s">
        <v>445</v>
      </c>
      <c r="G7218" s="162" t="s">
        <v>90</v>
      </c>
      <c r="I7218" s="164" t="s">
        <v>91</v>
      </c>
      <c r="J7218" s="164" t="s">
        <v>1370</v>
      </c>
      <c r="K7218" s="162" t="s">
        <v>51</v>
      </c>
      <c r="L7218" s="162" t="s">
        <v>92</v>
      </c>
      <c r="M7218" s="162" t="s">
        <v>52</v>
      </c>
      <c r="N7218" s="162" t="s">
        <v>51</v>
      </c>
      <c r="O7218" s="162" t="s">
        <v>51</v>
      </c>
      <c r="P7218" s="162" t="s">
        <v>51</v>
      </c>
      <c r="Q7218" s="162" t="s">
        <v>51</v>
      </c>
      <c r="R7218" s="162" t="s">
        <v>51</v>
      </c>
      <c r="S7218">
        <v>0</v>
      </c>
      <c r="T7218">
        <v>0</v>
      </c>
      <c r="U7218">
        <v>0</v>
      </c>
      <c r="V7218">
        <v>0</v>
      </c>
      <c r="W7218">
        <v>0</v>
      </c>
      <c r="X7218">
        <v>0</v>
      </c>
      <c r="Y7218">
        <v>0</v>
      </c>
      <c r="Z7218">
        <v>0</v>
      </c>
      <c r="AA7218">
        <v>0</v>
      </c>
      <c r="AB7218">
        <v>0</v>
      </c>
      <c r="AC7218">
        <v>0</v>
      </c>
      <c r="AD7218">
        <v>0</v>
      </c>
      <c r="AE7218">
        <v>0</v>
      </c>
      <c r="AF7218">
        <v>0</v>
      </c>
      <c r="AG7218">
        <v>0</v>
      </c>
    </row>
    <row r="7219" spans="1:33">
      <c r="A7219" s="162" t="s">
        <v>86</v>
      </c>
      <c r="B7219" s="162" t="s">
        <v>87</v>
      </c>
      <c r="C7219" s="162" t="s">
        <v>47</v>
      </c>
      <c r="D7219" s="162" t="s">
        <v>51</v>
      </c>
      <c r="E7219" s="162" t="s">
        <v>446</v>
      </c>
      <c r="F7219" s="162" t="s">
        <v>447</v>
      </c>
      <c r="G7219" s="162" t="s">
        <v>90</v>
      </c>
      <c r="I7219" s="164" t="s">
        <v>91</v>
      </c>
      <c r="J7219" s="164" t="s">
        <v>1370</v>
      </c>
      <c r="K7219" s="162" t="s">
        <v>51</v>
      </c>
      <c r="L7219" s="162" t="s">
        <v>97</v>
      </c>
      <c r="M7219" s="162" t="s">
        <v>92</v>
      </c>
      <c r="N7219" s="162" t="s">
        <v>51</v>
      </c>
      <c r="O7219" s="162" t="s">
        <v>51</v>
      </c>
      <c r="P7219" s="162" t="s">
        <v>51</v>
      </c>
      <c r="Q7219" s="162" t="s">
        <v>51</v>
      </c>
      <c r="R7219" s="162" t="s">
        <v>51</v>
      </c>
      <c r="S7219">
        <v>0</v>
      </c>
      <c r="T7219">
        <v>0</v>
      </c>
      <c r="U7219">
        <v>0</v>
      </c>
      <c r="V7219">
        <v>0</v>
      </c>
      <c r="W7219">
        <v>0</v>
      </c>
      <c r="X7219">
        <v>0</v>
      </c>
      <c r="Y7219">
        <v>0</v>
      </c>
      <c r="Z7219">
        <v>0</v>
      </c>
      <c r="AA7219">
        <v>0</v>
      </c>
      <c r="AB7219">
        <v>0</v>
      </c>
      <c r="AC7219">
        <v>0</v>
      </c>
      <c r="AD7219">
        <v>0</v>
      </c>
      <c r="AE7219">
        <v>0</v>
      </c>
      <c r="AF7219">
        <v>0</v>
      </c>
      <c r="AG7219">
        <v>0</v>
      </c>
    </row>
    <row r="7220" spans="1:33">
      <c r="A7220" s="162" t="s">
        <v>86</v>
      </c>
      <c r="B7220" s="162" t="s">
        <v>87</v>
      </c>
      <c r="C7220" s="162" t="s">
        <v>47</v>
      </c>
      <c r="D7220" s="162" t="s">
        <v>51</v>
      </c>
      <c r="E7220" s="162" t="s">
        <v>448</v>
      </c>
      <c r="F7220" s="162" t="s">
        <v>449</v>
      </c>
      <c r="G7220" s="162" t="s">
        <v>90</v>
      </c>
      <c r="I7220" s="164" t="s">
        <v>91</v>
      </c>
      <c r="J7220" s="164" t="s">
        <v>1370</v>
      </c>
      <c r="K7220" s="162" t="s">
        <v>51</v>
      </c>
      <c r="L7220" s="162" t="s">
        <v>97</v>
      </c>
      <c r="M7220" s="162" t="s">
        <v>108</v>
      </c>
      <c r="N7220" s="162" t="s">
        <v>51</v>
      </c>
      <c r="O7220" s="162" t="s">
        <v>51</v>
      </c>
      <c r="P7220" s="162" t="s">
        <v>51</v>
      </c>
      <c r="Q7220" s="162" t="s">
        <v>51</v>
      </c>
      <c r="R7220" s="162" t="s">
        <v>51</v>
      </c>
      <c r="S7220">
        <v>0</v>
      </c>
      <c r="T7220">
        <v>0</v>
      </c>
      <c r="U7220">
        <v>0</v>
      </c>
      <c r="V7220">
        <v>0</v>
      </c>
      <c r="W7220">
        <v>0</v>
      </c>
      <c r="X7220">
        <v>0</v>
      </c>
      <c r="Y7220">
        <v>0</v>
      </c>
      <c r="Z7220">
        <v>0</v>
      </c>
      <c r="AA7220">
        <v>0</v>
      </c>
      <c r="AB7220">
        <v>0</v>
      </c>
      <c r="AC7220">
        <v>0</v>
      </c>
      <c r="AD7220">
        <v>0</v>
      </c>
      <c r="AE7220">
        <v>0</v>
      </c>
      <c r="AF7220">
        <v>0</v>
      </c>
      <c r="AG7220">
        <v>0</v>
      </c>
    </row>
    <row r="7221" spans="1:33">
      <c r="A7221" s="162" t="s">
        <v>86</v>
      </c>
      <c r="B7221" s="162" t="s">
        <v>87</v>
      </c>
      <c r="C7221" s="162" t="s">
        <v>47</v>
      </c>
      <c r="D7221" s="162" t="s">
        <v>51</v>
      </c>
      <c r="E7221" s="162" t="s">
        <v>450</v>
      </c>
      <c r="F7221" s="162" t="s">
        <v>451</v>
      </c>
      <c r="G7221" s="162" t="s">
        <v>90</v>
      </c>
      <c r="I7221" s="164" t="s">
        <v>91</v>
      </c>
      <c r="J7221" s="164" t="s">
        <v>1370</v>
      </c>
      <c r="K7221" s="162" t="s">
        <v>51</v>
      </c>
      <c r="L7221" s="162" t="s">
        <v>259</v>
      </c>
      <c r="M7221" s="162" t="s">
        <v>52</v>
      </c>
      <c r="N7221" s="162" t="s">
        <v>51</v>
      </c>
      <c r="O7221" s="162" t="s">
        <v>51</v>
      </c>
      <c r="P7221" s="162" t="s">
        <v>51</v>
      </c>
      <c r="Q7221" s="162" t="s">
        <v>51</v>
      </c>
      <c r="R7221" s="162" t="s">
        <v>51</v>
      </c>
      <c r="S7221">
        <v>0</v>
      </c>
      <c r="T7221">
        <v>0</v>
      </c>
      <c r="U7221">
        <v>0</v>
      </c>
      <c r="V7221">
        <v>0</v>
      </c>
      <c r="W7221">
        <v>0</v>
      </c>
      <c r="X7221">
        <v>0</v>
      </c>
      <c r="Y7221">
        <v>0</v>
      </c>
      <c r="Z7221">
        <v>0</v>
      </c>
      <c r="AA7221">
        <v>0</v>
      </c>
      <c r="AB7221">
        <v>0</v>
      </c>
      <c r="AC7221">
        <v>0</v>
      </c>
      <c r="AD7221">
        <v>0</v>
      </c>
      <c r="AE7221">
        <v>0</v>
      </c>
      <c r="AF7221">
        <v>0</v>
      </c>
      <c r="AG7221">
        <v>0</v>
      </c>
    </row>
    <row r="7222" spans="1:33">
      <c r="A7222" s="162" t="s">
        <v>86</v>
      </c>
      <c r="B7222" s="162" t="s">
        <v>87</v>
      </c>
      <c r="C7222" s="162" t="s">
        <v>47</v>
      </c>
      <c r="D7222" s="162" t="s">
        <v>51</v>
      </c>
      <c r="E7222" s="162" t="s">
        <v>452</v>
      </c>
      <c r="F7222" s="162" t="s">
        <v>453</v>
      </c>
      <c r="G7222" s="162" t="s">
        <v>90</v>
      </c>
      <c r="I7222" s="164" t="s">
        <v>91</v>
      </c>
      <c r="J7222" s="164" t="s">
        <v>1370</v>
      </c>
      <c r="K7222" s="162" t="s">
        <v>51</v>
      </c>
      <c r="L7222" s="162" t="s">
        <v>92</v>
      </c>
      <c r="M7222" s="162" t="s">
        <v>52</v>
      </c>
      <c r="N7222" s="162" t="s">
        <v>51</v>
      </c>
      <c r="O7222" s="162" t="s">
        <v>51</v>
      </c>
      <c r="P7222" s="162" t="s">
        <v>51</v>
      </c>
      <c r="Q7222" s="162" t="s">
        <v>51</v>
      </c>
      <c r="R7222" s="162" t="s">
        <v>51</v>
      </c>
      <c r="S7222">
        <v>0</v>
      </c>
      <c r="T7222">
        <v>0</v>
      </c>
      <c r="U7222">
        <v>0</v>
      </c>
      <c r="V7222">
        <v>0</v>
      </c>
      <c r="W7222">
        <v>0</v>
      </c>
      <c r="X7222">
        <v>0</v>
      </c>
      <c r="Y7222">
        <v>0</v>
      </c>
      <c r="Z7222">
        <v>0</v>
      </c>
      <c r="AA7222">
        <v>0</v>
      </c>
      <c r="AB7222">
        <v>0</v>
      </c>
      <c r="AC7222">
        <v>0</v>
      </c>
      <c r="AD7222">
        <v>0</v>
      </c>
      <c r="AE7222">
        <v>0</v>
      </c>
      <c r="AF7222">
        <v>0</v>
      </c>
      <c r="AG7222">
        <v>0</v>
      </c>
    </row>
    <row r="7223" spans="1:33">
      <c r="A7223" s="162" t="s">
        <v>86</v>
      </c>
      <c r="B7223" s="162" t="s">
        <v>87</v>
      </c>
      <c r="C7223" s="162" t="s">
        <v>47</v>
      </c>
      <c r="D7223" s="162" t="s">
        <v>51</v>
      </c>
      <c r="E7223" s="162" t="s">
        <v>454</v>
      </c>
      <c r="F7223" s="162" t="s">
        <v>455</v>
      </c>
      <c r="G7223" s="162" t="s">
        <v>90</v>
      </c>
      <c r="I7223" s="164" t="s">
        <v>91</v>
      </c>
      <c r="J7223" s="164" t="s">
        <v>1370</v>
      </c>
      <c r="K7223" s="162" t="s">
        <v>51</v>
      </c>
      <c r="L7223" s="162" t="s">
        <v>97</v>
      </c>
      <c r="M7223" s="162" t="s">
        <v>92</v>
      </c>
      <c r="N7223" s="162" t="s">
        <v>51</v>
      </c>
      <c r="O7223" s="162" t="s">
        <v>51</v>
      </c>
      <c r="P7223" s="162" t="s">
        <v>51</v>
      </c>
      <c r="Q7223" s="162" t="s">
        <v>51</v>
      </c>
      <c r="R7223" s="162" t="s">
        <v>51</v>
      </c>
      <c r="S7223">
        <v>0</v>
      </c>
      <c r="T7223">
        <v>0</v>
      </c>
      <c r="U7223">
        <v>0</v>
      </c>
      <c r="V7223">
        <v>0</v>
      </c>
      <c r="W7223">
        <v>0</v>
      </c>
      <c r="X7223">
        <v>0</v>
      </c>
      <c r="Y7223">
        <v>0</v>
      </c>
      <c r="Z7223">
        <v>0</v>
      </c>
      <c r="AA7223">
        <v>0</v>
      </c>
      <c r="AB7223">
        <v>0</v>
      </c>
      <c r="AC7223">
        <v>0</v>
      </c>
      <c r="AD7223">
        <v>0</v>
      </c>
      <c r="AE7223">
        <v>0</v>
      </c>
      <c r="AF7223">
        <v>0</v>
      </c>
      <c r="AG7223">
        <v>0</v>
      </c>
    </row>
    <row r="7224" spans="1:33">
      <c r="A7224" s="162" t="s">
        <v>86</v>
      </c>
      <c r="B7224" s="162" t="s">
        <v>87</v>
      </c>
      <c r="C7224" s="162" t="s">
        <v>47</v>
      </c>
      <c r="D7224" s="162" t="s">
        <v>51</v>
      </c>
      <c r="E7224" s="162" t="s">
        <v>456</v>
      </c>
      <c r="F7224" s="162" t="s">
        <v>457</v>
      </c>
      <c r="G7224" s="162" t="s">
        <v>90</v>
      </c>
      <c r="I7224" s="164" t="s">
        <v>91</v>
      </c>
      <c r="J7224" s="164" t="s">
        <v>1370</v>
      </c>
      <c r="K7224" s="162" t="s">
        <v>51</v>
      </c>
      <c r="L7224" s="162" t="s">
        <v>97</v>
      </c>
      <c r="M7224" s="162" t="s">
        <v>52</v>
      </c>
      <c r="N7224" s="162" t="s">
        <v>51</v>
      </c>
      <c r="O7224" s="162" t="s">
        <v>51</v>
      </c>
      <c r="P7224" s="162" t="s">
        <v>51</v>
      </c>
      <c r="Q7224" s="162" t="s">
        <v>51</v>
      </c>
      <c r="R7224" s="162" t="s">
        <v>51</v>
      </c>
      <c r="S7224">
        <v>0</v>
      </c>
      <c r="T7224">
        <v>0</v>
      </c>
      <c r="U7224">
        <v>0</v>
      </c>
      <c r="V7224">
        <v>0</v>
      </c>
      <c r="W7224">
        <v>0</v>
      </c>
      <c r="X7224">
        <v>0</v>
      </c>
      <c r="Y7224">
        <v>0</v>
      </c>
      <c r="Z7224">
        <v>0</v>
      </c>
      <c r="AA7224">
        <v>0</v>
      </c>
      <c r="AB7224">
        <v>0</v>
      </c>
      <c r="AC7224">
        <v>0</v>
      </c>
      <c r="AD7224">
        <v>0</v>
      </c>
      <c r="AE7224">
        <v>0</v>
      </c>
      <c r="AF7224">
        <v>0</v>
      </c>
      <c r="AG7224">
        <v>0</v>
      </c>
    </row>
    <row r="7225" spans="1:33">
      <c r="A7225" s="162" t="s">
        <v>86</v>
      </c>
      <c r="B7225" s="162" t="s">
        <v>87</v>
      </c>
      <c r="C7225" s="162" t="s">
        <v>47</v>
      </c>
      <c r="D7225" s="162" t="s">
        <v>51</v>
      </c>
      <c r="E7225" s="162" t="s">
        <v>458</v>
      </c>
      <c r="F7225" s="162" t="s">
        <v>459</v>
      </c>
      <c r="G7225" s="162" t="s">
        <v>90</v>
      </c>
      <c r="I7225" s="164" t="s">
        <v>91</v>
      </c>
      <c r="J7225" s="164" t="s">
        <v>1370</v>
      </c>
      <c r="K7225" s="162" t="s">
        <v>51</v>
      </c>
      <c r="L7225" s="162" t="s">
        <v>97</v>
      </c>
      <c r="M7225" s="162" t="s">
        <v>52</v>
      </c>
      <c r="N7225" s="162" t="s">
        <v>51</v>
      </c>
      <c r="O7225" s="162" t="s">
        <v>51</v>
      </c>
      <c r="P7225" s="162" t="s">
        <v>51</v>
      </c>
      <c r="Q7225" s="162" t="s">
        <v>51</v>
      </c>
      <c r="R7225" s="162" t="s">
        <v>51</v>
      </c>
      <c r="S7225">
        <v>0</v>
      </c>
      <c r="T7225">
        <v>0</v>
      </c>
      <c r="U7225">
        <v>0</v>
      </c>
      <c r="V7225">
        <v>0</v>
      </c>
      <c r="W7225">
        <v>0</v>
      </c>
      <c r="X7225">
        <v>0</v>
      </c>
      <c r="Y7225">
        <v>0</v>
      </c>
      <c r="Z7225">
        <v>0</v>
      </c>
      <c r="AA7225">
        <v>0</v>
      </c>
      <c r="AB7225">
        <v>0</v>
      </c>
      <c r="AC7225">
        <v>0</v>
      </c>
      <c r="AD7225">
        <v>0</v>
      </c>
      <c r="AE7225">
        <v>0</v>
      </c>
      <c r="AF7225">
        <v>0</v>
      </c>
      <c r="AG7225">
        <v>0</v>
      </c>
    </row>
    <row r="7226" spans="1:33">
      <c r="A7226" s="162" t="s">
        <v>86</v>
      </c>
      <c r="B7226" s="162" t="s">
        <v>87</v>
      </c>
      <c r="C7226" s="162" t="s">
        <v>47</v>
      </c>
      <c r="D7226" s="162" t="s">
        <v>51</v>
      </c>
      <c r="E7226" s="162" t="s">
        <v>460</v>
      </c>
      <c r="F7226" s="162" t="s">
        <v>461</v>
      </c>
      <c r="G7226" s="162" t="s">
        <v>90</v>
      </c>
      <c r="I7226" s="164" t="s">
        <v>91</v>
      </c>
      <c r="J7226" s="164" t="s">
        <v>1370</v>
      </c>
      <c r="K7226" s="162" t="s">
        <v>51</v>
      </c>
      <c r="L7226" s="162" t="s">
        <v>97</v>
      </c>
      <c r="M7226" s="162" t="s">
        <v>52</v>
      </c>
      <c r="N7226" s="162" t="s">
        <v>51</v>
      </c>
      <c r="O7226" s="162" t="s">
        <v>51</v>
      </c>
      <c r="P7226" s="162" t="s">
        <v>51</v>
      </c>
      <c r="Q7226" s="162" t="s">
        <v>51</v>
      </c>
      <c r="R7226" s="162" t="s">
        <v>51</v>
      </c>
      <c r="S7226">
        <v>0</v>
      </c>
      <c r="T7226">
        <v>0</v>
      </c>
      <c r="U7226">
        <v>0</v>
      </c>
      <c r="V7226">
        <v>0</v>
      </c>
      <c r="W7226">
        <v>0</v>
      </c>
      <c r="X7226">
        <v>0</v>
      </c>
      <c r="Y7226">
        <v>0</v>
      </c>
      <c r="Z7226">
        <v>0</v>
      </c>
      <c r="AA7226">
        <v>0</v>
      </c>
      <c r="AB7226">
        <v>0</v>
      </c>
      <c r="AC7226">
        <v>0</v>
      </c>
      <c r="AD7226">
        <v>0</v>
      </c>
      <c r="AE7226">
        <v>0</v>
      </c>
      <c r="AF7226">
        <v>0</v>
      </c>
      <c r="AG7226">
        <v>0</v>
      </c>
    </row>
    <row r="7227" spans="1:33">
      <c r="A7227" s="162" t="s">
        <v>86</v>
      </c>
      <c r="B7227" s="162" t="s">
        <v>87</v>
      </c>
      <c r="C7227" s="162" t="s">
        <v>47</v>
      </c>
      <c r="D7227" s="162" t="s">
        <v>51</v>
      </c>
      <c r="E7227" s="162" t="s">
        <v>462</v>
      </c>
      <c r="F7227" s="162" t="s">
        <v>463</v>
      </c>
      <c r="G7227" s="162" t="s">
        <v>90</v>
      </c>
      <c r="I7227" s="164" t="s">
        <v>91</v>
      </c>
      <c r="J7227" s="164" t="s">
        <v>1370</v>
      </c>
      <c r="K7227" s="162" t="s">
        <v>51</v>
      </c>
      <c r="L7227" s="162" t="s">
        <v>259</v>
      </c>
      <c r="M7227" s="162" t="s">
        <v>52</v>
      </c>
      <c r="N7227" s="162" t="s">
        <v>51</v>
      </c>
      <c r="O7227" s="162" t="s">
        <v>51</v>
      </c>
      <c r="P7227" s="162" t="s">
        <v>51</v>
      </c>
      <c r="Q7227" s="162" t="s">
        <v>51</v>
      </c>
      <c r="R7227" s="162" t="s">
        <v>51</v>
      </c>
      <c r="S7227">
        <v>0</v>
      </c>
      <c r="T7227">
        <v>0</v>
      </c>
      <c r="U7227">
        <v>0</v>
      </c>
      <c r="V7227">
        <v>0</v>
      </c>
      <c r="W7227">
        <v>0</v>
      </c>
      <c r="X7227">
        <v>0</v>
      </c>
      <c r="Y7227">
        <v>0</v>
      </c>
      <c r="Z7227">
        <v>0</v>
      </c>
      <c r="AA7227">
        <v>0</v>
      </c>
      <c r="AB7227">
        <v>0</v>
      </c>
      <c r="AC7227">
        <v>0</v>
      </c>
      <c r="AD7227">
        <v>0</v>
      </c>
      <c r="AE7227">
        <v>0</v>
      </c>
      <c r="AF7227">
        <v>0</v>
      </c>
      <c r="AG7227">
        <v>0</v>
      </c>
    </row>
    <row r="7228" spans="1:33">
      <c r="A7228" s="162" t="s">
        <v>86</v>
      </c>
      <c r="B7228" s="162" t="s">
        <v>87</v>
      </c>
      <c r="C7228" s="162" t="s">
        <v>47</v>
      </c>
      <c r="D7228" s="162" t="s">
        <v>51</v>
      </c>
      <c r="E7228" s="162" t="s">
        <v>464</v>
      </c>
      <c r="F7228" s="162" t="s">
        <v>465</v>
      </c>
      <c r="G7228" s="162" t="s">
        <v>90</v>
      </c>
      <c r="I7228" s="164" t="s">
        <v>91</v>
      </c>
      <c r="J7228" s="164" t="s">
        <v>1370</v>
      </c>
      <c r="K7228" s="162" t="s">
        <v>51</v>
      </c>
      <c r="L7228" s="162" t="s">
        <v>259</v>
      </c>
      <c r="M7228" s="162" t="s">
        <v>92</v>
      </c>
      <c r="N7228" s="162" t="s">
        <v>51</v>
      </c>
      <c r="O7228" s="162" t="s">
        <v>51</v>
      </c>
      <c r="P7228" s="162" t="s">
        <v>51</v>
      </c>
      <c r="Q7228" s="162" t="s">
        <v>51</v>
      </c>
      <c r="R7228" s="162" t="s">
        <v>51</v>
      </c>
      <c r="S7228">
        <v>0</v>
      </c>
      <c r="T7228">
        <v>0</v>
      </c>
      <c r="U7228">
        <v>0</v>
      </c>
      <c r="V7228">
        <v>0</v>
      </c>
      <c r="W7228">
        <v>0</v>
      </c>
      <c r="X7228">
        <v>0</v>
      </c>
      <c r="Y7228">
        <v>0</v>
      </c>
      <c r="Z7228">
        <v>0</v>
      </c>
      <c r="AA7228">
        <v>0</v>
      </c>
      <c r="AB7228">
        <v>0</v>
      </c>
      <c r="AC7228">
        <v>0</v>
      </c>
      <c r="AD7228">
        <v>0</v>
      </c>
      <c r="AE7228">
        <v>0</v>
      </c>
      <c r="AF7228">
        <v>0</v>
      </c>
      <c r="AG7228">
        <v>0</v>
      </c>
    </row>
    <row r="7229" spans="1:33">
      <c r="A7229" s="162" t="s">
        <v>86</v>
      </c>
      <c r="B7229" s="162" t="s">
        <v>87</v>
      </c>
      <c r="C7229" s="162" t="s">
        <v>47</v>
      </c>
      <c r="D7229" s="162" t="s">
        <v>51</v>
      </c>
      <c r="E7229" s="162" t="s">
        <v>466</v>
      </c>
      <c r="F7229" s="162" t="s">
        <v>467</v>
      </c>
      <c r="G7229" s="162" t="s">
        <v>90</v>
      </c>
      <c r="I7229" s="164" t="s">
        <v>91</v>
      </c>
      <c r="J7229" s="164" t="s">
        <v>1370</v>
      </c>
      <c r="K7229" s="162" t="s">
        <v>51</v>
      </c>
      <c r="L7229" s="162" t="s">
        <v>259</v>
      </c>
      <c r="M7229" s="162" t="s">
        <v>52</v>
      </c>
      <c r="N7229" s="162" t="s">
        <v>51</v>
      </c>
      <c r="O7229" s="162" t="s">
        <v>51</v>
      </c>
      <c r="P7229" s="162" t="s">
        <v>51</v>
      </c>
      <c r="Q7229" s="162" t="s">
        <v>51</v>
      </c>
      <c r="R7229" s="162" t="s">
        <v>51</v>
      </c>
      <c r="S7229">
        <v>0</v>
      </c>
      <c r="T7229">
        <v>0</v>
      </c>
      <c r="U7229">
        <v>0</v>
      </c>
      <c r="V7229">
        <v>0</v>
      </c>
      <c r="W7229">
        <v>0</v>
      </c>
      <c r="X7229">
        <v>0</v>
      </c>
      <c r="Y7229">
        <v>0</v>
      </c>
      <c r="Z7229">
        <v>0</v>
      </c>
      <c r="AA7229">
        <v>0</v>
      </c>
      <c r="AB7229">
        <v>0</v>
      </c>
      <c r="AC7229">
        <v>0</v>
      </c>
      <c r="AD7229">
        <v>0</v>
      </c>
      <c r="AE7229">
        <v>0</v>
      </c>
      <c r="AF7229">
        <v>0</v>
      </c>
      <c r="AG7229">
        <v>0</v>
      </c>
    </row>
    <row r="7230" spans="1:33">
      <c r="A7230" s="162" t="s">
        <v>86</v>
      </c>
      <c r="B7230" s="162" t="s">
        <v>87</v>
      </c>
      <c r="C7230" s="162" t="s">
        <v>47</v>
      </c>
      <c r="D7230" s="162" t="s">
        <v>51</v>
      </c>
      <c r="E7230" s="162" t="s">
        <v>468</v>
      </c>
      <c r="F7230" s="162" t="s">
        <v>469</v>
      </c>
      <c r="G7230" s="162" t="s">
        <v>90</v>
      </c>
      <c r="I7230" s="164" t="s">
        <v>91</v>
      </c>
      <c r="J7230" s="164" t="s">
        <v>1370</v>
      </c>
      <c r="K7230" s="162" t="s">
        <v>51</v>
      </c>
      <c r="L7230" s="162" t="s">
        <v>259</v>
      </c>
      <c r="M7230" s="162" t="s">
        <v>92</v>
      </c>
      <c r="N7230" s="162" t="s">
        <v>51</v>
      </c>
      <c r="O7230" s="162" t="s">
        <v>51</v>
      </c>
      <c r="P7230" s="162" t="s">
        <v>51</v>
      </c>
      <c r="Q7230" s="162" t="s">
        <v>51</v>
      </c>
      <c r="R7230" s="162" t="s">
        <v>51</v>
      </c>
      <c r="S7230">
        <v>0</v>
      </c>
      <c r="T7230">
        <v>0</v>
      </c>
      <c r="U7230">
        <v>0</v>
      </c>
      <c r="V7230">
        <v>0</v>
      </c>
      <c r="W7230">
        <v>0</v>
      </c>
      <c r="X7230">
        <v>0</v>
      </c>
      <c r="Y7230">
        <v>0</v>
      </c>
      <c r="Z7230">
        <v>0</v>
      </c>
      <c r="AA7230">
        <v>0</v>
      </c>
      <c r="AB7230">
        <v>0</v>
      </c>
      <c r="AC7230">
        <v>0</v>
      </c>
      <c r="AD7230">
        <v>0</v>
      </c>
      <c r="AE7230">
        <v>0</v>
      </c>
      <c r="AF7230">
        <v>0</v>
      </c>
      <c r="AG7230">
        <v>0</v>
      </c>
    </row>
    <row r="7231" spans="1:33">
      <c r="A7231" s="162" t="s">
        <v>86</v>
      </c>
      <c r="B7231" s="162" t="s">
        <v>87</v>
      </c>
      <c r="C7231" s="162" t="s">
        <v>47</v>
      </c>
      <c r="D7231" s="162" t="s">
        <v>51</v>
      </c>
      <c r="E7231" s="162" t="s">
        <v>470</v>
      </c>
      <c r="F7231" s="162" t="s">
        <v>471</v>
      </c>
      <c r="G7231" s="162" t="s">
        <v>90</v>
      </c>
      <c r="I7231" s="164" t="s">
        <v>91</v>
      </c>
      <c r="J7231" s="164" t="s">
        <v>1370</v>
      </c>
      <c r="K7231" s="162" t="s">
        <v>51</v>
      </c>
      <c r="L7231" s="162" t="s">
        <v>259</v>
      </c>
      <c r="M7231" s="162" t="s">
        <v>52</v>
      </c>
      <c r="N7231" s="162" t="s">
        <v>51</v>
      </c>
      <c r="O7231" s="162" t="s">
        <v>51</v>
      </c>
      <c r="P7231" s="162" t="s">
        <v>51</v>
      </c>
      <c r="Q7231" s="162" t="s">
        <v>51</v>
      </c>
      <c r="R7231" s="162" t="s">
        <v>51</v>
      </c>
      <c r="S7231">
        <v>0</v>
      </c>
      <c r="T7231">
        <v>0</v>
      </c>
      <c r="U7231">
        <v>0</v>
      </c>
      <c r="V7231">
        <v>0</v>
      </c>
      <c r="W7231">
        <v>0</v>
      </c>
      <c r="X7231">
        <v>0</v>
      </c>
      <c r="Y7231">
        <v>0</v>
      </c>
      <c r="Z7231">
        <v>0</v>
      </c>
      <c r="AA7231">
        <v>0</v>
      </c>
      <c r="AB7231">
        <v>0</v>
      </c>
      <c r="AC7231">
        <v>0</v>
      </c>
      <c r="AD7231">
        <v>0</v>
      </c>
      <c r="AE7231">
        <v>0</v>
      </c>
      <c r="AF7231">
        <v>0</v>
      </c>
      <c r="AG7231">
        <v>0</v>
      </c>
    </row>
    <row r="7232" spans="1:33">
      <c r="A7232" s="162" t="s">
        <v>86</v>
      </c>
      <c r="B7232" s="162" t="s">
        <v>87</v>
      </c>
      <c r="C7232" s="162" t="s">
        <v>47</v>
      </c>
      <c r="D7232" s="162" t="s">
        <v>51</v>
      </c>
      <c r="E7232" s="162" t="s">
        <v>472</v>
      </c>
      <c r="F7232" s="162" t="s">
        <v>473</v>
      </c>
      <c r="G7232" s="162" t="s">
        <v>90</v>
      </c>
      <c r="I7232" s="164" t="s">
        <v>91</v>
      </c>
      <c r="J7232" s="164" t="s">
        <v>1370</v>
      </c>
      <c r="K7232" s="162" t="s">
        <v>51</v>
      </c>
      <c r="L7232" s="162" t="s">
        <v>259</v>
      </c>
      <c r="M7232" s="162" t="s">
        <v>92</v>
      </c>
      <c r="N7232" s="162" t="s">
        <v>51</v>
      </c>
      <c r="O7232" s="162" t="s">
        <v>51</v>
      </c>
      <c r="P7232" s="162" t="s">
        <v>51</v>
      </c>
      <c r="Q7232" s="162" t="s">
        <v>51</v>
      </c>
      <c r="R7232" s="162" t="s">
        <v>51</v>
      </c>
      <c r="S7232">
        <v>0</v>
      </c>
      <c r="T7232">
        <v>0</v>
      </c>
      <c r="U7232">
        <v>0</v>
      </c>
      <c r="V7232">
        <v>0</v>
      </c>
      <c r="W7232">
        <v>0</v>
      </c>
      <c r="X7232">
        <v>0</v>
      </c>
      <c r="Y7232">
        <v>0</v>
      </c>
      <c r="Z7232">
        <v>0</v>
      </c>
      <c r="AA7232">
        <v>0</v>
      </c>
      <c r="AB7232">
        <v>0</v>
      </c>
      <c r="AC7232">
        <v>0</v>
      </c>
      <c r="AD7232">
        <v>0</v>
      </c>
      <c r="AE7232">
        <v>0</v>
      </c>
      <c r="AF7232">
        <v>0</v>
      </c>
      <c r="AG7232">
        <v>0</v>
      </c>
    </row>
    <row r="7233" spans="1:33">
      <c r="A7233" s="162" t="s">
        <v>86</v>
      </c>
      <c r="B7233" s="162" t="s">
        <v>87</v>
      </c>
      <c r="C7233" s="162" t="s">
        <v>47</v>
      </c>
      <c r="D7233" s="162" t="s">
        <v>51</v>
      </c>
      <c r="E7233" s="162" t="s">
        <v>474</v>
      </c>
      <c r="F7233" s="162" t="s">
        <v>475</v>
      </c>
      <c r="G7233" s="162" t="s">
        <v>90</v>
      </c>
      <c r="I7233" s="164" t="s">
        <v>91</v>
      </c>
      <c r="J7233" s="164" t="s">
        <v>1370</v>
      </c>
      <c r="K7233" s="162" t="s">
        <v>51</v>
      </c>
      <c r="L7233" s="162" t="s">
        <v>259</v>
      </c>
      <c r="M7233" s="162" t="s">
        <v>52</v>
      </c>
      <c r="N7233" s="162" t="s">
        <v>51</v>
      </c>
      <c r="O7233" s="162" t="s">
        <v>51</v>
      </c>
      <c r="P7233" s="162" t="s">
        <v>51</v>
      </c>
      <c r="Q7233" s="162" t="s">
        <v>51</v>
      </c>
      <c r="R7233" s="162" t="s">
        <v>51</v>
      </c>
      <c r="S7233">
        <v>0</v>
      </c>
      <c r="T7233">
        <v>0</v>
      </c>
      <c r="U7233">
        <v>0</v>
      </c>
      <c r="V7233">
        <v>0</v>
      </c>
      <c r="W7233">
        <v>0</v>
      </c>
      <c r="X7233">
        <v>0</v>
      </c>
      <c r="Y7233">
        <v>0</v>
      </c>
      <c r="Z7233">
        <v>0</v>
      </c>
      <c r="AA7233">
        <v>0</v>
      </c>
      <c r="AB7233">
        <v>0</v>
      </c>
      <c r="AC7233">
        <v>0</v>
      </c>
      <c r="AD7233">
        <v>0</v>
      </c>
      <c r="AE7233">
        <v>0</v>
      </c>
      <c r="AF7233">
        <v>0</v>
      </c>
      <c r="AG7233">
        <v>0</v>
      </c>
    </row>
    <row r="7234" spans="1:33">
      <c r="A7234" s="162" t="s">
        <v>86</v>
      </c>
      <c r="B7234" s="162" t="s">
        <v>87</v>
      </c>
      <c r="C7234" s="162" t="s">
        <v>47</v>
      </c>
      <c r="D7234" s="162" t="s">
        <v>51</v>
      </c>
      <c r="E7234" s="162" t="s">
        <v>476</v>
      </c>
      <c r="F7234" s="162" t="s">
        <v>477</v>
      </c>
      <c r="G7234" s="162" t="s">
        <v>90</v>
      </c>
      <c r="I7234" s="164" t="s">
        <v>91</v>
      </c>
      <c r="J7234" s="164" t="s">
        <v>1370</v>
      </c>
      <c r="K7234" s="162" t="s">
        <v>51</v>
      </c>
      <c r="L7234" s="162" t="s">
        <v>92</v>
      </c>
      <c r="M7234" s="162" t="s">
        <v>52</v>
      </c>
      <c r="N7234" s="162" t="s">
        <v>51</v>
      </c>
      <c r="O7234" s="162" t="s">
        <v>51</v>
      </c>
      <c r="P7234" s="162" t="s">
        <v>51</v>
      </c>
      <c r="Q7234" s="162" t="s">
        <v>51</v>
      </c>
      <c r="R7234" s="162" t="s">
        <v>51</v>
      </c>
      <c r="S7234">
        <v>0</v>
      </c>
      <c r="T7234">
        <v>0</v>
      </c>
      <c r="U7234">
        <v>0</v>
      </c>
      <c r="V7234">
        <v>0</v>
      </c>
      <c r="W7234">
        <v>0</v>
      </c>
      <c r="X7234">
        <v>0</v>
      </c>
      <c r="Y7234">
        <v>0</v>
      </c>
      <c r="Z7234">
        <v>0</v>
      </c>
      <c r="AA7234">
        <v>0</v>
      </c>
      <c r="AB7234">
        <v>0</v>
      </c>
      <c r="AC7234">
        <v>0</v>
      </c>
      <c r="AD7234">
        <v>0</v>
      </c>
      <c r="AE7234">
        <v>0</v>
      </c>
      <c r="AF7234">
        <v>0</v>
      </c>
      <c r="AG7234">
        <v>0</v>
      </c>
    </row>
    <row r="7235" spans="1:33">
      <c r="A7235" s="162" t="s">
        <v>86</v>
      </c>
      <c r="B7235" s="162" t="s">
        <v>87</v>
      </c>
      <c r="C7235" s="162" t="s">
        <v>47</v>
      </c>
      <c r="D7235" s="162" t="s">
        <v>51</v>
      </c>
      <c r="E7235" s="162" t="s">
        <v>478</v>
      </c>
      <c r="F7235" s="162" t="s">
        <v>479</v>
      </c>
      <c r="G7235" s="162" t="s">
        <v>90</v>
      </c>
      <c r="I7235" s="164" t="s">
        <v>91</v>
      </c>
      <c r="J7235" s="164" t="s">
        <v>1370</v>
      </c>
      <c r="K7235" s="162" t="s">
        <v>51</v>
      </c>
      <c r="L7235" s="162" t="s">
        <v>52</v>
      </c>
      <c r="M7235" s="162" t="s">
        <v>92</v>
      </c>
      <c r="N7235" s="162" t="s">
        <v>51</v>
      </c>
      <c r="O7235" s="162" t="s">
        <v>51</v>
      </c>
      <c r="P7235" s="162" t="s">
        <v>51</v>
      </c>
      <c r="Q7235" s="162" t="s">
        <v>51</v>
      </c>
      <c r="R7235" s="162" t="s">
        <v>51</v>
      </c>
      <c r="S7235">
        <v>0</v>
      </c>
      <c r="T7235">
        <v>0</v>
      </c>
      <c r="U7235">
        <v>0</v>
      </c>
      <c r="V7235">
        <v>0</v>
      </c>
      <c r="W7235">
        <v>0</v>
      </c>
      <c r="X7235">
        <v>0</v>
      </c>
      <c r="Y7235">
        <v>0</v>
      </c>
      <c r="Z7235">
        <v>0</v>
      </c>
      <c r="AA7235">
        <v>0</v>
      </c>
      <c r="AB7235">
        <v>0</v>
      </c>
      <c r="AC7235">
        <v>0</v>
      </c>
      <c r="AD7235">
        <v>0</v>
      </c>
      <c r="AE7235">
        <v>0</v>
      </c>
      <c r="AF7235">
        <v>0</v>
      </c>
      <c r="AG7235">
        <v>0</v>
      </c>
    </row>
    <row r="7236" spans="1:33">
      <c r="A7236" s="162" t="s">
        <v>86</v>
      </c>
      <c r="B7236" s="162" t="s">
        <v>87</v>
      </c>
      <c r="C7236" s="162" t="s">
        <v>47</v>
      </c>
      <c r="D7236" s="162" t="s">
        <v>51</v>
      </c>
      <c r="E7236" s="162" t="s">
        <v>480</v>
      </c>
      <c r="F7236" s="162" t="s">
        <v>481</v>
      </c>
      <c r="G7236" s="162" t="s">
        <v>90</v>
      </c>
      <c r="I7236" s="164" t="s">
        <v>91</v>
      </c>
      <c r="J7236" s="164" t="s">
        <v>1370</v>
      </c>
      <c r="K7236" s="162" t="s">
        <v>51</v>
      </c>
      <c r="L7236" s="162" t="s">
        <v>97</v>
      </c>
      <c r="M7236" s="162" t="s">
        <v>92</v>
      </c>
      <c r="N7236" s="162" t="s">
        <v>51</v>
      </c>
      <c r="O7236" s="162" t="s">
        <v>51</v>
      </c>
      <c r="P7236" s="162" t="s">
        <v>51</v>
      </c>
      <c r="Q7236" s="162" t="s">
        <v>51</v>
      </c>
      <c r="R7236" s="162" t="s">
        <v>51</v>
      </c>
      <c r="S7236">
        <v>0</v>
      </c>
      <c r="T7236">
        <v>0</v>
      </c>
      <c r="U7236">
        <v>0</v>
      </c>
      <c r="V7236">
        <v>0</v>
      </c>
      <c r="W7236">
        <v>0</v>
      </c>
      <c r="X7236">
        <v>0</v>
      </c>
      <c r="Y7236">
        <v>0</v>
      </c>
      <c r="Z7236">
        <v>0</v>
      </c>
      <c r="AA7236">
        <v>0</v>
      </c>
      <c r="AB7236">
        <v>0</v>
      </c>
      <c r="AC7236">
        <v>0</v>
      </c>
      <c r="AD7236">
        <v>0</v>
      </c>
      <c r="AE7236">
        <v>0</v>
      </c>
      <c r="AF7236">
        <v>0</v>
      </c>
      <c r="AG7236">
        <v>0</v>
      </c>
    </row>
    <row r="7237" spans="1:33">
      <c r="A7237" s="162" t="s">
        <v>86</v>
      </c>
      <c r="B7237" s="162" t="s">
        <v>87</v>
      </c>
      <c r="C7237" s="162" t="s">
        <v>47</v>
      </c>
      <c r="D7237" s="162" t="s">
        <v>51</v>
      </c>
      <c r="E7237" s="162" t="s">
        <v>482</v>
      </c>
      <c r="F7237" s="162" t="s">
        <v>483</v>
      </c>
      <c r="G7237" s="162" t="s">
        <v>90</v>
      </c>
      <c r="I7237" s="164" t="s">
        <v>91</v>
      </c>
      <c r="J7237" s="164" t="s">
        <v>1370</v>
      </c>
      <c r="K7237" s="162" t="s">
        <v>51</v>
      </c>
      <c r="L7237" s="162" t="s">
        <v>97</v>
      </c>
      <c r="M7237" s="162" t="s">
        <v>92</v>
      </c>
      <c r="N7237" s="162" t="s">
        <v>51</v>
      </c>
      <c r="O7237" s="162" t="s">
        <v>51</v>
      </c>
      <c r="P7237" s="162" t="s">
        <v>51</v>
      </c>
      <c r="Q7237" s="162" t="s">
        <v>51</v>
      </c>
      <c r="R7237" s="162" t="s">
        <v>51</v>
      </c>
      <c r="S7237">
        <v>0</v>
      </c>
      <c r="T7237">
        <v>0</v>
      </c>
      <c r="U7237">
        <v>0</v>
      </c>
      <c r="V7237">
        <v>0</v>
      </c>
      <c r="W7237">
        <v>0</v>
      </c>
      <c r="X7237">
        <v>0</v>
      </c>
      <c r="Y7237">
        <v>0</v>
      </c>
      <c r="Z7237">
        <v>0</v>
      </c>
      <c r="AA7237">
        <v>0</v>
      </c>
      <c r="AB7237">
        <v>0</v>
      </c>
      <c r="AC7237">
        <v>0</v>
      </c>
      <c r="AD7237">
        <v>0</v>
      </c>
      <c r="AE7237">
        <v>0</v>
      </c>
      <c r="AF7237">
        <v>0</v>
      </c>
      <c r="AG7237">
        <v>0</v>
      </c>
    </row>
    <row r="7238" spans="1:33">
      <c r="A7238" s="162" t="s">
        <v>86</v>
      </c>
      <c r="B7238" s="162" t="s">
        <v>87</v>
      </c>
      <c r="C7238" s="162" t="s">
        <v>47</v>
      </c>
      <c r="D7238" s="162" t="s">
        <v>51</v>
      </c>
      <c r="E7238" s="162" t="s">
        <v>484</v>
      </c>
      <c r="F7238" s="162" t="s">
        <v>485</v>
      </c>
      <c r="G7238" s="162" t="s">
        <v>90</v>
      </c>
      <c r="I7238" s="164" t="s">
        <v>91</v>
      </c>
      <c r="J7238" s="164" t="s">
        <v>1370</v>
      </c>
      <c r="K7238" s="162" t="s">
        <v>51</v>
      </c>
      <c r="L7238" s="162" t="s">
        <v>97</v>
      </c>
      <c r="M7238" s="162" t="s">
        <v>52</v>
      </c>
      <c r="N7238" s="162" t="s">
        <v>51</v>
      </c>
      <c r="O7238" s="162" t="s">
        <v>51</v>
      </c>
      <c r="P7238" s="162" t="s">
        <v>51</v>
      </c>
      <c r="Q7238" s="162" t="s">
        <v>51</v>
      </c>
      <c r="R7238" s="162" t="s">
        <v>51</v>
      </c>
      <c r="S7238">
        <v>0</v>
      </c>
      <c r="T7238">
        <v>0</v>
      </c>
      <c r="U7238">
        <v>0</v>
      </c>
      <c r="V7238">
        <v>0</v>
      </c>
      <c r="W7238">
        <v>0</v>
      </c>
      <c r="X7238">
        <v>0</v>
      </c>
      <c r="Y7238">
        <v>0</v>
      </c>
      <c r="Z7238">
        <v>0</v>
      </c>
      <c r="AA7238">
        <v>0</v>
      </c>
      <c r="AB7238">
        <v>0</v>
      </c>
      <c r="AC7238">
        <v>0</v>
      </c>
      <c r="AD7238">
        <v>0</v>
      </c>
      <c r="AE7238">
        <v>0</v>
      </c>
      <c r="AF7238">
        <v>0</v>
      </c>
      <c r="AG7238">
        <v>0</v>
      </c>
    </row>
    <row r="7239" spans="1:33">
      <c r="A7239" s="162" t="s">
        <v>86</v>
      </c>
      <c r="B7239" s="162" t="s">
        <v>87</v>
      </c>
      <c r="C7239" s="162" t="s">
        <v>47</v>
      </c>
      <c r="D7239" s="162" t="s">
        <v>51</v>
      </c>
      <c r="E7239" s="162" t="s">
        <v>486</v>
      </c>
      <c r="F7239" s="162" t="s">
        <v>487</v>
      </c>
      <c r="G7239" s="162" t="s">
        <v>90</v>
      </c>
      <c r="I7239" s="164" t="s">
        <v>91</v>
      </c>
      <c r="J7239" s="164" t="s">
        <v>1370</v>
      </c>
      <c r="K7239" s="162" t="s">
        <v>51</v>
      </c>
      <c r="L7239" s="162" t="s">
        <v>97</v>
      </c>
      <c r="M7239" s="162" t="s">
        <v>92</v>
      </c>
      <c r="N7239" s="162" t="s">
        <v>51</v>
      </c>
      <c r="O7239" s="162" t="s">
        <v>51</v>
      </c>
      <c r="P7239" s="162" t="s">
        <v>51</v>
      </c>
      <c r="Q7239" s="162" t="s">
        <v>51</v>
      </c>
      <c r="R7239" s="162" t="s">
        <v>51</v>
      </c>
      <c r="S7239">
        <v>0</v>
      </c>
      <c r="T7239">
        <v>0</v>
      </c>
      <c r="U7239">
        <v>0</v>
      </c>
      <c r="V7239">
        <v>0</v>
      </c>
      <c r="W7239">
        <v>0</v>
      </c>
      <c r="X7239">
        <v>0</v>
      </c>
      <c r="Y7239">
        <v>0</v>
      </c>
      <c r="Z7239">
        <v>0</v>
      </c>
      <c r="AA7239">
        <v>0</v>
      </c>
      <c r="AB7239">
        <v>0</v>
      </c>
      <c r="AC7239">
        <v>0</v>
      </c>
      <c r="AD7239">
        <v>0</v>
      </c>
      <c r="AE7239">
        <v>0</v>
      </c>
      <c r="AF7239">
        <v>0</v>
      </c>
      <c r="AG7239">
        <v>0</v>
      </c>
    </row>
    <row r="7240" spans="1:33">
      <c r="A7240" s="162" t="s">
        <v>86</v>
      </c>
      <c r="B7240" s="162" t="s">
        <v>87</v>
      </c>
      <c r="C7240" s="162" t="s">
        <v>47</v>
      </c>
      <c r="D7240" s="162" t="s">
        <v>51</v>
      </c>
      <c r="E7240" s="162" t="s">
        <v>488</v>
      </c>
      <c r="F7240" s="162" t="s">
        <v>489</v>
      </c>
      <c r="G7240" s="162" t="s">
        <v>90</v>
      </c>
      <c r="I7240" s="164" t="s">
        <v>91</v>
      </c>
      <c r="J7240" s="164" t="s">
        <v>1370</v>
      </c>
      <c r="K7240" s="162" t="s">
        <v>51</v>
      </c>
      <c r="L7240" s="162" t="s">
        <v>97</v>
      </c>
      <c r="M7240" s="162" t="s">
        <v>52</v>
      </c>
      <c r="N7240" s="162" t="s">
        <v>51</v>
      </c>
      <c r="O7240" s="162" t="s">
        <v>51</v>
      </c>
      <c r="P7240" s="162" t="s">
        <v>51</v>
      </c>
      <c r="Q7240" s="162" t="s">
        <v>51</v>
      </c>
      <c r="R7240" s="162" t="s">
        <v>51</v>
      </c>
      <c r="S7240">
        <v>0</v>
      </c>
      <c r="T7240">
        <v>0</v>
      </c>
      <c r="U7240">
        <v>0</v>
      </c>
      <c r="V7240">
        <v>0</v>
      </c>
      <c r="W7240">
        <v>0</v>
      </c>
      <c r="X7240">
        <v>0</v>
      </c>
      <c r="Y7240">
        <v>0</v>
      </c>
      <c r="Z7240">
        <v>0</v>
      </c>
      <c r="AA7240">
        <v>0</v>
      </c>
      <c r="AB7240">
        <v>0</v>
      </c>
      <c r="AC7240">
        <v>0</v>
      </c>
      <c r="AD7240">
        <v>0</v>
      </c>
      <c r="AE7240">
        <v>0</v>
      </c>
      <c r="AF7240">
        <v>0</v>
      </c>
      <c r="AG7240">
        <v>0</v>
      </c>
    </row>
    <row r="7241" spans="1:33">
      <c r="A7241" s="162" t="s">
        <v>86</v>
      </c>
      <c r="B7241" s="162" t="s">
        <v>87</v>
      </c>
      <c r="C7241" s="162" t="s">
        <v>47</v>
      </c>
      <c r="D7241" s="162" t="s">
        <v>51</v>
      </c>
      <c r="E7241" s="162" t="s">
        <v>490</v>
      </c>
      <c r="F7241" s="162" t="s">
        <v>491</v>
      </c>
      <c r="G7241" s="162" t="s">
        <v>90</v>
      </c>
      <c r="I7241" s="164" t="s">
        <v>91</v>
      </c>
      <c r="J7241" s="164" t="s">
        <v>1370</v>
      </c>
      <c r="K7241" s="162" t="s">
        <v>51</v>
      </c>
      <c r="L7241" s="162" t="s">
        <v>97</v>
      </c>
      <c r="M7241" s="162" t="s">
        <v>52</v>
      </c>
      <c r="N7241" s="162" t="s">
        <v>51</v>
      </c>
      <c r="O7241" s="162" t="s">
        <v>51</v>
      </c>
      <c r="P7241" s="162" t="s">
        <v>51</v>
      </c>
      <c r="Q7241" s="162" t="s">
        <v>51</v>
      </c>
      <c r="R7241" s="162" t="s">
        <v>51</v>
      </c>
      <c r="S7241">
        <v>0</v>
      </c>
      <c r="T7241">
        <v>0</v>
      </c>
      <c r="U7241">
        <v>0</v>
      </c>
      <c r="V7241">
        <v>0</v>
      </c>
      <c r="W7241">
        <v>0</v>
      </c>
      <c r="X7241">
        <v>0</v>
      </c>
      <c r="Y7241">
        <v>0</v>
      </c>
      <c r="Z7241">
        <v>0</v>
      </c>
      <c r="AA7241">
        <v>0</v>
      </c>
      <c r="AB7241">
        <v>0</v>
      </c>
      <c r="AC7241">
        <v>0</v>
      </c>
      <c r="AD7241">
        <v>0</v>
      </c>
      <c r="AE7241">
        <v>0</v>
      </c>
      <c r="AF7241">
        <v>0</v>
      </c>
      <c r="AG7241">
        <v>0</v>
      </c>
    </row>
    <row r="7242" spans="1:33">
      <c r="A7242" s="162" t="s">
        <v>86</v>
      </c>
      <c r="B7242" s="162" t="s">
        <v>87</v>
      </c>
      <c r="C7242" s="162" t="s">
        <v>47</v>
      </c>
      <c r="D7242" s="162" t="s">
        <v>51</v>
      </c>
      <c r="E7242" s="162" t="s">
        <v>492</v>
      </c>
      <c r="F7242" s="162" t="s">
        <v>493</v>
      </c>
      <c r="G7242" s="162" t="s">
        <v>90</v>
      </c>
      <c r="I7242" s="164" t="s">
        <v>91</v>
      </c>
      <c r="J7242" s="164" t="s">
        <v>1370</v>
      </c>
      <c r="K7242" s="162" t="s">
        <v>51</v>
      </c>
      <c r="L7242" s="162" t="s">
        <v>97</v>
      </c>
      <c r="M7242" s="162" t="s">
        <v>92</v>
      </c>
      <c r="N7242" s="162" t="s">
        <v>51</v>
      </c>
      <c r="O7242" s="162" t="s">
        <v>51</v>
      </c>
      <c r="P7242" s="162" t="s">
        <v>51</v>
      </c>
      <c r="Q7242" s="162" t="s">
        <v>51</v>
      </c>
      <c r="R7242" s="162" t="s">
        <v>51</v>
      </c>
      <c r="S7242">
        <v>0</v>
      </c>
      <c r="T7242">
        <v>0</v>
      </c>
      <c r="U7242">
        <v>0</v>
      </c>
      <c r="V7242">
        <v>0</v>
      </c>
      <c r="W7242">
        <v>0</v>
      </c>
      <c r="X7242">
        <v>0</v>
      </c>
      <c r="Y7242">
        <v>0</v>
      </c>
      <c r="Z7242">
        <v>0</v>
      </c>
      <c r="AA7242">
        <v>0</v>
      </c>
      <c r="AB7242">
        <v>0</v>
      </c>
      <c r="AC7242">
        <v>0</v>
      </c>
      <c r="AD7242">
        <v>0</v>
      </c>
      <c r="AE7242">
        <v>0</v>
      </c>
      <c r="AF7242">
        <v>0</v>
      </c>
      <c r="AG7242">
        <v>0</v>
      </c>
    </row>
    <row r="7243" spans="1:33">
      <c r="A7243" s="162" t="s">
        <v>86</v>
      </c>
      <c r="B7243" s="162" t="s">
        <v>87</v>
      </c>
      <c r="C7243" s="162" t="s">
        <v>47</v>
      </c>
      <c r="D7243" s="162" t="s">
        <v>51</v>
      </c>
      <c r="E7243" s="162" t="s">
        <v>494</v>
      </c>
      <c r="F7243" s="162" t="s">
        <v>495</v>
      </c>
      <c r="G7243" s="162" t="s">
        <v>90</v>
      </c>
      <c r="I7243" s="164" t="s">
        <v>91</v>
      </c>
      <c r="J7243" s="164" t="s">
        <v>1370</v>
      </c>
      <c r="K7243" s="162" t="s">
        <v>51</v>
      </c>
      <c r="L7243" s="162" t="s">
        <v>97</v>
      </c>
      <c r="M7243" s="162" t="s">
        <v>92</v>
      </c>
      <c r="N7243" s="162" t="s">
        <v>51</v>
      </c>
      <c r="O7243" s="162" t="s">
        <v>51</v>
      </c>
      <c r="P7243" s="162" t="s">
        <v>51</v>
      </c>
      <c r="Q7243" s="162" t="s">
        <v>51</v>
      </c>
      <c r="R7243" s="162" t="s">
        <v>51</v>
      </c>
      <c r="S7243">
        <v>0</v>
      </c>
      <c r="T7243">
        <v>0</v>
      </c>
      <c r="U7243">
        <v>0</v>
      </c>
      <c r="V7243">
        <v>0</v>
      </c>
      <c r="W7243">
        <v>0</v>
      </c>
      <c r="X7243">
        <v>0</v>
      </c>
      <c r="Y7243">
        <v>0</v>
      </c>
      <c r="Z7243">
        <v>0</v>
      </c>
      <c r="AA7243">
        <v>0</v>
      </c>
      <c r="AB7243">
        <v>0</v>
      </c>
      <c r="AC7243">
        <v>0</v>
      </c>
      <c r="AD7243">
        <v>0</v>
      </c>
      <c r="AE7243">
        <v>0</v>
      </c>
      <c r="AF7243">
        <v>0</v>
      </c>
      <c r="AG7243">
        <v>0</v>
      </c>
    </row>
    <row r="7244" spans="1:33">
      <c r="A7244" s="162" t="s">
        <v>86</v>
      </c>
      <c r="B7244" s="162" t="s">
        <v>87</v>
      </c>
      <c r="C7244" s="162" t="s">
        <v>47</v>
      </c>
      <c r="D7244" s="162" t="s">
        <v>51</v>
      </c>
      <c r="E7244" s="162" t="s">
        <v>496</v>
      </c>
      <c r="F7244" s="162" t="s">
        <v>497</v>
      </c>
      <c r="G7244" s="162" t="s">
        <v>90</v>
      </c>
      <c r="I7244" s="164" t="s">
        <v>91</v>
      </c>
      <c r="J7244" s="164" t="s">
        <v>1370</v>
      </c>
      <c r="K7244" s="162" t="s">
        <v>51</v>
      </c>
      <c r="L7244" s="162" t="s">
        <v>97</v>
      </c>
      <c r="M7244" s="162" t="s">
        <v>108</v>
      </c>
      <c r="N7244" s="162" t="s">
        <v>51</v>
      </c>
      <c r="O7244" s="162" t="s">
        <v>51</v>
      </c>
      <c r="P7244" s="162" t="s">
        <v>51</v>
      </c>
      <c r="Q7244" s="162" t="s">
        <v>51</v>
      </c>
      <c r="R7244" s="162" t="s">
        <v>51</v>
      </c>
      <c r="S7244">
        <v>0</v>
      </c>
      <c r="T7244">
        <v>0</v>
      </c>
      <c r="U7244">
        <v>0</v>
      </c>
      <c r="V7244">
        <v>0</v>
      </c>
      <c r="W7244">
        <v>0</v>
      </c>
      <c r="X7244">
        <v>0</v>
      </c>
      <c r="Y7244">
        <v>0</v>
      </c>
      <c r="Z7244">
        <v>0</v>
      </c>
      <c r="AA7244">
        <v>0</v>
      </c>
      <c r="AB7244">
        <v>0</v>
      </c>
      <c r="AC7244">
        <v>0</v>
      </c>
      <c r="AD7244">
        <v>0</v>
      </c>
      <c r="AE7244">
        <v>0</v>
      </c>
      <c r="AF7244">
        <v>0</v>
      </c>
      <c r="AG7244">
        <v>0</v>
      </c>
    </row>
    <row r="7245" spans="1:33">
      <c r="A7245" s="162" t="s">
        <v>86</v>
      </c>
      <c r="B7245" s="162" t="s">
        <v>87</v>
      </c>
      <c r="C7245" s="162" t="s">
        <v>47</v>
      </c>
      <c r="D7245" s="162" t="s">
        <v>51</v>
      </c>
      <c r="E7245" s="162" t="s">
        <v>498</v>
      </c>
      <c r="F7245" s="162" t="s">
        <v>499</v>
      </c>
      <c r="G7245" s="162" t="s">
        <v>90</v>
      </c>
      <c r="I7245" s="164" t="s">
        <v>91</v>
      </c>
      <c r="J7245" s="164" t="s">
        <v>1370</v>
      </c>
      <c r="K7245" s="162" t="s">
        <v>51</v>
      </c>
      <c r="L7245" s="162" t="s">
        <v>108</v>
      </c>
      <c r="M7245" s="162" t="s">
        <v>52</v>
      </c>
      <c r="N7245" s="162" t="s">
        <v>51</v>
      </c>
      <c r="O7245" s="162" t="s">
        <v>51</v>
      </c>
      <c r="P7245" s="162" t="s">
        <v>51</v>
      </c>
      <c r="Q7245" s="162" t="s">
        <v>51</v>
      </c>
      <c r="R7245" s="162" t="s">
        <v>51</v>
      </c>
      <c r="S7245">
        <v>0</v>
      </c>
      <c r="T7245">
        <v>0</v>
      </c>
      <c r="U7245">
        <v>0</v>
      </c>
      <c r="V7245">
        <v>0</v>
      </c>
      <c r="W7245">
        <v>0</v>
      </c>
      <c r="X7245">
        <v>0</v>
      </c>
      <c r="Y7245">
        <v>0</v>
      </c>
      <c r="Z7245">
        <v>0</v>
      </c>
      <c r="AA7245">
        <v>0</v>
      </c>
      <c r="AB7245">
        <v>0</v>
      </c>
      <c r="AC7245">
        <v>0</v>
      </c>
      <c r="AD7245">
        <v>0</v>
      </c>
      <c r="AE7245">
        <v>0</v>
      </c>
      <c r="AF7245">
        <v>0</v>
      </c>
      <c r="AG7245">
        <v>0</v>
      </c>
    </row>
    <row r="7246" spans="1:33">
      <c r="A7246" s="162" t="s">
        <v>86</v>
      </c>
      <c r="B7246" s="162" t="s">
        <v>87</v>
      </c>
      <c r="C7246" s="162" t="s">
        <v>47</v>
      </c>
      <c r="D7246" s="162" t="s">
        <v>51</v>
      </c>
      <c r="E7246" s="162" t="s">
        <v>500</v>
      </c>
      <c r="F7246" s="162" t="s">
        <v>501</v>
      </c>
      <c r="G7246" s="162" t="s">
        <v>90</v>
      </c>
      <c r="I7246" s="164" t="s">
        <v>91</v>
      </c>
      <c r="J7246" s="164" t="s">
        <v>1370</v>
      </c>
      <c r="K7246" s="162" t="s">
        <v>51</v>
      </c>
      <c r="L7246" s="162" t="s">
        <v>92</v>
      </c>
      <c r="M7246" s="162" t="s">
        <v>52</v>
      </c>
      <c r="N7246" s="162" t="s">
        <v>51</v>
      </c>
      <c r="O7246" s="162" t="s">
        <v>51</v>
      </c>
      <c r="P7246" s="162" t="s">
        <v>51</v>
      </c>
      <c r="Q7246" s="162" t="s">
        <v>51</v>
      </c>
      <c r="R7246" s="162" t="s">
        <v>51</v>
      </c>
      <c r="S7246">
        <v>0</v>
      </c>
      <c r="T7246">
        <v>0</v>
      </c>
      <c r="U7246">
        <v>0</v>
      </c>
      <c r="V7246">
        <v>0</v>
      </c>
      <c r="W7246">
        <v>0</v>
      </c>
      <c r="X7246">
        <v>0</v>
      </c>
      <c r="Y7246">
        <v>0</v>
      </c>
      <c r="Z7246">
        <v>0</v>
      </c>
      <c r="AA7246">
        <v>0</v>
      </c>
      <c r="AB7246">
        <v>0</v>
      </c>
      <c r="AC7246">
        <v>0</v>
      </c>
      <c r="AD7246">
        <v>0</v>
      </c>
      <c r="AE7246">
        <v>0</v>
      </c>
      <c r="AF7246">
        <v>0</v>
      </c>
      <c r="AG7246">
        <v>0</v>
      </c>
    </row>
    <row r="7247" spans="1:33">
      <c r="A7247" s="162" t="s">
        <v>86</v>
      </c>
      <c r="B7247" s="162" t="s">
        <v>87</v>
      </c>
      <c r="C7247" s="162" t="s">
        <v>47</v>
      </c>
      <c r="D7247" s="162" t="s">
        <v>51</v>
      </c>
      <c r="E7247" s="162" t="s">
        <v>502</v>
      </c>
      <c r="F7247" s="162" t="s">
        <v>503</v>
      </c>
      <c r="G7247" s="162" t="s">
        <v>90</v>
      </c>
      <c r="I7247" s="164" t="s">
        <v>91</v>
      </c>
      <c r="J7247" s="164" t="s">
        <v>1370</v>
      </c>
      <c r="K7247" s="162" t="s">
        <v>51</v>
      </c>
      <c r="L7247" s="162" t="s">
        <v>52</v>
      </c>
      <c r="M7247" s="162" t="s">
        <v>52</v>
      </c>
      <c r="N7247" s="162" t="s">
        <v>51</v>
      </c>
      <c r="O7247" s="162" t="s">
        <v>51</v>
      </c>
      <c r="P7247" s="162" t="s">
        <v>51</v>
      </c>
      <c r="Q7247" s="162" t="s">
        <v>51</v>
      </c>
      <c r="R7247" s="162" t="s">
        <v>51</v>
      </c>
      <c r="S7247">
        <v>0</v>
      </c>
      <c r="T7247">
        <v>0</v>
      </c>
      <c r="U7247">
        <v>0</v>
      </c>
      <c r="V7247">
        <v>0</v>
      </c>
      <c r="W7247">
        <v>0</v>
      </c>
      <c r="X7247">
        <v>0</v>
      </c>
      <c r="Y7247">
        <v>0</v>
      </c>
      <c r="Z7247">
        <v>0</v>
      </c>
      <c r="AA7247">
        <v>0</v>
      </c>
      <c r="AB7247">
        <v>0</v>
      </c>
      <c r="AC7247">
        <v>0</v>
      </c>
      <c r="AD7247">
        <v>0</v>
      </c>
      <c r="AE7247">
        <v>0</v>
      </c>
      <c r="AF7247">
        <v>0</v>
      </c>
      <c r="AG7247">
        <v>0</v>
      </c>
    </row>
    <row r="7248" spans="1:33">
      <c r="A7248" s="162" t="s">
        <v>86</v>
      </c>
      <c r="B7248" s="162" t="s">
        <v>87</v>
      </c>
      <c r="C7248" s="162" t="s">
        <v>47</v>
      </c>
      <c r="D7248" s="162" t="s">
        <v>51</v>
      </c>
      <c r="E7248" s="162" t="s">
        <v>504</v>
      </c>
      <c r="F7248" s="162" t="s">
        <v>505</v>
      </c>
      <c r="G7248" s="162" t="s">
        <v>90</v>
      </c>
      <c r="I7248" s="164" t="s">
        <v>91</v>
      </c>
      <c r="J7248" s="164" t="s">
        <v>1370</v>
      </c>
      <c r="K7248" s="162" t="s">
        <v>51</v>
      </c>
      <c r="L7248" s="162" t="s">
        <v>97</v>
      </c>
      <c r="M7248" s="162" t="s">
        <v>92</v>
      </c>
      <c r="N7248" s="162" t="s">
        <v>51</v>
      </c>
      <c r="O7248" s="162" t="s">
        <v>51</v>
      </c>
      <c r="P7248" s="162" t="s">
        <v>51</v>
      </c>
      <c r="Q7248" s="162" t="s">
        <v>51</v>
      </c>
      <c r="R7248" s="162" t="s">
        <v>51</v>
      </c>
      <c r="S7248">
        <v>0</v>
      </c>
      <c r="T7248">
        <v>0</v>
      </c>
      <c r="U7248">
        <v>0</v>
      </c>
      <c r="V7248">
        <v>0</v>
      </c>
      <c r="W7248">
        <v>0</v>
      </c>
      <c r="X7248">
        <v>0</v>
      </c>
      <c r="Y7248">
        <v>0</v>
      </c>
      <c r="Z7248">
        <v>0</v>
      </c>
      <c r="AA7248">
        <v>0</v>
      </c>
      <c r="AB7248">
        <v>0</v>
      </c>
      <c r="AC7248">
        <v>0</v>
      </c>
      <c r="AD7248">
        <v>0</v>
      </c>
      <c r="AE7248">
        <v>0</v>
      </c>
      <c r="AF7248">
        <v>0</v>
      </c>
      <c r="AG7248">
        <v>0</v>
      </c>
    </row>
    <row r="7249" spans="1:33">
      <c r="A7249" s="162" t="s">
        <v>86</v>
      </c>
      <c r="B7249" s="162" t="s">
        <v>87</v>
      </c>
      <c r="C7249" s="162" t="s">
        <v>47</v>
      </c>
      <c r="D7249" s="162" t="s">
        <v>51</v>
      </c>
      <c r="E7249" s="162" t="s">
        <v>506</v>
      </c>
      <c r="F7249" s="162" t="s">
        <v>507</v>
      </c>
      <c r="G7249" s="162" t="s">
        <v>90</v>
      </c>
      <c r="I7249" s="164" t="s">
        <v>91</v>
      </c>
      <c r="J7249" s="164" t="s">
        <v>1370</v>
      </c>
      <c r="K7249" s="162" t="s">
        <v>51</v>
      </c>
      <c r="L7249" s="162" t="s">
        <v>97</v>
      </c>
      <c r="M7249" s="162" t="s">
        <v>52</v>
      </c>
      <c r="N7249" s="162" t="s">
        <v>51</v>
      </c>
      <c r="O7249" s="162" t="s">
        <v>51</v>
      </c>
      <c r="P7249" s="162" t="s">
        <v>51</v>
      </c>
      <c r="Q7249" s="162" t="s">
        <v>51</v>
      </c>
      <c r="R7249" s="162" t="s">
        <v>51</v>
      </c>
      <c r="S7249">
        <v>0</v>
      </c>
      <c r="T7249">
        <v>0</v>
      </c>
      <c r="U7249">
        <v>0</v>
      </c>
      <c r="V7249">
        <v>0</v>
      </c>
      <c r="W7249">
        <v>0</v>
      </c>
      <c r="X7249">
        <v>0</v>
      </c>
      <c r="Y7249">
        <v>0</v>
      </c>
      <c r="Z7249">
        <v>0</v>
      </c>
      <c r="AA7249">
        <v>0</v>
      </c>
      <c r="AB7249">
        <v>0</v>
      </c>
      <c r="AC7249">
        <v>0</v>
      </c>
      <c r="AD7249">
        <v>0</v>
      </c>
      <c r="AE7249">
        <v>0</v>
      </c>
      <c r="AF7249">
        <v>0</v>
      </c>
      <c r="AG7249">
        <v>0</v>
      </c>
    </row>
    <row r="7250" spans="1:33">
      <c r="A7250" s="162" t="s">
        <v>86</v>
      </c>
      <c r="B7250" s="162" t="s">
        <v>87</v>
      </c>
      <c r="C7250" s="162" t="s">
        <v>47</v>
      </c>
      <c r="D7250" s="162" t="s">
        <v>51</v>
      </c>
      <c r="E7250" s="162" t="s">
        <v>508</v>
      </c>
      <c r="F7250" s="162" t="s">
        <v>509</v>
      </c>
      <c r="G7250" s="162" t="s">
        <v>90</v>
      </c>
      <c r="I7250" s="164" t="s">
        <v>91</v>
      </c>
      <c r="J7250" s="164" t="s">
        <v>1370</v>
      </c>
      <c r="K7250" s="162" t="s">
        <v>51</v>
      </c>
      <c r="L7250" s="162" t="s">
        <v>97</v>
      </c>
      <c r="M7250" s="162" t="s">
        <v>92</v>
      </c>
      <c r="N7250" s="162" t="s">
        <v>51</v>
      </c>
      <c r="O7250" s="162" t="s">
        <v>51</v>
      </c>
      <c r="P7250" s="162" t="s">
        <v>51</v>
      </c>
      <c r="Q7250" s="162" t="s">
        <v>51</v>
      </c>
      <c r="R7250" s="162" t="s">
        <v>51</v>
      </c>
      <c r="S7250">
        <v>0</v>
      </c>
      <c r="T7250">
        <v>0</v>
      </c>
      <c r="U7250">
        <v>0</v>
      </c>
      <c r="V7250">
        <v>0</v>
      </c>
      <c r="W7250">
        <v>0</v>
      </c>
      <c r="X7250">
        <v>0</v>
      </c>
      <c r="Y7250">
        <v>0</v>
      </c>
      <c r="Z7250">
        <v>0</v>
      </c>
      <c r="AA7250">
        <v>0</v>
      </c>
      <c r="AB7250">
        <v>0</v>
      </c>
      <c r="AC7250">
        <v>0</v>
      </c>
      <c r="AD7250">
        <v>0</v>
      </c>
      <c r="AE7250">
        <v>0</v>
      </c>
      <c r="AF7250">
        <v>0</v>
      </c>
      <c r="AG7250">
        <v>0</v>
      </c>
    </row>
    <row r="7251" spans="1:33">
      <c r="A7251" s="162" t="s">
        <v>86</v>
      </c>
      <c r="B7251" s="162" t="s">
        <v>87</v>
      </c>
      <c r="C7251" s="162" t="s">
        <v>47</v>
      </c>
      <c r="D7251" s="162" t="s">
        <v>51</v>
      </c>
      <c r="E7251" s="162" t="s">
        <v>510</v>
      </c>
      <c r="F7251" s="162" t="s">
        <v>511</v>
      </c>
      <c r="G7251" s="162" t="s">
        <v>90</v>
      </c>
      <c r="I7251" s="164" t="s">
        <v>91</v>
      </c>
      <c r="J7251" s="164" t="s">
        <v>1370</v>
      </c>
      <c r="K7251" s="162" t="s">
        <v>51</v>
      </c>
      <c r="L7251" s="162" t="s">
        <v>97</v>
      </c>
      <c r="M7251" s="162" t="s">
        <v>52</v>
      </c>
      <c r="N7251" s="162" t="s">
        <v>51</v>
      </c>
      <c r="O7251" s="162" t="s">
        <v>51</v>
      </c>
      <c r="P7251" s="162" t="s">
        <v>51</v>
      </c>
      <c r="Q7251" s="162" t="s">
        <v>51</v>
      </c>
      <c r="R7251" s="162" t="s">
        <v>51</v>
      </c>
      <c r="S7251">
        <v>0</v>
      </c>
      <c r="T7251">
        <v>0</v>
      </c>
      <c r="U7251">
        <v>0</v>
      </c>
      <c r="V7251">
        <v>0</v>
      </c>
      <c r="W7251">
        <v>0</v>
      </c>
      <c r="X7251">
        <v>0</v>
      </c>
      <c r="Y7251">
        <v>0</v>
      </c>
      <c r="Z7251">
        <v>0</v>
      </c>
      <c r="AA7251">
        <v>0</v>
      </c>
      <c r="AB7251">
        <v>0</v>
      </c>
      <c r="AC7251">
        <v>0</v>
      </c>
      <c r="AD7251">
        <v>0</v>
      </c>
      <c r="AE7251">
        <v>0</v>
      </c>
      <c r="AF7251">
        <v>0</v>
      </c>
      <c r="AG7251">
        <v>0</v>
      </c>
    </row>
    <row r="7252" spans="1:33">
      <c r="A7252" s="162" t="s">
        <v>86</v>
      </c>
      <c r="B7252" s="162" t="s">
        <v>87</v>
      </c>
      <c r="C7252" s="162" t="s">
        <v>47</v>
      </c>
      <c r="D7252" s="162" t="s">
        <v>51</v>
      </c>
      <c r="E7252" s="162" t="s">
        <v>512</v>
      </c>
      <c r="F7252" s="162" t="s">
        <v>513</v>
      </c>
      <c r="G7252" s="162" t="s">
        <v>90</v>
      </c>
      <c r="I7252" s="164" t="s">
        <v>91</v>
      </c>
      <c r="J7252" s="164" t="s">
        <v>1370</v>
      </c>
      <c r="K7252" s="162" t="s">
        <v>51</v>
      </c>
      <c r="L7252" s="162" t="s">
        <v>97</v>
      </c>
      <c r="M7252" s="162" t="s">
        <v>92</v>
      </c>
      <c r="N7252" s="162" t="s">
        <v>51</v>
      </c>
      <c r="O7252" s="162" t="s">
        <v>51</v>
      </c>
      <c r="P7252" s="162" t="s">
        <v>51</v>
      </c>
      <c r="Q7252" s="162" t="s">
        <v>51</v>
      </c>
      <c r="R7252" s="162" t="s">
        <v>51</v>
      </c>
      <c r="S7252">
        <v>0</v>
      </c>
      <c r="T7252">
        <v>0</v>
      </c>
      <c r="U7252">
        <v>0</v>
      </c>
      <c r="V7252">
        <v>0</v>
      </c>
      <c r="W7252">
        <v>0</v>
      </c>
      <c r="X7252">
        <v>0</v>
      </c>
      <c r="Y7252">
        <v>0</v>
      </c>
      <c r="Z7252">
        <v>0</v>
      </c>
      <c r="AA7252">
        <v>0</v>
      </c>
      <c r="AB7252">
        <v>0</v>
      </c>
      <c r="AC7252">
        <v>0</v>
      </c>
      <c r="AD7252">
        <v>0</v>
      </c>
      <c r="AE7252">
        <v>0</v>
      </c>
      <c r="AF7252">
        <v>0</v>
      </c>
      <c r="AG7252">
        <v>0</v>
      </c>
    </row>
    <row r="7253" spans="1:33">
      <c r="A7253" s="162" t="s">
        <v>86</v>
      </c>
      <c r="B7253" s="162" t="s">
        <v>87</v>
      </c>
      <c r="C7253" s="162" t="s">
        <v>47</v>
      </c>
      <c r="D7253" s="162" t="s">
        <v>51</v>
      </c>
      <c r="E7253" s="162" t="s">
        <v>514</v>
      </c>
      <c r="F7253" s="162" t="s">
        <v>515</v>
      </c>
      <c r="G7253" s="162" t="s">
        <v>90</v>
      </c>
      <c r="I7253" s="164" t="s">
        <v>91</v>
      </c>
      <c r="J7253" s="164" t="s">
        <v>1370</v>
      </c>
      <c r="K7253" s="162" t="s">
        <v>51</v>
      </c>
      <c r="L7253" s="162" t="s">
        <v>97</v>
      </c>
      <c r="M7253" s="162" t="s">
        <v>92</v>
      </c>
      <c r="N7253" s="162" t="s">
        <v>51</v>
      </c>
      <c r="O7253" s="162" t="s">
        <v>51</v>
      </c>
      <c r="P7253" s="162" t="s">
        <v>51</v>
      </c>
      <c r="Q7253" s="162" t="s">
        <v>51</v>
      </c>
      <c r="R7253" s="162" t="s">
        <v>51</v>
      </c>
      <c r="S7253">
        <v>0</v>
      </c>
      <c r="T7253">
        <v>0</v>
      </c>
      <c r="U7253">
        <v>0</v>
      </c>
      <c r="V7253">
        <v>0</v>
      </c>
      <c r="W7253">
        <v>0</v>
      </c>
      <c r="X7253">
        <v>0</v>
      </c>
      <c r="Y7253">
        <v>0</v>
      </c>
      <c r="Z7253">
        <v>0</v>
      </c>
      <c r="AA7253">
        <v>0</v>
      </c>
      <c r="AB7253">
        <v>0</v>
      </c>
      <c r="AC7253">
        <v>0</v>
      </c>
      <c r="AD7253">
        <v>0</v>
      </c>
      <c r="AE7253">
        <v>0</v>
      </c>
      <c r="AF7253">
        <v>0</v>
      </c>
      <c r="AG7253">
        <v>0</v>
      </c>
    </row>
    <row r="7254" spans="1:33">
      <c r="A7254" s="162" t="s">
        <v>86</v>
      </c>
      <c r="B7254" s="162" t="s">
        <v>87</v>
      </c>
      <c r="C7254" s="162" t="s">
        <v>47</v>
      </c>
      <c r="D7254" s="162" t="s">
        <v>51</v>
      </c>
      <c r="E7254" s="162" t="s">
        <v>516</v>
      </c>
      <c r="F7254" s="162" t="s">
        <v>517</v>
      </c>
      <c r="G7254" s="162" t="s">
        <v>90</v>
      </c>
      <c r="I7254" s="164" t="s">
        <v>91</v>
      </c>
      <c r="J7254" s="164" t="s">
        <v>1370</v>
      </c>
      <c r="K7254" s="162" t="s">
        <v>51</v>
      </c>
      <c r="L7254" s="162" t="s">
        <v>97</v>
      </c>
      <c r="M7254" s="162" t="s">
        <v>52</v>
      </c>
      <c r="N7254" s="162" t="s">
        <v>51</v>
      </c>
      <c r="O7254" s="162" t="s">
        <v>51</v>
      </c>
      <c r="P7254" s="162" t="s">
        <v>51</v>
      </c>
      <c r="Q7254" s="162" t="s">
        <v>51</v>
      </c>
      <c r="R7254" s="162" t="s">
        <v>51</v>
      </c>
      <c r="S7254">
        <v>0</v>
      </c>
      <c r="T7254">
        <v>0</v>
      </c>
      <c r="U7254">
        <v>0</v>
      </c>
      <c r="V7254">
        <v>0</v>
      </c>
      <c r="W7254">
        <v>0</v>
      </c>
      <c r="X7254">
        <v>0</v>
      </c>
      <c r="Y7254">
        <v>0</v>
      </c>
      <c r="Z7254">
        <v>0</v>
      </c>
      <c r="AA7254">
        <v>0</v>
      </c>
      <c r="AB7254">
        <v>0</v>
      </c>
      <c r="AC7254">
        <v>0</v>
      </c>
      <c r="AD7254">
        <v>0</v>
      </c>
      <c r="AE7254">
        <v>0</v>
      </c>
      <c r="AF7254">
        <v>0</v>
      </c>
      <c r="AG7254">
        <v>0</v>
      </c>
    </row>
    <row r="7255" spans="1:33">
      <c r="A7255" s="162" t="s">
        <v>86</v>
      </c>
      <c r="B7255" s="162" t="s">
        <v>87</v>
      </c>
      <c r="C7255" s="162" t="s">
        <v>47</v>
      </c>
      <c r="D7255" s="162" t="s">
        <v>51</v>
      </c>
      <c r="E7255" s="162" t="s">
        <v>518</v>
      </c>
      <c r="F7255" s="162" t="s">
        <v>519</v>
      </c>
      <c r="G7255" s="162" t="s">
        <v>90</v>
      </c>
      <c r="I7255" s="164" t="s">
        <v>91</v>
      </c>
      <c r="J7255" s="164" t="s">
        <v>1370</v>
      </c>
      <c r="K7255" s="162" t="s">
        <v>51</v>
      </c>
      <c r="L7255" s="162" t="s">
        <v>97</v>
      </c>
      <c r="M7255" s="162" t="s">
        <v>92</v>
      </c>
      <c r="N7255" s="162" t="s">
        <v>51</v>
      </c>
      <c r="O7255" s="162" t="s">
        <v>51</v>
      </c>
      <c r="P7255" s="162" t="s">
        <v>51</v>
      </c>
      <c r="Q7255" s="162" t="s">
        <v>51</v>
      </c>
      <c r="R7255" s="162" t="s">
        <v>51</v>
      </c>
      <c r="S7255">
        <v>0</v>
      </c>
      <c r="T7255">
        <v>0</v>
      </c>
      <c r="U7255">
        <v>0</v>
      </c>
      <c r="V7255">
        <v>0</v>
      </c>
      <c r="W7255">
        <v>0</v>
      </c>
      <c r="X7255">
        <v>0</v>
      </c>
      <c r="Y7255">
        <v>0</v>
      </c>
      <c r="Z7255">
        <v>0</v>
      </c>
      <c r="AA7255">
        <v>0</v>
      </c>
      <c r="AB7255">
        <v>0</v>
      </c>
      <c r="AC7255">
        <v>0</v>
      </c>
      <c r="AD7255">
        <v>0</v>
      </c>
      <c r="AE7255">
        <v>0</v>
      </c>
      <c r="AF7255">
        <v>0</v>
      </c>
      <c r="AG7255">
        <v>0</v>
      </c>
    </row>
    <row r="7256" spans="1:33">
      <c r="A7256" s="162" t="s">
        <v>86</v>
      </c>
      <c r="B7256" s="162" t="s">
        <v>87</v>
      </c>
      <c r="C7256" s="162" t="s">
        <v>47</v>
      </c>
      <c r="D7256" s="162" t="s">
        <v>51</v>
      </c>
      <c r="E7256" s="162" t="s">
        <v>520</v>
      </c>
      <c r="F7256" s="162" t="s">
        <v>521</v>
      </c>
      <c r="G7256" s="162" t="s">
        <v>90</v>
      </c>
      <c r="I7256" s="164" t="s">
        <v>91</v>
      </c>
      <c r="J7256" s="164" t="s">
        <v>1370</v>
      </c>
      <c r="K7256" s="162" t="s">
        <v>51</v>
      </c>
      <c r="L7256" s="162" t="s">
        <v>97</v>
      </c>
      <c r="M7256" s="162" t="s">
        <v>52</v>
      </c>
      <c r="N7256" s="162" t="s">
        <v>51</v>
      </c>
      <c r="O7256" s="162" t="s">
        <v>51</v>
      </c>
      <c r="P7256" s="162" t="s">
        <v>51</v>
      </c>
      <c r="Q7256" s="162" t="s">
        <v>51</v>
      </c>
      <c r="R7256" s="162" t="s">
        <v>51</v>
      </c>
      <c r="S7256">
        <v>0</v>
      </c>
      <c r="T7256">
        <v>0</v>
      </c>
      <c r="U7256">
        <v>0</v>
      </c>
      <c r="V7256">
        <v>0</v>
      </c>
      <c r="W7256">
        <v>0</v>
      </c>
      <c r="X7256">
        <v>0</v>
      </c>
      <c r="Y7256">
        <v>0</v>
      </c>
      <c r="Z7256">
        <v>0</v>
      </c>
      <c r="AA7256">
        <v>0</v>
      </c>
      <c r="AB7256">
        <v>0</v>
      </c>
      <c r="AC7256">
        <v>0</v>
      </c>
      <c r="AD7256">
        <v>0</v>
      </c>
      <c r="AE7256">
        <v>0</v>
      </c>
      <c r="AF7256">
        <v>0</v>
      </c>
      <c r="AG7256">
        <v>0</v>
      </c>
    </row>
    <row r="7257" spans="1:33">
      <c r="A7257" s="162" t="s">
        <v>86</v>
      </c>
      <c r="B7257" s="162" t="s">
        <v>87</v>
      </c>
      <c r="C7257" s="162" t="s">
        <v>47</v>
      </c>
      <c r="D7257" s="162" t="s">
        <v>51</v>
      </c>
      <c r="E7257" s="162" t="s">
        <v>522</v>
      </c>
      <c r="F7257" s="162" t="s">
        <v>523</v>
      </c>
      <c r="G7257" s="162" t="s">
        <v>90</v>
      </c>
      <c r="I7257" s="164" t="s">
        <v>91</v>
      </c>
      <c r="J7257" s="164" t="s">
        <v>1370</v>
      </c>
      <c r="K7257" s="162" t="s">
        <v>51</v>
      </c>
      <c r="L7257" s="162" t="s">
        <v>97</v>
      </c>
      <c r="M7257" s="162" t="s">
        <v>52</v>
      </c>
      <c r="N7257" s="162" t="s">
        <v>51</v>
      </c>
      <c r="O7257" s="162" t="s">
        <v>51</v>
      </c>
      <c r="P7257" s="162" t="s">
        <v>51</v>
      </c>
      <c r="Q7257" s="162" t="s">
        <v>51</v>
      </c>
      <c r="R7257" s="162" t="s">
        <v>51</v>
      </c>
      <c r="S7257">
        <v>0</v>
      </c>
      <c r="T7257">
        <v>0</v>
      </c>
      <c r="U7257">
        <v>0</v>
      </c>
      <c r="V7257">
        <v>0</v>
      </c>
      <c r="W7257">
        <v>0</v>
      </c>
      <c r="X7257">
        <v>0</v>
      </c>
      <c r="Y7257">
        <v>0</v>
      </c>
      <c r="Z7257">
        <v>0</v>
      </c>
      <c r="AA7257">
        <v>0</v>
      </c>
      <c r="AB7257">
        <v>0</v>
      </c>
      <c r="AC7257">
        <v>0</v>
      </c>
      <c r="AD7257">
        <v>0</v>
      </c>
      <c r="AE7257">
        <v>0</v>
      </c>
      <c r="AF7257">
        <v>0</v>
      </c>
      <c r="AG7257">
        <v>0</v>
      </c>
    </row>
    <row r="7258" spans="1:33">
      <c r="A7258" s="162" t="s">
        <v>86</v>
      </c>
      <c r="B7258" s="162" t="s">
        <v>87</v>
      </c>
      <c r="C7258" s="162" t="s">
        <v>47</v>
      </c>
      <c r="D7258" s="162" t="s">
        <v>51</v>
      </c>
      <c r="E7258" s="162" t="s">
        <v>524</v>
      </c>
      <c r="F7258" s="162" t="s">
        <v>525</v>
      </c>
      <c r="G7258" s="162" t="s">
        <v>90</v>
      </c>
      <c r="I7258" s="164" t="s">
        <v>91</v>
      </c>
      <c r="J7258" s="164" t="s">
        <v>1370</v>
      </c>
      <c r="K7258" s="162" t="s">
        <v>51</v>
      </c>
      <c r="L7258" s="162" t="s">
        <v>108</v>
      </c>
      <c r="M7258" s="162" t="s">
        <v>52</v>
      </c>
      <c r="N7258" s="162" t="s">
        <v>51</v>
      </c>
      <c r="O7258" s="162" t="s">
        <v>51</v>
      </c>
      <c r="P7258" s="162" t="s">
        <v>51</v>
      </c>
      <c r="Q7258" s="162" t="s">
        <v>51</v>
      </c>
      <c r="R7258" s="162" t="s">
        <v>51</v>
      </c>
      <c r="S7258">
        <v>0</v>
      </c>
      <c r="T7258">
        <v>0</v>
      </c>
      <c r="U7258">
        <v>0</v>
      </c>
      <c r="V7258">
        <v>0</v>
      </c>
      <c r="W7258">
        <v>0</v>
      </c>
      <c r="X7258">
        <v>0</v>
      </c>
      <c r="Y7258">
        <v>0</v>
      </c>
      <c r="Z7258">
        <v>0</v>
      </c>
      <c r="AA7258">
        <v>0</v>
      </c>
      <c r="AB7258">
        <v>0</v>
      </c>
      <c r="AC7258">
        <v>0</v>
      </c>
      <c r="AD7258">
        <v>0</v>
      </c>
      <c r="AE7258">
        <v>0</v>
      </c>
      <c r="AF7258">
        <v>0</v>
      </c>
      <c r="AG7258">
        <v>0</v>
      </c>
    </row>
    <row r="7259" spans="1:33">
      <c r="A7259" s="162" t="s">
        <v>86</v>
      </c>
      <c r="B7259" s="162" t="s">
        <v>87</v>
      </c>
      <c r="C7259" s="162" t="s">
        <v>47</v>
      </c>
      <c r="D7259" s="162" t="s">
        <v>51</v>
      </c>
      <c r="E7259" s="162" t="s">
        <v>526</v>
      </c>
      <c r="F7259" s="162" t="s">
        <v>527</v>
      </c>
      <c r="G7259" s="162" t="s">
        <v>90</v>
      </c>
      <c r="I7259" s="164" t="s">
        <v>91</v>
      </c>
      <c r="J7259" s="164" t="s">
        <v>1370</v>
      </c>
      <c r="K7259" s="162" t="s">
        <v>51</v>
      </c>
      <c r="L7259" s="162" t="s">
        <v>108</v>
      </c>
      <c r="M7259" s="162" t="s">
        <v>92</v>
      </c>
      <c r="N7259" s="162" t="s">
        <v>51</v>
      </c>
      <c r="O7259" s="162" t="s">
        <v>51</v>
      </c>
      <c r="P7259" s="162" t="s">
        <v>51</v>
      </c>
      <c r="Q7259" s="162" t="s">
        <v>51</v>
      </c>
      <c r="R7259" s="162" t="s">
        <v>51</v>
      </c>
      <c r="S7259">
        <v>0</v>
      </c>
      <c r="T7259">
        <v>0</v>
      </c>
      <c r="U7259">
        <v>0</v>
      </c>
      <c r="V7259">
        <v>0</v>
      </c>
      <c r="W7259">
        <v>0</v>
      </c>
      <c r="X7259">
        <v>0</v>
      </c>
      <c r="Y7259">
        <v>0</v>
      </c>
      <c r="Z7259">
        <v>0</v>
      </c>
      <c r="AA7259">
        <v>0</v>
      </c>
      <c r="AB7259">
        <v>0</v>
      </c>
      <c r="AC7259">
        <v>0</v>
      </c>
      <c r="AD7259">
        <v>0</v>
      </c>
      <c r="AE7259">
        <v>0</v>
      </c>
      <c r="AF7259">
        <v>0</v>
      </c>
      <c r="AG7259">
        <v>0</v>
      </c>
    </row>
    <row r="7260" spans="1:33">
      <c r="A7260" s="162" t="s">
        <v>86</v>
      </c>
      <c r="B7260" s="162" t="s">
        <v>87</v>
      </c>
      <c r="C7260" s="162" t="s">
        <v>47</v>
      </c>
      <c r="D7260" s="162" t="s">
        <v>51</v>
      </c>
      <c r="E7260" s="162" t="s">
        <v>528</v>
      </c>
      <c r="F7260" s="162" t="s">
        <v>529</v>
      </c>
      <c r="G7260" s="162" t="s">
        <v>90</v>
      </c>
      <c r="I7260" s="164" t="s">
        <v>91</v>
      </c>
      <c r="J7260" s="164" t="s">
        <v>1370</v>
      </c>
      <c r="K7260" s="162" t="s">
        <v>51</v>
      </c>
      <c r="L7260" s="162" t="s">
        <v>108</v>
      </c>
      <c r="M7260" s="162" t="s">
        <v>92</v>
      </c>
      <c r="N7260" s="162" t="s">
        <v>51</v>
      </c>
      <c r="O7260" s="162" t="s">
        <v>51</v>
      </c>
      <c r="P7260" s="162" t="s">
        <v>51</v>
      </c>
      <c r="Q7260" s="162" t="s">
        <v>51</v>
      </c>
      <c r="R7260" s="162" t="s">
        <v>51</v>
      </c>
      <c r="S7260">
        <v>0</v>
      </c>
      <c r="T7260">
        <v>0</v>
      </c>
      <c r="U7260">
        <v>0</v>
      </c>
      <c r="V7260">
        <v>0</v>
      </c>
      <c r="W7260">
        <v>0</v>
      </c>
      <c r="X7260">
        <v>0</v>
      </c>
      <c r="Y7260">
        <v>0</v>
      </c>
      <c r="Z7260">
        <v>0</v>
      </c>
      <c r="AA7260">
        <v>0</v>
      </c>
      <c r="AB7260">
        <v>0</v>
      </c>
      <c r="AC7260">
        <v>0</v>
      </c>
      <c r="AD7260">
        <v>0</v>
      </c>
      <c r="AE7260">
        <v>0</v>
      </c>
      <c r="AF7260">
        <v>0</v>
      </c>
      <c r="AG7260">
        <v>0</v>
      </c>
    </row>
    <row r="7261" spans="1:33">
      <c r="A7261" s="162" t="s">
        <v>86</v>
      </c>
      <c r="B7261" s="162" t="s">
        <v>87</v>
      </c>
      <c r="C7261" s="162" t="s">
        <v>47</v>
      </c>
      <c r="D7261" s="162" t="s">
        <v>51</v>
      </c>
      <c r="E7261" s="162" t="s">
        <v>530</v>
      </c>
      <c r="F7261" s="162" t="s">
        <v>531</v>
      </c>
      <c r="G7261" s="162" t="s">
        <v>90</v>
      </c>
      <c r="I7261" s="164" t="s">
        <v>91</v>
      </c>
      <c r="J7261" s="164" t="s">
        <v>1370</v>
      </c>
      <c r="K7261" s="162" t="s">
        <v>51</v>
      </c>
      <c r="L7261" s="162" t="s">
        <v>108</v>
      </c>
      <c r="M7261" s="162" t="s">
        <v>52</v>
      </c>
      <c r="N7261" s="162" t="s">
        <v>51</v>
      </c>
      <c r="O7261" s="162" t="s">
        <v>51</v>
      </c>
      <c r="P7261" s="162" t="s">
        <v>51</v>
      </c>
      <c r="Q7261" s="162" t="s">
        <v>51</v>
      </c>
      <c r="R7261" s="162" t="s">
        <v>51</v>
      </c>
      <c r="S7261">
        <v>0</v>
      </c>
      <c r="T7261">
        <v>0</v>
      </c>
      <c r="U7261">
        <v>0</v>
      </c>
      <c r="V7261">
        <v>0</v>
      </c>
      <c r="W7261">
        <v>0</v>
      </c>
      <c r="X7261">
        <v>0</v>
      </c>
      <c r="Y7261">
        <v>0</v>
      </c>
      <c r="Z7261">
        <v>0</v>
      </c>
      <c r="AA7261">
        <v>0</v>
      </c>
      <c r="AB7261">
        <v>0</v>
      </c>
      <c r="AC7261">
        <v>0</v>
      </c>
      <c r="AD7261">
        <v>0</v>
      </c>
      <c r="AE7261">
        <v>0</v>
      </c>
      <c r="AF7261">
        <v>0</v>
      </c>
      <c r="AG7261">
        <v>0</v>
      </c>
    </row>
    <row r="7262" spans="1:33">
      <c r="A7262" s="162" t="s">
        <v>86</v>
      </c>
      <c r="B7262" s="162" t="s">
        <v>87</v>
      </c>
      <c r="C7262" s="162" t="s">
        <v>47</v>
      </c>
      <c r="D7262" s="162" t="s">
        <v>51</v>
      </c>
      <c r="E7262" s="162" t="s">
        <v>532</v>
      </c>
      <c r="F7262" s="162" t="s">
        <v>533</v>
      </c>
      <c r="G7262" s="162" t="s">
        <v>90</v>
      </c>
      <c r="I7262" s="164" t="s">
        <v>91</v>
      </c>
      <c r="J7262" s="164" t="s">
        <v>1370</v>
      </c>
      <c r="K7262" s="162" t="s">
        <v>51</v>
      </c>
      <c r="L7262" s="162" t="s">
        <v>259</v>
      </c>
      <c r="M7262" s="162" t="s">
        <v>52</v>
      </c>
      <c r="N7262" s="162" t="s">
        <v>51</v>
      </c>
      <c r="O7262" s="162" t="s">
        <v>51</v>
      </c>
      <c r="P7262" s="162" t="s">
        <v>51</v>
      </c>
      <c r="Q7262" s="162" t="s">
        <v>51</v>
      </c>
      <c r="R7262" s="162" t="s">
        <v>51</v>
      </c>
      <c r="S7262">
        <v>0</v>
      </c>
      <c r="T7262">
        <v>0</v>
      </c>
      <c r="U7262">
        <v>0</v>
      </c>
      <c r="V7262">
        <v>0</v>
      </c>
      <c r="W7262">
        <v>0</v>
      </c>
      <c r="X7262">
        <v>0</v>
      </c>
      <c r="Y7262">
        <v>0</v>
      </c>
      <c r="Z7262">
        <v>0</v>
      </c>
      <c r="AA7262">
        <v>0</v>
      </c>
      <c r="AB7262">
        <v>0</v>
      </c>
      <c r="AC7262">
        <v>0</v>
      </c>
      <c r="AD7262">
        <v>0</v>
      </c>
      <c r="AE7262">
        <v>0</v>
      </c>
      <c r="AF7262">
        <v>0</v>
      </c>
      <c r="AG7262">
        <v>0</v>
      </c>
    </row>
    <row r="7263" spans="1:33">
      <c r="A7263" s="162" t="s">
        <v>86</v>
      </c>
      <c r="B7263" s="162" t="s">
        <v>87</v>
      </c>
      <c r="C7263" s="162" t="s">
        <v>47</v>
      </c>
      <c r="D7263" s="162" t="s">
        <v>51</v>
      </c>
      <c r="E7263" s="162" t="s">
        <v>534</v>
      </c>
      <c r="F7263" s="162" t="s">
        <v>535</v>
      </c>
      <c r="G7263" s="162" t="s">
        <v>90</v>
      </c>
      <c r="I7263" s="164" t="s">
        <v>91</v>
      </c>
      <c r="J7263" s="164" t="s">
        <v>1370</v>
      </c>
      <c r="K7263" s="162" t="s">
        <v>51</v>
      </c>
      <c r="L7263" s="162" t="s">
        <v>259</v>
      </c>
      <c r="M7263" s="162" t="s">
        <v>108</v>
      </c>
      <c r="N7263" s="162" t="s">
        <v>51</v>
      </c>
      <c r="O7263" s="162" t="s">
        <v>51</v>
      </c>
      <c r="P7263" s="162" t="s">
        <v>51</v>
      </c>
      <c r="Q7263" s="162" t="s">
        <v>51</v>
      </c>
      <c r="R7263" s="162" t="s">
        <v>51</v>
      </c>
      <c r="S7263">
        <v>0</v>
      </c>
      <c r="T7263">
        <v>152243</v>
      </c>
      <c r="U7263">
        <v>0</v>
      </c>
      <c r="V7263">
        <v>0</v>
      </c>
      <c r="W7263">
        <v>0</v>
      </c>
      <c r="X7263">
        <v>0</v>
      </c>
      <c r="Y7263">
        <v>0</v>
      </c>
      <c r="Z7263">
        <v>0</v>
      </c>
      <c r="AA7263">
        <v>0</v>
      </c>
      <c r="AB7263">
        <v>0</v>
      </c>
      <c r="AC7263">
        <v>0</v>
      </c>
      <c r="AD7263">
        <v>152243</v>
      </c>
      <c r="AE7263">
        <v>152243</v>
      </c>
      <c r="AF7263">
        <v>152243</v>
      </c>
      <c r="AG7263">
        <v>0</v>
      </c>
    </row>
    <row r="7264" spans="1:33">
      <c r="A7264" s="162" t="s">
        <v>86</v>
      </c>
      <c r="B7264" s="162" t="s">
        <v>87</v>
      </c>
      <c r="C7264" s="162" t="s">
        <v>47</v>
      </c>
      <c r="D7264" s="162" t="s">
        <v>51</v>
      </c>
      <c r="E7264" s="162" t="s">
        <v>536</v>
      </c>
      <c r="F7264" s="162" t="s">
        <v>537</v>
      </c>
      <c r="G7264" s="162" t="s">
        <v>90</v>
      </c>
      <c r="I7264" s="164" t="s">
        <v>91</v>
      </c>
      <c r="J7264" s="164" t="s">
        <v>1370</v>
      </c>
      <c r="K7264" s="162" t="s">
        <v>51</v>
      </c>
      <c r="L7264" s="162" t="s">
        <v>259</v>
      </c>
      <c r="M7264" s="162" t="s">
        <v>52</v>
      </c>
      <c r="N7264" s="162" t="s">
        <v>51</v>
      </c>
      <c r="O7264" s="162" t="s">
        <v>51</v>
      </c>
      <c r="P7264" s="162" t="s">
        <v>51</v>
      </c>
      <c r="Q7264" s="162" t="s">
        <v>51</v>
      </c>
      <c r="R7264" s="162" t="s">
        <v>51</v>
      </c>
      <c r="S7264">
        <v>0</v>
      </c>
      <c r="T7264">
        <v>0</v>
      </c>
      <c r="U7264">
        <v>0</v>
      </c>
      <c r="V7264">
        <v>0</v>
      </c>
      <c r="W7264">
        <v>0</v>
      </c>
      <c r="X7264">
        <v>0</v>
      </c>
      <c r="Y7264">
        <v>0</v>
      </c>
      <c r="Z7264">
        <v>0</v>
      </c>
      <c r="AA7264">
        <v>0</v>
      </c>
      <c r="AB7264">
        <v>0</v>
      </c>
      <c r="AC7264">
        <v>0</v>
      </c>
      <c r="AD7264">
        <v>0</v>
      </c>
      <c r="AE7264">
        <v>0</v>
      </c>
      <c r="AF7264">
        <v>0</v>
      </c>
      <c r="AG7264">
        <v>0</v>
      </c>
    </row>
    <row r="7265" spans="1:33">
      <c r="A7265" s="162" t="s">
        <v>86</v>
      </c>
      <c r="B7265" s="162" t="s">
        <v>87</v>
      </c>
      <c r="C7265" s="162" t="s">
        <v>47</v>
      </c>
      <c r="D7265" s="162" t="s">
        <v>51</v>
      </c>
      <c r="E7265" s="162" t="s">
        <v>538</v>
      </c>
      <c r="F7265" s="162" t="s">
        <v>539</v>
      </c>
      <c r="G7265" s="162" t="s">
        <v>90</v>
      </c>
      <c r="I7265" s="164" t="s">
        <v>91</v>
      </c>
      <c r="J7265" s="164" t="s">
        <v>1370</v>
      </c>
      <c r="K7265" s="162" t="s">
        <v>51</v>
      </c>
      <c r="L7265" s="162" t="s">
        <v>259</v>
      </c>
      <c r="M7265" s="162" t="s">
        <v>52</v>
      </c>
      <c r="N7265" s="162" t="s">
        <v>51</v>
      </c>
      <c r="O7265" s="162" t="s">
        <v>51</v>
      </c>
      <c r="P7265" s="162" t="s">
        <v>51</v>
      </c>
      <c r="Q7265" s="162" t="s">
        <v>51</v>
      </c>
      <c r="R7265" s="162" t="s">
        <v>51</v>
      </c>
      <c r="S7265">
        <v>0</v>
      </c>
      <c r="T7265">
        <v>0</v>
      </c>
      <c r="U7265">
        <v>0</v>
      </c>
      <c r="V7265">
        <v>0</v>
      </c>
      <c r="W7265">
        <v>0</v>
      </c>
      <c r="X7265">
        <v>0</v>
      </c>
      <c r="Y7265">
        <v>0</v>
      </c>
      <c r="Z7265">
        <v>0</v>
      </c>
      <c r="AA7265">
        <v>0</v>
      </c>
      <c r="AB7265">
        <v>0</v>
      </c>
      <c r="AC7265">
        <v>0</v>
      </c>
      <c r="AD7265">
        <v>0</v>
      </c>
      <c r="AE7265">
        <v>0</v>
      </c>
      <c r="AF7265">
        <v>0</v>
      </c>
      <c r="AG7265">
        <v>0</v>
      </c>
    </row>
    <row r="7266" spans="1:33">
      <c r="A7266" s="162" t="s">
        <v>86</v>
      </c>
      <c r="B7266" s="162" t="s">
        <v>87</v>
      </c>
      <c r="C7266" s="162" t="s">
        <v>47</v>
      </c>
      <c r="D7266" s="162" t="s">
        <v>51</v>
      </c>
      <c r="E7266" s="162" t="s">
        <v>540</v>
      </c>
      <c r="F7266" s="162" t="s">
        <v>541</v>
      </c>
      <c r="G7266" s="162" t="s">
        <v>90</v>
      </c>
      <c r="I7266" s="164" t="s">
        <v>91</v>
      </c>
      <c r="J7266" s="164" t="s">
        <v>1370</v>
      </c>
      <c r="K7266" s="162" t="s">
        <v>51</v>
      </c>
      <c r="L7266" s="162" t="s">
        <v>259</v>
      </c>
      <c r="M7266" s="162" t="s">
        <v>92</v>
      </c>
      <c r="N7266" s="162" t="s">
        <v>51</v>
      </c>
      <c r="O7266" s="162" t="s">
        <v>51</v>
      </c>
      <c r="P7266" s="162" t="s">
        <v>51</v>
      </c>
      <c r="Q7266" s="162" t="s">
        <v>51</v>
      </c>
      <c r="R7266" s="162" t="s">
        <v>51</v>
      </c>
      <c r="S7266">
        <v>0</v>
      </c>
      <c r="T7266">
        <v>0</v>
      </c>
      <c r="U7266">
        <v>0</v>
      </c>
      <c r="V7266">
        <v>0</v>
      </c>
      <c r="W7266">
        <v>0</v>
      </c>
      <c r="X7266">
        <v>0</v>
      </c>
      <c r="Y7266">
        <v>0</v>
      </c>
      <c r="Z7266">
        <v>0</v>
      </c>
      <c r="AA7266">
        <v>0</v>
      </c>
      <c r="AB7266">
        <v>0</v>
      </c>
      <c r="AC7266">
        <v>0</v>
      </c>
      <c r="AD7266">
        <v>0</v>
      </c>
      <c r="AE7266">
        <v>0</v>
      </c>
      <c r="AF7266">
        <v>0</v>
      </c>
      <c r="AG7266">
        <v>0</v>
      </c>
    </row>
    <row r="7267" spans="1:33">
      <c r="A7267" s="162" t="s">
        <v>86</v>
      </c>
      <c r="B7267" s="162" t="s">
        <v>87</v>
      </c>
      <c r="C7267" s="162" t="s">
        <v>47</v>
      </c>
      <c r="D7267" s="162" t="s">
        <v>51</v>
      </c>
      <c r="E7267" s="162" t="s">
        <v>542</v>
      </c>
      <c r="F7267" s="162" t="s">
        <v>543</v>
      </c>
      <c r="G7267" s="162" t="s">
        <v>90</v>
      </c>
      <c r="I7267" s="164" t="s">
        <v>91</v>
      </c>
      <c r="J7267" s="164" t="s">
        <v>1370</v>
      </c>
      <c r="K7267" s="162" t="s">
        <v>51</v>
      </c>
      <c r="L7267" s="162" t="s">
        <v>92</v>
      </c>
      <c r="M7267" s="162" t="s">
        <v>92</v>
      </c>
      <c r="N7267" s="162" t="s">
        <v>51</v>
      </c>
      <c r="O7267" s="162" t="s">
        <v>51</v>
      </c>
      <c r="P7267" s="162" t="s">
        <v>51</v>
      </c>
      <c r="Q7267" s="162" t="s">
        <v>51</v>
      </c>
      <c r="R7267" s="162" t="s">
        <v>51</v>
      </c>
      <c r="S7267">
        <v>0</v>
      </c>
      <c r="T7267">
        <v>0</v>
      </c>
      <c r="U7267">
        <v>0</v>
      </c>
      <c r="V7267">
        <v>0</v>
      </c>
      <c r="W7267">
        <v>0</v>
      </c>
      <c r="X7267">
        <v>0</v>
      </c>
      <c r="Y7267">
        <v>0</v>
      </c>
      <c r="Z7267">
        <v>0</v>
      </c>
      <c r="AA7267">
        <v>0</v>
      </c>
      <c r="AB7267">
        <v>0</v>
      </c>
      <c r="AC7267">
        <v>0</v>
      </c>
      <c r="AD7267">
        <v>0</v>
      </c>
      <c r="AE7267">
        <v>0</v>
      </c>
      <c r="AF7267">
        <v>0</v>
      </c>
      <c r="AG7267">
        <v>0</v>
      </c>
    </row>
    <row r="7268" spans="1:33">
      <c r="A7268" s="162" t="s">
        <v>86</v>
      </c>
      <c r="B7268" s="162" t="s">
        <v>87</v>
      </c>
      <c r="C7268" s="162" t="s">
        <v>47</v>
      </c>
      <c r="D7268" s="162" t="s">
        <v>51</v>
      </c>
      <c r="E7268" s="162" t="s">
        <v>544</v>
      </c>
      <c r="F7268" s="162" t="s">
        <v>545</v>
      </c>
      <c r="G7268" s="162" t="s">
        <v>90</v>
      </c>
      <c r="I7268" s="164" t="s">
        <v>91</v>
      </c>
      <c r="J7268" s="164" t="s">
        <v>1370</v>
      </c>
      <c r="K7268" s="162" t="s">
        <v>51</v>
      </c>
      <c r="L7268" s="162" t="s">
        <v>97</v>
      </c>
      <c r="M7268" s="162" t="s">
        <v>92</v>
      </c>
      <c r="N7268" s="162" t="s">
        <v>51</v>
      </c>
      <c r="O7268" s="162" t="s">
        <v>51</v>
      </c>
      <c r="P7268" s="162" t="s">
        <v>51</v>
      </c>
      <c r="Q7268" s="162" t="s">
        <v>51</v>
      </c>
      <c r="R7268" s="162" t="s">
        <v>51</v>
      </c>
      <c r="S7268">
        <v>0</v>
      </c>
      <c r="T7268">
        <v>0</v>
      </c>
      <c r="U7268">
        <v>0</v>
      </c>
      <c r="V7268">
        <v>0</v>
      </c>
      <c r="W7268">
        <v>0</v>
      </c>
      <c r="X7268">
        <v>0</v>
      </c>
      <c r="Y7268">
        <v>0</v>
      </c>
      <c r="Z7268">
        <v>0</v>
      </c>
      <c r="AA7268">
        <v>0</v>
      </c>
      <c r="AB7268">
        <v>0</v>
      </c>
      <c r="AC7268">
        <v>0</v>
      </c>
      <c r="AD7268">
        <v>0</v>
      </c>
      <c r="AE7268">
        <v>0</v>
      </c>
      <c r="AF7268">
        <v>0</v>
      </c>
      <c r="AG7268">
        <v>0</v>
      </c>
    </row>
    <row r="7269" spans="1:33">
      <c r="A7269" s="162" t="s">
        <v>86</v>
      </c>
      <c r="B7269" s="162" t="s">
        <v>87</v>
      </c>
      <c r="C7269" s="162" t="s">
        <v>47</v>
      </c>
      <c r="D7269" s="162" t="s">
        <v>51</v>
      </c>
      <c r="E7269" s="162" t="s">
        <v>546</v>
      </c>
      <c r="F7269" s="162" t="s">
        <v>547</v>
      </c>
      <c r="G7269" s="162" t="s">
        <v>90</v>
      </c>
      <c r="I7269" s="164" t="s">
        <v>91</v>
      </c>
      <c r="J7269" s="164" t="s">
        <v>1370</v>
      </c>
      <c r="K7269" s="162" t="s">
        <v>51</v>
      </c>
      <c r="L7269" s="162" t="s">
        <v>97</v>
      </c>
      <c r="M7269" s="162" t="s">
        <v>52</v>
      </c>
      <c r="N7269" s="162" t="s">
        <v>51</v>
      </c>
      <c r="O7269" s="162" t="s">
        <v>51</v>
      </c>
      <c r="P7269" s="162" t="s">
        <v>51</v>
      </c>
      <c r="Q7269" s="162" t="s">
        <v>51</v>
      </c>
      <c r="R7269" s="162" t="s">
        <v>51</v>
      </c>
      <c r="S7269">
        <v>0</v>
      </c>
      <c r="T7269">
        <v>0</v>
      </c>
      <c r="U7269">
        <v>0</v>
      </c>
      <c r="V7269">
        <v>0</v>
      </c>
      <c r="W7269">
        <v>0</v>
      </c>
      <c r="X7269">
        <v>0</v>
      </c>
      <c r="Y7269">
        <v>0</v>
      </c>
      <c r="Z7269">
        <v>0</v>
      </c>
      <c r="AA7269">
        <v>0</v>
      </c>
      <c r="AB7269">
        <v>0</v>
      </c>
      <c r="AC7269">
        <v>0</v>
      </c>
      <c r="AD7269">
        <v>0</v>
      </c>
      <c r="AE7269">
        <v>0</v>
      </c>
      <c r="AF7269">
        <v>0</v>
      </c>
      <c r="AG7269">
        <v>0</v>
      </c>
    </row>
    <row r="7270" spans="1:33">
      <c r="A7270" s="162" t="s">
        <v>86</v>
      </c>
      <c r="B7270" s="162" t="s">
        <v>87</v>
      </c>
      <c r="C7270" s="162" t="s">
        <v>47</v>
      </c>
      <c r="D7270" s="162" t="s">
        <v>51</v>
      </c>
      <c r="E7270" s="162" t="s">
        <v>548</v>
      </c>
      <c r="F7270" s="162" t="s">
        <v>549</v>
      </c>
      <c r="G7270" s="162" t="s">
        <v>90</v>
      </c>
      <c r="I7270" s="164" t="s">
        <v>91</v>
      </c>
      <c r="J7270" s="164" t="s">
        <v>1370</v>
      </c>
      <c r="K7270" s="162" t="s">
        <v>51</v>
      </c>
      <c r="L7270" s="162" t="s">
        <v>97</v>
      </c>
      <c r="M7270" s="162" t="s">
        <v>52</v>
      </c>
      <c r="N7270" s="162" t="s">
        <v>51</v>
      </c>
      <c r="O7270" s="162" t="s">
        <v>51</v>
      </c>
      <c r="P7270" s="162" t="s">
        <v>51</v>
      </c>
      <c r="Q7270" s="162" t="s">
        <v>51</v>
      </c>
      <c r="R7270" s="162" t="s">
        <v>51</v>
      </c>
      <c r="S7270">
        <v>0</v>
      </c>
      <c r="T7270">
        <v>30224</v>
      </c>
      <c r="U7270">
        <v>0</v>
      </c>
      <c r="V7270">
        <v>0</v>
      </c>
      <c r="W7270">
        <v>0</v>
      </c>
      <c r="X7270">
        <v>0</v>
      </c>
      <c r="Y7270">
        <v>0</v>
      </c>
      <c r="Z7270">
        <v>0</v>
      </c>
      <c r="AA7270">
        <v>0</v>
      </c>
      <c r="AB7270">
        <v>0</v>
      </c>
      <c r="AC7270">
        <v>0</v>
      </c>
      <c r="AD7270">
        <v>30224</v>
      </c>
      <c r="AE7270">
        <v>0</v>
      </c>
      <c r="AF7270">
        <v>30224</v>
      </c>
      <c r="AG7270">
        <v>0</v>
      </c>
    </row>
    <row r="7271" spans="1:33">
      <c r="A7271" s="162" t="s">
        <v>86</v>
      </c>
      <c r="B7271" s="162" t="s">
        <v>87</v>
      </c>
      <c r="C7271" s="162" t="s">
        <v>47</v>
      </c>
      <c r="D7271" s="162" t="s">
        <v>51</v>
      </c>
      <c r="E7271" s="162" t="s">
        <v>550</v>
      </c>
      <c r="F7271" s="162" t="s">
        <v>551</v>
      </c>
      <c r="G7271" s="162" t="s">
        <v>90</v>
      </c>
      <c r="I7271" s="164" t="s">
        <v>91</v>
      </c>
      <c r="J7271" s="164" t="s">
        <v>1370</v>
      </c>
      <c r="K7271" s="162" t="s">
        <v>51</v>
      </c>
      <c r="L7271" s="162" t="s">
        <v>97</v>
      </c>
      <c r="M7271" s="162" t="s">
        <v>92</v>
      </c>
      <c r="N7271" s="162" t="s">
        <v>51</v>
      </c>
      <c r="O7271" s="162" t="s">
        <v>51</v>
      </c>
      <c r="P7271" s="162" t="s">
        <v>51</v>
      </c>
      <c r="Q7271" s="162" t="s">
        <v>51</v>
      </c>
      <c r="R7271" s="162" t="s">
        <v>51</v>
      </c>
      <c r="S7271">
        <v>0</v>
      </c>
      <c r="T7271">
        <v>0</v>
      </c>
      <c r="U7271">
        <v>0</v>
      </c>
      <c r="V7271">
        <v>0</v>
      </c>
      <c r="W7271">
        <v>0</v>
      </c>
      <c r="X7271">
        <v>0</v>
      </c>
      <c r="Y7271">
        <v>0</v>
      </c>
      <c r="Z7271">
        <v>0</v>
      </c>
      <c r="AA7271">
        <v>0</v>
      </c>
      <c r="AB7271">
        <v>0</v>
      </c>
      <c r="AC7271">
        <v>0</v>
      </c>
      <c r="AD7271">
        <v>0</v>
      </c>
      <c r="AE7271">
        <v>0</v>
      </c>
      <c r="AF7271">
        <v>0</v>
      </c>
      <c r="AG7271">
        <v>0</v>
      </c>
    </row>
    <row r="7272" spans="1:33">
      <c r="A7272" s="162" t="s">
        <v>86</v>
      </c>
      <c r="B7272" s="162" t="s">
        <v>87</v>
      </c>
      <c r="C7272" s="162" t="s">
        <v>47</v>
      </c>
      <c r="D7272" s="162" t="s">
        <v>51</v>
      </c>
      <c r="E7272" s="162" t="s">
        <v>552</v>
      </c>
      <c r="F7272" s="162" t="s">
        <v>553</v>
      </c>
      <c r="G7272" s="162" t="s">
        <v>90</v>
      </c>
      <c r="I7272" s="164" t="s">
        <v>91</v>
      </c>
      <c r="J7272" s="164" t="s">
        <v>1370</v>
      </c>
      <c r="K7272" s="162" t="s">
        <v>51</v>
      </c>
      <c r="L7272" s="162" t="s">
        <v>108</v>
      </c>
      <c r="M7272" s="162" t="s">
        <v>52</v>
      </c>
      <c r="N7272" s="162" t="s">
        <v>51</v>
      </c>
      <c r="O7272" s="162" t="s">
        <v>51</v>
      </c>
      <c r="P7272" s="162" t="s">
        <v>51</v>
      </c>
      <c r="Q7272" s="162" t="s">
        <v>51</v>
      </c>
      <c r="R7272" s="162" t="s">
        <v>51</v>
      </c>
      <c r="S7272">
        <v>0</v>
      </c>
      <c r="T7272">
        <v>0</v>
      </c>
      <c r="U7272">
        <v>0</v>
      </c>
      <c r="V7272">
        <v>0</v>
      </c>
      <c r="W7272">
        <v>45950</v>
      </c>
      <c r="X7272">
        <v>0</v>
      </c>
      <c r="Y7272">
        <v>0</v>
      </c>
      <c r="Z7272">
        <v>0</v>
      </c>
      <c r="AA7272">
        <v>0</v>
      </c>
      <c r="AB7272">
        <v>0</v>
      </c>
      <c r="AC7272">
        <v>0</v>
      </c>
      <c r="AD7272">
        <v>45950</v>
      </c>
      <c r="AE7272">
        <v>0</v>
      </c>
      <c r="AF7272">
        <v>45950</v>
      </c>
      <c r="AG7272">
        <v>0</v>
      </c>
    </row>
    <row r="7273" spans="1:33">
      <c r="A7273" s="162" t="s">
        <v>86</v>
      </c>
      <c r="B7273" s="162" t="s">
        <v>87</v>
      </c>
      <c r="C7273" s="162" t="s">
        <v>47</v>
      </c>
      <c r="D7273" s="162" t="s">
        <v>51</v>
      </c>
      <c r="E7273" s="162" t="s">
        <v>554</v>
      </c>
      <c r="F7273" s="162" t="s">
        <v>555</v>
      </c>
      <c r="G7273" s="162" t="s">
        <v>90</v>
      </c>
      <c r="I7273" s="164" t="s">
        <v>91</v>
      </c>
      <c r="J7273" s="164" t="s">
        <v>1370</v>
      </c>
      <c r="K7273" s="162" t="s">
        <v>51</v>
      </c>
      <c r="L7273" s="162" t="s">
        <v>108</v>
      </c>
      <c r="M7273" s="162" t="s">
        <v>52</v>
      </c>
      <c r="N7273" s="162" t="s">
        <v>51</v>
      </c>
      <c r="O7273" s="162" t="s">
        <v>51</v>
      </c>
      <c r="P7273" s="162" t="s">
        <v>51</v>
      </c>
      <c r="Q7273" s="162" t="s">
        <v>51</v>
      </c>
      <c r="R7273" s="162" t="s">
        <v>51</v>
      </c>
      <c r="S7273">
        <v>0</v>
      </c>
      <c r="T7273">
        <v>0</v>
      </c>
      <c r="U7273">
        <v>0</v>
      </c>
      <c r="V7273">
        <v>0</v>
      </c>
      <c r="W7273">
        <v>0</v>
      </c>
      <c r="X7273">
        <v>0</v>
      </c>
      <c r="Y7273">
        <v>0</v>
      </c>
      <c r="Z7273">
        <v>0</v>
      </c>
      <c r="AA7273">
        <v>0</v>
      </c>
      <c r="AB7273">
        <v>0</v>
      </c>
      <c r="AC7273">
        <v>0</v>
      </c>
      <c r="AD7273">
        <v>0</v>
      </c>
      <c r="AE7273">
        <v>0</v>
      </c>
      <c r="AF7273">
        <v>0</v>
      </c>
      <c r="AG7273">
        <v>0</v>
      </c>
    </row>
    <row r="7274" spans="1:33">
      <c r="A7274" s="162" t="s">
        <v>86</v>
      </c>
      <c r="B7274" s="162" t="s">
        <v>87</v>
      </c>
      <c r="C7274" s="162" t="s">
        <v>47</v>
      </c>
      <c r="D7274" s="162" t="s">
        <v>51</v>
      </c>
      <c r="E7274" s="162" t="s">
        <v>556</v>
      </c>
      <c r="F7274" s="162" t="s">
        <v>557</v>
      </c>
      <c r="G7274" s="162" t="s">
        <v>90</v>
      </c>
      <c r="I7274" s="164" t="s">
        <v>91</v>
      </c>
      <c r="J7274" s="164" t="s">
        <v>1370</v>
      </c>
      <c r="K7274" s="162" t="s">
        <v>51</v>
      </c>
      <c r="L7274" s="162" t="s">
        <v>259</v>
      </c>
      <c r="M7274" s="162" t="s">
        <v>52</v>
      </c>
      <c r="N7274" s="162" t="s">
        <v>51</v>
      </c>
      <c r="O7274" s="162" t="s">
        <v>51</v>
      </c>
      <c r="P7274" s="162" t="s">
        <v>51</v>
      </c>
      <c r="Q7274" s="162" t="s">
        <v>51</v>
      </c>
      <c r="R7274" s="162" t="s">
        <v>51</v>
      </c>
      <c r="S7274">
        <v>0</v>
      </c>
      <c r="T7274">
        <v>0</v>
      </c>
      <c r="U7274">
        <v>0</v>
      </c>
      <c r="V7274">
        <v>0</v>
      </c>
      <c r="W7274">
        <v>0</v>
      </c>
      <c r="X7274">
        <v>0</v>
      </c>
      <c r="Y7274">
        <v>0</v>
      </c>
      <c r="Z7274">
        <v>0</v>
      </c>
      <c r="AA7274">
        <v>0</v>
      </c>
      <c r="AB7274">
        <v>0</v>
      </c>
      <c r="AC7274">
        <v>0</v>
      </c>
      <c r="AD7274">
        <v>0</v>
      </c>
      <c r="AE7274">
        <v>0</v>
      </c>
      <c r="AF7274">
        <v>0</v>
      </c>
      <c r="AG7274">
        <v>0</v>
      </c>
    </row>
    <row r="7275" spans="1:33">
      <c r="A7275" s="162" t="s">
        <v>86</v>
      </c>
      <c r="B7275" s="162" t="s">
        <v>87</v>
      </c>
      <c r="C7275" s="162" t="s">
        <v>47</v>
      </c>
      <c r="D7275" s="162" t="s">
        <v>51</v>
      </c>
      <c r="E7275" s="162" t="s">
        <v>558</v>
      </c>
      <c r="F7275" s="162" t="s">
        <v>559</v>
      </c>
      <c r="G7275" s="162" t="s">
        <v>90</v>
      </c>
      <c r="I7275" s="164" t="s">
        <v>91</v>
      </c>
      <c r="J7275" s="164" t="s">
        <v>1370</v>
      </c>
      <c r="K7275" s="162" t="s">
        <v>51</v>
      </c>
      <c r="L7275" s="162" t="s">
        <v>259</v>
      </c>
      <c r="M7275" s="162" t="s">
        <v>92</v>
      </c>
      <c r="N7275" s="162" t="s">
        <v>51</v>
      </c>
      <c r="O7275" s="162" t="s">
        <v>51</v>
      </c>
      <c r="P7275" s="162" t="s">
        <v>51</v>
      </c>
      <c r="Q7275" s="162" t="s">
        <v>51</v>
      </c>
      <c r="R7275" s="162" t="s">
        <v>51</v>
      </c>
      <c r="S7275">
        <v>0</v>
      </c>
      <c r="T7275">
        <v>0</v>
      </c>
      <c r="U7275">
        <v>0</v>
      </c>
      <c r="V7275">
        <v>0</v>
      </c>
      <c r="W7275">
        <v>37996</v>
      </c>
      <c r="X7275">
        <v>0</v>
      </c>
      <c r="Y7275">
        <v>0</v>
      </c>
      <c r="Z7275">
        <v>0</v>
      </c>
      <c r="AA7275">
        <v>0</v>
      </c>
      <c r="AB7275">
        <v>0</v>
      </c>
      <c r="AC7275">
        <v>0</v>
      </c>
      <c r="AD7275">
        <v>37996</v>
      </c>
      <c r="AE7275">
        <v>0</v>
      </c>
      <c r="AF7275">
        <v>37996</v>
      </c>
      <c r="AG7275">
        <v>0</v>
      </c>
    </row>
    <row r="7276" spans="1:33">
      <c r="A7276" s="162" t="s">
        <v>86</v>
      </c>
      <c r="B7276" s="162" t="s">
        <v>87</v>
      </c>
      <c r="C7276" s="162" t="s">
        <v>47</v>
      </c>
      <c r="D7276" s="162" t="s">
        <v>51</v>
      </c>
      <c r="E7276" s="162" t="s">
        <v>560</v>
      </c>
      <c r="F7276" s="162" t="s">
        <v>561</v>
      </c>
      <c r="G7276" s="162" t="s">
        <v>90</v>
      </c>
      <c r="I7276" s="164" t="s">
        <v>91</v>
      </c>
      <c r="J7276" s="164" t="s">
        <v>1370</v>
      </c>
      <c r="K7276" s="162" t="s">
        <v>51</v>
      </c>
      <c r="L7276" s="162" t="s">
        <v>259</v>
      </c>
      <c r="M7276" s="162" t="s">
        <v>52</v>
      </c>
      <c r="N7276" s="162" t="s">
        <v>51</v>
      </c>
      <c r="O7276" s="162" t="s">
        <v>51</v>
      </c>
      <c r="P7276" s="162" t="s">
        <v>51</v>
      </c>
      <c r="Q7276" s="162" t="s">
        <v>51</v>
      </c>
      <c r="R7276" s="162" t="s">
        <v>51</v>
      </c>
      <c r="S7276">
        <v>0</v>
      </c>
      <c r="T7276">
        <v>0</v>
      </c>
      <c r="U7276">
        <v>0</v>
      </c>
      <c r="V7276">
        <v>0</v>
      </c>
      <c r="W7276">
        <v>0</v>
      </c>
      <c r="X7276">
        <v>0</v>
      </c>
      <c r="Y7276">
        <v>0</v>
      </c>
      <c r="Z7276">
        <v>0</v>
      </c>
      <c r="AA7276">
        <v>0</v>
      </c>
      <c r="AB7276">
        <v>0</v>
      </c>
      <c r="AC7276">
        <v>0</v>
      </c>
      <c r="AD7276">
        <v>0</v>
      </c>
      <c r="AE7276">
        <v>0</v>
      </c>
      <c r="AF7276">
        <v>0</v>
      </c>
      <c r="AG7276">
        <v>0</v>
      </c>
    </row>
    <row r="7277" spans="1:33">
      <c r="A7277" s="162" t="s">
        <v>86</v>
      </c>
      <c r="B7277" s="162" t="s">
        <v>87</v>
      </c>
      <c r="C7277" s="162" t="s">
        <v>47</v>
      </c>
      <c r="D7277" s="162" t="s">
        <v>51</v>
      </c>
      <c r="E7277" s="162" t="s">
        <v>562</v>
      </c>
      <c r="F7277" s="162" t="s">
        <v>563</v>
      </c>
      <c r="G7277" s="162" t="s">
        <v>90</v>
      </c>
      <c r="I7277" s="164" t="s">
        <v>91</v>
      </c>
      <c r="J7277" s="164" t="s">
        <v>1370</v>
      </c>
      <c r="K7277" s="162" t="s">
        <v>51</v>
      </c>
      <c r="L7277" s="162" t="s">
        <v>92</v>
      </c>
      <c r="M7277" s="162" t="s">
        <v>52</v>
      </c>
      <c r="N7277" s="162" t="s">
        <v>51</v>
      </c>
      <c r="O7277" s="162" t="s">
        <v>51</v>
      </c>
      <c r="P7277" s="162" t="s">
        <v>51</v>
      </c>
      <c r="Q7277" s="162" t="s">
        <v>51</v>
      </c>
      <c r="R7277" s="162" t="s">
        <v>51</v>
      </c>
      <c r="S7277">
        <v>0</v>
      </c>
      <c r="T7277">
        <v>0</v>
      </c>
      <c r="U7277">
        <v>0</v>
      </c>
      <c r="V7277">
        <v>0</v>
      </c>
      <c r="W7277">
        <v>0</v>
      </c>
      <c r="X7277">
        <v>0</v>
      </c>
      <c r="Y7277">
        <v>0</v>
      </c>
      <c r="Z7277">
        <v>0</v>
      </c>
      <c r="AA7277">
        <v>0</v>
      </c>
      <c r="AB7277">
        <v>0</v>
      </c>
      <c r="AC7277">
        <v>0</v>
      </c>
      <c r="AD7277">
        <v>0</v>
      </c>
      <c r="AE7277">
        <v>0</v>
      </c>
      <c r="AF7277">
        <v>0</v>
      </c>
      <c r="AG7277">
        <v>0</v>
      </c>
    </row>
    <row r="7278" spans="1:33">
      <c r="A7278" s="162" t="s">
        <v>86</v>
      </c>
      <c r="B7278" s="162" t="s">
        <v>87</v>
      </c>
      <c r="C7278" s="162" t="s">
        <v>47</v>
      </c>
      <c r="D7278" s="162" t="s">
        <v>51</v>
      </c>
      <c r="E7278" s="162" t="s">
        <v>564</v>
      </c>
      <c r="F7278" s="162" t="s">
        <v>565</v>
      </c>
      <c r="G7278" s="162" t="s">
        <v>90</v>
      </c>
      <c r="I7278" s="164" t="s">
        <v>91</v>
      </c>
      <c r="J7278" s="164" t="s">
        <v>1370</v>
      </c>
      <c r="K7278" s="162" t="s">
        <v>51</v>
      </c>
      <c r="L7278" s="162" t="s">
        <v>52</v>
      </c>
      <c r="M7278" s="162" t="s">
        <v>92</v>
      </c>
      <c r="N7278" s="162" t="s">
        <v>51</v>
      </c>
      <c r="O7278" s="162" t="s">
        <v>51</v>
      </c>
      <c r="P7278" s="162" t="s">
        <v>51</v>
      </c>
      <c r="Q7278" s="162" t="s">
        <v>51</v>
      </c>
      <c r="R7278" s="162" t="s">
        <v>51</v>
      </c>
      <c r="S7278">
        <v>0</v>
      </c>
      <c r="T7278">
        <v>0</v>
      </c>
      <c r="U7278">
        <v>0</v>
      </c>
      <c r="V7278">
        <v>0</v>
      </c>
      <c r="W7278">
        <v>0</v>
      </c>
      <c r="X7278">
        <v>0</v>
      </c>
      <c r="Y7278">
        <v>0</v>
      </c>
      <c r="Z7278">
        <v>0</v>
      </c>
      <c r="AA7278">
        <v>0</v>
      </c>
      <c r="AB7278">
        <v>0</v>
      </c>
      <c r="AC7278">
        <v>0</v>
      </c>
      <c r="AD7278">
        <v>0</v>
      </c>
      <c r="AE7278">
        <v>0</v>
      </c>
      <c r="AF7278">
        <v>0</v>
      </c>
      <c r="AG7278">
        <v>0</v>
      </c>
    </row>
    <row r="7279" spans="1:33">
      <c r="A7279" s="162" t="s">
        <v>86</v>
      </c>
      <c r="B7279" s="162" t="s">
        <v>87</v>
      </c>
      <c r="C7279" s="162" t="s">
        <v>47</v>
      </c>
      <c r="D7279" s="162" t="s">
        <v>51</v>
      </c>
      <c r="E7279" s="162" t="s">
        <v>566</v>
      </c>
      <c r="F7279" s="162" t="s">
        <v>567</v>
      </c>
      <c r="G7279" s="162" t="s">
        <v>90</v>
      </c>
      <c r="I7279" s="164" t="s">
        <v>91</v>
      </c>
      <c r="J7279" s="164" t="s">
        <v>1370</v>
      </c>
      <c r="K7279" s="162" t="s">
        <v>51</v>
      </c>
      <c r="L7279" s="162" t="s">
        <v>52</v>
      </c>
      <c r="M7279" s="162" t="s">
        <v>52</v>
      </c>
      <c r="N7279" s="162" t="s">
        <v>51</v>
      </c>
      <c r="O7279" s="162" t="s">
        <v>51</v>
      </c>
      <c r="P7279" s="162" t="s">
        <v>51</v>
      </c>
      <c r="Q7279" s="162" t="s">
        <v>51</v>
      </c>
      <c r="R7279" s="162" t="s">
        <v>51</v>
      </c>
      <c r="S7279">
        <v>0</v>
      </c>
      <c r="T7279">
        <v>0</v>
      </c>
      <c r="U7279">
        <v>0</v>
      </c>
      <c r="V7279">
        <v>0</v>
      </c>
      <c r="W7279">
        <v>0</v>
      </c>
      <c r="X7279">
        <v>0</v>
      </c>
      <c r="Y7279">
        <v>0</v>
      </c>
      <c r="Z7279">
        <v>0</v>
      </c>
      <c r="AA7279">
        <v>0</v>
      </c>
      <c r="AB7279">
        <v>0</v>
      </c>
      <c r="AC7279">
        <v>0</v>
      </c>
      <c r="AD7279">
        <v>0</v>
      </c>
      <c r="AE7279">
        <v>0</v>
      </c>
      <c r="AF7279">
        <v>0</v>
      </c>
      <c r="AG7279">
        <v>0</v>
      </c>
    </row>
    <row r="7280" spans="1:33">
      <c r="A7280" s="162" t="s">
        <v>86</v>
      </c>
      <c r="B7280" s="162" t="s">
        <v>87</v>
      </c>
      <c r="C7280" s="162" t="s">
        <v>47</v>
      </c>
      <c r="D7280" s="162" t="s">
        <v>51</v>
      </c>
      <c r="E7280" s="162" t="s">
        <v>568</v>
      </c>
      <c r="F7280" s="162" t="s">
        <v>569</v>
      </c>
      <c r="G7280" s="162" t="s">
        <v>90</v>
      </c>
      <c r="I7280" s="164" t="s">
        <v>91</v>
      </c>
      <c r="J7280" s="164" t="s">
        <v>1370</v>
      </c>
      <c r="K7280" s="162" t="s">
        <v>51</v>
      </c>
      <c r="L7280" s="162" t="s">
        <v>97</v>
      </c>
      <c r="M7280" s="162" t="s">
        <v>52</v>
      </c>
      <c r="N7280" s="162" t="s">
        <v>51</v>
      </c>
      <c r="O7280" s="162" t="s">
        <v>51</v>
      </c>
      <c r="P7280" s="162" t="s">
        <v>51</v>
      </c>
      <c r="Q7280" s="162" t="s">
        <v>51</v>
      </c>
      <c r="R7280" s="162" t="s">
        <v>51</v>
      </c>
      <c r="S7280">
        <v>0</v>
      </c>
      <c r="T7280">
        <v>0</v>
      </c>
      <c r="U7280">
        <v>0</v>
      </c>
      <c r="V7280">
        <v>0</v>
      </c>
      <c r="W7280">
        <v>0</v>
      </c>
      <c r="X7280">
        <v>0</v>
      </c>
      <c r="Y7280">
        <v>0</v>
      </c>
      <c r="Z7280">
        <v>0</v>
      </c>
      <c r="AA7280">
        <v>0</v>
      </c>
      <c r="AB7280">
        <v>0</v>
      </c>
      <c r="AC7280">
        <v>0</v>
      </c>
      <c r="AD7280">
        <v>0</v>
      </c>
      <c r="AE7280">
        <v>0</v>
      </c>
      <c r="AF7280">
        <v>0</v>
      </c>
      <c r="AG7280">
        <v>0</v>
      </c>
    </row>
    <row r="7281" spans="1:33">
      <c r="A7281" s="162" t="s">
        <v>86</v>
      </c>
      <c r="B7281" s="162" t="s">
        <v>87</v>
      </c>
      <c r="C7281" s="162" t="s">
        <v>47</v>
      </c>
      <c r="D7281" s="162" t="s">
        <v>51</v>
      </c>
      <c r="E7281" s="162" t="s">
        <v>570</v>
      </c>
      <c r="F7281" s="162" t="s">
        <v>571</v>
      </c>
      <c r="G7281" s="162" t="s">
        <v>90</v>
      </c>
      <c r="I7281" s="164" t="s">
        <v>91</v>
      </c>
      <c r="J7281" s="164" t="s">
        <v>1370</v>
      </c>
      <c r="K7281" s="162" t="s">
        <v>51</v>
      </c>
      <c r="L7281" s="162" t="s">
        <v>97</v>
      </c>
      <c r="M7281" s="162" t="s">
        <v>52</v>
      </c>
      <c r="N7281" s="162" t="s">
        <v>51</v>
      </c>
      <c r="O7281" s="162" t="s">
        <v>51</v>
      </c>
      <c r="P7281" s="162" t="s">
        <v>51</v>
      </c>
      <c r="Q7281" s="162" t="s">
        <v>51</v>
      </c>
      <c r="R7281" s="162" t="s">
        <v>51</v>
      </c>
      <c r="S7281">
        <v>0</v>
      </c>
      <c r="T7281">
        <v>0</v>
      </c>
      <c r="U7281">
        <v>0</v>
      </c>
      <c r="V7281">
        <v>0</v>
      </c>
      <c r="W7281">
        <v>0</v>
      </c>
      <c r="X7281">
        <v>0</v>
      </c>
      <c r="Y7281">
        <v>0</v>
      </c>
      <c r="Z7281">
        <v>0</v>
      </c>
      <c r="AA7281">
        <v>0</v>
      </c>
      <c r="AB7281">
        <v>0</v>
      </c>
      <c r="AC7281">
        <v>0</v>
      </c>
      <c r="AD7281">
        <v>0</v>
      </c>
      <c r="AE7281">
        <v>0</v>
      </c>
      <c r="AF7281">
        <v>0</v>
      </c>
      <c r="AG7281">
        <v>0</v>
      </c>
    </row>
    <row r="7282" spans="1:33">
      <c r="A7282" s="162" t="s">
        <v>86</v>
      </c>
      <c r="B7282" s="162" t="s">
        <v>87</v>
      </c>
      <c r="C7282" s="162" t="s">
        <v>47</v>
      </c>
      <c r="D7282" s="162" t="s">
        <v>51</v>
      </c>
      <c r="E7282" s="162" t="s">
        <v>572</v>
      </c>
      <c r="F7282" s="162" t="s">
        <v>573</v>
      </c>
      <c r="G7282" s="162" t="s">
        <v>90</v>
      </c>
      <c r="I7282" s="164" t="s">
        <v>91</v>
      </c>
      <c r="J7282" s="164" t="s">
        <v>1370</v>
      </c>
      <c r="K7282" s="162" t="s">
        <v>51</v>
      </c>
      <c r="L7282" s="162" t="s">
        <v>97</v>
      </c>
      <c r="M7282" s="162" t="s">
        <v>92</v>
      </c>
      <c r="N7282" s="162" t="s">
        <v>51</v>
      </c>
      <c r="O7282" s="162" t="s">
        <v>51</v>
      </c>
      <c r="P7282" s="162" t="s">
        <v>51</v>
      </c>
      <c r="Q7282" s="162" t="s">
        <v>51</v>
      </c>
      <c r="R7282" s="162" t="s">
        <v>51</v>
      </c>
      <c r="S7282">
        <v>0</v>
      </c>
      <c r="T7282">
        <v>0</v>
      </c>
      <c r="U7282">
        <v>0</v>
      </c>
      <c r="V7282">
        <v>0</v>
      </c>
      <c r="W7282">
        <v>0</v>
      </c>
      <c r="X7282">
        <v>0</v>
      </c>
      <c r="Y7282">
        <v>0</v>
      </c>
      <c r="Z7282">
        <v>0</v>
      </c>
      <c r="AA7282">
        <v>0</v>
      </c>
      <c r="AB7282">
        <v>0</v>
      </c>
      <c r="AC7282">
        <v>0</v>
      </c>
      <c r="AD7282">
        <v>0</v>
      </c>
      <c r="AE7282">
        <v>0</v>
      </c>
      <c r="AF7282">
        <v>0</v>
      </c>
      <c r="AG7282">
        <v>0</v>
      </c>
    </row>
    <row r="7283" spans="1:33">
      <c r="A7283" s="162" t="s">
        <v>86</v>
      </c>
      <c r="B7283" s="162" t="s">
        <v>87</v>
      </c>
      <c r="C7283" s="162" t="s">
        <v>47</v>
      </c>
      <c r="D7283" s="162" t="s">
        <v>51</v>
      </c>
      <c r="E7283" s="162" t="s">
        <v>574</v>
      </c>
      <c r="F7283" s="162" t="s">
        <v>575</v>
      </c>
      <c r="G7283" s="162" t="s">
        <v>90</v>
      </c>
      <c r="I7283" s="164" t="s">
        <v>91</v>
      </c>
      <c r="J7283" s="164" t="s">
        <v>1370</v>
      </c>
      <c r="K7283" s="162" t="s">
        <v>51</v>
      </c>
      <c r="L7283" s="162" t="s">
        <v>97</v>
      </c>
      <c r="M7283" s="162" t="s">
        <v>92</v>
      </c>
      <c r="N7283" s="162" t="s">
        <v>51</v>
      </c>
      <c r="O7283" s="162" t="s">
        <v>51</v>
      </c>
      <c r="P7283" s="162" t="s">
        <v>51</v>
      </c>
      <c r="Q7283" s="162" t="s">
        <v>51</v>
      </c>
      <c r="R7283" s="162" t="s">
        <v>51</v>
      </c>
      <c r="S7283">
        <v>0</v>
      </c>
      <c r="T7283">
        <v>70233</v>
      </c>
      <c r="U7283">
        <v>0</v>
      </c>
      <c r="V7283">
        <v>0</v>
      </c>
      <c r="W7283">
        <v>0</v>
      </c>
      <c r="X7283">
        <v>0</v>
      </c>
      <c r="Y7283">
        <v>0</v>
      </c>
      <c r="Z7283">
        <v>0</v>
      </c>
      <c r="AA7283">
        <v>0</v>
      </c>
      <c r="AB7283">
        <v>0</v>
      </c>
      <c r="AC7283">
        <v>0</v>
      </c>
      <c r="AD7283">
        <v>70233</v>
      </c>
      <c r="AE7283">
        <v>0</v>
      </c>
      <c r="AF7283">
        <v>70233</v>
      </c>
      <c r="AG7283">
        <v>0</v>
      </c>
    </row>
    <row r="7284" spans="1:33">
      <c r="A7284" s="162" t="s">
        <v>86</v>
      </c>
      <c r="B7284" s="162" t="s">
        <v>87</v>
      </c>
      <c r="C7284" s="162" t="s">
        <v>47</v>
      </c>
      <c r="D7284" s="162" t="s">
        <v>51</v>
      </c>
      <c r="E7284" s="162" t="s">
        <v>576</v>
      </c>
      <c r="F7284" s="162" t="s">
        <v>577</v>
      </c>
      <c r="G7284" s="162" t="s">
        <v>90</v>
      </c>
      <c r="I7284" s="164" t="s">
        <v>91</v>
      </c>
      <c r="J7284" s="164" t="s">
        <v>1370</v>
      </c>
      <c r="K7284" s="162" t="s">
        <v>51</v>
      </c>
      <c r="L7284" s="162" t="s">
        <v>97</v>
      </c>
      <c r="M7284" s="162" t="s">
        <v>92</v>
      </c>
      <c r="N7284" s="162" t="s">
        <v>51</v>
      </c>
      <c r="O7284" s="162" t="s">
        <v>51</v>
      </c>
      <c r="P7284" s="162" t="s">
        <v>51</v>
      </c>
      <c r="Q7284" s="162" t="s">
        <v>51</v>
      </c>
      <c r="R7284" s="162" t="s">
        <v>51</v>
      </c>
      <c r="S7284">
        <v>0</v>
      </c>
      <c r="T7284">
        <v>0</v>
      </c>
      <c r="U7284">
        <v>0</v>
      </c>
      <c r="V7284">
        <v>0</v>
      </c>
      <c r="W7284">
        <v>0</v>
      </c>
      <c r="X7284">
        <v>0</v>
      </c>
      <c r="Y7284">
        <v>0</v>
      </c>
      <c r="Z7284">
        <v>0</v>
      </c>
      <c r="AA7284">
        <v>0</v>
      </c>
      <c r="AB7284">
        <v>0</v>
      </c>
      <c r="AC7284">
        <v>0</v>
      </c>
      <c r="AD7284">
        <v>0</v>
      </c>
      <c r="AE7284">
        <v>0</v>
      </c>
      <c r="AF7284">
        <v>0</v>
      </c>
      <c r="AG7284">
        <v>0</v>
      </c>
    </row>
    <row r="7285" spans="1:33">
      <c r="A7285" s="162" t="s">
        <v>86</v>
      </c>
      <c r="B7285" s="162" t="s">
        <v>87</v>
      </c>
      <c r="C7285" s="162" t="s">
        <v>47</v>
      </c>
      <c r="D7285" s="162" t="s">
        <v>51</v>
      </c>
      <c r="E7285" s="162" t="s">
        <v>578</v>
      </c>
      <c r="F7285" s="162" t="s">
        <v>579</v>
      </c>
      <c r="G7285" s="162" t="s">
        <v>90</v>
      </c>
      <c r="I7285" s="164" t="s">
        <v>91</v>
      </c>
      <c r="J7285" s="164" t="s">
        <v>1370</v>
      </c>
      <c r="K7285" s="162" t="s">
        <v>51</v>
      </c>
      <c r="L7285" s="162" t="s">
        <v>97</v>
      </c>
      <c r="M7285" s="162" t="s">
        <v>92</v>
      </c>
      <c r="N7285" s="162" t="s">
        <v>51</v>
      </c>
      <c r="O7285" s="162" t="s">
        <v>51</v>
      </c>
      <c r="P7285" s="162" t="s">
        <v>51</v>
      </c>
      <c r="Q7285" s="162" t="s">
        <v>51</v>
      </c>
      <c r="R7285" s="162" t="s">
        <v>51</v>
      </c>
      <c r="S7285">
        <v>0</v>
      </c>
      <c r="T7285">
        <v>0</v>
      </c>
      <c r="U7285">
        <v>0</v>
      </c>
      <c r="V7285">
        <v>0</v>
      </c>
      <c r="W7285">
        <v>0</v>
      </c>
      <c r="X7285">
        <v>0</v>
      </c>
      <c r="Y7285">
        <v>0</v>
      </c>
      <c r="Z7285">
        <v>0</v>
      </c>
      <c r="AA7285">
        <v>0</v>
      </c>
      <c r="AB7285">
        <v>0</v>
      </c>
      <c r="AC7285">
        <v>0</v>
      </c>
      <c r="AD7285">
        <v>0</v>
      </c>
      <c r="AE7285">
        <v>0</v>
      </c>
      <c r="AF7285">
        <v>0</v>
      </c>
      <c r="AG7285">
        <v>0</v>
      </c>
    </row>
    <row r="7286" spans="1:33">
      <c r="A7286" s="162" t="s">
        <v>86</v>
      </c>
      <c r="B7286" s="162" t="s">
        <v>87</v>
      </c>
      <c r="C7286" s="162" t="s">
        <v>47</v>
      </c>
      <c r="D7286" s="162" t="s">
        <v>51</v>
      </c>
      <c r="E7286" s="162" t="s">
        <v>580</v>
      </c>
      <c r="F7286" s="162" t="s">
        <v>581</v>
      </c>
      <c r="G7286" s="162" t="s">
        <v>90</v>
      </c>
      <c r="I7286" s="164" t="s">
        <v>91</v>
      </c>
      <c r="J7286" s="164" t="s">
        <v>1370</v>
      </c>
      <c r="K7286" s="162" t="s">
        <v>51</v>
      </c>
      <c r="L7286" s="162" t="s">
        <v>97</v>
      </c>
      <c r="M7286" s="162" t="s">
        <v>52</v>
      </c>
      <c r="N7286" s="162" t="s">
        <v>51</v>
      </c>
      <c r="O7286" s="162" t="s">
        <v>51</v>
      </c>
      <c r="P7286" s="162" t="s">
        <v>51</v>
      </c>
      <c r="Q7286" s="162" t="s">
        <v>51</v>
      </c>
      <c r="R7286" s="162" t="s">
        <v>51</v>
      </c>
      <c r="S7286">
        <v>0</v>
      </c>
      <c r="T7286">
        <v>0</v>
      </c>
      <c r="U7286">
        <v>0</v>
      </c>
      <c r="V7286">
        <v>0</v>
      </c>
      <c r="W7286">
        <v>0</v>
      </c>
      <c r="X7286">
        <v>0</v>
      </c>
      <c r="Y7286">
        <v>0</v>
      </c>
      <c r="Z7286">
        <v>0</v>
      </c>
      <c r="AA7286">
        <v>0</v>
      </c>
      <c r="AB7286">
        <v>0</v>
      </c>
      <c r="AC7286">
        <v>0</v>
      </c>
      <c r="AD7286">
        <v>0</v>
      </c>
      <c r="AE7286">
        <v>0</v>
      </c>
      <c r="AF7286">
        <v>0</v>
      </c>
      <c r="AG7286">
        <v>0</v>
      </c>
    </row>
    <row r="7287" spans="1:33">
      <c r="A7287" s="162" t="s">
        <v>86</v>
      </c>
      <c r="B7287" s="162" t="s">
        <v>87</v>
      </c>
      <c r="C7287" s="162" t="s">
        <v>47</v>
      </c>
      <c r="D7287" s="162" t="s">
        <v>51</v>
      </c>
      <c r="E7287" s="162" t="s">
        <v>582</v>
      </c>
      <c r="F7287" s="162" t="s">
        <v>583</v>
      </c>
      <c r="G7287" s="162" t="s">
        <v>90</v>
      </c>
      <c r="I7287" s="164" t="s">
        <v>91</v>
      </c>
      <c r="J7287" s="164" t="s">
        <v>1370</v>
      </c>
      <c r="K7287" s="162" t="s">
        <v>51</v>
      </c>
      <c r="L7287" s="162" t="s">
        <v>97</v>
      </c>
      <c r="M7287" s="162" t="s">
        <v>92</v>
      </c>
      <c r="N7287" s="162" t="s">
        <v>51</v>
      </c>
      <c r="O7287" s="162" t="s">
        <v>51</v>
      </c>
      <c r="P7287" s="162" t="s">
        <v>51</v>
      </c>
      <c r="Q7287" s="162" t="s">
        <v>51</v>
      </c>
      <c r="R7287" s="162" t="s">
        <v>51</v>
      </c>
      <c r="S7287">
        <v>0</v>
      </c>
      <c r="T7287">
        <v>0</v>
      </c>
      <c r="U7287">
        <v>0</v>
      </c>
      <c r="V7287">
        <v>0</v>
      </c>
      <c r="W7287">
        <v>0</v>
      </c>
      <c r="X7287">
        <v>0</v>
      </c>
      <c r="Y7287">
        <v>0</v>
      </c>
      <c r="Z7287">
        <v>0</v>
      </c>
      <c r="AA7287">
        <v>0</v>
      </c>
      <c r="AB7287">
        <v>0</v>
      </c>
      <c r="AC7287">
        <v>0</v>
      </c>
      <c r="AD7287">
        <v>0</v>
      </c>
      <c r="AE7287">
        <v>0</v>
      </c>
      <c r="AF7287">
        <v>0</v>
      </c>
      <c r="AG7287">
        <v>0</v>
      </c>
    </row>
    <row r="7288" spans="1:33">
      <c r="A7288" s="162" t="s">
        <v>86</v>
      </c>
      <c r="B7288" s="162" t="s">
        <v>87</v>
      </c>
      <c r="C7288" s="162" t="s">
        <v>47</v>
      </c>
      <c r="D7288" s="162" t="s">
        <v>51</v>
      </c>
      <c r="E7288" s="162" t="s">
        <v>584</v>
      </c>
      <c r="F7288" s="162" t="s">
        <v>585</v>
      </c>
      <c r="G7288" s="162" t="s">
        <v>90</v>
      </c>
      <c r="I7288" s="164" t="s">
        <v>91</v>
      </c>
      <c r="J7288" s="164" t="s">
        <v>1370</v>
      </c>
      <c r="K7288" s="162" t="s">
        <v>51</v>
      </c>
      <c r="L7288" s="162" t="s">
        <v>92</v>
      </c>
      <c r="M7288" s="162" t="s">
        <v>52</v>
      </c>
      <c r="N7288" s="162" t="s">
        <v>51</v>
      </c>
      <c r="O7288" s="162" t="s">
        <v>51</v>
      </c>
      <c r="P7288" s="162" t="s">
        <v>51</v>
      </c>
      <c r="Q7288" s="162" t="s">
        <v>51</v>
      </c>
      <c r="R7288" s="162" t="s">
        <v>51</v>
      </c>
      <c r="S7288">
        <v>0</v>
      </c>
      <c r="T7288">
        <v>0</v>
      </c>
      <c r="U7288">
        <v>0</v>
      </c>
      <c r="V7288">
        <v>0</v>
      </c>
      <c r="W7288">
        <v>0</v>
      </c>
      <c r="X7288">
        <v>0</v>
      </c>
      <c r="Y7288">
        <v>0</v>
      </c>
      <c r="Z7288">
        <v>0</v>
      </c>
      <c r="AA7288">
        <v>0</v>
      </c>
      <c r="AB7288">
        <v>0</v>
      </c>
      <c r="AC7288">
        <v>0</v>
      </c>
      <c r="AD7288">
        <v>0</v>
      </c>
      <c r="AE7288">
        <v>0</v>
      </c>
      <c r="AF7288">
        <v>0</v>
      </c>
      <c r="AG7288">
        <v>0</v>
      </c>
    </row>
    <row r="7289" spans="1:33">
      <c r="A7289" s="162" t="s">
        <v>86</v>
      </c>
      <c r="B7289" s="162" t="s">
        <v>87</v>
      </c>
      <c r="C7289" s="162" t="s">
        <v>47</v>
      </c>
      <c r="D7289" s="162" t="s">
        <v>51</v>
      </c>
      <c r="E7289" s="162" t="s">
        <v>586</v>
      </c>
      <c r="F7289" s="162" t="s">
        <v>587</v>
      </c>
      <c r="G7289" s="162" t="s">
        <v>90</v>
      </c>
      <c r="I7289" s="164" t="s">
        <v>91</v>
      </c>
      <c r="J7289" s="164" t="s">
        <v>1370</v>
      </c>
      <c r="K7289" s="162" t="s">
        <v>51</v>
      </c>
      <c r="L7289" s="162" t="s">
        <v>52</v>
      </c>
      <c r="M7289" s="162" t="s">
        <v>92</v>
      </c>
      <c r="N7289" s="162" t="s">
        <v>51</v>
      </c>
      <c r="O7289" s="162" t="s">
        <v>51</v>
      </c>
      <c r="P7289" s="162" t="s">
        <v>51</v>
      </c>
      <c r="Q7289" s="162" t="s">
        <v>51</v>
      </c>
      <c r="R7289" s="162" t="s">
        <v>51</v>
      </c>
      <c r="S7289">
        <v>0</v>
      </c>
      <c r="T7289">
        <v>0</v>
      </c>
      <c r="U7289">
        <v>0</v>
      </c>
      <c r="V7289">
        <v>0</v>
      </c>
      <c r="W7289">
        <v>0</v>
      </c>
      <c r="X7289">
        <v>0</v>
      </c>
      <c r="Y7289">
        <v>0</v>
      </c>
      <c r="Z7289">
        <v>0</v>
      </c>
      <c r="AA7289">
        <v>0</v>
      </c>
      <c r="AB7289">
        <v>0</v>
      </c>
      <c r="AC7289">
        <v>0</v>
      </c>
      <c r="AD7289">
        <v>0</v>
      </c>
      <c r="AE7289">
        <v>0</v>
      </c>
      <c r="AF7289">
        <v>0</v>
      </c>
      <c r="AG7289">
        <v>0</v>
      </c>
    </row>
    <row r="7290" spans="1:33">
      <c r="A7290" s="162" t="s">
        <v>86</v>
      </c>
      <c r="B7290" s="162" t="s">
        <v>87</v>
      </c>
      <c r="C7290" s="162" t="s">
        <v>47</v>
      </c>
      <c r="D7290" s="162" t="s">
        <v>51</v>
      </c>
      <c r="E7290" s="162" t="s">
        <v>588</v>
      </c>
      <c r="F7290" s="162" t="s">
        <v>589</v>
      </c>
      <c r="G7290" s="162" t="s">
        <v>90</v>
      </c>
      <c r="I7290" s="164" t="s">
        <v>91</v>
      </c>
      <c r="J7290" s="164" t="s">
        <v>1370</v>
      </c>
      <c r="K7290" s="162" t="s">
        <v>51</v>
      </c>
      <c r="L7290" s="162" t="s">
        <v>97</v>
      </c>
      <c r="M7290" s="162" t="s">
        <v>52</v>
      </c>
      <c r="N7290" s="162" t="s">
        <v>51</v>
      </c>
      <c r="O7290" s="162" t="s">
        <v>51</v>
      </c>
      <c r="P7290" s="162" t="s">
        <v>51</v>
      </c>
      <c r="Q7290" s="162" t="s">
        <v>51</v>
      </c>
      <c r="R7290" s="162" t="s">
        <v>51</v>
      </c>
      <c r="S7290">
        <v>0</v>
      </c>
      <c r="T7290">
        <v>0</v>
      </c>
      <c r="U7290">
        <v>0</v>
      </c>
      <c r="V7290">
        <v>0</v>
      </c>
      <c r="W7290">
        <v>0</v>
      </c>
      <c r="X7290">
        <v>0</v>
      </c>
      <c r="Y7290">
        <v>0</v>
      </c>
      <c r="Z7290">
        <v>0</v>
      </c>
      <c r="AA7290">
        <v>0</v>
      </c>
      <c r="AB7290">
        <v>0</v>
      </c>
      <c r="AC7290">
        <v>0</v>
      </c>
      <c r="AD7290">
        <v>0</v>
      </c>
      <c r="AE7290">
        <v>0</v>
      </c>
      <c r="AF7290">
        <v>0</v>
      </c>
      <c r="AG7290">
        <v>0</v>
      </c>
    </row>
    <row r="7291" spans="1:33">
      <c r="A7291" s="162" t="s">
        <v>86</v>
      </c>
      <c r="B7291" s="162" t="s">
        <v>87</v>
      </c>
      <c r="C7291" s="162" t="s">
        <v>47</v>
      </c>
      <c r="D7291" s="162" t="s">
        <v>51</v>
      </c>
      <c r="E7291" s="162" t="s">
        <v>590</v>
      </c>
      <c r="F7291" s="162" t="s">
        <v>591</v>
      </c>
      <c r="G7291" s="162" t="s">
        <v>90</v>
      </c>
      <c r="I7291" s="164" t="s">
        <v>91</v>
      </c>
      <c r="J7291" s="164" t="s">
        <v>1370</v>
      </c>
      <c r="K7291" s="162" t="s">
        <v>51</v>
      </c>
      <c r="L7291" s="162" t="s">
        <v>97</v>
      </c>
      <c r="M7291" s="162" t="s">
        <v>92</v>
      </c>
      <c r="N7291" s="162" t="s">
        <v>51</v>
      </c>
      <c r="O7291" s="162" t="s">
        <v>51</v>
      </c>
      <c r="P7291" s="162" t="s">
        <v>51</v>
      </c>
      <c r="Q7291" s="162" t="s">
        <v>51</v>
      </c>
      <c r="R7291" s="162" t="s">
        <v>51</v>
      </c>
      <c r="S7291">
        <v>0</v>
      </c>
      <c r="T7291">
        <v>0</v>
      </c>
      <c r="U7291">
        <v>0</v>
      </c>
      <c r="V7291">
        <v>0</v>
      </c>
      <c r="W7291">
        <v>0</v>
      </c>
      <c r="X7291">
        <v>0</v>
      </c>
      <c r="Y7291">
        <v>0</v>
      </c>
      <c r="Z7291">
        <v>0</v>
      </c>
      <c r="AA7291">
        <v>0</v>
      </c>
      <c r="AB7291">
        <v>0</v>
      </c>
      <c r="AC7291">
        <v>0</v>
      </c>
      <c r="AD7291">
        <v>0</v>
      </c>
      <c r="AE7291">
        <v>0</v>
      </c>
      <c r="AF7291">
        <v>0</v>
      </c>
      <c r="AG7291">
        <v>0</v>
      </c>
    </row>
    <row r="7292" spans="1:33">
      <c r="A7292" s="162" t="s">
        <v>86</v>
      </c>
      <c r="B7292" s="162" t="s">
        <v>87</v>
      </c>
      <c r="C7292" s="162" t="s">
        <v>47</v>
      </c>
      <c r="D7292" s="162" t="s">
        <v>51</v>
      </c>
      <c r="E7292" s="162" t="s">
        <v>592</v>
      </c>
      <c r="F7292" s="162" t="s">
        <v>593</v>
      </c>
      <c r="G7292" s="162" t="s">
        <v>90</v>
      </c>
      <c r="I7292" s="164" t="s">
        <v>91</v>
      </c>
      <c r="J7292" s="164" t="s">
        <v>1370</v>
      </c>
      <c r="K7292" s="162" t="s">
        <v>51</v>
      </c>
      <c r="L7292" s="162" t="s">
        <v>97</v>
      </c>
      <c r="M7292" s="162" t="s">
        <v>92</v>
      </c>
      <c r="N7292" s="162" t="s">
        <v>51</v>
      </c>
      <c r="O7292" s="162" t="s">
        <v>51</v>
      </c>
      <c r="P7292" s="162" t="s">
        <v>51</v>
      </c>
      <c r="Q7292" s="162" t="s">
        <v>51</v>
      </c>
      <c r="R7292" s="162" t="s">
        <v>51</v>
      </c>
      <c r="S7292">
        <v>0</v>
      </c>
      <c r="T7292">
        <v>0</v>
      </c>
      <c r="U7292">
        <v>0</v>
      </c>
      <c r="V7292">
        <v>0</v>
      </c>
      <c r="W7292">
        <v>0</v>
      </c>
      <c r="X7292">
        <v>0</v>
      </c>
      <c r="Y7292">
        <v>0</v>
      </c>
      <c r="Z7292">
        <v>0</v>
      </c>
      <c r="AA7292">
        <v>0</v>
      </c>
      <c r="AB7292">
        <v>0</v>
      </c>
      <c r="AC7292">
        <v>0</v>
      </c>
      <c r="AD7292">
        <v>0</v>
      </c>
      <c r="AE7292">
        <v>0</v>
      </c>
      <c r="AF7292">
        <v>0</v>
      </c>
      <c r="AG7292">
        <v>0</v>
      </c>
    </row>
    <row r="7293" spans="1:33">
      <c r="A7293" s="162" t="s">
        <v>86</v>
      </c>
      <c r="B7293" s="162" t="s">
        <v>87</v>
      </c>
      <c r="C7293" s="162" t="s">
        <v>47</v>
      </c>
      <c r="D7293" s="162" t="s">
        <v>51</v>
      </c>
      <c r="E7293" s="162" t="s">
        <v>594</v>
      </c>
      <c r="F7293" s="162" t="s">
        <v>595</v>
      </c>
      <c r="G7293" s="162" t="s">
        <v>90</v>
      </c>
      <c r="I7293" s="164" t="s">
        <v>91</v>
      </c>
      <c r="J7293" s="164" t="s">
        <v>1370</v>
      </c>
      <c r="K7293" s="162" t="s">
        <v>51</v>
      </c>
      <c r="L7293" s="162" t="s">
        <v>97</v>
      </c>
      <c r="M7293" s="162" t="s">
        <v>52</v>
      </c>
      <c r="N7293" s="162" t="s">
        <v>51</v>
      </c>
      <c r="O7293" s="162" t="s">
        <v>51</v>
      </c>
      <c r="P7293" s="162" t="s">
        <v>51</v>
      </c>
      <c r="Q7293" s="162" t="s">
        <v>51</v>
      </c>
      <c r="R7293" s="162" t="s">
        <v>51</v>
      </c>
      <c r="S7293">
        <v>0</v>
      </c>
      <c r="T7293">
        <v>0</v>
      </c>
      <c r="U7293">
        <v>0</v>
      </c>
      <c r="V7293">
        <v>0</v>
      </c>
      <c r="W7293">
        <v>0</v>
      </c>
      <c r="X7293">
        <v>0</v>
      </c>
      <c r="Y7293">
        <v>0</v>
      </c>
      <c r="Z7293">
        <v>0</v>
      </c>
      <c r="AA7293">
        <v>0</v>
      </c>
      <c r="AB7293">
        <v>0</v>
      </c>
      <c r="AC7293">
        <v>0</v>
      </c>
      <c r="AD7293">
        <v>0</v>
      </c>
      <c r="AE7293">
        <v>0</v>
      </c>
      <c r="AF7293">
        <v>0</v>
      </c>
      <c r="AG7293">
        <v>0</v>
      </c>
    </row>
    <row r="7294" spans="1:33">
      <c r="A7294" s="162" t="s">
        <v>86</v>
      </c>
      <c r="B7294" s="162" t="s">
        <v>87</v>
      </c>
      <c r="C7294" s="162" t="s">
        <v>47</v>
      </c>
      <c r="D7294" s="162" t="s">
        <v>51</v>
      </c>
      <c r="E7294" s="162" t="s">
        <v>596</v>
      </c>
      <c r="F7294" s="162" t="s">
        <v>597</v>
      </c>
      <c r="G7294" s="162" t="s">
        <v>90</v>
      </c>
      <c r="I7294" s="164" t="s">
        <v>91</v>
      </c>
      <c r="J7294" s="164" t="s">
        <v>1370</v>
      </c>
      <c r="K7294" s="162" t="s">
        <v>51</v>
      </c>
      <c r="L7294" s="162" t="s">
        <v>97</v>
      </c>
      <c r="M7294" s="162" t="s">
        <v>52</v>
      </c>
      <c r="N7294" s="162" t="s">
        <v>51</v>
      </c>
      <c r="O7294" s="162" t="s">
        <v>51</v>
      </c>
      <c r="P7294" s="162" t="s">
        <v>51</v>
      </c>
      <c r="Q7294" s="162" t="s">
        <v>51</v>
      </c>
      <c r="R7294" s="162" t="s">
        <v>51</v>
      </c>
      <c r="S7294">
        <v>0</v>
      </c>
      <c r="T7294">
        <v>0</v>
      </c>
      <c r="U7294">
        <v>0</v>
      </c>
      <c r="V7294">
        <v>0</v>
      </c>
      <c r="W7294">
        <v>0</v>
      </c>
      <c r="X7294">
        <v>0</v>
      </c>
      <c r="Y7294">
        <v>0</v>
      </c>
      <c r="Z7294">
        <v>0</v>
      </c>
      <c r="AA7294">
        <v>0</v>
      </c>
      <c r="AB7294">
        <v>0</v>
      </c>
      <c r="AC7294">
        <v>0</v>
      </c>
      <c r="AD7294">
        <v>0</v>
      </c>
      <c r="AE7294">
        <v>0</v>
      </c>
      <c r="AF7294">
        <v>0</v>
      </c>
      <c r="AG7294">
        <v>0</v>
      </c>
    </row>
    <row r="7295" spans="1:33">
      <c r="A7295" s="162" t="s">
        <v>86</v>
      </c>
      <c r="B7295" s="162" t="s">
        <v>87</v>
      </c>
      <c r="C7295" s="162" t="s">
        <v>47</v>
      </c>
      <c r="D7295" s="162" t="s">
        <v>51</v>
      </c>
      <c r="E7295" s="162" t="s">
        <v>598</v>
      </c>
      <c r="F7295" s="162" t="s">
        <v>599</v>
      </c>
      <c r="G7295" s="162" t="s">
        <v>90</v>
      </c>
      <c r="I7295" s="164" t="s">
        <v>91</v>
      </c>
      <c r="J7295" s="164" t="s">
        <v>1370</v>
      </c>
      <c r="K7295" s="162" t="s">
        <v>51</v>
      </c>
      <c r="L7295" s="162" t="s">
        <v>97</v>
      </c>
      <c r="M7295" s="162" t="s">
        <v>52</v>
      </c>
      <c r="N7295" s="162" t="s">
        <v>51</v>
      </c>
      <c r="O7295" s="162" t="s">
        <v>51</v>
      </c>
      <c r="P7295" s="162" t="s">
        <v>51</v>
      </c>
      <c r="Q7295" s="162" t="s">
        <v>51</v>
      </c>
      <c r="R7295" s="162" t="s">
        <v>51</v>
      </c>
      <c r="S7295">
        <v>0</v>
      </c>
      <c r="T7295">
        <v>0</v>
      </c>
      <c r="U7295">
        <v>0</v>
      </c>
      <c r="V7295">
        <v>0</v>
      </c>
      <c r="W7295">
        <v>0</v>
      </c>
      <c r="X7295">
        <v>0</v>
      </c>
      <c r="Y7295">
        <v>0</v>
      </c>
      <c r="Z7295">
        <v>0</v>
      </c>
      <c r="AA7295">
        <v>0</v>
      </c>
      <c r="AB7295">
        <v>0</v>
      </c>
      <c r="AC7295">
        <v>0</v>
      </c>
      <c r="AD7295">
        <v>0</v>
      </c>
      <c r="AE7295">
        <v>0</v>
      </c>
      <c r="AF7295">
        <v>0</v>
      </c>
      <c r="AG7295">
        <v>0</v>
      </c>
    </row>
    <row r="7296" spans="1:33">
      <c r="A7296" s="162" t="s">
        <v>86</v>
      </c>
      <c r="B7296" s="162" t="s">
        <v>87</v>
      </c>
      <c r="C7296" s="162" t="s">
        <v>47</v>
      </c>
      <c r="D7296" s="162" t="s">
        <v>51</v>
      </c>
      <c r="E7296" s="162" t="s">
        <v>600</v>
      </c>
      <c r="F7296" s="162" t="s">
        <v>601</v>
      </c>
      <c r="G7296" s="162" t="s">
        <v>90</v>
      </c>
      <c r="I7296" s="164" t="s">
        <v>91</v>
      </c>
      <c r="J7296" s="164" t="s">
        <v>1370</v>
      </c>
      <c r="K7296" s="162" t="s">
        <v>51</v>
      </c>
      <c r="L7296" s="162" t="s">
        <v>108</v>
      </c>
      <c r="M7296" s="162" t="s">
        <v>52</v>
      </c>
      <c r="N7296" s="162" t="s">
        <v>51</v>
      </c>
      <c r="O7296" s="162" t="s">
        <v>51</v>
      </c>
      <c r="P7296" s="162" t="s">
        <v>51</v>
      </c>
      <c r="Q7296" s="162" t="s">
        <v>51</v>
      </c>
      <c r="R7296" s="162" t="s">
        <v>51</v>
      </c>
      <c r="S7296">
        <v>0</v>
      </c>
      <c r="T7296">
        <v>0</v>
      </c>
      <c r="U7296">
        <v>0</v>
      </c>
      <c r="V7296">
        <v>0</v>
      </c>
      <c r="W7296">
        <v>0</v>
      </c>
      <c r="X7296">
        <v>0</v>
      </c>
      <c r="Y7296">
        <v>0</v>
      </c>
      <c r="Z7296">
        <v>0</v>
      </c>
      <c r="AA7296">
        <v>0</v>
      </c>
      <c r="AB7296">
        <v>0</v>
      </c>
      <c r="AC7296">
        <v>0</v>
      </c>
      <c r="AD7296">
        <v>0</v>
      </c>
      <c r="AE7296">
        <v>0</v>
      </c>
      <c r="AF7296">
        <v>0</v>
      </c>
      <c r="AG7296">
        <v>0</v>
      </c>
    </row>
    <row r="7297" spans="1:33">
      <c r="A7297" s="162" t="s">
        <v>86</v>
      </c>
      <c r="B7297" s="162" t="s">
        <v>87</v>
      </c>
      <c r="C7297" s="162" t="s">
        <v>47</v>
      </c>
      <c r="D7297" s="162" t="s">
        <v>51</v>
      </c>
      <c r="E7297" s="162" t="s">
        <v>602</v>
      </c>
      <c r="F7297" s="162" t="s">
        <v>603</v>
      </c>
      <c r="G7297" s="162" t="s">
        <v>90</v>
      </c>
      <c r="I7297" s="164" t="s">
        <v>91</v>
      </c>
      <c r="J7297" s="164" t="s">
        <v>1370</v>
      </c>
      <c r="K7297" s="162" t="s">
        <v>51</v>
      </c>
      <c r="L7297" s="162" t="s">
        <v>108</v>
      </c>
      <c r="M7297" s="162" t="s">
        <v>92</v>
      </c>
      <c r="N7297" s="162" t="s">
        <v>51</v>
      </c>
      <c r="O7297" s="162" t="s">
        <v>51</v>
      </c>
      <c r="P7297" s="162" t="s">
        <v>51</v>
      </c>
      <c r="Q7297" s="162" t="s">
        <v>51</v>
      </c>
      <c r="R7297" s="162" t="s">
        <v>51</v>
      </c>
      <c r="S7297">
        <v>0</v>
      </c>
      <c r="T7297">
        <v>0</v>
      </c>
      <c r="U7297">
        <v>0</v>
      </c>
      <c r="V7297">
        <v>0</v>
      </c>
      <c r="W7297">
        <v>0</v>
      </c>
      <c r="X7297">
        <v>0</v>
      </c>
      <c r="Y7297">
        <v>0</v>
      </c>
      <c r="Z7297">
        <v>0</v>
      </c>
      <c r="AA7297">
        <v>0</v>
      </c>
      <c r="AB7297">
        <v>0</v>
      </c>
      <c r="AC7297">
        <v>0</v>
      </c>
      <c r="AD7297">
        <v>0</v>
      </c>
      <c r="AE7297">
        <v>0</v>
      </c>
      <c r="AF7297">
        <v>0</v>
      </c>
      <c r="AG7297">
        <v>0</v>
      </c>
    </row>
    <row r="7298" spans="1:33">
      <c r="A7298" s="162" t="s">
        <v>86</v>
      </c>
      <c r="B7298" s="162" t="s">
        <v>87</v>
      </c>
      <c r="C7298" s="162" t="s">
        <v>47</v>
      </c>
      <c r="D7298" s="162" t="s">
        <v>51</v>
      </c>
      <c r="E7298" s="162" t="s">
        <v>604</v>
      </c>
      <c r="F7298" s="162" t="s">
        <v>605</v>
      </c>
      <c r="G7298" s="162" t="s">
        <v>90</v>
      </c>
      <c r="I7298" s="164" t="s">
        <v>91</v>
      </c>
      <c r="J7298" s="164" t="s">
        <v>1370</v>
      </c>
      <c r="K7298" s="162" t="s">
        <v>51</v>
      </c>
      <c r="L7298" s="162" t="s">
        <v>259</v>
      </c>
      <c r="M7298" s="162" t="s">
        <v>92</v>
      </c>
      <c r="N7298" s="162" t="s">
        <v>51</v>
      </c>
      <c r="O7298" s="162" t="s">
        <v>51</v>
      </c>
      <c r="P7298" s="162" t="s">
        <v>51</v>
      </c>
      <c r="Q7298" s="162" t="s">
        <v>51</v>
      </c>
      <c r="R7298" s="162" t="s">
        <v>51</v>
      </c>
      <c r="S7298">
        <v>0</v>
      </c>
      <c r="T7298">
        <v>0</v>
      </c>
      <c r="U7298">
        <v>0</v>
      </c>
      <c r="V7298">
        <v>0</v>
      </c>
      <c r="W7298">
        <v>0</v>
      </c>
      <c r="X7298">
        <v>0</v>
      </c>
      <c r="Y7298">
        <v>0</v>
      </c>
      <c r="Z7298">
        <v>0</v>
      </c>
      <c r="AA7298">
        <v>0</v>
      </c>
      <c r="AB7298">
        <v>0</v>
      </c>
      <c r="AC7298">
        <v>0</v>
      </c>
      <c r="AD7298">
        <v>0</v>
      </c>
      <c r="AE7298">
        <v>0</v>
      </c>
      <c r="AF7298">
        <v>0</v>
      </c>
      <c r="AG7298">
        <v>0</v>
      </c>
    </row>
    <row r="7299" spans="1:33">
      <c r="A7299" s="162" t="s">
        <v>86</v>
      </c>
      <c r="B7299" s="162" t="s">
        <v>87</v>
      </c>
      <c r="C7299" s="162" t="s">
        <v>47</v>
      </c>
      <c r="D7299" s="162" t="s">
        <v>51</v>
      </c>
      <c r="E7299" s="162" t="s">
        <v>606</v>
      </c>
      <c r="F7299" s="162" t="s">
        <v>607</v>
      </c>
      <c r="G7299" s="162" t="s">
        <v>90</v>
      </c>
      <c r="I7299" s="164" t="s">
        <v>91</v>
      </c>
      <c r="J7299" s="164" t="s">
        <v>1370</v>
      </c>
      <c r="K7299" s="162" t="s">
        <v>51</v>
      </c>
      <c r="L7299" s="162" t="s">
        <v>92</v>
      </c>
      <c r="M7299" s="162" t="s">
        <v>92</v>
      </c>
      <c r="N7299" s="162" t="s">
        <v>51</v>
      </c>
      <c r="O7299" s="162" t="s">
        <v>51</v>
      </c>
      <c r="P7299" s="162" t="s">
        <v>51</v>
      </c>
      <c r="Q7299" s="162" t="s">
        <v>51</v>
      </c>
      <c r="R7299" s="162" t="s">
        <v>51</v>
      </c>
      <c r="S7299">
        <v>0</v>
      </c>
      <c r="T7299">
        <v>0</v>
      </c>
      <c r="U7299">
        <v>0</v>
      </c>
      <c r="V7299">
        <v>0</v>
      </c>
      <c r="W7299">
        <v>0</v>
      </c>
      <c r="X7299">
        <v>0</v>
      </c>
      <c r="Y7299">
        <v>0</v>
      </c>
      <c r="Z7299">
        <v>0</v>
      </c>
      <c r="AA7299">
        <v>0</v>
      </c>
      <c r="AB7299">
        <v>0</v>
      </c>
      <c r="AC7299">
        <v>0</v>
      </c>
      <c r="AD7299">
        <v>0</v>
      </c>
      <c r="AE7299">
        <v>0</v>
      </c>
      <c r="AF7299">
        <v>0</v>
      </c>
      <c r="AG7299">
        <v>0</v>
      </c>
    </row>
    <row r="7300" spans="1:33">
      <c r="A7300" s="162" t="s">
        <v>86</v>
      </c>
      <c r="B7300" s="162" t="s">
        <v>87</v>
      </c>
      <c r="C7300" s="162" t="s">
        <v>47</v>
      </c>
      <c r="D7300" s="162" t="s">
        <v>51</v>
      </c>
      <c r="E7300" s="162" t="s">
        <v>608</v>
      </c>
      <c r="F7300" s="162" t="s">
        <v>609</v>
      </c>
      <c r="G7300" s="162" t="s">
        <v>90</v>
      </c>
      <c r="I7300" s="164" t="s">
        <v>91</v>
      </c>
      <c r="J7300" s="164" t="s">
        <v>1370</v>
      </c>
      <c r="K7300" s="162" t="s">
        <v>51</v>
      </c>
      <c r="L7300" s="162" t="s">
        <v>97</v>
      </c>
      <c r="M7300" s="162" t="s">
        <v>92</v>
      </c>
      <c r="N7300" s="162" t="s">
        <v>51</v>
      </c>
      <c r="O7300" s="162" t="s">
        <v>51</v>
      </c>
      <c r="P7300" s="162" t="s">
        <v>51</v>
      </c>
      <c r="Q7300" s="162" t="s">
        <v>51</v>
      </c>
      <c r="R7300" s="162" t="s">
        <v>51</v>
      </c>
      <c r="S7300">
        <v>0</v>
      </c>
      <c r="T7300">
        <v>0</v>
      </c>
      <c r="U7300">
        <v>0</v>
      </c>
      <c r="V7300">
        <v>0</v>
      </c>
      <c r="W7300">
        <v>0</v>
      </c>
      <c r="X7300">
        <v>0</v>
      </c>
      <c r="Y7300">
        <v>0</v>
      </c>
      <c r="Z7300">
        <v>0</v>
      </c>
      <c r="AA7300">
        <v>0</v>
      </c>
      <c r="AB7300">
        <v>0</v>
      </c>
      <c r="AC7300">
        <v>0</v>
      </c>
      <c r="AD7300">
        <v>0</v>
      </c>
      <c r="AE7300">
        <v>0</v>
      </c>
      <c r="AF7300">
        <v>0</v>
      </c>
      <c r="AG7300">
        <v>0</v>
      </c>
    </row>
    <row r="7301" spans="1:33">
      <c r="A7301" s="162" t="s">
        <v>86</v>
      </c>
      <c r="B7301" s="162" t="s">
        <v>87</v>
      </c>
      <c r="C7301" s="162" t="s">
        <v>47</v>
      </c>
      <c r="D7301" s="162" t="s">
        <v>51</v>
      </c>
      <c r="E7301" s="162" t="s">
        <v>610</v>
      </c>
      <c r="F7301" s="162" t="s">
        <v>611</v>
      </c>
      <c r="G7301" s="162" t="s">
        <v>90</v>
      </c>
      <c r="I7301" s="164" t="s">
        <v>91</v>
      </c>
      <c r="J7301" s="164" t="s">
        <v>1370</v>
      </c>
      <c r="K7301" s="162" t="s">
        <v>51</v>
      </c>
      <c r="L7301" s="162" t="s">
        <v>97</v>
      </c>
      <c r="M7301" s="162" t="s">
        <v>52</v>
      </c>
      <c r="N7301" s="162" t="s">
        <v>51</v>
      </c>
      <c r="O7301" s="162" t="s">
        <v>51</v>
      </c>
      <c r="P7301" s="162" t="s">
        <v>51</v>
      </c>
      <c r="Q7301" s="162" t="s">
        <v>51</v>
      </c>
      <c r="R7301" s="162" t="s">
        <v>51</v>
      </c>
      <c r="S7301">
        <v>0</v>
      </c>
      <c r="T7301">
        <v>0</v>
      </c>
      <c r="U7301">
        <v>0</v>
      </c>
      <c r="V7301">
        <v>0</v>
      </c>
      <c r="W7301">
        <v>0</v>
      </c>
      <c r="X7301">
        <v>0</v>
      </c>
      <c r="Y7301">
        <v>0</v>
      </c>
      <c r="Z7301">
        <v>0</v>
      </c>
      <c r="AA7301">
        <v>0</v>
      </c>
      <c r="AB7301">
        <v>0</v>
      </c>
      <c r="AC7301">
        <v>0</v>
      </c>
      <c r="AD7301">
        <v>0</v>
      </c>
      <c r="AE7301">
        <v>0</v>
      </c>
      <c r="AF7301">
        <v>0</v>
      </c>
      <c r="AG7301">
        <v>0</v>
      </c>
    </row>
    <row r="7302" spans="1:33">
      <c r="A7302" s="162" t="s">
        <v>86</v>
      </c>
      <c r="B7302" s="162" t="s">
        <v>87</v>
      </c>
      <c r="C7302" s="162" t="s">
        <v>47</v>
      </c>
      <c r="D7302" s="162" t="s">
        <v>51</v>
      </c>
      <c r="E7302" s="162" t="s">
        <v>612</v>
      </c>
      <c r="F7302" s="162" t="s">
        <v>613</v>
      </c>
      <c r="G7302" s="162" t="s">
        <v>90</v>
      </c>
      <c r="I7302" s="164" t="s">
        <v>91</v>
      </c>
      <c r="J7302" s="164" t="s">
        <v>1370</v>
      </c>
      <c r="K7302" s="162" t="s">
        <v>51</v>
      </c>
      <c r="L7302" s="162" t="s">
        <v>97</v>
      </c>
      <c r="M7302" s="162" t="s">
        <v>52</v>
      </c>
      <c r="N7302" s="162" t="s">
        <v>51</v>
      </c>
      <c r="O7302" s="162" t="s">
        <v>51</v>
      </c>
      <c r="P7302" s="162" t="s">
        <v>51</v>
      </c>
      <c r="Q7302" s="162" t="s">
        <v>51</v>
      </c>
      <c r="R7302" s="162" t="s">
        <v>51</v>
      </c>
      <c r="S7302">
        <v>0</v>
      </c>
      <c r="T7302">
        <v>0</v>
      </c>
      <c r="U7302">
        <v>0</v>
      </c>
      <c r="V7302">
        <v>0</v>
      </c>
      <c r="W7302">
        <v>0</v>
      </c>
      <c r="X7302">
        <v>0</v>
      </c>
      <c r="Y7302">
        <v>0</v>
      </c>
      <c r="Z7302">
        <v>0</v>
      </c>
      <c r="AA7302">
        <v>0</v>
      </c>
      <c r="AB7302">
        <v>0</v>
      </c>
      <c r="AC7302">
        <v>0</v>
      </c>
      <c r="AD7302">
        <v>0</v>
      </c>
      <c r="AE7302">
        <v>0</v>
      </c>
      <c r="AF7302">
        <v>0</v>
      </c>
      <c r="AG7302">
        <v>0</v>
      </c>
    </row>
    <row r="7303" spans="1:33">
      <c r="A7303" s="162" t="s">
        <v>86</v>
      </c>
      <c r="B7303" s="162" t="s">
        <v>87</v>
      </c>
      <c r="C7303" s="162" t="s">
        <v>47</v>
      </c>
      <c r="D7303" s="162" t="s">
        <v>51</v>
      </c>
      <c r="E7303" s="162" t="s">
        <v>614</v>
      </c>
      <c r="F7303" s="162" t="s">
        <v>615</v>
      </c>
      <c r="G7303" s="162" t="s">
        <v>90</v>
      </c>
      <c r="I7303" s="164" t="s">
        <v>91</v>
      </c>
      <c r="J7303" s="164" t="s">
        <v>1370</v>
      </c>
      <c r="K7303" s="162" t="s">
        <v>51</v>
      </c>
      <c r="L7303" s="162" t="s">
        <v>97</v>
      </c>
      <c r="M7303" s="162" t="s">
        <v>52</v>
      </c>
      <c r="N7303" s="162" t="s">
        <v>51</v>
      </c>
      <c r="O7303" s="162" t="s">
        <v>51</v>
      </c>
      <c r="P7303" s="162" t="s">
        <v>51</v>
      </c>
      <c r="Q7303" s="162" t="s">
        <v>51</v>
      </c>
      <c r="R7303" s="162" t="s">
        <v>51</v>
      </c>
      <c r="S7303">
        <v>0</v>
      </c>
      <c r="T7303">
        <v>0</v>
      </c>
      <c r="U7303">
        <v>0</v>
      </c>
      <c r="V7303">
        <v>0</v>
      </c>
      <c r="W7303">
        <v>0</v>
      </c>
      <c r="X7303">
        <v>0</v>
      </c>
      <c r="Y7303">
        <v>0</v>
      </c>
      <c r="Z7303">
        <v>0</v>
      </c>
      <c r="AA7303">
        <v>0</v>
      </c>
      <c r="AB7303">
        <v>0</v>
      </c>
      <c r="AC7303">
        <v>0</v>
      </c>
      <c r="AD7303">
        <v>0</v>
      </c>
      <c r="AE7303">
        <v>0</v>
      </c>
      <c r="AF7303">
        <v>0</v>
      </c>
      <c r="AG7303">
        <v>0</v>
      </c>
    </row>
    <row r="7304" spans="1:33">
      <c r="A7304" s="162" t="s">
        <v>86</v>
      </c>
      <c r="B7304" s="162" t="s">
        <v>87</v>
      </c>
      <c r="C7304" s="162" t="s">
        <v>47</v>
      </c>
      <c r="D7304" s="162" t="s">
        <v>51</v>
      </c>
      <c r="E7304" s="162" t="s">
        <v>616</v>
      </c>
      <c r="F7304" s="162" t="s">
        <v>617</v>
      </c>
      <c r="G7304" s="162" t="s">
        <v>90</v>
      </c>
      <c r="I7304" s="164" t="s">
        <v>91</v>
      </c>
      <c r="J7304" s="164" t="s">
        <v>1370</v>
      </c>
      <c r="K7304" s="162" t="s">
        <v>51</v>
      </c>
      <c r="L7304" s="162" t="s">
        <v>97</v>
      </c>
      <c r="M7304" s="162" t="s">
        <v>52</v>
      </c>
      <c r="N7304" s="162" t="s">
        <v>51</v>
      </c>
      <c r="O7304" s="162" t="s">
        <v>51</v>
      </c>
      <c r="P7304" s="162" t="s">
        <v>51</v>
      </c>
      <c r="Q7304" s="162" t="s">
        <v>51</v>
      </c>
      <c r="R7304" s="162" t="s">
        <v>51</v>
      </c>
      <c r="S7304">
        <v>0</v>
      </c>
      <c r="T7304">
        <v>0</v>
      </c>
      <c r="U7304">
        <v>0</v>
      </c>
      <c r="V7304">
        <v>0</v>
      </c>
      <c r="W7304">
        <v>0</v>
      </c>
      <c r="X7304">
        <v>0</v>
      </c>
      <c r="Y7304">
        <v>0</v>
      </c>
      <c r="Z7304">
        <v>0</v>
      </c>
      <c r="AA7304">
        <v>0</v>
      </c>
      <c r="AB7304">
        <v>0</v>
      </c>
      <c r="AC7304">
        <v>0</v>
      </c>
      <c r="AD7304">
        <v>0</v>
      </c>
      <c r="AE7304">
        <v>0</v>
      </c>
      <c r="AF7304">
        <v>0</v>
      </c>
      <c r="AG7304">
        <v>0</v>
      </c>
    </row>
    <row r="7305" spans="1:33">
      <c r="A7305" s="162" t="s">
        <v>86</v>
      </c>
      <c r="B7305" s="162" t="s">
        <v>87</v>
      </c>
      <c r="C7305" s="162" t="s">
        <v>47</v>
      </c>
      <c r="D7305" s="162" t="s">
        <v>51</v>
      </c>
      <c r="E7305" s="162" t="s">
        <v>618</v>
      </c>
      <c r="F7305" s="162" t="s">
        <v>619</v>
      </c>
      <c r="G7305" s="162" t="s">
        <v>90</v>
      </c>
      <c r="I7305" s="164" t="s">
        <v>91</v>
      </c>
      <c r="J7305" s="164" t="s">
        <v>1370</v>
      </c>
      <c r="K7305" s="162" t="s">
        <v>51</v>
      </c>
      <c r="L7305" s="162" t="s">
        <v>97</v>
      </c>
      <c r="M7305" s="162" t="s">
        <v>52</v>
      </c>
      <c r="N7305" s="162" t="s">
        <v>51</v>
      </c>
      <c r="O7305" s="162" t="s">
        <v>51</v>
      </c>
      <c r="P7305" s="162" t="s">
        <v>51</v>
      </c>
      <c r="Q7305" s="162" t="s">
        <v>51</v>
      </c>
      <c r="R7305" s="162" t="s">
        <v>51</v>
      </c>
      <c r="S7305">
        <v>0</v>
      </c>
      <c r="T7305">
        <v>0</v>
      </c>
      <c r="U7305">
        <v>0</v>
      </c>
      <c r="V7305">
        <v>0</v>
      </c>
      <c r="W7305">
        <v>0</v>
      </c>
      <c r="X7305">
        <v>0</v>
      </c>
      <c r="Y7305">
        <v>0</v>
      </c>
      <c r="Z7305">
        <v>0</v>
      </c>
      <c r="AA7305">
        <v>0</v>
      </c>
      <c r="AB7305">
        <v>0</v>
      </c>
      <c r="AC7305">
        <v>0</v>
      </c>
      <c r="AD7305">
        <v>0</v>
      </c>
      <c r="AE7305">
        <v>0</v>
      </c>
      <c r="AF7305">
        <v>0</v>
      </c>
      <c r="AG7305">
        <v>0</v>
      </c>
    </row>
    <row r="7306" spans="1:33">
      <c r="A7306" s="162" t="s">
        <v>86</v>
      </c>
      <c r="B7306" s="162" t="s">
        <v>87</v>
      </c>
      <c r="C7306" s="162" t="s">
        <v>47</v>
      </c>
      <c r="D7306" s="162" t="s">
        <v>51</v>
      </c>
      <c r="E7306" s="162" t="s">
        <v>620</v>
      </c>
      <c r="F7306" s="162" t="s">
        <v>621</v>
      </c>
      <c r="G7306" s="162" t="s">
        <v>90</v>
      </c>
      <c r="I7306" s="164" t="s">
        <v>91</v>
      </c>
      <c r="J7306" s="164" t="s">
        <v>1370</v>
      </c>
      <c r="K7306" s="162" t="s">
        <v>51</v>
      </c>
      <c r="L7306" s="162" t="s">
        <v>97</v>
      </c>
      <c r="M7306" s="162" t="s">
        <v>52</v>
      </c>
      <c r="N7306" s="162" t="s">
        <v>51</v>
      </c>
      <c r="O7306" s="162" t="s">
        <v>51</v>
      </c>
      <c r="P7306" s="162" t="s">
        <v>51</v>
      </c>
      <c r="Q7306" s="162" t="s">
        <v>51</v>
      </c>
      <c r="R7306" s="162" t="s">
        <v>51</v>
      </c>
      <c r="S7306">
        <v>0</v>
      </c>
      <c r="T7306">
        <v>0</v>
      </c>
      <c r="U7306">
        <v>0</v>
      </c>
      <c r="V7306">
        <v>0</v>
      </c>
      <c r="W7306">
        <v>0</v>
      </c>
      <c r="X7306">
        <v>0</v>
      </c>
      <c r="Y7306">
        <v>0</v>
      </c>
      <c r="Z7306">
        <v>0</v>
      </c>
      <c r="AA7306">
        <v>0</v>
      </c>
      <c r="AB7306">
        <v>0</v>
      </c>
      <c r="AC7306">
        <v>0</v>
      </c>
      <c r="AD7306">
        <v>0</v>
      </c>
      <c r="AE7306">
        <v>0</v>
      </c>
      <c r="AF7306">
        <v>0</v>
      </c>
      <c r="AG7306">
        <v>0</v>
      </c>
    </row>
    <row r="7307" spans="1:33">
      <c r="A7307" s="162" t="s">
        <v>86</v>
      </c>
      <c r="B7307" s="162" t="s">
        <v>87</v>
      </c>
      <c r="C7307" s="162" t="s">
        <v>47</v>
      </c>
      <c r="D7307" s="162" t="s">
        <v>51</v>
      </c>
      <c r="E7307" s="162" t="s">
        <v>622</v>
      </c>
      <c r="F7307" s="162" t="s">
        <v>623</v>
      </c>
      <c r="G7307" s="162" t="s">
        <v>90</v>
      </c>
      <c r="I7307" s="164" t="s">
        <v>91</v>
      </c>
      <c r="J7307" s="164" t="s">
        <v>1370</v>
      </c>
      <c r="K7307" s="162" t="s">
        <v>51</v>
      </c>
      <c r="L7307" s="162" t="s">
        <v>108</v>
      </c>
      <c r="M7307" s="162" t="s">
        <v>52</v>
      </c>
      <c r="N7307" s="162" t="s">
        <v>51</v>
      </c>
      <c r="O7307" s="162" t="s">
        <v>51</v>
      </c>
      <c r="P7307" s="162" t="s">
        <v>51</v>
      </c>
      <c r="Q7307" s="162" t="s">
        <v>51</v>
      </c>
      <c r="R7307" s="162" t="s">
        <v>51</v>
      </c>
      <c r="S7307">
        <v>0</v>
      </c>
      <c r="T7307">
        <v>0</v>
      </c>
      <c r="U7307">
        <v>0</v>
      </c>
      <c r="V7307">
        <v>0</v>
      </c>
      <c r="W7307">
        <v>0</v>
      </c>
      <c r="X7307">
        <v>0</v>
      </c>
      <c r="Y7307">
        <v>0</v>
      </c>
      <c r="Z7307">
        <v>0</v>
      </c>
      <c r="AA7307">
        <v>0</v>
      </c>
      <c r="AB7307">
        <v>0</v>
      </c>
      <c r="AC7307">
        <v>0</v>
      </c>
      <c r="AD7307">
        <v>0</v>
      </c>
      <c r="AE7307">
        <v>0</v>
      </c>
      <c r="AF7307">
        <v>0</v>
      </c>
      <c r="AG7307">
        <v>0</v>
      </c>
    </row>
    <row r="7308" spans="1:33">
      <c r="A7308" s="162" t="s">
        <v>86</v>
      </c>
      <c r="B7308" s="162" t="s">
        <v>87</v>
      </c>
      <c r="C7308" s="162" t="s">
        <v>47</v>
      </c>
      <c r="D7308" s="162" t="s">
        <v>51</v>
      </c>
      <c r="E7308" s="162" t="s">
        <v>624</v>
      </c>
      <c r="F7308" s="162" t="s">
        <v>393</v>
      </c>
      <c r="G7308" s="162" t="s">
        <v>90</v>
      </c>
      <c r="I7308" s="164" t="s">
        <v>91</v>
      </c>
      <c r="J7308" s="164" t="s">
        <v>1370</v>
      </c>
      <c r="K7308" s="162" t="s">
        <v>51</v>
      </c>
      <c r="L7308" s="162" t="s">
        <v>108</v>
      </c>
      <c r="M7308" s="162" t="s">
        <v>52</v>
      </c>
      <c r="N7308" s="162" t="s">
        <v>51</v>
      </c>
      <c r="O7308" s="162" t="s">
        <v>51</v>
      </c>
      <c r="P7308" s="162" t="s">
        <v>51</v>
      </c>
      <c r="Q7308" s="162" t="s">
        <v>51</v>
      </c>
      <c r="R7308" s="162" t="s">
        <v>51</v>
      </c>
      <c r="S7308">
        <v>0</v>
      </c>
      <c r="T7308">
        <v>0</v>
      </c>
      <c r="U7308">
        <v>0</v>
      </c>
      <c r="V7308">
        <v>0</v>
      </c>
      <c r="W7308">
        <v>0</v>
      </c>
      <c r="X7308">
        <v>0</v>
      </c>
      <c r="Y7308">
        <v>0</v>
      </c>
      <c r="Z7308">
        <v>0</v>
      </c>
      <c r="AA7308">
        <v>0</v>
      </c>
      <c r="AB7308">
        <v>0</v>
      </c>
      <c r="AC7308">
        <v>0</v>
      </c>
      <c r="AD7308">
        <v>0</v>
      </c>
      <c r="AE7308">
        <v>0</v>
      </c>
      <c r="AF7308">
        <v>0</v>
      </c>
      <c r="AG7308">
        <v>0</v>
      </c>
    </row>
    <row r="7309" spans="1:33">
      <c r="A7309" s="162" t="s">
        <v>86</v>
      </c>
      <c r="B7309" s="162" t="s">
        <v>87</v>
      </c>
      <c r="C7309" s="162" t="s">
        <v>47</v>
      </c>
      <c r="D7309" s="162" t="s">
        <v>51</v>
      </c>
      <c r="E7309" s="162" t="s">
        <v>625</v>
      </c>
      <c r="F7309" s="162" t="s">
        <v>626</v>
      </c>
      <c r="G7309" s="162" t="s">
        <v>90</v>
      </c>
      <c r="I7309" s="164" t="s">
        <v>91</v>
      </c>
      <c r="J7309" s="164" t="s">
        <v>1370</v>
      </c>
      <c r="K7309" s="162" t="s">
        <v>51</v>
      </c>
      <c r="L7309" s="162" t="s">
        <v>92</v>
      </c>
      <c r="M7309" s="162" t="s">
        <v>92</v>
      </c>
      <c r="N7309" s="162" t="s">
        <v>51</v>
      </c>
      <c r="O7309" s="162" t="s">
        <v>51</v>
      </c>
      <c r="P7309" s="162" t="s">
        <v>51</v>
      </c>
      <c r="Q7309" s="162" t="s">
        <v>51</v>
      </c>
      <c r="R7309" s="162" t="s">
        <v>51</v>
      </c>
      <c r="S7309">
        <v>0</v>
      </c>
      <c r="T7309">
        <v>0</v>
      </c>
      <c r="U7309">
        <v>0</v>
      </c>
      <c r="V7309">
        <v>0</v>
      </c>
      <c r="W7309">
        <v>0</v>
      </c>
      <c r="X7309">
        <v>0</v>
      </c>
      <c r="Y7309">
        <v>0</v>
      </c>
      <c r="Z7309">
        <v>0</v>
      </c>
      <c r="AA7309">
        <v>0</v>
      </c>
      <c r="AB7309">
        <v>0</v>
      </c>
      <c r="AC7309">
        <v>0</v>
      </c>
      <c r="AD7309">
        <v>0</v>
      </c>
      <c r="AE7309">
        <v>0</v>
      </c>
      <c r="AF7309">
        <v>0</v>
      </c>
      <c r="AG7309">
        <v>0</v>
      </c>
    </row>
    <row r="7310" spans="1:33">
      <c r="A7310" s="162" t="s">
        <v>86</v>
      </c>
      <c r="B7310" s="162" t="s">
        <v>87</v>
      </c>
      <c r="C7310" s="162" t="s">
        <v>47</v>
      </c>
      <c r="D7310" s="162" t="s">
        <v>51</v>
      </c>
      <c r="E7310" s="162" t="s">
        <v>627</v>
      </c>
      <c r="F7310" s="162" t="s">
        <v>628</v>
      </c>
      <c r="G7310" s="162" t="s">
        <v>90</v>
      </c>
      <c r="I7310" s="164" t="s">
        <v>91</v>
      </c>
      <c r="J7310" s="164" t="s">
        <v>1370</v>
      </c>
      <c r="K7310" s="162" t="s">
        <v>51</v>
      </c>
      <c r="L7310" s="162" t="s">
        <v>97</v>
      </c>
      <c r="M7310" s="162" t="s">
        <v>52</v>
      </c>
      <c r="N7310" s="162" t="s">
        <v>51</v>
      </c>
      <c r="O7310" s="162" t="s">
        <v>51</v>
      </c>
      <c r="P7310" s="162" t="s">
        <v>51</v>
      </c>
      <c r="Q7310" s="162" t="s">
        <v>51</v>
      </c>
      <c r="R7310" s="162" t="s">
        <v>51</v>
      </c>
      <c r="S7310">
        <v>0</v>
      </c>
      <c r="T7310">
        <v>0</v>
      </c>
      <c r="U7310">
        <v>0</v>
      </c>
      <c r="V7310">
        <v>0</v>
      </c>
      <c r="W7310">
        <v>0</v>
      </c>
      <c r="X7310">
        <v>0</v>
      </c>
      <c r="Y7310">
        <v>0</v>
      </c>
      <c r="Z7310">
        <v>0</v>
      </c>
      <c r="AA7310">
        <v>0</v>
      </c>
      <c r="AB7310">
        <v>0</v>
      </c>
      <c r="AC7310">
        <v>0</v>
      </c>
      <c r="AD7310">
        <v>0</v>
      </c>
      <c r="AE7310">
        <v>0</v>
      </c>
      <c r="AF7310">
        <v>0</v>
      </c>
      <c r="AG7310">
        <v>0</v>
      </c>
    </row>
    <row r="7311" spans="1:33">
      <c r="A7311" s="162" t="s">
        <v>86</v>
      </c>
      <c r="B7311" s="162" t="s">
        <v>87</v>
      </c>
      <c r="C7311" s="162" t="s">
        <v>47</v>
      </c>
      <c r="D7311" s="162" t="s">
        <v>51</v>
      </c>
      <c r="E7311" s="162" t="s">
        <v>629</v>
      </c>
      <c r="F7311" s="162" t="s">
        <v>630</v>
      </c>
      <c r="G7311" s="162" t="s">
        <v>90</v>
      </c>
      <c r="I7311" s="164" t="s">
        <v>91</v>
      </c>
      <c r="J7311" s="164" t="s">
        <v>1370</v>
      </c>
      <c r="K7311" s="162" t="s">
        <v>51</v>
      </c>
      <c r="L7311" s="162" t="s">
        <v>97</v>
      </c>
      <c r="M7311" s="162" t="s">
        <v>92</v>
      </c>
      <c r="N7311" s="162" t="s">
        <v>51</v>
      </c>
      <c r="O7311" s="162" t="s">
        <v>51</v>
      </c>
      <c r="P7311" s="162" t="s">
        <v>51</v>
      </c>
      <c r="Q7311" s="162" t="s">
        <v>51</v>
      </c>
      <c r="R7311" s="162" t="s">
        <v>51</v>
      </c>
      <c r="S7311">
        <v>0</v>
      </c>
      <c r="T7311">
        <v>0</v>
      </c>
      <c r="U7311">
        <v>0</v>
      </c>
      <c r="V7311">
        <v>0</v>
      </c>
      <c r="W7311">
        <v>0</v>
      </c>
      <c r="X7311">
        <v>0</v>
      </c>
      <c r="Y7311">
        <v>0</v>
      </c>
      <c r="Z7311">
        <v>0</v>
      </c>
      <c r="AA7311">
        <v>0</v>
      </c>
      <c r="AB7311">
        <v>0</v>
      </c>
      <c r="AC7311">
        <v>0</v>
      </c>
      <c r="AD7311">
        <v>0</v>
      </c>
      <c r="AE7311">
        <v>0</v>
      </c>
      <c r="AF7311">
        <v>0</v>
      </c>
      <c r="AG7311">
        <v>0</v>
      </c>
    </row>
    <row r="7312" spans="1:33">
      <c r="A7312" s="162" t="s">
        <v>86</v>
      </c>
      <c r="B7312" s="162" t="s">
        <v>87</v>
      </c>
      <c r="C7312" s="162" t="s">
        <v>47</v>
      </c>
      <c r="D7312" s="162" t="s">
        <v>51</v>
      </c>
      <c r="E7312" s="162" t="s">
        <v>631</v>
      </c>
      <c r="F7312" s="162" t="s">
        <v>632</v>
      </c>
      <c r="G7312" s="162" t="s">
        <v>90</v>
      </c>
      <c r="I7312" s="164" t="s">
        <v>91</v>
      </c>
      <c r="J7312" s="164" t="s">
        <v>1370</v>
      </c>
      <c r="K7312" s="162" t="s">
        <v>51</v>
      </c>
      <c r="L7312" s="162" t="s">
        <v>97</v>
      </c>
      <c r="M7312" s="162" t="s">
        <v>92</v>
      </c>
      <c r="N7312" s="162" t="s">
        <v>51</v>
      </c>
      <c r="O7312" s="162" t="s">
        <v>51</v>
      </c>
      <c r="P7312" s="162" t="s">
        <v>51</v>
      </c>
      <c r="Q7312" s="162" t="s">
        <v>51</v>
      </c>
      <c r="R7312" s="162" t="s">
        <v>51</v>
      </c>
      <c r="S7312">
        <v>0</v>
      </c>
      <c r="T7312">
        <v>0</v>
      </c>
      <c r="U7312">
        <v>0</v>
      </c>
      <c r="V7312">
        <v>0</v>
      </c>
      <c r="W7312">
        <v>0</v>
      </c>
      <c r="X7312">
        <v>0</v>
      </c>
      <c r="Y7312">
        <v>0</v>
      </c>
      <c r="Z7312">
        <v>0</v>
      </c>
      <c r="AA7312">
        <v>0</v>
      </c>
      <c r="AB7312">
        <v>0</v>
      </c>
      <c r="AC7312">
        <v>0</v>
      </c>
      <c r="AD7312">
        <v>0</v>
      </c>
      <c r="AE7312">
        <v>0</v>
      </c>
      <c r="AF7312">
        <v>0</v>
      </c>
      <c r="AG7312">
        <v>0</v>
      </c>
    </row>
    <row r="7313" spans="1:33">
      <c r="A7313" s="162" t="s">
        <v>86</v>
      </c>
      <c r="B7313" s="162" t="s">
        <v>87</v>
      </c>
      <c r="C7313" s="162" t="s">
        <v>47</v>
      </c>
      <c r="D7313" s="162" t="s">
        <v>51</v>
      </c>
      <c r="E7313" s="162" t="s">
        <v>633</v>
      </c>
      <c r="F7313" s="162" t="s">
        <v>634</v>
      </c>
      <c r="G7313" s="162" t="s">
        <v>90</v>
      </c>
      <c r="I7313" s="164" t="s">
        <v>91</v>
      </c>
      <c r="J7313" s="164" t="s">
        <v>1370</v>
      </c>
      <c r="K7313" s="162" t="s">
        <v>51</v>
      </c>
      <c r="L7313" s="162" t="s">
        <v>97</v>
      </c>
      <c r="M7313" s="162" t="s">
        <v>92</v>
      </c>
      <c r="N7313" s="162" t="s">
        <v>51</v>
      </c>
      <c r="O7313" s="162" t="s">
        <v>51</v>
      </c>
      <c r="P7313" s="162" t="s">
        <v>51</v>
      </c>
      <c r="Q7313" s="162" t="s">
        <v>51</v>
      </c>
      <c r="R7313" s="162" t="s">
        <v>51</v>
      </c>
      <c r="S7313">
        <v>0</v>
      </c>
      <c r="T7313">
        <v>0</v>
      </c>
      <c r="U7313">
        <v>0</v>
      </c>
      <c r="V7313">
        <v>0</v>
      </c>
      <c r="W7313">
        <v>0</v>
      </c>
      <c r="X7313">
        <v>0</v>
      </c>
      <c r="Y7313">
        <v>0</v>
      </c>
      <c r="Z7313">
        <v>0</v>
      </c>
      <c r="AA7313">
        <v>0</v>
      </c>
      <c r="AB7313">
        <v>0</v>
      </c>
      <c r="AC7313">
        <v>0</v>
      </c>
      <c r="AD7313">
        <v>0</v>
      </c>
      <c r="AE7313">
        <v>0</v>
      </c>
      <c r="AF7313">
        <v>0</v>
      </c>
      <c r="AG7313">
        <v>0</v>
      </c>
    </row>
    <row r="7314" spans="1:33">
      <c r="A7314" s="162" t="s">
        <v>86</v>
      </c>
      <c r="B7314" s="162" t="s">
        <v>87</v>
      </c>
      <c r="C7314" s="162" t="s">
        <v>47</v>
      </c>
      <c r="D7314" s="162" t="s">
        <v>51</v>
      </c>
      <c r="E7314" s="162" t="s">
        <v>635</v>
      </c>
      <c r="F7314" s="162" t="s">
        <v>636</v>
      </c>
      <c r="G7314" s="162" t="s">
        <v>90</v>
      </c>
      <c r="I7314" s="164" t="s">
        <v>91</v>
      </c>
      <c r="J7314" s="164" t="s">
        <v>1370</v>
      </c>
      <c r="K7314" s="162" t="s">
        <v>51</v>
      </c>
      <c r="L7314" s="162" t="s">
        <v>97</v>
      </c>
      <c r="M7314" s="162" t="s">
        <v>92</v>
      </c>
      <c r="N7314" s="162" t="s">
        <v>51</v>
      </c>
      <c r="O7314" s="162" t="s">
        <v>51</v>
      </c>
      <c r="P7314" s="162" t="s">
        <v>51</v>
      </c>
      <c r="Q7314" s="162" t="s">
        <v>51</v>
      </c>
      <c r="R7314" s="162" t="s">
        <v>51</v>
      </c>
      <c r="S7314">
        <v>0</v>
      </c>
      <c r="T7314">
        <v>0</v>
      </c>
      <c r="U7314">
        <v>0</v>
      </c>
      <c r="V7314">
        <v>0</v>
      </c>
      <c r="W7314">
        <v>0</v>
      </c>
      <c r="X7314">
        <v>0</v>
      </c>
      <c r="Y7314">
        <v>0</v>
      </c>
      <c r="Z7314">
        <v>0</v>
      </c>
      <c r="AA7314">
        <v>0</v>
      </c>
      <c r="AB7314">
        <v>0</v>
      </c>
      <c r="AC7314">
        <v>0</v>
      </c>
      <c r="AD7314">
        <v>0</v>
      </c>
      <c r="AE7314">
        <v>0</v>
      </c>
      <c r="AF7314">
        <v>0</v>
      </c>
      <c r="AG7314">
        <v>0</v>
      </c>
    </row>
    <row r="7315" spans="1:33">
      <c r="A7315" s="162" t="s">
        <v>86</v>
      </c>
      <c r="B7315" s="162" t="s">
        <v>87</v>
      </c>
      <c r="C7315" s="162" t="s">
        <v>47</v>
      </c>
      <c r="D7315" s="162" t="s">
        <v>51</v>
      </c>
      <c r="E7315" s="162" t="s">
        <v>637</v>
      </c>
      <c r="F7315" s="162" t="s">
        <v>638</v>
      </c>
      <c r="G7315" s="162" t="s">
        <v>90</v>
      </c>
      <c r="I7315" s="164" t="s">
        <v>91</v>
      </c>
      <c r="J7315" s="164" t="s">
        <v>1370</v>
      </c>
      <c r="K7315" s="162" t="s">
        <v>51</v>
      </c>
      <c r="L7315" s="162" t="s">
        <v>97</v>
      </c>
      <c r="M7315" s="162" t="s">
        <v>52</v>
      </c>
      <c r="N7315" s="162" t="s">
        <v>51</v>
      </c>
      <c r="O7315" s="162" t="s">
        <v>51</v>
      </c>
      <c r="P7315" s="162" t="s">
        <v>51</v>
      </c>
      <c r="Q7315" s="162" t="s">
        <v>51</v>
      </c>
      <c r="R7315" s="162" t="s">
        <v>51</v>
      </c>
      <c r="S7315">
        <v>0</v>
      </c>
      <c r="T7315">
        <v>0</v>
      </c>
      <c r="U7315">
        <v>0</v>
      </c>
      <c r="V7315">
        <v>0</v>
      </c>
      <c r="W7315">
        <v>0</v>
      </c>
      <c r="X7315">
        <v>0</v>
      </c>
      <c r="Y7315">
        <v>0</v>
      </c>
      <c r="Z7315">
        <v>0</v>
      </c>
      <c r="AA7315">
        <v>0</v>
      </c>
      <c r="AB7315">
        <v>0</v>
      </c>
      <c r="AC7315">
        <v>0</v>
      </c>
      <c r="AD7315">
        <v>0</v>
      </c>
      <c r="AE7315">
        <v>0</v>
      </c>
      <c r="AF7315">
        <v>0</v>
      </c>
      <c r="AG7315">
        <v>0</v>
      </c>
    </row>
    <row r="7316" spans="1:33">
      <c r="A7316" s="162" t="s">
        <v>86</v>
      </c>
      <c r="B7316" s="162" t="s">
        <v>87</v>
      </c>
      <c r="C7316" s="162" t="s">
        <v>47</v>
      </c>
      <c r="D7316" s="162" t="s">
        <v>51</v>
      </c>
      <c r="E7316" s="162" t="s">
        <v>639</v>
      </c>
      <c r="F7316" s="162" t="s">
        <v>640</v>
      </c>
      <c r="G7316" s="162" t="s">
        <v>90</v>
      </c>
      <c r="I7316" s="164" t="s">
        <v>91</v>
      </c>
      <c r="J7316" s="164" t="s">
        <v>1370</v>
      </c>
      <c r="K7316" s="162" t="s">
        <v>51</v>
      </c>
      <c r="L7316" s="162" t="s">
        <v>97</v>
      </c>
      <c r="M7316" s="162" t="s">
        <v>52</v>
      </c>
      <c r="N7316" s="162" t="s">
        <v>51</v>
      </c>
      <c r="O7316" s="162" t="s">
        <v>51</v>
      </c>
      <c r="P7316" s="162" t="s">
        <v>51</v>
      </c>
      <c r="Q7316" s="162" t="s">
        <v>51</v>
      </c>
      <c r="R7316" s="162" t="s">
        <v>51</v>
      </c>
      <c r="S7316">
        <v>0</v>
      </c>
      <c r="T7316">
        <v>0</v>
      </c>
      <c r="U7316">
        <v>0</v>
      </c>
      <c r="V7316">
        <v>0</v>
      </c>
      <c r="W7316">
        <v>0</v>
      </c>
      <c r="X7316">
        <v>0</v>
      </c>
      <c r="Y7316">
        <v>0</v>
      </c>
      <c r="Z7316">
        <v>0</v>
      </c>
      <c r="AA7316">
        <v>0</v>
      </c>
      <c r="AB7316">
        <v>0</v>
      </c>
      <c r="AC7316">
        <v>0</v>
      </c>
      <c r="AD7316">
        <v>0</v>
      </c>
      <c r="AE7316">
        <v>0</v>
      </c>
      <c r="AF7316">
        <v>0</v>
      </c>
      <c r="AG7316">
        <v>0</v>
      </c>
    </row>
    <row r="7317" spans="1:33">
      <c r="A7317" s="162" t="s">
        <v>86</v>
      </c>
      <c r="B7317" s="162" t="s">
        <v>87</v>
      </c>
      <c r="C7317" s="162" t="s">
        <v>47</v>
      </c>
      <c r="D7317" s="162" t="s">
        <v>51</v>
      </c>
      <c r="E7317" s="162" t="s">
        <v>641</v>
      </c>
      <c r="F7317" s="162" t="s">
        <v>642</v>
      </c>
      <c r="G7317" s="162" t="s">
        <v>90</v>
      </c>
      <c r="I7317" s="164" t="s">
        <v>91</v>
      </c>
      <c r="J7317" s="164" t="s">
        <v>1370</v>
      </c>
      <c r="K7317" s="162" t="s">
        <v>51</v>
      </c>
      <c r="L7317" s="162" t="s">
        <v>108</v>
      </c>
      <c r="M7317" s="162" t="s">
        <v>52</v>
      </c>
      <c r="N7317" s="162" t="s">
        <v>51</v>
      </c>
      <c r="O7317" s="162" t="s">
        <v>51</v>
      </c>
      <c r="P7317" s="162" t="s">
        <v>51</v>
      </c>
      <c r="Q7317" s="162" t="s">
        <v>51</v>
      </c>
      <c r="R7317" s="162" t="s">
        <v>51</v>
      </c>
      <c r="S7317">
        <v>0</v>
      </c>
      <c r="T7317">
        <v>0</v>
      </c>
      <c r="U7317">
        <v>0</v>
      </c>
      <c r="V7317">
        <v>0</v>
      </c>
      <c r="W7317">
        <v>0</v>
      </c>
      <c r="X7317">
        <v>0</v>
      </c>
      <c r="Y7317">
        <v>0</v>
      </c>
      <c r="Z7317">
        <v>0</v>
      </c>
      <c r="AA7317">
        <v>0</v>
      </c>
      <c r="AB7317">
        <v>0</v>
      </c>
      <c r="AC7317">
        <v>0</v>
      </c>
      <c r="AD7317">
        <v>0</v>
      </c>
      <c r="AE7317">
        <v>0</v>
      </c>
      <c r="AF7317">
        <v>0</v>
      </c>
      <c r="AG7317">
        <v>0</v>
      </c>
    </row>
    <row r="7318" spans="1:33">
      <c r="A7318" s="162" t="s">
        <v>86</v>
      </c>
      <c r="B7318" s="162" t="s">
        <v>87</v>
      </c>
      <c r="C7318" s="162" t="s">
        <v>47</v>
      </c>
      <c r="D7318" s="162" t="s">
        <v>51</v>
      </c>
      <c r="E7318" s="162" t="s">
        <v>643</v>
      </c>
      <c r="F7318" s="162" t="s">
        <v>644</v>
      </c>
      <c r="G7318" s="162" t="s">
        <v>90</v>
      </c>
      <c r="I7318" s="164" t="s">
        <v>91</v>
      </c>
      <c r="J7318" s="164" t="s">
        <v>1370</v>
      </c>
      <c r="K7318" s="162" t="s">
        <v>51</v>
      </c>
      <c r="L7318" s="162" t="s">
        <v>108</v>
      </c>
      <c r="M7318" s="162" t="s">
        <v>52</v>
      </c>
      <c r="N7318" s="162" t="s">
        <v>51</v>
      </c>
      <c r="O7318" s="162" t="s">
        <v>51</v>
      </c>
      <c r="P7318" s="162" t="s">
        <v>51</v>
      </c>
      <c r="Q7318" s="162" t="s">
        <v>51</v>
      </c>
      <c r="R7318" s="162" t="s">
        <v>51</v>
      </c>
      <c r="S7318">
        <v>0</v>
      </c>
      <c r="T7318">
        <v>0</v>
      </c>
      <c r="U7318">
        <v>0</v>
      </c>
      <c r="V7318">
        <v>0</v>
      </c>
      <c r="W7318">
        <v>0</v>
      </c>
      <c r="X7318">
        <v>0</v>
      </c>
      <c r="Y7318">
        <v>0</v>
      </c>
      <c r="Z7318">
        <v>0</v>
      </c>
      <c r="AA7318">
        <v>0</v>
      </c>
      <c r="AB7318">
        <v>0</v>
      </c>
      <c r="AC7318">
        <v>0</v>
      </c>
      <c r="AD7318">
        <v>0</v>
      </c>
      <c r="AE7318">
        <v>0</v>
      </c>
      <c r="AF7318">
        <v>0</v>
      </c>
      <c r="AG7318">
        <v>0</v>
      </c>
    </row>
    <row r="7319" spans="1:33">
      <c r="A7319" s="162" t="s">
        <v>86</v>
      </c>
      <c r="B7319" s="162" t="s">
        <v>87</v>
      </c>
      <c r="C7319" s="162" t="s">
        <v>47</v>
      </c>
      <c r="D7319" s="162" t="s">
        <v>51</v>
      </c>
      <c r="E7319" s="162" t="s">
        <v>645</v>
      </c>
      <c r="F7319" s="162" t="s">
        <v>646</v>
      </c>
      <c r="G7319" s="162" t="s">
        <v>90</v>
      </c>
      <c r="I7319" s="164" t="s">
        <v>91</v>
      </c>
      <c r="J7319" s="164" t="s">
        <v>1370</v>
      </c>
      <c r="K7319" s="162" t="s">
        <v>51</v>
      </c>
      <c r="L7319" s="162" t="s">
        <v>108</v>
      </c>
      <c r="M7319" s="162" t="s">
        <v>92</v>
      </c>
      <c r="N7319" s="162" t="s">
        <v>51</v>
      </c>
      <c r="O7319" s="162" t="s">
        <v>51</v>
      </c>
      <c r="P7319" s="162" t="s">
        <v>51</v>
      </c>
      <c r="Q7319" s="162" t="s">
        <v>51</v>
      </c>
      <c r="R7319" s="162" t="s">
        <v>51</v>
      </c>
      <c r="S7319">
        <v>0</v>
      </c>
      <c r="T7319">
        <v>0</v>
      </c>
      <c r="U7319">
        <v>0</v>
      </c>
      <c r="V7319">
        <v>0</v>
      </c>
      <c r="W7319">
        <v>0</v>
      </c>
      <c r="X7319">
        <v>0</v>
      </c>
      <c r="Y7319">
        <v>0</v>
      </c>
      <c r="Z7319">
        <v>0</v>
      </c>
      <c r="AA7319">
        <v>0</v>
      </c>
      <c r="AB7319">
        <v>0</v>
      </c>
      <c r="AC7319">
        <v>0</v>
      </c>
      <c r="AD7319">
        <v>0</v>
      </c>
      <c r="AE7319">
        <v>0</v>
      </c>
      <c r="AF7319">
        <v>0</v>
      </c>
      <c r="AG7319">
        <v>0</v>
      </c>
    </row>
    <row r="7320" spans="1:33">
      <c r="A7320" s="162" t="s">
        <v>86</v>
      </c>
      <c r="B7320" s="162" t="s">
        <v>87</v>
      </c>
      <c r="C7320" s="162" t="s">
        <v>47</v>
      </c>
      <c r="D7320" s="162" t="s">
        <v>51</v>
      </c>
      <c r="E7320" s="162" t="s">
        <v>647</v>
      </c>
      <c r="F7320" s="162" t="s">
        <v>648</v>
      </c>
      <c r="G7320" s="162" t="s">
        <v>90</v>
      </c>
      <c r="I7320" s="164" t="s">
        <v>91</v>
      </c>
      <c r="J7320" s="164" t="s">
        <v>1370</v>
      </c>
      <c r="K7320" s="162" t="s">
        <v>51</v>
      </c>
      <c r="L7320" s="162" t="s">
        <v>108</v>
      </c>
      <c r="M7320" s="162" t="s">
        <v>92</v>
      </c>
      <c r="N7320" s="162" t="s">
        <v>51</v>
      </c>
      <c r="O7320" s="162" t="s">
        <v>51</v>
      </c>
      <c r="P7320" s="162" t="s">
        <v>51</v>
      </c>
      <c r="Q7320" s="162" t="s">
        <v>51</v>
      </c>
      <c r="R7320" s="162" t="s">
        <v>51</v>
      </c>
      <c r="S7320">
        <v>0</v>
      </c>
      <c r="T7320">
        <v>0</v>
      </c>
      <c r="U7320">
        <v>0</v>
      </c>
      <c r="V7320">
        <v>0</v>
      </c>
      <c r="W7320">
        <v>0</v>
      </c>
      <c r="X7320">
        <v>0</v>
      </c>
      <c r="Y7320">
        <v>0</v>
      </c>
      <c r="Z7320">
        <v>0</v>
      </c>
      <c r="AA7320">
        <v>0</v>
      </c>
      <c r="AB7320">
        <v>0</v>
      </c>
      <c r="AC7320">
        <v>0</v>
      </c>
      <c r="AD7320">
        <v>0</v>
      </c>
      <c r="AE7320">
        <v>0</v>
      </c>
      <c r="AF7320">
        <v>0</v>
      </c>
      <c r="AG7320">
        <v>0</v>
      </c>
    </row>
    <row r="7321" spans="1:33">
      <c r="A7321" s="162" t="s">
        <v>86</v>
      </c>
      <c r="B7321" s="162" t="s">
        <v>87</v>
      </c>
      <c r="C7321" s="162" t="s">
        <v>47</v>
      </c>
      <c r="D7321" s="162" t="s">
        <v>51</v>
      </c>
      <c r="E7321" s="162" t="s">
        <v>649</v>
      </c>
      <c r="F7321" s="162" t="s">
        <v>650</v>
      </c>
      <c r="G7321" s="162" t="s">
        <v>90</v>
      </c>
      <c r="I7321" s="164" t="s">
        <v>91</v>
      </c>
      <c r="J7321" s="164" t="s">
        <v>1370</v>
      </c>
      <c r="K7321" s="162" t="s">
        <v>51</v>
      </c>
      <c r="L7321" s="162" t="s">
        <v>108</v>
      </c>
      <c r="M7321" s="162" t="s">
        <v>92</v>
      </c>
      <c r="N7321" s="162" t="s">
        <v>51</v>
      </c>
      <c r="O7321" s="162" t="s">
        <v>51</v>
      </c>
      <c r="P7321" s="162" t="s">
        <v>51</v>
      </c>
      <c r="Q7321" s="162" t="s">
        <v>51</v>
      </c>
      <c r="R7321" s="162" t="s">
        <v>51</v>
      </c>
      <c r="S7321">
        <v>0</v>
      </c>
      <c r="T7321">
        <v>0</v>
      </c>
      <c r="U7321">
        <v>0</v>
      </c>
      <c r="V7321">
        <v>0</v>
      </c>
      <c r="W7321">
        <v>0</v>
      </c>
      <c r="X7321">
        <v>0</v>
      </c>
      <c r="Y7321">
        <v>0</v>
      </c>
      <c r="Z7321">
        <v>0</v>
      </c>
      <c r="AA7321">
        <v>0</v>
      </c>
      <c r="AB7321">
        <v>0</v>
      </c>
      <c r="AC7321">
        <v>0</v>
      </c>
      <c r="AD7321">
        <v>0</v>
      </c>
      <c r="AE7321">
        <v>0</v>
      </c>
      <c r="AF7321">
        <v>0</v>
      </c>
      <c r="AG7321">
        <v>0</v>
      </c>
    </row>
    <row r="7322" spans="1:33">
      <c r="A7322" s="162" t="s">
        <v>86</v>
      </c>
      <c r="B7322" s="162" t="s">
        <v>87</v>
      </c>
      <c r="C7322" s="162" t="s">
        <v>47</v>
      </c>
      <c r="D7322" s="162" t="s">
        <v>51</v>
      </c>
      <c r="E7322" s="162" t="s">
        <v>651</v>
      </c>
      <c r="F7322" s="162" t="s">
        <v>652</v>
      </c>
      <c r="G7322" s="162" t="s">
        <v>90</v>
      </c>
      <c r="I7322" s="164" t="s">
        <v>91</v>
      </c>
      <c r="J7322" s="164" t="s">
        <v>1370</v>
      </c>
      <c r="K7322" s="162" t="s">
        <v>51</v>
      </c>
      <c r="L7322" s="162" t="s">
        <v>259</v>
      </c>
      <c r="M7322" s="162" t="s">
        <v>92</v>
      </c>
      <c r="N7322" s="162" t="s">
        <v>51</v>
      </c>
      <c r="O7322" s="162" t="s">
        <v>51</v>
      </c>
      <c r="P7322" s="162" t="s">
        <v>51</v>
      </c>
      <c r="Q7322" s="162" t="s">
        <v>51</v>
      </c>
      <c r="R7322" s="162" t="s">
        <v>51</v>
      </c>
      <c r="S7322">
        <v>0</v>
      </c>
      <c r="T7322">
        <v>0</v>
      </c>
      <c r="U7322">
        <v>0</v>
      </c>
      <c r="V7322">
        <v>0</v>
      </c>
      <c r="W7322">
        <v>0</v>
      </c>
      <c r="X7322">
        <v>0</v>
      </c>
      <c r="Y7322">
        <v>0</v>
      </c>
      <c r="Z7322">
        <v>0</v>
      </c>
      <c r="AA7322">
        <v>0</v>
      </c>
      <c r="AB7322">
        <v>0</v>
      </c>
      <c r="AC7322">
        <v>0</v>
      </c>
      <c r="AD7322">
        <v>0</v>
      </c>
      <c r="AE7322">
        <v>0</v>
      </c>
      <c r="AF7322">
        <v>0</v>
      </c>
      <c r="AG7322">
        <v>0</v>
      </c>
    </row>
    <row r="7323" spans="1:33">
      <c r="A7323" s="162" t="s">
        <v>86</v>
      </c>
      <c r="B7323" s="162" t="s">
        <v>87</v>
      </c>
      <c r="C7323" s="162" t="s">
        <v>47</v>
      </c>
      <c r="D7323" s="162" t="s">
        <v>51</v>
      </c>
      <c r="E7323" s="162" t="s">
        <v>653</v>
      </c>
      <c r="F7323" s="162" t="s">
        <v>654</v>
      </c>
      <c r="G7323" s="162" t="s">
        <v>90</v>
      </c>
      <c r="I7323" s="164" t="s">
        <v>91</v>
      </c>
      <c r="J7323" s="164" t="s">
        <v>1370</v>
      </c>
      <c r="K7323" s="162" t="s">
        <v>51</v>
      </c>
      <c r="L7323" s="162" t="s">
        <v>259</v>
      </c>
      <c r="M7323" s="162" t="s">
        <v>92</v>
      </c>
      <c r="N7323" s="162" t="s">
        <v>51</v>
      </c>
      <c r="O7323" s="162" t="s">
        <v>51</v>
      </c>
      <c r="P7323" s="162" t="s">
        <v>51</v>
      </c>
      <c r="Q7323" s="162" t="s">
        <v>51</v>
      </c>
      <c r="R7323" s="162" t="s">
        <v>51</v>
      </c>
      <c r="S7323">
        <v>0</v>
      </c>
      <c r="T7323">
        <v>0</v>
      </c>
      <c r="U7323">
        <v>0</v>
      </c>
      <c r="V7323">
        <v>0</v>
      </c>
      <c r="W7323">
        <v>0</v>
      </c>
      <c r="X7323">
        <v>0</v>
      </c>
      <c r="Y7323">
        <v>0</v>
      </c>
      <c r="Z7323">
        <v>0</v>
      </c>
      <c r="AA7323">
        <v>0</v>
      </c>
      <c r="AB7323">
        <v>0</v>
      </c>
      <c r="AC7323">
        <v>0</v>
      </c>
      <c r="AD7323">
        <v>0</v>
      </c>
      <c r="AE7323">
        <v>0</v>
      </c>
      <c r="AF7323">
        <v>0</v>
      </c>
      <c r="AG7323">
        <v>0</v>
      </c>
    </row>
    <row r="7324" spans="1:33">
      <c r="A7324" s="162" t="s">
        <v>86</v>
      </c>
      <c r="B7324" s="162" t="s">
        <v>87</v>
      </c>
      <c r="C7324" s="162" t="s">
        <v>47</v>
      </c>
      <c r="D7324" s="162" t="s">
        <v>51</v>
      </c>
      <c r="E7324" s="162" t="s">
        <v>655</v>
      </c>
      <c r="F7324" s="162" t="s">
        <v>656</v>
      </c>
      <c r="G7324" s="162" t="s">
        <v>90</v>
      </c>
      <c r="I7324" s="164" t="s">
        <v>91</v>
      </c>
      <c r="J7324" s="164" t="s">
        <v>1370</v>
      </c>
      <c r="K7324" s="162" t="s">
        <v>51</v>
      </c>
      <c r="L7324" s="162" t="s">
        <v>92</v>
      </c>
      <c r="M7324" s="162" t="s">
        <v>92</v>
      </c>
      <c r="N7324" s="162" t="s">
        <v>51</v>
      </c>
      <c r="O7324" s="162" t="s">
        <v>51</v>
      </c>
      <c r="P7324" s="162" t="s">
        <v>51</v>
      </c>
      <c r="Q7324" s="162" t="s">
        <v>51</v>
      </c>
      <c r="R7324" s="162" t="s">
        <v>51</v>
      </c>
      <c r="S7324">
        <v>0</v>
      </c>
      <c r="T7324">
        <v>0</v>
      </c>
      <c r="U7324">
        <v>0</v>
      </c>
      <c r="V7324">
        <v>0</v>
      </c>
      <c r="W7324">
        <v>0</v>
      </c>
      <c r="X7324">
        <v>0</v>
      </c>
      <c r="Y7324">
        <v>0</v>
      </c>
      <c r="Z7324">
        <v>0</v>
      </c>
      <c r="AA7324">
        <v>0</v>
      </c>
      <c r="AB7324">
        <v>0</v>
      </c>
      <c r="AC7324">
        <v>0</v>
      </c>
      <c r="AD7324">
        <v>0</v>
      </c>
      <c r="AE7324">
        <v>0</v>
      </c>
      <c r="AF7324">
        <v>0</v>
      </c>
      <c r="AG7324">
        <v>0</v>
      </c>
    </row>
    <row r="7325" spans="1:33">
      <c r="A7325" s="162" t="s">
        <v>86</v>
      </c>
      <c r="B7325" s="162" t="s">
        <v>87</v>
      </c>
      <c r="C7325" s="162" t="s">
        <v>47</v>
      </c>
      <c r="D7325" s="162" t="s">
        <v>51</v>
      </c>
      <c r="E7325" s="162" t="s">
        <v>657</v>
      </c>
      <c r="F7325" s="162" t="s">
        <v>658</v>
      </c>
      <c r="G7325" s="162" t="s">
        <v>90</v>
      </c>
      <c r="I7325" s="164" t="s">
        <v>91</v>
      </c>
      <c r="J7325" s="164" t="s">
        <v>1370</v>
      </c>
      <c r="K7325" s="162" t="s">
        <v>51</v>
      </c>
      <c r="L7325" s="162" t="s">
        <v>97</v>
      </c>
      <c r="M7325" s="162" t="s">
        <v>92</v>
      </c>
      <c r="N7325" s="162" t="s">
        <v>51</v>
      </c>
      <c r="O7325" s="162" t="s">
        <v>51</v>
      </c>
      <c r="P7325" s="162" t="s">
        <v>51</v>
      </c>
      <c r="Q7325" s="162" t="s">
        <v>51</v>
      </c>
      <c r="R7325" s="162" t="s">
        <v>51</v>
      </c>
      <c r="S7325">
        <v>0</v>
      </c>
      <c r="T7325">
        <v>0</v>
      </c>
      <c r="U7325">
        <v>0</v>
      </c>
      <c r="V7325">
        <v>0</v>
      </c>
      <c r="W7325">
        <v>0</v>
      </c>
      <c r="X7325">
        <v>0</v>
      </c>
      <c r="Y7325">
        <v>0</v>
      </c>
      <c r="Z7325">
        <v>0</v>
      </c>
      <c r="AA7325">
        <v>0</v>
      </c>
      <c r="AB7325">
        <v>0</v>
      </c>
      <c r="AC7325">
        <v>0</v>
      </c>
      <c r="AD7325">
        <v>0</v>
      </c>
      <c r="AE7325">
        <v>0</v>
      </c>
      <c r="AF7325">
        <v>0</v>
      </c>
      <c r="AG7325">
        <v>0</v>
      </c>
    </row>
    <row r="7326" spans="1:33">
      <c r="A7326" s="162" t="s">
        <v>86</v>
      </c>
      <c r="B7326" s="162" t="s">
        <v>87</v>
      </c>
      <c r="C7326" s="162" t="s">
        <v>47</v>
      </c>
      <c r="D7326" s="162" t="s">
        <v>51</v>
      </c>
      <c r="E7326" s="162" t="s">
        <v>659</v>
      </c>
      <c r="F7326" s="162" t="s">
        <v>660</v>
      </c>
      <c r="G7326" s="162" t="s">
        <v>90</v>
      </c>
      <c r="I7326" s="164" t="s">
        <v>91</v>
      </c>
      <c r="J7326" s="164" t="s">
        <v>1370</v>
      </c>
      <c r="K7326" s="162" t="s">
        <v>51</v>
      </c>
      <c r="L7326" s="162" t="s">
        <v>97</v>
      </c>
      <c r="M7326" s="162" t="s">
        <v>52</v>
      </c>
      <c r="N7326" s="162" t="s">
        <v>51</v>
      </c>
      <c r="O7326" s="162" t="s">
        <v>51</v>
      </c>
      <c r="P7326" s="162" t="s">
        <v>51</v>
      </c>
      <c r="Q7326" s="162" t="s">
        <v>51</v>
      </c>
      <c r="R7326" s="162" t="s">
        <v>51</v>
      </c>
      <c r="S7326">
        <v>0</v>
      </c>
      <c r="T7326">
        <v>0</v>
      </c>
      <c r="U7326">
        <v>0</v>
      </c>
      <c r="V7326">
        <v>0</v>
      </c>
      <c r="W7326">
        <v>0</v>
      </c>
      <c r="X7326">
        <v>0</v>
      </c>
      <c r="Y7326">
        <v>0</v>
      </c>
      <c r="Z7326">
        <v>0</v>
      </c>
      <c r="AA7326">
        <v>0</v>
      </c>
      <c r="AB7326">
        <v>0</v>
      </c>
      <c r="AC7326">
        <v>0</v>
      </c>
      <c r="AD7326">
        <v>0</v>
      </c>
      <c r="AE7326">
        <v>0</v>
      </c>
      <c r="AF7326">
        <v>0</v>
      </c>
      <c r="AG7326">
        <v>0</v>
      </c>
    </row>
    <row r="7327" spans="1:33">
      <c r="A7327" s="162" t="s">
        <v>86</v>
      </c>
      <c r="B7327" s="162" t="s">
        <v>87</v>
      </c>
      <c r="C7327" s="162" t="s">
        <v>47</v>
      </c>
      <c r="D7327" s="162" t="s">
        <v>51</v>
      </c>
      <c r="E7327" s="162" t="s">
        <v>661</v>
      </c>
      <c r="F7327" s="162" t="s">
        <v>662</v>
      </c>
      <c r="G7327" s="162" t="s">
        <v>90</v>
      </c>
      <c r="I7327" s="164" t="s">
        <v>91</v>
      </c>
      <c r="J7327" s="164" t="s">
        <v>1370</v>
      </c>
      <c r="K7327" s="162" t="s">
        <v>51</v>
      </c>
      <c r="L7327" s="162" t="s">
        <v>108</v>
      </c>
      <c r="M7327" s="162" t="s">
        <v>52</v>
      </c>
      <c r="N7327" s="162" t="s">
        <v>51</v>
      </c>
      <c r="O7327" s="162" t="s">
        <v>51</v>
      </c>
      <c r="P7327" s="162" t="s">
        <v>51</v>
      </c>
      <c r="Q7327" s="162" t="s">
        <v>51</v>
      </c>
      <c r="R7327" s="162" t="s">
        <v>51</v>
      </c>
      <c r="S7327">
        <v>0</v>
      </c>
      <c r="T7327">
        <v>0</v>
      </c>
      <c r="U7327">
        <v>0</v>
      </c>
      <c r="V7327">
        <v>0</v>
      </c>
      <c r="W7327">
        <v>0</v>
      </c>
      <c r="X7327">
        <v>0</v>
      </c>
      <c r="Y7327">
        <v>0</v>
      </c>
      <c r="Z7327">
        <v>0</v>
      </c>
      <c r="AA7327">
        <v>0</v>
      </c>
      <c r="AB7327">
        <v>0</v>
      </c>
      <c r="AC7327">
        <v>0</v>
      </c>
      <c r="AD7327">
        <v>0</v>
      </c>
      <c r="AE7327">
        <v>0</v>
      </c>
      <c r="AF7327">
        <v>0</v>
      </c>
      <c r="AG7327">
        <v>0</v>
      </c>
    </row>
    <row r="7328" spans="1:33">
      <c r="A7328" s="162" t="s">
        <v>86</v>
      </c>
      <c r="B7328" s="162" t="s">
        <v>87</v>
      </c>
      <c r="C7328" s="162" t="s">
        <v>47</v>
      </c>
      <c r="D7328" s="162" t="s">
        <v>51</v>
      </c>
      <c r="E7328" s="162" t="s">
        <v>663</v>
      </c>
      <c r="F7328" s="162" t="s">
        <v>664</v>
      </c>
      <c r="G7328" s="162" t="s">
        <v>90</v>
      </c>
      <c r="I7328" s="164" t="s">
        <v>91</v>
      </c>
      <c r="J7328" s="164" t="s">
        <v>1370</v>
      </c>
      <c r="K7328" s="162" t="s">
        <v>51</v>
      </c>
      <c r="L7328" s="162" t="s">
        <v>108</v>
      </c>
      <c r="M7328" s="162" t="s">
        <v>52</v>
      </c>
      <c r="N7328" s="162" t="s">
        <v>51</v>
      </c>
      <c r="O7328" s="162" t="s">
        <v>51</v>
      </c>
      <c r="P7328" s="162" t="s">
        <v>51</v>
      </c>
      <c r="Q7328" s="162" t="s">
        <v>51</v>
      </c>
      <c r="R7328" s="162" t="s">
        <v>51</v>
      </c>
      <c r="S7328">
        <v>0</v>
      </c>
      <c r="T7328">
        <v>0</v>
      </c>
      <c r="U7328">
        <v>0</v>
      </c>
      <c r="V7328">
        <v>0</v>
      </c>
      <c r="W7328">
        <v>0</v>
      </c>
      <c r="X7328">
        <v>0</v>
      </c>
      <c r="Y7328">
        <v>0</v>
      </c>
      <c r="Z7328">
        <v>0</v>
      </c>
      <c r="AA7328">
        <v>0</v>
      </c>
      <c r="AB7328">
        <v>0</v>
      </c>
      <c r="AC7328">
        <v>0</v>
      </c>
      <c r="AD7328">
        <v>0</v>
      </c>
      <c r="AE7328">
        <v>0</v>
      </c>
      <c r="AF7328">
        <v>0</v>
      </c>
      <c r="AG7328">
        <v>0</v>
      </c>
    </row>
    <row r="7329" spans="1:33">
      <c r="A7329" s="162" t="s">
        <v>86</v>
      </c>
      <c r="B7329" s="162" t="s">
        <v>87</v>
      </c>
      <c r="C7329" s="162" t="s">
        <v>47</v>
      </c>
      <c r="D7329" s="162" t="s">
        <v>51</v>
      </c>
      <c r="E7329" s="162" t="s">
        <v>665</v>
      </c>
      <c r="F7329" s="162" t="s">
        <v>666</v>
      </c>
      <c r="G7329" s="162" t="s">
        <v>90</v>
      </c>
      <c r="I7329" s="164" t="s">
        <v>91</v>
      </c>
      <c r="J7329" s="164" t="s">
        <v>1370</v>
      </c>
      <c r="K7329" s="162" t="s">
        <v>51</v>
      </c>
      <c r="L7329" s="162" t="s">
        <v>259</v>
      </c>
      <c r="M7329" s="162" t="s">
        <v>52</v>
      </c>
      <c r="N7329" s="162" t="s">
        <v>51</v>
      </c>
      <c r="O7329" s="162" t="s">
        <v>51</v>
      </c>
      <c r="P7329" s="162" t="s">
        <v>51</v>
      </c>
      <c r="Q7329" s="162" t="s">
        <v>51</v>
      </c>
      <c r="R7329" s="162" t="s">
        <v>51</v>
      </c>
      <c r="S7329">
        <v>0</v>
      </c>
      <c r="T7329">
        <v>0</v>
      </c>
      <c r="U7329">
        <v>0</v>
      </c>
      <c r="V7329">
        <v>0</v>
      </c>
      <c r="W7329">
        <v>0</v>
      </c>
      <c r="X7329">
        <v>0</v>
      </c>
      <c r="Y7329">
        <v>0</v>
      </c>
      <c r="Z7329">
        <v>0</v>
      </c>
      <c r="AA7329">
        <v>0</v>
      </c>
      <c r="AB7329">
        <v>0</v>
      </c>
      <c r="AC7329">
        <v>0</v>
      </c>
      <c r="AD7329">
        <v>0</v>
      </c>
      <c r="AE7329">
        <v>0</v>
      </c>
      <c r="AF7329">
        <v>0</v>
      </c>
      <c r="AG7329">
        <v>0</v>
      </c>
    </row>
    <row r="7330" spans="1:33">
      <c r="A7330" s="162" t="s">
        <v>86</v>
      </c>
      <c r="B7330" s="162" t="s">
        <v>87</v>
      </c>
      <c r="C7330" s="162" t="s">
        <v>47</v>
      </c>
      <c r="D7330" s="162" t="s">
        <v>51</v>
      </c>
      <c r="E7330" s="162" t="s">
        <v>667</v>
      </c>
      <c r="F7330" s="162" t="s">
        <v>668</v>
      </c>
      <c r="G7330" s="162" t="s">
        <v>90</v>
      </c>
      <c r="I7330" s="164" t="s">
        <v>91</v>
      </c>
      <c r="J7330" s="164" t="s">
        <v>1370</v>
      </c>
      <c r="K7330" s="162" t="s">
        <v>51</v>
      </c>
      <c r="L7330" s="162" t="s">
        <v>259</v>
      </c>
      <c r="M7330" s="162" t="s">
        <v>52</v>
      </c>
      <c r="N7330" s="162" t="s">
        <v>51</v>
      </c>
      <c r="O7330" s="162" t="s">
        <v>51</v>
      </c>
      <c r="P7330" s="162" t="s">
        <v>51</v>
      </c>
      <c r="Q7330" s="162" t="s">
        <v>51</v>
      </c>
      <c r="R7330" s="162" t="s">
        <v>51</v>
      </c>
      <c r="S7330">
        <v>0</v>
      </c>
      <c r="T7330">
        <v>0</v>
      </c>
      <c r="U7330">
        <v>0</v>
      </c>
      <c r="V7330">
        <v>0</v>
      </c>
      <c r="W7330">
        <v>0</v>
      </c>
      <c r="X7330">
        <v>0</v>
      </c>
      <c r="Y7330">
        <v>0</v>
      </c>
      <c r="Z7330">
        <v>0</v>
      </c>
      <c r="AA7330">
        <v>0</v>
      </c>
      <c r="AB7330">
        <v>0</v>
      </c>
      <c r="AC7330">
        <v>0</v>
      </c>
      <c r="AD7330">
        <v>0</v>
      </c>
      <c r="AE7330">
        <v>0</v>
      </c>
      <c r="AF7330">
        <v>0</v>
      </c>
      <c r="AG7330">
        <v>0</v>
      </c>
    </row>
    <row r="7331" spans="1:33">
      <c r="A7331" s="162" t="s">
        <v>86</v>
      </c>
      <c r="B7331" s="162" t="s">
        <v>87</v>
      </c>
      <c r="C7331" s="162" t="s">
        <v>47</v>
      </c>
      <c r="D7331" s="162" t="s">
        <v>51</v>
      </c>
      <c r="E7331" s="162" t="s">
        <v>669</v>
      </c>
      <c r="F7331" s="162" t="s">
        <v>670</v>
      </c>
      <c r="G7331" s="162" t="s">
        <v>90</v>
      </c>
      <c r="I7331" s="164" t="s">
        <v>91</v>
      </c>
      <c r="J7331" s="164" t="s">
        <v>1370</v>
      </c>
      <c r="K7331" s="162" t="s">
        <v>51</v>
      </c>
      <c r="L7331" s="162" t="s">
        <v>92</v>
      </c>
      <c r="M7331" s="162" t="s">
        <v>108</v>
      </c>
      <c r="N7331" s="162" t="s">
        <v>51</v>
      </c>
      <c r="O7331" s="162" t="s">
        <v>51</v>
      </c>
      <c r="P7331" s="162" t="s">
        <v>51</v>
      </c>
      <c r="Q7331" s="162" t="s">
        <v>51</v>
      </c>
      <c r="R7331" s="162" t="s">
        <v>51</v>
      </c>
      <c r="S7331">
        <v>0</v>
      </c>
      <c r="T7331">
        <v>0</v>
      </c>
      <c r="U7331">
        <v>0</v>
      </c>
      <c r="V7331">
        <v>0</v>
      </c>
      <c r="W7331">
        <v>0</v>
      </c>
      <c r="X7331">
        <v>0</v>
      </c>
      <c r="Y7331">
        <v>0</v>
      </c>
      <c r="Z7331">
        <v>0</v>
      </c>
      <c r="AA7331">
        <v>0</v>
      </c>
      <c r="AB7331">
        <v>0</v>
      </c>
      <c r="AC7331">
        <v>0</v>
      </c>
      <c r="AD7331">
        <v>0</v>
      </c>
      <c r="AE7331">
        <v>0</v>
      </c>
      <c r="AF7331">
        <v>0</v>
      </c>
      <c r="AG7331">
        <v>0</v>
      </c>
    </row>
    <row r="7332" spans="1:33">
      <c r="A7332" s="162" t="s">
        <v>86</v>
      </c>
      <c r="B7332" s="162" t="s">
        <v>87</v>
      </c>
      <c r="C7332" s="162" t="s">
        <v>47</v>
      </c>
      <c r="D7332" s="162" t="s">
        <v>51</v>
      </c>
      <c r="E7332" s="162" t="s">
        <v>671</v>
      </c>
      <c r="F7332" s="162" t="s">
        <v>672</v>
      </c>
      <c r="G7332" s="162" t="s">
        <v>90</v>
      </c>
      <c r="I7332" s="164" t="s">
        <v>91</v>
      </c>
      <c r="J7332" s="164" t="s">
        <v>1370</v>
      </c>
      <c r="K7332" s="162" t="s">
        <v>51</v>
      </c>
      <c r="L7332" s="162" t="s">
        <v>97</v>
      </c>
      <c r="M7332" s="162" t="s">
        <v>52</v>
      </c>
      <c r="N7332" s="162" t="s">
        <v>51</v>
      </c>
      <c r="O7332" s="162" t="s">
        <v>51</v>
      </c>
      <c r="P7332" s="162" t="s">
        <v>51</v>
      </c>
      <c r="Q7332" s="162" t="s">
        <v>51</v>
      </c>
      <c r="R7332" s="162" t="s">
        <v>51</v>
      </c>
      <c r="S7332">
        <v>0</v>
      </c>
      <c r="T7332">
        <v>0</v>
      </c>
      <c r="U7332">
        <v>0</v>
      </c>
      <c r="V7332">
        <v>0</v>
      </c>
      <c r="W7332">
        <v>0</v>
      </c>
      <c r="X7332">
        <v>0</v>
      </c>
      <c r="Y7332">
        <v>0</v>
      </c>
      <c r="Z7332">
        <v>0</v>
      </c>
      <c r="AA7332">
        <v>0</v>
      </c>
      <c r="AB7332">
        <v>0</v>
      </c>
      <c r="AC7332">
        <v>0</v>
      </c>
      <c r="AD7332">
        <v>0</v>
      </c>
      <c r="AE7332">
        <v>0</v>
      </c>
      <c r="AF7332">
        <v>0</v>
      </c>
      <c r="AG7332">
        <v>0</v>
      </c>
    </row>
    <row r="7333" spans="1:33">
      <c r="A7333" s="162" t="s">
        <v>86</v>
      </c>
      <c r="B7333" s="162" t="s">
        <v>87</v>
      </c>
      <c r="C7333" s="162" t="s">
        <v>47</v>
      </c>
      <c r="D7333" s="162" t="s">
        <v>51</v>
      </c>
      <c r="E7333" s="162" t="s">
        <v>673</v>
      </c>
      <c r="F7333" s="162" t="s">
        <v>674</v>
      </c>
      <c r="G7333" s="162" t="s">
        <v>90</v>
      </c>
      <c r="I7333" s="164" t="s">
        <v>91</v>
      </c>
      <c r="J7333" s="164" t="s">
        <v>1370</v>
      </c>
      <c r="K7333" s="162" t="s">
        <v>51</v>
      </c>
      <c r="L7333" s="162" t="s">
        <v>97</v>
      </c>
      <c r="M7333" s="162" t="s">
        <v>52</v>
      </c>
      <c r="N7333" s="162" t="s">
        <v>51</v>
      </c>
      <c r="O7333" s="162" t="s">
        <v>51</v>
      </c>
      <c r="P7333" s="162" t="s">
        <v>51</v>
      </c>
      <c r="Q7333" s="162" t="s">
        <v>51</v>
      </c>
      <c r="R7333" s="162" t="s">
        <v>51</v>
      </c>
      <c r="S7333">
        <v>0</v>
      </c>
      <c r="T7333">
        <v>0</v>
      </c>
      <c r="U7333">
        <v>0</v>
      </c>
      <c r="V7333">
        <v>0</v>
      </c>
      <c r="W7333">
        <v>0</v>
      </c>
      <c r="X7333">
        <v>0</v>
      </c>
      <c r="Y7333">
        <v>0</v>
      </c>
      <c r="Z7333">
        <v>0</v>
      </c>
      <c r="AA7333">
        <v>0</v>
      </c>
      <c r="AB7333">
        <v>0</v>
      </c>
      <c r="AC7333">
        <v>0</v>
      </c>
      <c r="AD7333">
        <v>0</v>
      </c>
      <c r="AE7333">
        <v>0</v>
      </c>
      <c r="AF7333">
        <v>0</v>
      </c>
      <c r="AG7333">
        <v>0</v>
      </c>
    </row>
    <row r="7334" spans="1:33">
      <c r="A7334" s="162" t="s">
        <v>86</v>
      </c>
      <c r="B7334" s="162" t="s">
        <v>87</v>
      </c>
      <c r="C7334" s="162" t="s">
        <v>47</v>
      </c>
      <c r="D7334" s="162" t="s">
        <v>51</v>
      </c>
      <c r="E7334" s="162" t="s">
        <v>675</v>
      </c>
      <c r="F7334" s="162" t="s">
        <v>676</v>
      </c>
      <c r="G7334" s="162" t="s">
        <v>90</v>
      </c>
      <c r="I7334" s="164" t="s">
        <v>91</v>
      </c>
      <c r="J7334" s="164" t="s">
        <v>1370</v>
      </c>
      <c r="K7334" s="162" t="s">
        <v>51</v>
      </c>
      <c r="L7334" s="162" t="s">
        <v>97</v>
      </c>
      <c r="M7334" s="162" t="s">
        <v>52</v>
      </c>
      <c r="N7334" s="162" t="s">
        <v>51</v>
      </c>
      <c r="O7334" s="162" t="s">
        <v>51</v>
      </c>
      <c r="P7334" s="162" t="s">
        <v>51</v>
      </c>
      <c r="Q7334" s="162" t="s">
        <v>51</v>
      </c>
      <c r="R7334" s="162" t="s">
        <v>51</v>
      </c>
      <c r="S7334">
        <v>0</v>
      </c>
      <c r="T7334">
        <v>0</v>
      </c>
      <c r="U7334">
        <v>0</v>
      </c>
      <c r="V7334">
        <v>0</v>
      </c>
      <c r="W7334">
        <v>0</v>
      </c>
      <c r="X7334">
        <v>0</v>
      </c>
      <c r="Y7334">
        <v>0</v>
      </c>
      <c r="Z7334">
        <v>0</v>
      </c>
      <c r="AA7334">
        <v>0</v>
      </c>
      <c r="AB7334">
        <v>0</v>
      </c>
      <c r="AC7334">
        <v>0</v>
      </c>
      <c r="AD7334">
        <v>0</v>
      </c>
      <c r="AE7334">
        <v>0</v>
      </c>
      <c r="AF7334">
        <v>0</v>
      </c>
      <c r="AG7334">
        <v>0</v>
      </c>
    </row>
    <row r="7335" spans="1:33">
      <c r="A7335" s="162" t="s">
        <v>86</v>
      </c>
      <c r="B7335" s="162" t="s">
        <v>87</v>
      </c>
      <c r="C7335" s="162" t="s">
        <v>47</v>
      </c>
      <c r="D7335" s="162" t="s">
        <v>51</v>
      </c>
      <c r="E7335" s="162" t="s">
        <v>677</v>
      </c>
      <c r="F7335" s="162" t="s">
        <v>678</v>
      </c>
      <c r="G7335" s="162" t="s">
        <v>90</v>
      </c>
      <c r="I7335" s="164" t="s">
        <v>91</v>
      </c>
      <c r="J7335" s="164" t="s">
        <v>1370</v>
      </c>
      <c r="K7335" s="162" t="s">
        <v>51</v>
      </c>
      <c r="L7335" s="162" t="s">
        <v>97</v>
      </c>
      <c r="M7335" s="162" t="s">
        <v>92</v>
      </c>
      <c r="N7335" s="162" t="s">
        <v>51</v>
      </c>
      <c r="O7335" s="162" t="s">
        <v>51</v>
      </c>
      <c r="P7335" s="162" t="s">
        <v>51</v>
      </c>
      <c r="Q7335" s="162" t="s">
        <v>51</v>
      </c>
      <c r="R7335" s="162" t="s">
        <v>51</v>
      </c>
      <c r="S7335">
        <v>0</v>
      </c>
      <c r="T7335">
        <v>0</v>
      </c>
      <c r="U7335">
        <v>0</v>
      </c>
      <c r="V7335">
        <v>0</v>
      </c>
      <c r="W7335">
        <v>0</v>
      </c>
      <c r="X7335">
        <v>0</v>
      </c>
      <c r="Y7335">
        <v>0</v>
      </c>
      <c r="Z7335">
        <v>0</v>
      </c>
      <c r="AA7335">
        <v>0</v>
      </c>
      <c r="AB7335">
        <v>0</v>
      </c>
      <c r="AC7335">
        <v>0</v>
      </c>
      <c r="AD7335">
        <v>0</v>
      </c>
      <c r="AE7335">
        <v>0</v>
      </c>
      <c r="AF7335">
        <v>0</v>
      </c>
      <c r="AG7335">
        <v>0</v>
      </c>
    </row>
    <row r="7336" spans="1:33">
      <c r="A7336" s="162" t="s">
        <v>86</v>
      </c>
      <c r="B7336" s="162" t="s">
        <v>87</v>
      </c>
      <c r="C7336" s="162" t="s">
        <v>47</v>
      </c>
      <c r="D7336" s="162" t="s">
        <v>51</v>
      </c>
      <c r="E7336" s="162" t="s">
        <v>679</v>
      </c>
      <c r="F7336" s="162" t="s">
        <v>680</v>
      </c>
      <c r="G7336" s="162" t="s">
        <v>90</v>
      </c>
      <c r="I7336" s="164" t="s">
        <v>91</v>
      </c>
      <c r="J7336" s="164" t="s">
        <v>1370</v>
      </c>
      <c r="K7336" s="162" t="s">
        <v>51</v>
      </c>
      <c r="L7336" s="162" t="s">
        <v>97</v>
      </c>
      <c r="M7336" s="162" t="s">
        <v>52</v>
      </c>
      <c r="N7336" s="162" t="s">
        <v>51</v>
      </c>
      <c r="O7336" s="162" t="s">
        <v>51</v>
      </c>
      <c r="P7336" s="162" t="s">
        <v>51</v>
      </c>
      <c r="Q7336" s="162" t="s">
        <v>51</v>
      </c>
      <c r="R7336" s="162" t="s">
        <v>51</v>
      </c>
      <c r="S7336">
        <v>0</v>
      </c>
      <c r="T7336">
        <v>0</v>
      </c>
      <c r="U7336">
        <v>0</v>
      </c>
      <c r="V7336">
        <v>0</v>
      </c>
      <c r="W7336">
        <v>0</v>
      </c>
      <c r="X7336">
        <v>0</v>
      </c>
      <c r="Y7336">
        <v>0</v>
      </c>
      <c r="Z7336">
        <v>0</v>
      </c>
      <c r="AA7336">
        <v>0</v>
      </c>
      <c r="AB7336">
        <v>0</v>
      </c>
      <c r="AC7336">
        <v>0</v>
      </c>
      <c r="AD7336">
        <v>0</v>
      </c>
      <c r="AE7336">
        <v>0</v>
      </c>
      <c r="AF7336">
        <v>0</v>
      </c>
      <c r="AG7336">
        <v>0</v>
      </c>
    </row>
    <row r="7337" spans="1:33">
      <c r="A7337" s="162" t="s">
        <v>86</v>
      </c>
      <c r="B7337" s="162" t="s">
        <v>87</v>
      </c>
      <c r="C7337" s="162" t="s">
        <v>47</v>
      </c>
      <c r="D7337" s="162" t="s">
        <v>51</v>
      </c>
      <c r="E7337" s="162" t="s">
        <v>681</v>
      </c>
      <c r="F7337" s="162" t="s">
        <v>682</v>
      </c>
      <c r="G7337" s="162" t="s">
        <v>90</v>
      </c>
      <c r="I7337" s="164" t="s">
        <v>91</v>
      </c>
      <c r="J7337" s="164" t="s">
        <v>1370</v>
      </c>
      <c r="K7337" s="162" t="s">
        <v>51</v>
      </c>
      <c r="L7337" s="162" t="s">
        <v>97</v>
      </c>
      <c r="M7337" s="162" t="s">
        <v>92</v>
      </c>
      <c r="N7337" s="162" t="s">
        <v>51</v>
      </c>
      <c r="O7337" s="162" t="s">
        <v>51</v>
      </c>
      <c r="P7337" s="162" t="s">
        <v>51</v>
      </c>
      <c r="Q7337" s="162" t="s">
        <v>51</v>
      </c>
      <c r="R7337" s="162" t="s">
        <v>51</v>
      </c>
      <c r="S7337">
        <v>0</v>
      </c>
      <c r="T7337">
        <v>0</v>
      </c>
      <c r="U7337">
        <v>0</v>
      </c>
      <c r="V7337">
        <v>0</v>
      </c>
      <c r="W7337">
        <v>0</v>
      </c>
      <c r="X7337">
        <v>0</v>
      </c>
      <c r="Y7337">
        <v>0</v>
      </c>
      <c r="Z7337">
        <v>0</v>
      </c>
      <c r="AA7337">
        <v>0</v>
      </c>
      <c r="AB7337">
        <v>0</v>
      </c>
      <c r="AC7337">
        <v>0</v>
      </c>
      <c r="AD7337">
        <v>0</v>
      </c>
      <c r="AE7337">
        <v>0</v>
      </c>
      <c r="AF7337">
        <v>0</v>
      </c>
      <c r="AG7337">
        <v>0</v>
      </c>
    </row>
    <row r="7338" spans="1:33">
      <c r="A7338" s="162" t="s">
        <v>86</v>
      </c>
      <c r="B7338" s="162" t="s">
        <v>87</v>
      </c>
      <c r="C7338" s="162" t="s">
        <v>47</v>
      </c>
      <c r="D7338" s="162" t="s">
        <v>51</v>
      </c>
      <c r="E7338" s="162" t="s">
        <v>683</v>
      </c>
      <c r="F7338" s="162" t="s">
        <v>684</v>
      </c>
      <c r="G7338" s="162" t="s">
        <v>90</v>
      </c>
      <c r="I7338" s="164" t="s">
        <v>91</v>
      </c>
      <c r="J7338" s="164" t="s">
        <v>1370</v>
      </c>
      <c r="K7338" s="162" t="s">
        <v>51</v>
      </c>
      <c r="L7338" s="162" t="s">
        <v>97</v>
      </c>
      <c r="M7338" s="162" t="s">
        <v>92</v>
      </c>
      <c r="N7338" s="162" t="s">
        <v>51</v>
      </c>
      <c r="O7338" s="162" t="s">
        <v>51</v>
      </c>
      <c r="P7338" s="162" t="s">
        <v>51</v>
      </c>
      <c r="Q7338" s="162" t="s">
        <v>51</v>
      </c>
      <c r="R7338" s="162" t="s">
        <v>51</v>
      </c>
      <c r="S7338">
        <v>0</v>
      </c>
      <c r="T7338">
        <v>0</v>
      </c>
      <c r="U7338">
        <v>0</v>
      </c>
      <c r="V7338">
        <v>0</v>
      </c>
      <c r="W7338">
        <v>0</v>
      </c>
      <c r="X7338">
        <v>0</v>
      </c>
      <c r="Y7338">
        <v>0</v>
      </c>
      <c r="Z7338">
        <v>0</v>
      </c>
      <c r="AA7338">
        <v>0</v>
      </c>
      <c r="AB7338">
        <v>0</v>
      </c>
      <c r="AC7338">
        <v>0</v>
      </c>
      <c r="AD7338">
        <v>0</v>
      </c>
      <c r="AE7338">
        <v>0</v>
      </c>
      <c r="AF7338">
        <v>0</v>
      </c>
      <c r="AG7338">
        <v>0</v>
      </c>
    </row>
    <row r="7339" spans="1:33">
      <c r="A7339" s="162" t="s">
        <v>86</v>
      </c>
      <c r="B7339" s="162" t="s">
        <v>87</v>
      </c>
      <c r="C7339" s="162" t="s">
        <v>47</v>
      </c>
      <c r="D7339" s="162" t="s">
        <v>51</v>
      </c>
      <c r="E7339" s="162" t="s">
        <v>685</v>
      </c>
      <c r="F7339" s="162" t="s">
        <v>686</v>
      </c>
      <c r="G7339" s="162" t="s">
        <v>90</v>
      </c>
      <c r="I7339" s="164" t="s">
        <v>91</v>
      </c>
      <c r="J7339" s="164" t="s">
        <v>1370</v>
      </c>
      <c r="K7339" s="162" t="s">
        <v>51</v>
      </c>
      <c r="L7339" s="162" t="s">
        <v>97</v>
      </c>
      <c r="M7339" s="162" t="s">
        <v>52</v>
      </c>
      <c r="N7339" s="162" t="s">
        <v>51</v>
      </c>
      <c r="O7339" s="162" t="s">
        <v>51</v>
      </c>
      <c r="P7339" s="162" t="s">
        <v>51</v>
      </c>
      <c r="Q7339" s="162" t="s">
        <v>51</v>
      </c>
      <c r="R7339" s="162" t="s">
        <v>51</v>
      </c>
      <c r="S7339">
        <v>0</v>
      </c>
      <c r="T7339">
        <v>0</v>
      </c>
      <c r="U7339">
        <v>0</v>
      </c>
      <c r="V7339">
        <v>0</v>
      </c>
      <c r="W7339">
        <v>0</v>
      </c>
      <c r="X7339">
        <v>0</v>
      </c>
      <c r="Y7339">
        <v>0</v>
      </c>
      <c r="Z7339">
        <v>0</v>
      </c>
      <c r="AA7339">
        <v>0</v>
      </c>
      <c r="AB7339">
        <v>0</v>
      </c>
      <c r="AC7339">
        <v>0</v>
      </c>
      <c r="AD7339">
        <v>0</v>
      </c>
      <c r="AE7339">
        <v>0</v>
      </c>
      <c r="AF7339">
        <v>0</v>
      </c>
      <c r="AG7339">
        <v>0</v>
      </c>
    </row>
    <row r="7340" spans="1:33">
      <c r="A7340" s="162" t="s">
        <v>86</v>
      </c>
      <c r="B7340" s="162" t="s">
        <v>87</v>
      </c>
      <c r="C7340" s="162" t="s">
        <v>47</v>
      </c>
      <c r="D7340" s="162" t="s">
        <v>51</v>
      </c>
      <c r="E7340" s="162" t="s">
        <v>687</v>
      </c>
      <c r="F7340" s="162" t="s">
        <v>688</v>
      </c>
      <c r="G7340" s="162" t="s">
        <v>90</v>
      </c>
      <c r="I7340" s="164" t="s">
        <v>91</v>
      </c>
      <c r="J7340" s="164" t="s">
        <v>1370</v>
      </c>
      <c r="K7340" s="162" t="s">
        <v>51</v>
      </c>
      <c r="L7340" s="162" t="s">
        <v>97</v>
      </c>
      <c r="M7340" s="162" t="s">
        <v>92</v>
      </c>
      <c r="N7340" s="162" t="s">
        <v>51</v>
      </c>
      <c r="O7340" s="162" t="s">
        <v>51</v>
      </c>
      <c r="P7340" s="162" t="s">
        <v>51</v>
      </c>
      <c r="Q7340" s="162" t="s">
        <v>51</v>
      </c>
      <c r="R7340" s="162" t="s">
        <v>51</v>
      </c>
      <c r="S7340">
        <v>0</v>
      </c>
      <c r="T7340">
        <v>0</v>
      </c>
      <c r="U7340">
        <v>0</v>
      </c>
      <c r="V7340">
        <v>0</v>
      </c>
      <c r="W7340">
        <v>0</v>
      </c>
      <c r="X7340">
        <v>0</v>
      </c>
      <c r="Y7340">
        <v>0</v>
      </c>
      <c r="Z7340">
        <v>0</v>
      </c>
      <c r="AA7340">
        <v>0</v>
      </c>
      <c r="AB7340">
        <v>0</v>
      </c>
      <c r="AC7340">
        <v>0</v>
      </c>
      <c r="AD7340">
        <v>0</v>
      </c>
      <c r="AE7340">
        <v>0</v>
      </c>
      <c r="AF7340">
        <v>0</v>
      </c>
      <c r="AG7340">
        <v>0</v>
      </c>
    </row>
    <row r="7341" spans="1:33">
      <c r="A7341" s="162" t="s">
        <v>86</v>
      </c>
      <c r="B7341" s="162" t="s">
        <v>87</v>
      </c>
      <c r="C7341" s="162" t="s">
        <v>47</v>
      </c>
      <c r="D7341" s="162" t="s">
        <v>51</v>
      </c>
      <c r="E7341" s="162" t="s">
        <v>689</v>
      </c>
      <c r="F7341" s="162" t="s">
        <v>690</v>
      </c>
      <c r="G7341" s="162" t="s">
        <v>90</v>
      </c>
      <c r="I7341" s="164" t="s">
        <v>91</v>
      </c>
      <c r="J7341" s="164" t="s">
        <v>1370</v>
      </c>
      <c r="K7341" s="162" t="s">
        <v>51</v>
      </c>
      <c r="L7341" s="162" t="s">
        <v>259</v>
      </c>
      <c r="M7341" s="162" t="s">
        <v>52</v>
      </c>
      <c r="N7341" s="162" t="s">
        <v>51</v>
      </c>
      <c r="O7341" s="162" t="s">
        <v>51</v>
      </c>
      <c r="P7341" s="162" t="s">
        <v>51</v>
      </c>
      <c r="Q7341" s="162" t="s">
        <v>51</v>
      </c>
      <c r="R7341" s="162" t="s">
        <v>51</v>
      </c>
      <c r="S7341">
        <v>0</v>
      </c>
      <c r="T7341">
        <v>0</v>
      </c>
      <c r="U7341">
        <v>0</v>
      </c>
      <c r="V7341">
        <v>0</v>
      </c>
      <c r="W7341">
        <v>0</v>
      </c>
      <c r="X7341">
        <v>0</v>
      </c>
      <c r="Y7341">
        <v>0</v>
      </c>
      <c r="Z7341">
        <v>0</v>
      </c>
      <c r="AA7341">
        <v>0</v>
      </c>
      <c r="AB7341">
        <v>0</v>
      </c>
      <c r="AC7341">
        <v>0</v>
      </c>
      <c r="AD7341">
        <v>0</v>
      </c>
      <c r="AE7341">
        <v>0</v>
      </c>
      <c r="AF7341">
        <v>0</v>
      </c>
      <c r="AG7341">
        <v>0</v>
      </c>
    </row>
    <row r="7342" spans="1:33">
      <c r="A7342" s="162" t="s">
        <v>86</v>
      </c>
      <c r="B7342" s="162" t="s">
        <v>87</v>
      </c>
      <c r="C7342" s="162" t="s">
        <v>47</v>
      </c>
      <c r="D7342" s="162" t="s">
        <v>51</v>
      </c>
      <c r="E7342" s="162" t="s">
        <v>691</v>
      </c>
      <c r="F7342" s="162" t="s">
        <v>692</v>
      </c>
      <c r="G7342" s="162" t="s">
        <v>90</v>
      </c>
      <c r="I7342" s="164" t="s">
        <v>91</v>
      </c>
      <c r="J7342" s="164" t="s">
        <v>1370</v>
      </c>
      <c r="K7342" s="162" t="s">
        <v>51</v>
      </c>
      <c r="L7342" s="162" t="s">
        <v>259</v>
      </c>
      <c r="M7342" s="162" t="s">
        <v>52</v>
      </c>
      <c r="N7342" s="162" t="s">
        <v>51</v>
      </c>
      <c r="O7342" s="162" t="s">
        <v>51</v>
      </c>
      <c r="P7342" s="162" t="s">
        <v>51</v>
      </c>
      <c r="Q7342" s="162" t="s">
        <v>51</v>
      </c>
      <c r="R7342" s="162" t="s">
        <v>51</v>
      </c>
      <c r="S7342">
        <v>0</v>
      </c>
      <c r="T7342">
        <v>0</v>
      </c>
      <c r="U7342">
        <v>0</v>
      </c>
      <c r="V7342">
        <v>0</v>
      </c>
      <c r="W7342">
        <v>0</v>
      </c>
      <c r="X7342">
        <v>0</v>
      </c>
      <c r="Y7342">
        <v>0</v>
      </c>
      <c r="Z7342">
        <v>0</v>
      </c>
      <c r="AA7342">
        <v>0</v>
      </c>
      <c r="AB7342">
        <v>0</v>
      </c>
      <c r="AC7342">
        <v>0</v>
      </c>
      <c r="AD7342">
        <v>0</v>
      </c>
      <c r="AE7342">
        <v>0</v>
      </c>
      <c r="AF7342">
        <v>0</v>
      </c>
      <c r="AG7342">
        <v>0</v>
      </c>
    </row>
    <row r="7343" spans="1:33">
      <c r="A7343" s="162" t="s">
        <v>86</v>
      </c>
      <c r="B7343" s="162" t="s">
        <v>87</v>
      </c>
      <c r="C7343" s="162" t="s">
        <v>47</v>
      </c>
      <c r="D7343" s="162" t="s">
        <v>51</v>
      </c>
      <c r="E7343" s="162" t="s">
        <v>693</v>
      </c>
      <c r="F7343" s="162" t="s">
        <v>694</v>
      </c>
      <c r="G7343" s="162" t="s">
        <v>90</v>
      </c>
      <c r="I7343" s="164" t="s">
        <v>91</v>
      </c>
      <c r="J7343" s="164" t="s">
        <v>1370</v>
      </c>
      <c r="K7343" s="162" t="s">
        <v>51</v>
      </c>
      <c r="L7343" s="162" t="s">
        <v>92</v>
      </c>
      <c r="M7343" s="162" t="s">
        <v>108</v>
      </c>
      <c r="N7343" s="162" t="s">
        <v>51</v>
      </c>
      <c r="O7343" s="162" t="s">
        <v>51</v>
      </c>
      <c r="P7343" s="162" t="s">
        <v>51</v>
      </c>
      <c r="Q7343" s="162" t="s">
        <v>51</v>
      </c>
      <c r="R7343" s="162" t="s">
        <v>51</v>
      </c>
      <c r="S7343">
        <v>0</v>
      </c>
      <c r="T7343">
        <v>0</v>
      </c>
      <c r="U7343">
        <v>0</v>
      </c>
      <c r="V7343">
        <v>0</v>
      </c>
      <c r="W7343">
        <v>0</v>
      </c>
      <c r="X7343">
        <v>0</v>
      </c>
      <c r="Y7343">
        <v>0</v>
      </c>
      <c r="Z7343">
        <v>0</v>
      </c>
      <c r="AA7343">
        <v>0</v>
      </c>
      <c r="AB7343">
        <v>0</v>
      </c>
      <c r="AC7343">
        <v>0</v>
      </c>
      <c r="AD7343">
        <v>0</v>
      </c>
      <c r="AE7343">
        <v>0</v>
      </c>
      <c r="AF7343">
        <v>0</v>
      </c>
      <c r="AG7343">
        <v>0</v>
      </c>
    </row>
    <row r="7344" spans="1:33">
      <c r="A7344" s="162" t="s">
        <v>86</v>
      </c>
      <c r="B7344" s="162" t="s">
        <v>87</v>
      </c>
      <c r="C7344" s="162" t="s">
        <v>47</v>
      </c>
      <c r="D7344" s="162" t="s">
        <v>51</v>
      </c>
      <c r="E7344" s="162" t="s">
        <v>695</v>
      </c>
      <c r="F7344" s="162" t="s">
        <v>696</v>
      </c>
      <c r="G7344" s="162" t="s">
        <v>90</v>
      </c>
      <c r="I7344" s="164" t="s">
        <v>91</v>
      </c>
      <c r="J7344" s="164" t="s">
        <v>1370</v>
      </c>
      <c r="K7344" s="162" t="s">
        <v>51</v>
      </c>
      <c r="L7344" s="162" t="s">
        <v>97</v>
      </c>
      <c r="M7344" s="162" t="s">
        <v>92</v>
      </c>
      <c r="N7344" s="162" t="s">
        <v>51</v>
      </c>
      <c r="O7344" s="162" t="s">
        <v>51</v>
      </c>
      <c r="P7344" s="162" t="s">
        <v>51</v>
      </c>
      <c r="Q7344" s="162" t="s">
        <v>51</v>
      </c>
      <c r="R7344" s="162" t="s">
        <v>51</v>
      </c>
      <c r="S7344">
        <v>0</v>
      </c>
      <c r="T7344">
        <v>0</v>
      </c>
      <c r="U7344">
        <v>0</v>
      </c>
      <c r="V7344">
        <v>0</v>
      </c>
      <c r="W7344">
        <v>0</v>
      </c>
      <c r="X7344">
        <v>0</v>
      </c>
      <c r="Y7344">
        <v>0</v>
      </c>
      <c r="Z7344">
        <v>0</v>
      </c>
      <c r="AA7344">
        <v>0</v>
      </c>
      <c r="AB7344">
        <v>0</v>
      </c>
      <c r="AC7344">
        <v>0</v>
      </c>
      <c r="AD7344">
        <v>0</v>
      </c>
      <c r="AE7344">
        <v>0</v>
      </c>
      <c r="AF7344">
        <v>0</v>
      </c>
      <c r="AG7344">
        <v>0</v>
      </c>
    </row>
    <row r="7345" spans="1:33">
      <c r="A7345" s="162" t="s">
        <v>86</v>
      </c>
      <c r="B7345" s="162" t="s">
        <v>87</v>
      </c>
      <c r="C7345" s="162" t="s">
        <v>47</v>
      </c>
      <c r="D7345" s="162" t="s">
        <v>51</v>
      </c>
      <c r="E7345" s="162" t="s">
        <v>697</v>
      </c>
      <c r="F7345" s="162" t="s">
        <v>698</v>
      </c>
      <c r="G7345" s="162" t="s">
        <v>90</v>
      </c>
      <c r="I7345" s="164" t="s">
        <v>91</v>
      </c>
      <c r="J7345" s="164" t="s">
        <v>1370</v>
      </c>
      <c r="K7345" s="162" t="s">
        <v>51</v>
      </c>
      <c r="L7345" s="162" t="s">
        <v>97</v>
      </c>
      <c r="M7345" s="162" t="s">
        <v>52</v>
      </c>
      <c r="N7345" s="162" t="s">
        <v>51</v>
      </c>
      <c r="O7345" s="162" t="s">
        <v>51</v>
      </c>
      <c r="P7345" s="162" t="s">
        <v>51</v>
      </c>
      <c r="Q7345" s="162" t="s">
        <v>51</v>
      </c>
      <c r="R7345" s="162" t="s">
        <v>51</v>
      </c>
      <c r="S7345">
        <v>0</v>
      </c>
      <c r="T7345">
        <v>0</v>
      </c>
      <c r="U7345">
        <v>0</v>
      </c>
      <c r="V7345">
        <v>0</v>
      </c>
      <c r="W7345">
        <v>0</v>
      </c>
      <c r="X7345">
        <v>0</v>
      </c>
      <c r="Y7345">
        <v>0</v>
      </c>
      <c r="Z7345">
        <v>0</v>
      </c>
      <c r="AA7345">
        <v>0</v>
      </c>
      <c r="AB7345">
        <v>0</v>
      </c>
      <c r="AC7345">
        <v>0</v>
      </c>
      <c r="AD7345">
        <v>0</v>
      </c>
      <c r="AE7345">
        <v>0</v>
      </c>
      <c r="AF7345">
        <v>0</v>
      </c>
      <c r="AG7345">
        <v>0</v>
      </c>
    </row>
    <row r="7346" spans="1:33">
      <c r="A7346" s="162" t="s">
        <v>86</v>
      </c>
      <c r="B7346" s="162" t="s">
        <v>87</v>
      </c>
      <c r="C7346" s="162" t="s">
        <v>47</v>
      </c>
      <c r="D7346" s="162" t="s">
        <v>51</v>
      </c>
      <c r="E7346" s="162" t="s">
        <v>699</v>
      </c>
      <c r="F7346" s="162" t="s">
        <v>700</v>
      </c>
      <c r="G7346" s="162" t="s">
        <v>90</v>
      </c>
      <c r="I7346" s="164" t="s">
        <v>91</v>
      </c>
      <c r="J7346" s="164" t="s">
        <v>1370</v>
      </c>
      <c r="K7346" s="162" t="s">
        <v>51</v>
      </c>
      <c r="L7346" s="162" t="s">
        <v>97</v>
      </c>
      <c r="M7346" s="162" t="s">
        <v>92</v>
      </c>
      <c r="N7346" s="162" t="s">
        <v>51</v>
      </c>
      <c r="O7346" s="162" t="s">
        <v>51</v>
      </c>
      <c r="P7346" s="162" t="s">
        <v>51</v>
      </c>
      <c r="Q7346" s="162" t="s">
        <v>51</v>
      </c>
      <c r="R7346" s="162" t="s">
        <v>51</v>
      </c>
      <c r="S7346">
        <v>0</v>
      </c>
      <c r="T7346">
        <v>0</v>
      </c>
      <c r="U7346">
        <v>0</v>
      </c>
      <c r="V7346">
        <v>0</v>
      </c>
      <c r="W7346">
        <v>0</v>
      </c>
      <c r="X7346">
        <v>0</v>
      </c>
      <c r="Y7346">
        <v>0</v>
      </c>
      <c r="Z7346">
        <v>0</v>
      </c>
      <c r="AA7346">
        <v>0</v>
      </c>
      <c r="AB7346">
        <v>0</v>
      </c>
      <c r="AC7346">
        <v>0</v>
      </c>
      <c r="AD7346">
        <v>0</v>
      </c>
      <c r="AE7346">
        <v>0</v>
      </c>
      <c r="AF7346">
        <v>0</v>
      </c>
      <c r="AG7346">
        <v>0</v>
      </c>
    </row>
    <row r="7347" spans="1:33">
      <c r="A7347" s="162" t="s">
        <v>86</v>
      </c>
      <c r="B7347" s="162" t="s">
        <v>87</v>
      </c>
      <c r="C7347" s="162" t="s">
        <v>47</v>
      </c>
      <c r="D7347" s="162" t="s">
        <v>51</v>
      </c>
      <c r="E7347" s="162" t="s">
        <v>701</v>
      </c>
      <c r="F7347" s="162" t="s">
        <v>702</v>
      </c>
      <c r="G7347" s="162" t="s">
        <v>90</v>
      </c>
      <c r="I7347" s="164" t="s">
        <v>91</v>
      </c>
      <c r="J7347" s="164" t="s">
        <v>1370</v>
      </c>
      <c r="K7347" s="162" t="s">
        <v>51</v>
      </c>
      <c r="L7347" s="162" t="s">
        <v>97</v>
      </c>
      <c r="M7347" s="162" t="s">
        <v>92</v>
      </c>
      <c r="N7347" s="162" t="s">
        <v>51</v>
      </c>
      <c r="O7347" s="162" t="s">
        <v>51</v>
      </c>
      <c r="P7347" s="162" t="s">
        <v>51</v>
      </c>
      <c r="Q7347" s="162" t="s">
        <v>51</v>
      </c>
      <c r="R7347" s="162" t="s">
        <v>51</v>
      </c>
      <c r="S7347">
        <v>0</v>
      </c>
      <c r="T7347">
        <v>0</v>
      </c>
      <c r="U7347">
        <v>0</v>
      </c>
      <c r="V7347">
        <v>0</v>
      </c>
      <c r="W7347">
        <v>0</v>
      </c>
      <c r="X7347">
        <v>0</v>
      </c>
      <c r="Y7347">
        <v>0</v>
      </c>
      <c r="Z7347">
        <v>0</v>
      </c>
      <c r="AA7347">
        <v>0</v>
      </c>
      <c r="AB7347">
        <v>0</v>
      </c>
      <c r="AC7347">
        <v>0</v>
      </c>
      <c r="AD7347">
        <v>0</v>
      </c>
      <c r="AE7347">
        <v>0</v>
      </c>
      <c r="AF7347">
        <v>0</v>
      </c>
      <c r="AG7347">
        <v>0</v>
      </c>
    </row>
    <row r="7348" spans="1:33">
      <c r="A7348" s="162" t="s">
        <v>86</v>
      </c>
      <c r="B7348" s="162" t="s">
        <v>87</v>
      </c>
      <c r="C7348" s="162" t="s">
        <v>47</v>
      </c>
      <c r="D7348" s="162" t="s">
        <v>51</v>
      </c>
      <c r="E7348" s="162" t="s">
        <v>703</v>
      </c>
      <c r="F7348" s="162" t="s">
        <v>704</v>
      </c>
      <c r="G7348" s="162" t="s">
        <v>90</v>
      </c>
      <c r="I7348" s="164" t="s">
        <v>91</v>
      </c>
      <c r="J7348" s="164" t="s">
        <v>1370</v>
      </c>
      <c r="K7348" s="162" t="s">
        <v>51</v>
      </c>
      <c r="L7348" s="162" t="s">
        <v>97</v>
      </c>
      <c r="M7348" s="162" t="s">
        <v>92</v>
      </c>
      <c r="N7348" s="162" t="s">
        <v>51</v>
      </c>
      <c r="O7348" s="162" t="s">
        <v>51</v>
      </c>
      <c r="P7348" s="162" t="s">
        <v>51</v>
      </c>
      <c r="Q7348" s="162" t="s">
        <v>51</v>
      </c>
      <c r="R7348" s="162" t="s">
        <v>51</v>
      </c>
      <c r="S7348">
        <v>0</v>
      </c>
      <c r="T7348">
        <v>0</v>
      </c>
      <c r="U7348">
        <v>0</v>
      </c>
      <c r="V7348">
        <v>0</v>
      </c>
      <c r="W7348">
        <v>0</v>
      </c>
      <c r="X7348">
        <v>0</v>
      </c>
      <c r="Y7348">
        <v>0</v>
      </c>
      <c r="Z7348">
        <v>0</v>
      </c>
      <c r="AA7348">
        <v>0</v>
      </c>
      <c r="AB7348">
        <v>0</v>
      </c>
      <c r="AC7348">
        <v>0</v>
      </c>
      <c r="AD7348">
        <v>0</v>
      </c>
      <c r="AE7348">
        <v>0</v>
      </c>
      <c r="AF7348">
        <v>0</v>
      </c>
      <c r="AG7348">
        <v>0</v>
      </c>
    </row>
    <row r="7349" spans="1:33">
      <c r="A7349" s="162" t="s">
        <v>86</v>
      </c>
      <c r="B7349" s="162" t="s">
        <v>87</v>
      </c>
      <c r="C7349" s="162" t="s">
        <v>47</v>
      </c>
      <c r="D7349" s="162" t="s">
        <v>51</v>
      </c>
      <c r="E7349" s="162" t="s">
        <v>705</v>
      </c>
      <c r="F7349" s="162" t="s">
        <v>706</v>
      </c>
      <c r="G7349" s="162" t="s">
        <v>90</v>
      </c>
      <c r="I7349" s="164" t="s">
        <v>91</v>
      </c>
      <c r="J7349" s="164" t="s">
        <v>1370</v>
      </c>
      <c r="K7349" s="162" t="s">
        <v>51</v>
      </c>
      <c r="L7349" s="162" t="s">
        <v>97</v>
      </c>
      <c r="M7349" s="162" t="s">
        <v>52</v>
      </c>
      <c r="N7349" s="162" t="s">
        <v>51</v>
      </c>
      <c r="O7349" s="162" t="s">
        <v>51</v>
      </c>
      <c r="P7349" s="162" t="s">
        <v>51</v>
      </c>
      <c r="Q7349" s="162" t="s">
        <v>51</v>
      </c>
      <c r="R7349" s="162" t="s">
        <v>51</v>
      </c>
      <c r="S7349">
        <v>0</v>
      </c>
      <c r="T7349">
        <v>0</v>
      </c>
      <c r="U7349">
        <v>0</v>
      </c>
      <c r="V7349">
        <v>0</v>
      </c>
      <c r="W7349">
        <v>0</v>
      </c>
      <c r="X7349">
        <v>0</v>
      </c>
      <c r="Y7349">
        <v>0</v>
      </c>
      <c r="Z7349">
        <v>0</v>
      </c>
      <c r="AA7349">
        <v>0</v>
      </c>
      <c r="AB7349">
        <v>0</v>
      </c>
      <c r="AC7349">
        <v>0</v>
      </c>
      <c r="AD7349">
        <v>0</v>
      </c>
      <c r="AE7349">
        <v>0</v>
      </c>
      <c r="AF7349">
        <v>0</v>
      </c>
      <c r="AG7349">
        <v>0</v>
      </c>
    </row>
    <row r="7350" spans="1:33">
      <c r="A7350" s="162" t="s">
        <v>86</v>
      </c>
      <c r="B7350" s="162" t="s">
        <v>87</v>
      </c>
      <c r="C7350" s="162" t="s">
        <v>47</v>
      </c>
      <c r="D7350" s="162" t="s">
        <v>51</v>
      </c>
      <c r="E7350" s="162" t="s">
        <v>707</v>
      </c>
      <c r="F7350" s="162" t="s">
        <v>708</v>
      </c>
      <c r="G7350" s="162" t="s">
        <v>90</v>
      </c>
      <c r="I7350" s="164" t="s">
        <v>91</v>
      </c>
      <c r="J7350" s="164" t="s">
        <v>1370</v>
      </c>
      <c r="K7350" s="162" t="s">
        <v>51</v>
      </c>
      <c r="L7350" s="162" t="s">
        <v>97</v>
      </c>
      <c r="M7350" s="162" t="s">
        <v>92</v>
      </c>
      <c r="N7350" s="162" t="s">
        <v>51</v>
      </c>
      <c r="O7350" s="162" t="s">
        <v>51</v>
      </c>
      <c r="P7350" s="162" t="s">
        <v>51</v>
      </c>
      <c r="Q7350" s="162" t="s">
        <v>51</v>
      </c>
      <c r="R7350" s="162" t="s">
        <v>51</v>
      </c>
      <c r="S7350">
        <v>0</v>
      </c>
      <c r="T7350">
        <v>0</v>
      </c>
      <c r="U7350">
        <v>0</v>
      </c>
      <c r="V7350">
        <v>0</v>
      </c>
      <c r="W7350">
        <v>0</v>
      </c>
      <c r="X7350">
        <v>0</v>
      </c>
      <c r="Y7350">
        <v>0</v>
      </c>
      <c r="Z7350">
        <v>0</v>
      </c>
      <c r="AA7350">
        <v>0</v>
      </c>
      <c r="AB7350">
        <v>0</v>
      </c>
      <c r="AC7350">
        <v>0</v>
      </c>
      <c r="AD7350">
        <v>0</v>
      </c>
      <c r="AE7350">
        <v>0</v>
      </c>
      <c r="AF7350">
        <v>0</v>
      </c>
      <c r="AG7350">
        <v>0</v>
      </c>
    </row>
    <row r="7351" spans="1:33">
      <c r="A7351" s="162" t="s">
        <v>86</v>
      </c>
      <c r="B7351" s="162" t="s">
        <v>87</v>
      </c>
      <c r="C7351" s="162" t="s">
        <v>47</v>
      </c>
      <c r="D7351" s="162" t="s">
        <v>51</v>
      </c>
      <c r="E7351" s="162" t="s">
        <v>709</v>
      </c>
      <c r="F7351" s="162" t="s">
        <v>710</v>
      </c>
      <c r="G7351" s="162" t="s">
        <v>90</v>
      </c>
      <c r="I7351" s="164" t="s">
        <v>91</v>
      </c>
      <c r="J7351" s="164" t="s">
        <v>1370</v>
      </c>
      <c r="K7351" s="162" t="s">
        <v>51</v>
      </c>
      <c r="L7351" s="162" t="s">
        <v>97</v>
      </c>
      <c r="M7351" s="162" t="s">
        <v>52</v>
      </c>
      <c r="N7351" s="162" t="s">
        <v>51</v>
      </c>
      <c r="O7351" s="162" t="s">
        <v>51</v>
      </c>
      <c r="P7351" s="162" t="s">
        <v>51</v>
      </c>
      <c r="Q7351" s="162" t="s">
        <v>51</v>
      </c>
      <c r="R7351" s="162" t="s">
        <v>51</v>
      </c>
      <c r="S7351">
        <v>0</v>
      </c>
      <c r="T7351">
        <v>0</v>
      </c>
      <c r="U7351">
        <v>0</v>
      </c>
      <c r="V7351">
        <v>0</v>
      </c>
      <c r="W7351">
        <v>0</v>
      </c>
      <c r="X7351">
        <v>0</v>
      </c>
      <c r="Y7351">
        <v>0</v>
      </c>
      <c r="Z7351">
        <v>0</v>
      </c>
      <c r="AA7351">
        <v>0</v>
      </c>
      <c r="AB7351">
        <v>0</v>
      </c>
      <c r="AC7351">
        <v>0</v>
      </c>
      <c r="AD7351">
        <v>0</v>
      </c>
      <c r="AE7351">
        <v>0</v>
      </c>
      <c r="AF7351">
        <v>0</v>
      </c>
      <c r="AG7351">
        <v>0</v>
      </c>
    </row>
    <row r="7352" spans="1:33">
      <c r="A7352" s="162" t="s">
        <v>86</v>
      </c>
      <c r="B7352" s="162" t="s">
        <v>87</v>
      </c>
      <c r="C7352" s="162" t="s">
        <v>47</v>
      </c>
      <c r="D7352" s="162" t="s">
        <v>51</v>
      </c>
      <c r="E7352" s="162" t="s">
        <v>711</v>
      </c>
      <c r="F7352" s="162" t="s">
        <v>712</v>
      </c>
      <c r="G7352" s="162" t="s">
        <v>90</v>
      </c>
      <c r="I7352" s="164" t="s">
        <v>91</v>
      </c>
      <c r="J7352" s="164" t="s">
        <v>1370</v>
      </c>
      <c r="K7352" s="162" t="s">
        <v>51</v>
      </c>
      <c r="L7352" s="162" t="s">
        <v>108</v>
      </c>
      <c r="M7352" s="162" t="s">
        <v>52</v>
      </c>
      <c r="N7352" s="162" t="s">
        <v>51</v>
      </c>
      <c r="O7352" s="162" t="s">
        <v>51</v>
      </c>
      <c r="P7352" s="162" t="s">
        <v>51</v>
      </c>
      <c r="Q7352" s="162" t="s">
        <v>51</v>
      </c>
      <c r="R7352" s="162" t="s">
        <v>51</v>
      </c>
      <c r="S7352">
        <v>0</v>
      </c>
      <c r="T7352">
        <v>0</v>
      </c>
      <c r="U7352">
        <v>0</v>
      </c>
      <c r="V7352">
        <v>0</v>
      </c>
      <c r="W7352">
        <v>0</v>
      </c>
      <c r="X7352">
        <v>0</v>
      </c>
      <c r="Y7352">
        <v>0</v>
      </c>
      <c r="Z7352">
        <v>0</v>
      </c>
      <c r="AA7352">
        <v>0</v>
      </c>
      <c r="AB7352">
        <v>0</v>
      </c>
      <c r="AC7352">
        <v>0</v>
      </c>
      <c r="AD7352">
        <v>0</v>
      </c>
      <c r="AE7352">
        <v>0</v>
      </c>
      <c r="AF7352">
        <v>0</v>
      </c>
      <c r="AG7352">
        <v>0</v>
      </c>
    </row>
    <row r="7353" spans="1:33">
      <c r="A7353" s="162" t="s">
        <v>86</v>
      </c>
      <c r="B7353" s="162" t="s">
        <v>87</v>
      </c>
      <c r="C7353" s="162" t="s">
        <v>47</v>
      </c>
      <c r="D7353" s="162" t="s">
        <v>51</v>
      </c>
      <c r="E7353" s="162" t="s">
        <v>713</v>
      </c>
      <c r="F7353" s="162" t="s">
        <v>714</v>
      </c>
      <c r="G7353" s="162" t="s">
        <v>90</v>
      </c>
      <c r="I7353" s="164" t="s">
        <v>91</v>
      </c>
      <c r="J7353" s="164" t="s">
        <v>1370</v>
      </c>
      <c r="K7353" s="162" t="s">
        <v>51</v>
      </c>
      <c r="L7353" s="162" t="s">
        <v>108</v>
      </c>
      <c r="M7353" s="162" t="s">
        <v>92</v>
      </c>
      <c r="N7353" s="162" t="s">
        <v>51</v>
      </c>
      <c r="O7353" s="162" t="s">
        <v>51</v>
      </c>
      <c r="P7353" s="162" t="s">
        <v>51</v>
      </c>
      <c r="Q7353" s="162" t="s">
        <v>51</v>
      </c>
      <c r="R7353" s="162" t="s">
        <v>51</v>
      </c>
      <c r="S7353">
        <v>0</v>
      </c>
      <c r="T7353">
        <v>0</v>
      </c>
      <c r="U7353">
        <v>0</v>
      </c>
      <c r="V7353">
        <v>0</v>
      </c>
      <c r="W7353">
        <v>0</v>
      </c>
      <c r="X7353">
        <v>0</v>
      </c>
      <c r="Y7353">
        <v>0</v>
      </c>
      <c r="Z7353">
        <v>0</v>
      </c>
      <c r="AA7353">
        <v>0</v>
      </c>
      <c r="AB7353">
        <v>0</v>
      </c>
      <c r="AC7353">
        <v>0</v>
      </c>
      <c r="AD7353">
        <v>0</v>
      </c>
      <c r="AE7353">
        <v>0</v>
      </c>
      <c r="AF7353">
        <v>0</v>
      </c>
      <c r="AG7353">
        <v>0</v>
      </c>
    </row>
    <row r="7354" spans="1:33">
      <c r="A7354" s="162" t="s">
        <v>86</v>
      </c>
      <c r="B7354" s="162" t="s">
        <v>87</v>
      </c>
      <c r="C7354" s="162" t="s">
        <v>47</v>
      </c>
      <c r="D7354" s="162" t="s">
        <v>51</v>
      </c>
      <c r="E7354" s="162" t="s">
        <v>715</v>
      </c>
      <c r="F7354" s="162" t="s">
        <v>716</v>
      </c>
      <c r="G7354" s="162" t="s">
        <v>90</v>
      </c>
      <c r="I7354" s="164" t="s">
        <v>91</v>
      </c>
      <c r="J7354" s="164" t="s">
        <v>1370</v>
      </c>
      <c r="K7354" s="162" t="s">
        <v>51</v>
      </c>
      <c r="L7354" s="162" t="s">
        <v>108</v>
      </c>
      <c r="M7354" s="162" t="s">
        <v>52</v>
      </c>
      <c r="N7354" s="162" t="s">
        <v>51</v>
      </c>
      <c r="O7354" s="162" t="s">
        <v>51</v>
      </c>
      <c r="P7354" s="162" t="s">
        <v>51</v>
      </c>
      <c r="Q7354" s="162" t="s">
        <v>51</v>
      </c>
      <c r="R7354" s="162" t="s">
        <v>51</v>
      </c>
      <c r="S7354">
        <v>0</v>
      </c>
      <c r="T7354">
        <v>0</v>
      </c>
      <c r="U7354">
        <v>0</v>
      </c>
      <c r="V7354">
        <v>0</v>
      </c>
      <c r="W7354">
        <v>0</v>
      </c>
      <c r="X7354">
        <v>0</v>
      </c>
      <c r="Y7354">
        <v>0</v>
      </c>
      <c r="Z7354">
        <v>0</v>
      </c>
      <c r="AA7354">
        <v>0</v>
      </c>
      <c r="AB7354">
        <v>0</v>
      </c>
      <c r="AC7354">
        <v>0</v>
      </c>
      <c r="AD7354">
        <v>0</v>
      </c>
      <c r="AE7354">
        <v>0</v>
      </c>
      <c r="AF7354">
        <v>0</v>
      </c>
      <c r="AG7354">
        <v>0</v>
      </c>
    </row>
    <row r="7355" spans="1:33">
      <c r="A7355" s="162" t="s">
        <v>86</v>
      </c>
      <c r="B7355" s="162" t="s">
        <v>87</v>
      </c>
      <c r="C7355" s="162" t="s">
        <v>47</v>
      </c>
      <c r="D7355" s="162" t="s">
        <v>51</v>
      </c>
      <c r="E7355" s="162" t="s">
        <v>717</v>
      </c>
      <c r="F7355" s="162" t="s">
        <v>718</v>
      </c>
      <c r="G7355" s="162" t="s">
        <v>90</v>
      </c>
      <c r="I7355" s="164" t="s">
        <v>91</v>
      </c>
      <c r="J7355" s="164" t="s">
        <v>1370</v>
      </c>
      <c r="K7355" s="162" t="s">
        <v>51</v>
      </c>
      <c r="L7355" s="162" t="s">
        <v>108</v>
      </c>
      <c r="M7355" s="162" t="s">
        <v>52</v>
      </c>
      <c r="N7355" s="162" t="s">
        <v>51</v>
      </c>
      <c r="O7355" s="162" t="s">
        <v>51</v>
      </c>
      <c r="P7355" s="162" t="s">
        <v>51</v>
      </c>
      <c r="Q7355" s="162" t="s">
        <v>51</v>
      </c>
      <c r="R7355" s="162" t="s">
        <v>51</v>
      </c>
      <c r="S7355">
        <v>0</v>
      </c>
      <c r="T7355">
        <v>0</v>
      </c>
      <c r="U7355">
        <v>0</v>
      </c>
      <c r="V7355">
        <v>0</v>
      </c>
      <c r="W7355">
        <v>0</v>
      </c>
      <c r="X7355">
        <v>0</v>
      </c>
      <c r="Y7355">
        <v>0</v>
      </c>
      <c r="Z7355">
        <v>0</v>
      </c>
      <c r="AA7355">
        <v>0</v>
      </c>
      <c r="AB7355">
        <v>0</v>
      </c>
      <c r="AC7355">
        <v>0</v>
      </c>
      <c r="AD7355">
        <v>0</v>
      </c>
      <c r="AE7355">
        <v>0</v>
      </c>
      <c r="AF7355">
        <v>0</v>
      </c>
      <c r="AG7355">
        <v>0</v>
      </c>
    </row>
    <row r="7356" spans="1:33">
      <c r="A7356" s="162" t="s">
        <v>86</v>
      </c>
      <c r="B7356" s="162" t="s">
        <v>87</v>
      </c>
      <c r="C7356" s="162" t="s">
        <v>47</v>
      </c>
      <c r="D7356" s="162" t="s">
        <v>51</v>
      </c>
      <c r="E7356" s="162" t="s">
        <v>719</v>
      </c>
      <c r="F7356" s="162" t="s">
        <v>720</v>
      </c>
      <c r="G7356" s="162" t="s">
        <v>90</v>
      </c>
      <c r="I7356" s="164" t="s">
        <v>91</v>
      </c>
      <c r="J7356" s="164" t="s">
        <v>1370</v>
      </c>
      <c r="K7356" s="162" t="s">
        <v>51</v>
      </c>
      <c r="L7356" s="162" t="s">
        <v>108</v>
      </c>
      <c r="M7356" s="162" t="s">
        <v>52</v>
      </c>
      <c r="N7356" s="162" t="s">
        <v>51</v>
      </c>
      <c r="O7356" s="162" t="s">
        <v>51</v>
      </c>
      <c r="P7356" s="162" t="s">
        <v>51</v>
      </c>
      <c r="Q7356" s="162" t="s">
        <v>51</v>
      </c>
      <c r="R7356" s="162" t="s">
        <v>51</v>
      </c>
      <c r="S7356">
        <v>0</v>
      </c>
      <c r="T7356">
        <v>0</v>
      </c>
      <c r="U7356">
        <v>0</v>
      </c>
      <c r="V7356">
        <v>0</v>
      </c>
      <c r="W7356">
        <v>0</v>
      </c>
      <c r="X7356">
        <v>0</v>
      </c>
      <c r="Y7356">
        <v>0</v>
      </c>
      <c r="Z7356">
        <v>0</v>
      </c>
      <c r="AA7356">
        <v>0</v>
      </c>
      <c r="AB7356">
        <v>0</v>
      </c>
      <c r="AC7356">
        <v>0</v>
      </c>
      <c r="AD7356">
        <v>0</v>
      </c>
      <c r="AE7356">
        <v>0</v>
      </c>
      <c r="AF7356">
        <v>0</v>
      </c>
      <c r="AG7356">
        <v>0</v>
      </c>
    </row>
    <row r="7357" spans="1:33">
      <c r="A7357" s="162" t="s">
        <v>86</v>
      </c>
      <c r="B7357" s="162" t="s">
        <v>87</v>
      </c>
      <c r="C7357" s="162" t="s">
        <v>47</v>
      </c>
      <c r="D7357" s="162" t="s">
        <v>51</v>
      </c>
      <c r="E7357" s="162" t="s">
        <v>721</v>
      </c>
      <c r="F7357" s="162" t="s">
        <v>722</v>
      </c>
      <c r="G7357" s="162" t="s">
        <v>90</v>
      </c>
      <c r="I7357" s="164" t="s">
        <v>91</v>
      </c>
      <c r="J7357" s="164" t="s">
        <v>1370</v>
      </c>
      <c r="K7357" s="162" t="s">
        <v>51</v>
      </c>
      <c r="L7357" s="162" t="s">
        <v>259</v>
      </c>
      <c r="M7357" s="162" t="s">
        <v>92</v>
      </c>
      <c r="N7357" s="162" t="s">
        <v>51</v>
      </c>
      <c r="O7357" s="162" t="s">
        <v>51</v>
      </c>
      <c r="P7357" s="162" t="s">
        <v>51</v>
      </c>
      <c r="Q7357" s="162" t="s">
        <v>51</v>
      </c>
      <c r="R7357" s="162" t="s">
        <v>51</v>
      </c>
      <c r="S7357">
        <v>0</v>
      </c>
      <c r="T7357">
        <v>0</v>
      </c>
      <c r="U7357">
        <v>0</v>
      </c>
      <c r="V7357">
        <v>0</v>
      </c>
      <c r="W7357">
        <v>0</v>
      </c>
      <c r="X7357">
        <v>0</v>
      </c>
      <c r="Y7357">
        <v>0</v>
      </c>
      <c r="Z7357">
        <v>0</v>
      </c>
      <c r="AA7357">
        <v>0</v>
      </c>
      <c r="AB7357">
        <v>0</v>
      </c>
      <c r="AC7357">
        <v>0</v>
      </c>
      <c r="AD7357">
        <v>0</v>
      </c>
      <c r="AE7357">
        <v>0</v>
      </c>
      <c r="AF7357">
        <v>0</v>
      </c>
      <c r="AG7357">
        <v>0</v>
      </c>
    </row>
    <row r="7358" spans="1:33">
      <c r="A7358" s="162" t="s">
        <v>86</v>
      </c>
      <c r="B7358" s="162" t="s">
        <v>87</v>
      </c>
      <c r="C7358" s="162" t="s">
        <v>47</v>
      </c>
      <c r="D7358" s="162" t="s">
        <v>51</v>
      </c>
      <c r="E7358" s="162" t="s">
        <v>723</v>
      </c>
      <c r="F7358" s="162" t="s">
        <v>724</v>
      </c>
      <c r="G7358" s="162" t="s">
        <v>90</v>
      </c>
      <c r="I7358" s="164" t="s">
        <v>91</v>
      </c>
      <c r="J7358" s="164" t="s">
        <v>1370</v>
      </c>
      <c r="K7358" s="162" t="s">
        <v>51</v>
      </c>
      <c r="L7358" s="162" t="s">
        <v>259</v>
      </c>
      <c r="M7358" s="162" t="s">
        <v>92</v>
      </c>
      <c r="N7358" s="162" t="s">
        <v>51</v>
      </c>
      <c r="O7358" s="162" t="s">
        <v>51</v>
      </c>
      <c r="P7358" s="162" t="s">
        <v>51</v>
      </c>
      <c r="Q7358" s="162" t="s">
        <v>51</v>
      </c>
      <c r="R7358" s="162" t="s">
        <v>51</v>
      </c>
      <c r="S7358">
        <v>0</v>
      </c>
      <c r="T7358">
        <v>0</v>
      </c>
      <c r="U7358">
        <v>0</v>
      </c>
      <c r="V7358">
        <v>0</v>
      </c>
      <c r="W7358">
        <v>0</v>
      </c>
      <c r="X7358">
        <v>0</v>
      </c>
      <c r="Y7358">
        <v>0</v>
      </c>
      <c r="Z7358">
        <v>0</v>
      </c>
      <c r="AA7358">
        <v>0</v>
      </c>
      <c r="AB7358">
        <v>0</v>
      </c>
      <c r="AC7358">
        <v>0</v>
      </c>
      <c r="AD7358">
        <v>0</v>
      </c>
      <c r="AE7358">
        <v>0</v>
      </c>
      <c r="AF7358">
        <v>0</v>
      </c>
      <c r="AG7358">
        <v>0</v>
      </c>
    </row>
    <row r="7359" spans="1:33">
      <c r="A7359" s="162" t="s">
        <v>86</v>
      </c>
      <c r="B7359" s="162" t="s">
        <v>87</v>
      </c>
      <c r="C7359" s="162" t="s">
        <v>47</v>
      </c>
      <c r="D7359" s="162" t="s">
        <v>51</v>
      </c>
      <c r="E7359" s="162" t="s">
        <v>725</v>
      </c>
      <c r="F7359" s="162" t="s">
        <v>726</v>
      </c>
      <c r="G7359" s="162" t="s">
        <v>90</v>
      </c>
      <c r="I7359" s="164" t="s">
        <v>91</v>
      </c>
      <c r="J7359" s="164" t="s">
        <v>1370</v>
      </c>
      <c r="K7359" s="162" t="s">
        <v>51</v>
      </c>
      <c r="L7359" s="162" t="s">
        <v>259</v>
      </c>
      <c r="M7359" s="162" t="s">
        <v>92</v>
      </c>
      <c r="N7359" s="162" t="s">
        <v>51</v>
      </c>
      <c r="O7359" s="162" t="s">
        <v>51</v>
      </c>
      <c r="P7359" s="162" t="s">
        <v>51</v>
      </c>
      <c r="Q7359" s="162" t="s">
        <v>51</v>
      </c>
      <c r="R7359" s="162" t="s">
        <v>51</v>
      </c>
      <c r="S7359">
        <v>0</v>
      </c>
      <c r="T7359">
        <v>0</v>
      </c>
      <c r="U7359">
        <v>0</v>
      </c>
      <c r="V7359">
        <v>0</v>
      </c>
      <c r="W7359">
        <v>0</v>
      </c>
      <c r="X7359">
        <v>0</v>
      </c>
      <c r="Y7359">
        <v>0</v>
      </c>
      <c r="Z7359">
        <v>0</v>
      </c>
      <c r="AA7359">
        <v>0</v>
      </c>
      <c r="AB7359">
        <v>0</v>
      </c>
      <c r="AC7359">
        <v>0</v>
      </c>
      <c r="AD7359">
        <v>0</v>
      </c>
      <c r="AE7359">
        <v>0</v>
      </c>
      <c r="AF7359">
        <v>0</v>
      </c>
      <c r="AG7359">
        <v>0</v>
      </c>
    </row>
    <row r="7360" spans="1:33">
      <c r="A7360" s="162" t="s">
        <v>86</v>
      </c>
      <c r="B7360" s="162" t="s">
        <v>87</v>
      </c>
      <c r="C7360" s="162" t="s">
        <v>47</v>
      </c>
      <c r="D7360" s="162" t="s">
        <v>51</v>
      </c>
      <c r="E7360" s="162" t="s">
        <v>727</v>
      </c>
      <c r="F7360" s="162" t="s">
        <v>728</v>
      </c>
      <c r="G7360" s="162" t="s">
        <v>90</v>
      </c>
      <c r="I7360" s="164" t="s">
        <v>91</v>
      </c>
      <c r="J7360" s="164" t="s">
        <v>1370</v>
      </c>
      <c r="K7360" s="162" t="s">
        <v>51</v>
      </c>
      <c r="L7360" s="162" t="s">
        <v>259</v>
      </c>
      <c r="M7360" s="162" t="s">
        <v>52</v>
      </c>
      <c r="N7360" s="162" t="s">
        <v>51</v>
      </c>
      <c r="O7360" s="162" t="s">
        <v>51</v>
      </c>
      <c r="P7360" s="162" t="s">
        <v>51</v>
      </c>
      <c r="Q7360" s="162" t="s">
        <v>51</v>
      </c>
      <c r="R7360" s="162" t="s">
        <v>51</v>
      </c>
      <c r="S7360">
        <v>0</v>
      </c>
      <c r="T7360">
        <v>0</v>
      </c>
      <c r="U7360">
        <v>0</v>
      </c>
      <c r="V7360">
        <v>0</v>
      </c>
      <c r="W7360">
        <v>0</v>
      </c>
      <c r="X7360">
        <v>0</v>
      </c>
      <c r="Y7360">
        <v>0</v>
      </c>
      <c r="Z7360">
        <v>0</v>
      </c>
      <c r="AA7360">
        <v>0</v>
      </c>
      <c r="AB7360">
        <v>0</v>
      </c>
      <c r="AC7360">
        <v>0</v>
      </c>
      <c r="AD7360">
        <v>0</v>
      </c>
      <c r="AE7360">
        <v>0</v>
      </c>
      <c r="AF7360">
        <v>0</v>
      </c>
      <c r="AG7360">
        <v>0</v>
      </c>
    </row>
    <row r="7361" spans="1:33">
      <c r="A7361" s="162" t="s">
        <v>86</v>
      </c>
      <c r="B7361" s="162" t="s">
        <v>87</v>
      </c>
      <c r="C7361" s="162" t="s">
        <v>47</v>
      </c>
      <c r="D7361" s="162" t="s">
        <v>51</v>
      </c>
      <c r="E7361" s="162" t="s">
        <v>729</v>
      </c>
      <c r="F7361" s="162" t="s">
        <v>730</v>
      </c>
      <c r="G7361" s="162" t="s">
        <v>90</v>
      </c>
      <c r="I7361" s="164" t="s">
        <v>91</v>
      </c>
      <c r="J7361" s="164" t="s">
        <v>1370</v>
      </c>
      <c r="K7361" s="162" t="s">
        <v>51</v>
      </c>
      <c r="L7361" s="162" t="s">
        <v>92</v>
      </c>
      <c r="M7361" s="162" t="s">
        <v>108</v>
      </c>
      <c r="N7361" s="162" t="s">
        <v>51</v>
      </c>
      <c r="O7361" s="162" t="s">
        <v>51</v>
      </c>
      <c r="P7361" s="162" t="s">
        <v>51</v>
      </c>
      <c r="Q7361" s="162" t="s">
        <v>51</v>
      </c>
      <c r="R7361" s="162" t="s">
        <v>51</v>
      </c>
      <c r="S7361">
        <v>0</v>
      </c>
      <c r="T7361">
        <v>0</v>
      </c>
      <c r="U7361">
        <v>0</v>
      </c>
      <c r="V7361">
        <v>0</v>
      </c>
      <c r="W7361">
        <v>0</v>
      </c>
      <c r="X7361">
        <v>0</v>
      </c>
      <c r="Y7361">
        <v>0</v>
      </c>
      <c r="Z7361">
        <v>0</v>
      </c>
      <c r="AA7361">
        <v>0</v>
      </c>
      <c r="AB7361">
        <v>0</v>
      </c>
      <c r="AC7361">
        <v>0</v>
      </c>
      <c r="AD7361">
        <v>0</v>
      </c>
      <c r="AE7361">
        <v>0</v>
      </c>
      <c r="AF7361">
        <v>0</v>
      </c>
      <c r="AG7361">
        <v>0</v>
      </c>
    </row>
    <row r="7362" spans="1:33">
      <c r="A7362" s="162" t="s">
        <v>86</v>
      </c>
      <c r="B7362" s="162" t="s">
        <v>87</v>
      </c>
      <c r="C7362" s="162" t="s">
        <v>47</v>
      </c>
      <c r="D7362" s="162" t="s">
        <v>51</v>
      </c>
      <c r="E7362" s="162" t="s">
        <v>731</v>
      </c>
      <c r="F7362" s="162" t="s">
        <v>732</v>
      </c>
      <c r="G7362" s="162" t="s">
        <v>90</v>
      </c>
      <c r="I7362" s="164" t="s">
        <v>91</v>
      </c>
      <c r="J7362" s="164" t="s">
        <v>1370</v>
      </c>
      <c r="K7362" s="162" t="s">
        <v>51</v>
      </c>
      <c r="L7362" s="162" t="s">
        <v>97</v>
      </c>
      <c r="M7362" s="162" t="s">
        <v>52</v>
      </c>
      <c r="N7362" s="162" t="s">
        <v>51</v>
      </c>
      <c r="O7362" s="162" t="s">
        <v>51</v>
      </c>
      <c r="P7362" s="162" t="s">
        <v>51</v>
      </c>
      <c r="Q7362" s="162" t="s">
        <v>51</v>
      </c>
      <c r="R7362" s="162" t="s">
        <v>51</v>
      </c>
      <c r="S7362">
        <v>0</v>
      </c>
      <c r="T7362">
        <v>0</v>
      </c>
      <c r="U7362">
        <v>0</v>
      </c>
      <c r="V7362">
        <v>0</v>
      </c>
      <c r="W7362">
        <v>0</v>
      </c>
      <c r="X7362">
        <v>0</v>
      </c>
      <c r="Y7362">
        <v>0</v>
      </c>
      <c r="Z7362">
        <v>0</v>
      </c>
      <c r="AA7362">
        <v>0</v>
      </c>
      <c r="AB7362">
        <v>0</v>
      </c>
      <c r="AC7362">
        <v>0</v>
      </c>
      <c r="AD7362">
        <v>0</v>
      </c>
      <c r="AE7362">
        <v>0</v>
      </c>
      <c r="AF7362">
        <v>0</v>
      </c>
      <c r="AG7362">
        <v>0</v>
      </c>
    </row>
    <row r="7363" spans="1:33">
      <c r="A7363" s="162" t="s">
        <v>86</v>
      </c>
      <c r="B7363" s="162" t="s">
        <v>87</v>
      </c>
      <c r="C7363" s="162" t="s">
        <v>47</v>
      </c>
      <c r="D7363" s="162" t="s">
        <v>51</v>
      </c>
      <c r="E7363" s="162" t="s">
        <v>733</v>
      </c>
      <c r="F7363" s="162" t="s">
        <v>734</v>
      </c>
      <c r="G7363" s="162" t="s">
        <v>90</v>
      </c>
      <c r="I7363" s="164" t="s">
        <v>91</v>
      </c>
      <c r="J7363" s="164" t="s">
        <v>1370</v>
      </c>
      <c r="K7363" s="162" t="s">
        <v>51</v>
      </c>
      <c r="L7363" s="162" t="s">
        <v>97</v>
      </c>
      <c r="M7363" s="162" t="s">
        <v>92</v>
      </c>
      <c r="N7363" s="162" t="s">
        <v>51</v>
      </c>
      <c r="O7363" s="162" t="s">
        <v>51</v>
      </c>
      <c r="P7363" s="162" t="s">
        <v>51</v>
      </c>
      <c r="Q7363" s="162" t="s">
        <v>51</v>
      </c>
      <c r="R7363" s="162" t="s">
        <v>51</v>
      </c>
      <c r="S7363">
        <v>0</v>
      </c>
      <c r="T7363">
        <v>0</v>
      </c>
      <c r="U7363">
        <v>0</v>
      </c>
      <c r="V7363">
        <v>0</v>
      </c>
      <c r="W7363">
        <v>0</v>
      </c>
      <c r="X7363">
        <v>0</v>
      </c>
      <c r="Y7363">
        <v>0</v>
      </c>
      <c r="Z7363">
        <v>0</v>
      </c>
      <c r="AA7363">
        <v>0</v>
      </c>
      <c r="AB7363">
        <v>0</v>
      </c>
      <c r="AC7363">
        <v>0</v>
      </c>
      <c r="AD7363">
        <v>0</v>
      </c>
      <c r="AE7363">
        <v>0</v>
      </c>
      <c r="AF7363">
        <v>0</v>
      </c>
      <c r="AG7363">
        <v>0</v>
      </c>
    </row>
    <row r="7364" spans="1:33">
      <c r="A7364" s="162" t="s">
        <v>86</v>
      </c>
      <c r="B7364" s="162" t="s">
        <v>87</v>
      </c>
      <c r="C7364" s="162" t="s">
        <v>47</v>
      </c>
      <c r="D7364" s="162" t="s">
        <v>51</v>
      </c>
      <c r="E7364" s="162" t="s">
        <v>735</v>
      </c>
      <c r="F7364" s="162" t="s">
        <v>736</v>
      </c>
      <c r="G7364" s="162" t="s">
        <v>90</v>
      </c>
      <c r="I7364" s="164" t="s">
        <v>91</v>
      </c>
      <c r="J7364" s="164" t="s">
        <v>1370</v>
      </c>
      <c r="K7364" s="162" t="s">
        <v>51</v>
      </c>
      <c r="L7364" s="162" t="s">
        <v>97</v>
      </c>
      <c r="M7364" s="162" t="s">
        <v>52</v>
      </c>
      <c r="N7364" s="162" t="s">
        <v>51</v>
      </c>
      <c r="O7364" s="162" t="s">
        <v>51</v>
      </c>
      <c r="P7364" s="162" t="s">
        <v>51</v>
      </c>
      <c r="Q7364" s="162" t="s">
        <v>51</v>
      </c>
      <c r="R7364" s="162" t="s">
        <v>51</v>
      </c>
      <c r="S7364">
        <v>0</v>
      </c>
      <c r="T7364">
        <v>0</v>
      </c>
      <c r="U7364">
        <v>0</v>
      </c>
      <c r="V7364">
        <v>0</v>
      </c>
      <c r="W7364">
        <v>0</v>
      </c>
      <c r="X7364">
        <v>0</v>
      </c>
      <c r="Y7364">
        <v>0</v>
      </c>
      <c r="Z7364">
        <v>0</v>
      </c>
      <c r="AA7364">
        <v>0</v>
      </c>
      <c r="AB7364">
        <v>0</v>
      </c>
      <c r="AC7364">
        <v>0</v>
      </c>
      <c r="AD7364">
        <v>0</v>
      </c>
      <c r="AE7364">
        <v>0</v>
      </c>
      <c r="AF7364">
        <v>0</v>
      </c>
      <c r="AG7364">
        <v>0</v>
      </c>
    </row>
    <row r="7365" spans="1:33">
      <c r="A7365" s="162" t="s">
        <v>86</v>
      </c>
      <c r="B7365" s="162" t="s">
        <v>87</v>
      </c>
      <c r="C7365" s="162" t="s">
        <v>47</v>
      </c>
      <c r="D7365" s="162" t="s">
        <v>51</v>
      </c>
      <c r="E7365" s="162" t="s">
        <v>737</v>
      </c>
      <c r="F7365" s="162" t="s">
        <v>738</v>
      </c>
      <c r="G7365" s="162" t="s">
        <v>90</v>
      </c>
      <c r="I7365" s="164" t="s">
        <v>91</v>
      </c>
      <c r="J7365" s="164" t="s">
        <v>1370</v>
      </c>
      <c r="K7365" s="162" t="s">
        <v>51</v>
      </c>
      <c r="L7365" s="162" t="s">
        <v>97</v>
      </c>
      <c r="M7365" s="162" t="s">
        <v>52</v>
      </c>
      <c r="N7365" s="162" t="s">
        <v>51</v>
      </c>
      <c r="O7365" s="162" t="s">
        <v>51</v>
      </c>
      <c r="P7365" s="162" t="s">
        <v>51</v>
      </c>
      <c r="Q7365" s="162" t="s">
        <v>51</v>
      </c>
      <c r="R7365" s="162" t="s">
        <v>51</v>
      </c>
      <c r="S7365">
        <v>0</v>
      </c>
      <c r="T7365">
        <v>0</v>
      </c>
      <c r="U7365">
        <v>0</v>
      </c>
      <c r="V7365">
        <v>0</v>
      </c>
      <c r="W7365">
        <v>0</v>
      </c>
      <c r="X7365">
        <v>0</v>
      </c>
      <c r="Y7365">
        <v>0</v>
      </c>
      <c r="Z7365">
        <v>0</v>
      </c>
      <c r="AA7365">
        <v>0</v>
      </c>
      <c r="AB7365">
        <v>0</v>
      </c>
      <c r="AC7365">
        <v>0</v>
      </c>
      <c r="AD7365">
        <v>0</v>
      </c>
      <c r="AE7365">
        <v>0</v>
      </c>
      <c r="AF7365">
        <v>0</v>
      </c>
      <c r="AG7365">
        <v>0</v>
      </c>
    </row>
    <row r="7366" spans="1:33">
      <c r="A7366" s="162" t="s">
        <v>86</v>
      </c>
      <c r="B7366" s="162" t="s">
        <v>87</v>
      </c>
      <c r="C7366" s="162" t="s">
        <v>47</v>
      </c>
      <c r="D7366" s="162" t="s">
        <v>51</v>
      </c>
      <c r="E7366" s="162" t="s">
        <v>739</v>
      </c>
      <c r="F7366" s="162" t="s">
        <v>740</v>
      </c>
      <c r="G7366" s="162" t="s">
        <v>90</v>
      </c>
      <c r="I7366" s="164" t="s">
        <v>91</v>
      </c>
      <c r="J7366" s="164" t="s">
        <v>1370</v>
      </c>
      <c r="K7366" s="162" t="s">
        <v>51</v>
      </c>
      <c r="L7366" s="162" t="s">
        <v>97</v>
      </c>
      <c r="M7366" s="162" t="s">
        <v>92</v>
      </c>
      <c r="N7366" s="162" t="s">
        <v>51</v>
      </c>
      <c r="O7366" s="162" t="s">
        <v>51</v>
      </c>
      <c r="P7366" s="162" t="s">
        <v>51</v>
      </c>
      <c r="Q7366" s="162" t="s">
        <v>51</v>
      </c>
      <c r="R7366" s="162" t="s">
        <v>51</v>
      </c>
      <c r="S7366">
        <v>0</v>
      </c>
      <c r="T7366">
        <v>0</v>
      </c>
      <c r="U7366">
        <v>0</v>
      </c>
      <c r="V7366">
        <v>0</v>
      </c>
      <c r="W7366">
        <v>0</v>
      </c>
      <c r="X7366">
        <v>0</v>
      </c>
      <c r="Y7366">
        <v>0</v>
      </c>
      <c r="Z7366">
        <v>0</v>
      </c>
      <c r="AA7366">
        <v>0</v>
      </c>
      <c r="AB7366">
        <v>0</v>
      </c>
      <c r="AC7366">
        <v>0</v>
      </c>
      <c r="AD7366">
        <v>0</v>
      </c>
      <c r="AE7366">
        <v>0</v>
      </c>
      <c r="AF7366">
        <v>0</v>
      </c>
      <c r="AG7366">
        <v>0</v>
      </c>
    </row>
    <row r="7367" spans="1:33">
      <c r="A7367" s="162" t="s">
        <v>86</v>
      </c>
      <c r="B7367" s="162" t="s">
        <v>87</v>
      </c>
      <c r="C7367" s="162" t="s">
        <v>47</v>
      </c>
      <c r="D7367" s="162" t="s">
        <v>51</v>
      </c>
      <c r="E7367" s="162" t="s">
        <v>741</v>
      </c>
      <c r="F7367" s="162" t="s">
        <v>742</v>
      </c>
      <c r="G7367" s="162" t="s">
        <v>90</v>
      </c>
      <c r="I7367" s="164" t="s">
        <v>91</v>
      </c>
      <c r="J7367" s="164" t="s">
        <v>1370</v>
      </c>
      <c r="K7367" s="162" t="s">
        <v>51</v>
      </c>
      <c r="L7367" s="162" t="s">
        <v>97</v>
      </c>
      <c r="M7367" s="162" t="s">
        <v>52</v>
      </c>
      <c r="N7367" s="162" t="s">
        <v>51</v>
      </c>
      <c r="O7367" s="162" t="s">
        <v>51</v>
      </c>
      <c r="P7367" s="162" t="s">
        <v>51</v>
      </c>
      <c r="Q7367" s="162" t="s">
        <v>51</v>
      </c>
      <c r="R7367" s="162" t="s">
        <v>51</v>
      </c>
      <c r="S7367">
        <v>0</v>
      </c>
      <c r="T7367">
        <v>0</v>
      </c>
      <c r="U7367">
        <v>0</v>
      </c>
      <c r="V7367">
        <v>0</v>
      </c>
      <c r="W7367">
        <v>0</v>
      </c>
      <c r="X7367">
        <v>0</v>
      </c>
      <c r="Y7367">
        <v>0</v>
      </c>
      <c r="Z7367">
        <v>0</v>
      </c>
      <c r="AA7367">
        <v>0</v>
      </c>
      <c r="AB7367">
        <v>0</v>
      </c>
      <c r="AC7367">
        <v>0</v>
      </c>
      <c r="AD7367">
        <v>0</v>
      </c>
      <c r="AE7367">
        <v>0</v>
      </c>
      <c r="AF7367">
        <v>0</v>
      </c>
      <c r="AG7367">
        <v>0</v>
      </c>
    </row>
    <row r="7368" spans="1:33">
      <c r="A7368" s="162" t="s">
        <v>86</v>
      </c>
      <c r="B7368" s="162" t="s">
        <v>87</v>
      </c>
      <c r="C7368" s="162" t="s">
        <v>47</v>
      </c>
      <c r="D7368" s="162" t="s">
        <v>51</v>
      </c>
      <c r="E7368" s="162" t="s">
        <v>743</v>
      </c>
      <c r="F7368" s="162" t="s">
        <v>744</v>
      </c>
      <c r="G7368" s="162" t="s">
        <v>90</v>
      </c>
      <c r="I7368" s="164" t="s">
        <v>91</v>
      </c>
      <c r="J7368" s="164" t="s">
        <v>1370</v>
      </c>
      <c r="K7368" s="162" t="s">
        <v>51</v>
      </c>
      <c r="L7368" s="162" t="s">
        <v>97</v>
      </c>
      <c r="M7368" s="162" t="s">
        <v>92</v>
      </c>
      <c r="N7368" s="162" t="s">
        <v>51</v>
      </c>
      <c r="O7368" s="162" t="s">
        <v>51</v>
      </c>
      <c r="P7368" s="162" t="s">
        <v>51</v>
      </c>
      <c r="Q7368" s="162" t="s">
        <v>51</v>
      </c>
      <c r="R7368" s="162" t="s">
        <v>51</v>
      </c>
      <c r="S7368">
        <v>0</v>
      </c>
      <c r="T7368">
        <v>0</v>
      </c>
      <c r="U7368">
        <v>0</v>
      </c>
      <c r="V7368">
        <v>0</v>
      </c>
      <c r="W7368">
        <v>0</v>
      </c>
      <c r="X7368">
        <v>0</v>
      </c>
      <c r="Y7368">
        <v>0</v>
      </c>
      <c r="Z7368">
        <v>0</v>
      </c>
      <c r="AA7368">
        <v>0</v>
      </c>
      <c r="AB7368">
        <v>0</v>
      </c>
      <c r="AC7368">
        <v>0</v>
      </c>
      <c r="AD7368">
        <v>0</v>
      </c>
      <c r="AE7368">
        <v>0</v>
      </c>
      <c r="AF7368">
        <v>0</v>
      </c>
      <c r="AG7368">
        <v>0</v>
      </c>
    </row>
    <row r="7369" spans="1:33">
      <c r="A7369" s="162" t="s">
        <v>86</v>
      </c>
      <c r="B7369" s="162" t="s">
        <v>87</v>
      </c>
      <c r="C7369" s="162" t="s">
        <v>47</v>
      </c>
      <c r="D7369" s="162" t="s">
        <v>51</v>
      </c>
      <c r="E7369" s="162" t="s">
        <v>745</v>
      </c>
      <c r="F7369" s="162" t="s">
        <v>746</v>
      </c>
      <c r="G7369" s="162" t="s">
        <v>90</v>
      </c>
      <c r="I7369" s="164" t="s">
        <v>91</v>
      </c>
      <c r="J7369" s="164" t="s">
        <v>1370</v>
      </c>
      <c r="K7369" s="162" t="s">
        <v>51</v>
      </c>
      <c r="L7369" s="162" t="s">
        <v>97</v>
      </c>
      <c r="M7369" s="162" t="s">
        <v>52</v>
      </c>
      <c r="N7369" s="162" t="s">
        <v>51</v>
      </c>
      <c r="O7369" s="162" t="s">
        <v>51</v>
      </c>
      <c r="P7369" s="162" t="s">
        <v>51</v>
      </c>
      <c r="Q7369" s="162" t="s">
        <v>51</v>
      </c>
      <c r="R7369" s="162" t="s">
        <v>51</v>
      </c>
      <c r="S7369">
        <v>0</v>
      </c>
      <c r="T7369">
        <v>0</v>
      </c>
      <c r="U7369">
        <v>0</v>
      </c>
      <c r="V7369">
        <v>0</v>
      </c>
      <c r="W7369">
        <v>0</v>
      </c>
      <c r="X7369">
        <v>0</v>
      </c>
      <c r="Y7369">
        <v>0</v>
      </c>
      <c r="Z7369">
        <v>0</v>
      </c>
      <c r="AA7369">
        <v>0</v>
      </c>
      <c r="AB7369">
        <v>0</v>
      </c>
      <c r="AC7369">
        <v>0</v>
      </c>
      <c r="AD7369">
        <v>0</v>
      </c>
      <c r="AE7369">
        <v>0</v>
      </c>
      <c r="AF7369">
        <v>0</v>
      </c>
      <c r="AG7369">
        <v>0</v>
      </c>
    </row>
    <row r="7370" spans="1:33">
      <c r="A7370" s="162" t="s">
        <v>86</v>
      </c>
      <c r="B7370" s="162" t="s">
        <v>87</v>
      </c>
      <c r="C7370" s="162" t="s">
        <v>47</v>
      </c>
      <c r="D7370" s="162" t="s">
        <v>51</v>
      </c>
      <c r="E7370" s="162" t="s">
        <v>747</v>
      </c>
      <c r="F7370" s="162" t="s">
        <v>748</v>
      </c>
      <c r="G7370" s="162" t="s">
        <v>90</v>
      </c>
      <c r="I7370" s="164" t="s">
        <v>91</v>
      </c>
      <c r="J7370" s="164" t="s">
        <v>1370</v>
      </c>
      <c r="K7370" s="162" t="s">
        <v>51</v>
      </c>
      <c r="L7370" s="162" t="s">
        <v>97</v>
      </c>
      <c r="M7370" s="162" t="s">
        <v>92</v>
      </c>
      <c r="N7370" s="162" t="s">
        <v>51</v>
      </c>
      <c r="O7370" s="162" t="s">
        <v>51</v>
      </c>
      <c r="P7370" s="162" t="s">
        <v>51</v>
      </c>
      <c r="Q7370" s="162" t="s">
        <v>51</v>
      </c>
      <c r="R7370" s="162" t="s">
        <v>51</v>
      </c>
      <c r="S7370">
        <v>0</v>
      </c>
      <c r="T7370">
        <v>0</v>
      </c>
      <c r="U7370">
        <v>0</v>
      </c>
      <c r="V7370">
        <v>0</v>
      </c>
      <c r="W7370">
        <v>0</v>
      </c>
      <c r="X7370">
        <v>0</v>
      </c>
      <c r="Y7370">
        <v>0</v>
      </c>
      <c r="Z7370">
        <v>0</v>
      </c>
      <c r="AA7370">
        <v>0</v>
      </c>
      <c r="AB7370">
        <v>0</v>
      </c>
      <c r="AC7370">
        <v>0</v>
      </c>
      <c r="AD7370">
        <v>0</v>
      </c>
      <c r="AE7370">
        <v>0</v>
      </c>
      <c r="AF7370">
        <v>0</v>
      </c>
      <c r="AG7370">
        <v>0</v>
      </c>
    </row>
    <row r="7371" spans="1:33">
      <c r="A7371" s="162" t="s">
        <v>86</v>
      </c>
      <c r="B7371" s="162" t="s">
        <v>87</v>
      </c>
      <c r="C7371" s="162" t="s">
        <v>47</v>
      </c>
      <c r="D7371" s="162" t="s">
        <v>51</v>
      </c>
      <c r="E7371" s="162" t="s">
        <v>749</v>
      </c>
      <c r="F7371" s="162" t="s">
        <v>750</v>
      </c>
      <c r="G7371" s="162" t="s">
        <v>90</v>
      </c>
      <c r="I7371" s="164" t="s">
        <v>91</v>
      </c>
      <c r="J7371" s="164" t="s">
        <v>1370</v>
      </c>
      <c r="K7371" s="162" t="s">
        <v>51</v>
      </c>
      <c r="L7371" s="162" t="s">
        <v>97</v>
      </c>
      <c r="M7371" s="162" t="s">
        <v>52</v>
      </c>
      <c r="N7371" s="162" t="s">
        <v>51</v>
      </c>
      <c r="O7371" s="162" t="s">
        <v>51</v>
      </c>
      <c r="P7371" s="162" t="s">
        <v>51</v>
      </c>
      <c r="Q7371" s="162" t="s">
        <v>51</v>
      </c>
      <c r="R7371" s="162" t="s">
        <v>51</v>
      </c>
      <c r="S7371">
        <v>0</v>
      </c>
      <c r="T7371">
        <v>0</v>
      </c>
      <c r="U7371">
        <v>0</v>
      </c>
      <c r="V7371">
        <v>0</v>
      </c>
      <c r="W7371">
        <v>0</v>
      </c>
      <c r="X7371">
        <v>0</v>
      </c>
      <c r="Y7371">
        <v>0</v>
      </c>
      <c r="Z7371">
        <v>0</v>
      </c>
      <c r="AA7371">
        <v>0</v>
      </c>
      <c r="AB7371">
        <v>0</v>
      </c>
      <c r="AC7371">
        <v>0</v>
      </c>
      <c r="AD7371">
        <v>0</v>
      </c>
      <c r="AE7371">
        <v>0</v>
      </c>
      <c r="AF7371">
        <v>0</v>
      </c>
      <c r="AG7371">
        <v>0</v>
      </c>
    </row>
    <row r="7372" spans="1:33">
      <c r="A7372" s="162" t="s">
        <v>86</v>
      </c>
      <c r="B7372" s="162" t="s">
        <v>87</v>
      </c>
      <c r="C7372" s="162" t="s">
        <v>47</v>
      </c>
      <c r="D7372" s="162" t="s">
        <v>51</v>
      </c>
      <c r="E7372" s="162" t="s">
        <v>751</v>
      </c>
      <c r="F7372" s="162" t="s">
        <v>752</v>
      </c>
      <c r="G7372" s="162" t="s">
        <v>90</v>
      </c>
      <c r="I7372" s="164" t="s">
        <v>91</v>
      </c>
      <c r="J7372" s="164" t="s">
        <v>1370</v>
      </c>
      <c r="K7372" s="162" t="s">
        <v>51</v>
      </c>
      <c r="L7372" s="162" t="s">
        <v>97</v>
      </c>
      <c r="M7372" s="162" t="s">
        <v>52</v>
      </c>
      <c r="N7372" s="162" t="s">
        <v>51</v>
      </c>
      <c r="O7372" s="162" t="s">
        <v>51</v>
      </c>
      <c r="P7372" s="162" t="s">
        <v>51</v>
      </c>
      <c r="Q7372" s="162" t="s">
        <v>51</v>
      </c>
      <c r="R7372" s="162" t="s">
        <v>51</v>
      </c>
      <c r="S7372">
        <v>0</v>
      </c>
      <c r="T7372">
        <v>0</v>
      </c>
      <c r="U7372">
        <v>0</v>
      </c>
      <c r="V7372">
        <v>0</v>
      </c>
      <c r="W7372">
        <v>0</v>
      </c>
      <c r="X7372">
        <v>0</v>
      </c>
      <c r="Y7372">
        <v>0</v>
      </c>
      <c r="Z7372">
        <v>0</v>
      </c>
      <c r="AA7372">
        <v>0</v>
      </c>
      <c r="AB7372">
        <v>0</v>
      </c>
      <c r="AC7372">
        <v>0</v>
      </c>
      <c r="AD7372">
        <v>0</v>
      </c>
      <c r="AE7372">
        <v>0</v>
      </c>
      <c r="AF7372">
        <v>0</v>
      </c>
      <c r="AG7372">
        <v>0</v>
      </c>
    </row>
    <row r="7373" spans="1:33">
      <c r="A7373" s="162" t="s">
        <v>86</v>
      </c>
      <c r="B7373" s="162" t="s">
        <v>87</v>
      </c>
      <c r="C7373" s="162" t="s">
        <v>47</v>
      </c>
      <c r="D7373" s="162" t="s">
        <v>51</v>
      </c>
      <c r="E7373" s="162" t="s">
        <v>753</v>
      </c>
      <c r="F7373" s="162" t="s">
        <v>754</v>
      </c>
      <c r="G7373" s="162" t="s">
        <v>90</v>
      </c>
      <c r="I7373" s="164" t="s">
        <v>91</v>
      </c>
      <c r="J7373" s="164" t="s">
        <v>1370</v>
      </c>
      <c r="K7373" s="162" t="s">
        <v>51</v>
      </c>
      <c r="L7373" s="162" t="s">
        <v>108</v>
      </c>
      <c r="M7373" s="162" t="s">
        <v>52</v>
      </c>
      <c r="N7373" s="162" t="s">
        <v>51</v>
      </c>
      <c r="O7373" s="162" t="s">
        <v>51</v>
      </c>
      <c r="P7373" s="162" t="s">
        <v>51</v>
      </c>
      <c r="Q7373" s="162" t="s">
        <v>51</v>
      </c>
      <c r="R7373" s="162" t="s">
        <v>51</v>
      </c>
      <c r="S7373">
        <v>0</v>
      </c>
      <c r="T7373">
        <v>0</v>
      </c>
      <c r="U7373">
        <v>0</v>
      </c>
      <c r="V7373">
        <v>0</v>
      </c>
      <c r="W7373">
        <v>0</v>
      </c>
      <c r="X7373">
        <v>0</v>
      </c>
      <c r="Y7373">
        <v>0</v>
      </c>
      <c r="Z7373">
        <v>0</v>
      </c>
      <c r="AA7373">
        <v>0</v>
      </c>
      <c r="AB7373">
        <v>0</v>
      </c>
      <c r="AC7373">
        <v>0</v>
      </c>
      <c r="AD7373">
        <v>0</v>
      </c>
      <c r="AE7373">
        <v>0</v>
      </c>
      <c r="AF7373">
        <v>0</v>
      </c>
      <c r="AG7373">
        <v>0</v>
      </c>
    </row>
    <row r="7374" spans="1:33">
      <c r="A7374" s="162" t="s">
        <v>86</v>
      </c>
      <c r="B7374" s="162" t="s">
        <v>87</v>
      </c>
      <c r="C7374" s="162" t="s">
        <v>47</v>
      </c>
      <c r="D7374" s="162" t="s">
        <v>51</v>
      </c>
      <c r="E7374" s="162" t="s">
        <v>755</v>
      </c>
      <c r="F7374" s="162" t="s">
        <v>756</v>
      </c>
      <c r="G7374" s="162" t="s">
        <v>90</v>
      </c>
      <c r="I7374" s="164" t="s">
        <v>91</v>
      </c>
      <c r="J7374" s="164" t="s">
        <v>1370</v>
      </c>
      <c r="K7374" s="162" t="s">
        <v>51</v>
      </c>
      <c r="L7374" s="162" t="s">
        <v>108</v>
      </c>
      <c r="M7374" s="162" t="s">
        <v>108</v>
      </c>
      <c r="N7374" s="162" t="s">
        <v>51</v>
      </c>
      <c r="O7374" s="162" t="s">
        <v>51</v>
      </c>
      <c r="P7374" s="162" t="s">
        <v>51</v>
      </c>
      <c r="Q7374" s="162" t="s">
        <v>51</v>
      </c>
      <c r="R7374" s="162" t="s">
        <v>51</v>
      </c>
      <c r="S7374">
        <v>0</v>
      </c>
      <c r="T7374">
        <v>0</v>
      </c>
      <c r="U7374">
        <v>0</v>
      </c>
      <c r="V7374">
        <v>0</v>
      </c>
      <c r="W7374">
        <v>0</v>
      </c>
      <c r="X7374">
        <v>0</v>
      </c>
      <c r="Y7374">
        <v>0</v>
      </c>
      <c r="Z7374">
        <v>0</v>
      </c>
      <c r="AA7374">
        <v>0</v>
      </c>
      <c r="AB7374">
        <v>0</v>
      </c>
      <c r="AC7374">
        <v>0</v>
      </c>
      <c r="AD7374">
        <v>0</v>
      </c>
      <c r="AE7374">
        <v>0</v>
      </c>
      <c r="AF7374">
        <v>0</v>
      </c>
      <c r="AG7374">
        <v>0</v>
      </c>
    </row>
    <row r="7375" spans="1:33">
      <c r="A7375" s="162" t="s">
        <v>86</v>
      </c>
      <c r="B7375" s="162" t="s">
        <v>87</v>
      </c>
      <c r="C7375" s="162" t="s">
        <v>47</v>
      </c>
      <c r="D7375" s="162" t="s">
        <v>51</v>
      </c>
      <c r="E7375" s="162" t="s">
        <v>757</v>
      </c>
      <c r="F7375" s="162" t="s">
        <v>758</v>
      </c>
      <c r="G7375" s="162" t="s">
        <v>90</v>
      </c>
      <c r="I7375" s="164" t="s">
        <v>91</v>
      </c>
      <c r="J7375" s="164" t="s">
        <v>1370</v>
      </c>
      <c r="K7375" s="162" t="s">
        <v>51</v>
      </c>
      <c r="L7375" s="162" t="s">
        <v>92</v>
      </c>
      <c r="M7375" s="162" t="s">
        <v>52</v>
      </c>
      <c r="N7375" s="162" t="s">
        <v>51</v>
      </c>
      <c r="O7375" s="162" t="s">
        <v>51</v>
      </c>
      <c r="P7375" s="162" t="s">
        <v>51</v>
      </c>
      <c r="Q7375" s="162" t="s">
        <v>51</v>
      </c>
      <c r="R7375" s="162" t="s">
        <v>51</v>
      </c>
      <c r="S7375">
        <v>0</v>
      </c>
      <c r="T7375">
        <v>0</v>
      </c>
      <c r="U7375">
        <v>0</v>
      </c>
      <c r="V7375">
        <v>0</v>
      </c>
      <c r="W7375">
        <v>0</v>
      </c>
      <c r="X7375">
        <v>0</v>
      </c>
      <c r="Y7375">
        <v>0</v>
      </c>
      <c r="Z7375">
        <v>0</v>
      </c>
      <c r="AA7375">
        <v>0</v>
      </c>
      <c r="AB7375">
        <v>0</v>
      </c>
      <c r="AC7375">
        <v>0</v>
      </c>
      <c r="AD7375">
        <v>0</v>
      </c>
      <c r="AE7375">
        <v>0</v>
      </c>
      <c r="AF7375">
        <v>0</v>
      </c>
      <c r="AG7375">
        <v>0</v>
      </c>
    </row>
    <row r="7376" spans="1:33">
      <c r="A7376" s="162" t="s">
        <v>86</v>
      </c>
      <c r="B7376" s="162" t="s">
        <v>87</v>
      </c>
      <c r="C7376" s="162" t="s">
        <v>47</v>
      </c>
      <c r="D7376" s="162" t="s">
        <v>51</v>
      </c>
      <c r="E7376" s="162" t="s">
        <v>759</v>
      </c>
      <c r="F7376" s="162" t="s">
        <v>760</v>
      </c>
      <c r="G7376" s="162" t="s">
        <v>90</v>
      </c>
      <c r="I7376" s="164" t="s">
        <v>91</v>
      </c>
      <c r="J7376" s="164" t="s">
        <v>1370</v>
      </c>
      <c r="K7376" s="162" t="s">
        <v>51</v>
      </c>
      <c r="L7376" s="162" t="s">
        <v>52</v>
      </c>
      <c r="M7376" s="162" t="s">
        <v>92</v>
      </c>
      <c r="N7376" s="162" t="s">
        <v>51</v>
      </c>
      <c r="O7376" s="162" t="s">
        <v>51</v>
      </c>
      <c r="P7376" s="162" t="s">
        <v>51</v>
      </c>
      <c r="Q7376" s="162" t="s">
        <v>51</v>
      </c>
      <c r="R7376" s="162" t="s">
        <v>51</v>
      </c>
      <c r="S7376">
        <v>0</v>
      </c>
      <c r="T7376">
        <v>0</v>
      </c>
      <c r="U7376">
        <v>0</v>
      </c>
      <c r="V7376">
        <v>0</v>
      </c>
      <c r="W7376">
        <v>0</v>
      </c>
      <c r="X7376">
        <v>0</v>
      </c>
      <c r="Y7376">
        <v>0</v>
      </c>
      <c r="Z7376">
        <v>0</v>
      </c>
      <c r="AA7376">
        <v>0</v>
      </c>
      <c r="AB7376">
        <v>0</v>
      </c>
      <c r="AC7376">
        <v>0</v>
      </c>
      <c r="AD7376">
        <v>0</v>
      </c>
      <c r="AE7376">
        <v>0</v>
      </c>
      <c r="AF7376">
        <v>0</v>
      </c>
      <c r="AG7376">
        <v>0</v>
      </c>
    </row>
    <row r="7377" spans="1:33">
      <c r="A7377" s="162" t="s">
        <v>86</v>
      </c>
      <c r="B7377" s="162" t="s">
        <v>87</v>
      </c>
      <c r="C7377" s="162" t="s">
        <v>47</v>
      </c>
      <c r="D7377" s="162" t="s">
        <v>51</v>
      </c>
      <c r="E7377" s="162" t="s">
        <v>761</v>
      </c>
      <c r="F7377" s="162" t="s">
        <v>762</v>
      </c>
      <c r="G7377" s="162" t="s">
        <v>90</v>
      </c>
      <c r="I7377" s="164" t="s">
        <v>91</v>
      </c>
      <c r="J7377" s="164" t="s">
        <v>1370</v>
      </c>
      <c r="K7377" s="162" t="s">
        <v>51</v>
      </c>
      <c r="L7377" s="162" t="s">
        <v>52</v>
      </c>
      <c r="M7377" s="162" t="s">
        <v>52</v>
      </c>
      <c r="N7377" s="162" t="s">
        <v>51</v>
      </c>
      <c r="O7377" s="162" t="s">
        <v>51</v>
      </c>
      <c r="P7377" s="162" t="s">
        <v>51</v>
      </c>
      <c r="Q7377" s="162" t="s">
        <v>51</v>
      </c>
      <c r="R7377" s="162" t="s">
        <v>51</v>
      </c>
      <c r="S7377">
        <v>0</v>
      </c>
      <c r="T7377">
        <v>0</v>
      </c>
      <c r="U7377">
        <v>0</v>
      </c>
      <c r="V7377">
        <v>0</v>
      </c>
      <c r="W7377">
        <v>0</v>
      </c>
      <c r="X7377">
        <v>0</v>
      </c>
      <c r="Y7377">
        <v>0</v>
      </c>
      <c r="Z7377">
        <v>0</v>
      </c>
      <c r="AA7377">
        <v>0</v>
      </c>
      <c r="AB7377">
        <v>0</v>
      </c>
      <c r="AC7377">
        <v>0</v>
      </c>
      <c r="AD7377">
        <v>0</v>
      </c>
      <c r="AE7377">
        <v>0</v>
      </c>
      <c r="AF7377">
        <v>0</v>
      </c>
      <c r="AG7377">
        <v>0</v>
      </c>
    </row>
    <row r="7378" spans="1:33">
      <c r="A7378" s="162" t="s">
        <v>86</v>
      </c>
      <c r="B7378" s="162" t="s">
        <v>87</v>
      </c>
      <c r="C7378" s="162" t="s">
        <v>47</v>
      </c>
      <c r="D7378" s="162" t="s">
        <v>51</v>
      </c>
      <c r="E7378" s="162" t="s">
        <v>763</v>
      </c>
      <c r="F7378" s="162" t="s">
        <v>764</v>
      </c>
      <c r="G7378" s="162" t="s">
        <v>90</v>
      </c>
      <c r="I7378" s="164" t="s">
        <v>91</v>
      </c>
      <c r="J7378" s="164" t="s">
        <v>1370</v>
      </c>
      <c r="K7378" s="162" t="s">
        <v>51</v>
      </c>
      <c r="L7378" s="162" t="s">
        <v>97</v>
      </c>
      <c r="M7378" s="162" t="s">
        <v>52</v>
      </c>
      <c r="N7378" s="162" t="s">
        <v>51</v>
      </c>
      <c r="O7378" s="162" t="s">
        <v>51</v>
      </c>
      <c r="P7378" s="162" t="s">
        <v>51</v>
      </c>
      <c r="Q7378" s="162" t="s">
        <v>51</v>
      </c>
      <c r="R7378" s="162" t="s">
        <v>51</v>
      </c>
      <c r="S7378">
        <v>0</v>
      </c>
      <c r="T7378">
        <v>0</v>
      </c>
      <c r="U7378">
        <v>0</v>
      </c>
      <c r="V7378">
        <v>0</v>
      </c>
      <c r="W7378">
        <v>0</v>
      </c>
      <c r="X7378">
        <v>0</v>
      </c>
      <c r="Y7378">
        <v>0</v>
      </c>
      <c r="Z7378">
        <v>0</v>
      </c>
      <c r="AA7378">
        <v>0</v>
      </c>
      <c r="AB7378">
        <v>0</v>
      </c>
      <c r="AC7378">
        <v>0</v>
      </c>
      <c r="AD7378">
        <v>0</v>
      </c>
      <c r="AE7378">
        <v>0</v>
      </c>
      <c r="AF7378">
        <v>0</v>
      </c>
      <c r="AG7378">
        <v>0</v>
      </c>
    </row>
    <row r="7379" spans="1:33">
      <c r="A7379" s="162" t="s">
        <v>86</v>
      </c>
      <c r="B7379" s="162" t="s">
        <v>87</v>
      </c>
      <c r="C7379" s="162" t="s">
        <v>47</v>
      </c>
      <c r="D7379" s="162" t="s">
        <v>51</v>
      </c>
      <c r="E7379" s="162" t="s">
        <v>765</v>
      </c>
      <c r="F7379" s="162" t="s">
        <v>766</v>
      </c>
      <c r="G7379" s="162" t="s">
        <v>90</v>
      </c>
      <c r="I7379" s="164" t="s">
        <v>91</v>
      </c>
      <c r="J7379" s="164" t="s">
        <v>1370</v>
      </c>
      <c r="K7379" s="162" t="s">
        <v>51</v>
      </c>
      <c r="L7379" s="162" t="s">
        <v>97</v>
      </c>
      <c r="M7379" s="162" t="s">
        <v>52</v>
      </c>
      <c r="N7379" s="162" t="s">
        <v>51</v>
      </c>
      <c r="O7379" s="162" t="s">
        <v>51</v>
      </c>
      <c r="P7379" s="162" t="s">
        <v>51</v>
      </c>
      <c r="Q7379" s="162" t="s">
        <v>51</v>
      </c>
      <c r="R7379" s="162" t="s">
        <v>51</v>
      </c>
      <c r="S7379">
        <v>0</v>
      </c>
      <c r="T7379">
        <v>0</v>
      </c>
      <c r="U7379">
        <v>0</v>
      </c>
      <c r="V7379">
        <v>0</v>
      </c>
      <c r="W7379">
        <v>0</v>
      </c>
      <c r="X7379">
        <v>0</v>
      </c>
      <c r="Y7379">
        <v>0</v>
      </c>
      <c r="Z7379">
        <v>0</v>
      </c>
      <c r="AA7379">
        <v>0</v>
      </c>
      <c r="AB7379">
        <v>0</v>
      </c>
      <c r="AC7379">
        <v>0</v>
      </c>
      <c r="AD7379">
        <v>0</v>
      </c>
      <c r="AE7379">
        <v>0</v>
      </c>
      <c r="AF7379">
        <v>0</v>
      </c>
      <c r="AG7379">
        <v>0</v>
      </c>
    </row>
    <row r="7380" spans="1:33">
      <c r="A7380" s="162" t="s">
        <v>86</v>
      </c>
      <c r="B7380" s="162" t="s">
        <v>87</v>
      </c>
      <c r="C7380" s="162" t="s">
        <v>47</v>
      </c>
      <c r="D7380" s="162" t="s">
        <v>51</v>
      </c>
      <c r="E7380" s="162" t="s">
        <v>767</v>
      </c>
      <c r="F7380" s="162" t="s">
        <v>768</v>
      </c>
      <c r="G7380" s="162" t="s">
        <v>90</v>
      </c>
      <c r="I7380" s="164" t="s">
        <v>91</v>
      </c>
      <c r="J7380" s="164" t="s">
        <v>1370</v>
      </c>
      <c r="K7380" s="162" t="s">
        <v>51</v>
      </c>
      <c r="L7380" s="162" t="s">
        <v>97</v>
      </c>
      <c r="M7380" s="162" t="s">
        <v>52</v>
      </c>
      <c r="N7380" s="162" t="s">
        <v>51</v>
      </c>
      <c r="O7380" s="162" t="s">
        <v>51</v>
      </c>
      <c r="P7380" s="162" t="s">
        <v>51</v>
      </c>
      <c r="Q7380" s="162" t="s">
        <v>51</v>
      </c>
      <c r="R7380" s="162" t="s">
        <v>51</v>
      </c>
      <c r="S7380">
        <v>0</v>
      </c>
      <c r="T7380">
        <v>0</v>
      </c>
      <c r="U7380">
        <v>0</v>
      </c>
      <c r="V7380">
        <v>0</v>
      </c>
      <c r="W7380">
        <v>0</v>
      </c>
      <c r="X7380">
        <v>0</v>
      </c>
      <c r="Y7380">
        <v>0</v>
      </c>
      <c r="Z7380">
        <v>0</v>
      </c>
      <c r="AA7380">
        <v>0</v>
      </c>
      <c r="AB7380">
        <v>0</v>
      </c>
      <c r="AC7380">
        <v>0</v>
      </c>
      <c r="AD7380">
        <v>0</v>
      </c>
      <c r="AE7380">
        <v>0</v>
      </c>
      <c r="AF7380">
        <v>0</v>
      </c>
      <c r="AG7380">
        <v>0</v>
      </c>
    </row>
    <row r="7381" spans="1:33">
      <c r="A7381" s="162" t="s">
        <v>86</v>
      </c>
      <c r="B7381" s="162" t="s">
        <v>87</v>
      </c>
      <c r="C7381" s="162" t="s">
        <v>47</v>
      </c>
      <c r="D7381" s="162" t="s">
        <v>51</v>
      </c>
      <c r="E7381" s="162" t="s">
        <v>769</v>
      </c>
      <c r="F7381" s="162" t="s">
        <v>770</v>
      </c>
      <c r="G7381" s="162" t="s">
        <v>90</v>
      </c>
      <c r="I7381" s="164" t="s">
        <v>91</v>
      </c>
      <c r="J7381" s="164" t="s">
        <v>1370</v>
      </c>
      <c r="K7381" s="162" t="s">
        <v>51</v>
      </c>
      <c r="L7381" s="162" t="s">
        <v>97</v>
      </c>
      <c r="M7381" s="162" t="s">
        <v>92</v>
      </c>
      <c r="N7381" s="162" t="s">
        <v>51</v>
      </c>
      <c r="O7381" s="162" t="s">
        <v>51</v>
      </c>
      <c r="P7381" s="162" t="s">
        <v>51</v>
      </c>
      <c r="Q7381" s="162" t="s">
        <v>51</v>
      </c>
      <c r="R7381" s="162" t="s">
        <v>51</v>
      </c>
      <c r="S7381">
        <v>0</v>
      </c>
      <c r="T7381">
        <v>0</v>
      </c>
      <c r="U7381">
        <v>0</v>
      </c>
      <c r="V7381">
        <v>0</v>
      </c>
      <c r="W7381">
        <v>0</v>
      </c>
      <c r="X7381">
        <v>0</v>
      </c>
      <c r="Y7381">
        <v>0</v>
      </c>
      <c r="Z7381">
        <v>0</v>
      </c>
      <c r="AA7381">
        <v>0</v>
      </c>
      <c r="AB7381">
        <v>0</v>
      </c>
      <c r="AC7381">
        <v>0</v>
      </c>
      <c r="AD7381">
        <v>0</v>
      </c>
      <c r="AE7381">
        <v>0</v>
      </c>
      <c r="AF7381">
        <v>0</v>
      </c>
      <c r="AG7381">
        <v>0</v>
      </c>
    </row>
    <row r="7382" spans="1:33">
      <c r="A7382" s="162" t="s">
        <v>86</v>
      </c>
      <c r="B7382" s="162" t="s">
        <v>87</v>
      </c>
      <c r="C7382" s="162" t="s">
        <v>47</v>
      </c>
      <c r="D7382" s="162" t="s">
        <v>51</v>
      </c>
      <c r="E7382" s="162" t="s">
        <v>771</v>
      </c>
      <c r="F7382" s="162" t="s">
        <v>772</v>
      </c>
      <c r="G7382" s="162" t="s">
        <v>90</v>
      </c>
      <c r="I7382" s="164" t="s">
        <v>91</v>
      </c>
      <c r="J7382" s="164" t="s">
        <v>1370</v>
      </c>
      <c r="K7382" s="162" t="s">
        <v>51</v>
      </c>
      <c r="L7382" s="162" t="s">
        <v>97</v>
      </c>
      <c r="M7382" s="162" t="s">
        <v>92</v>
      </c>
      <c r="N7382" s="162" t="s">
        <v>51</v>
      </c>
      <c r="O7382" s="162" t="s">
        <v>51</v>
      </c>
      <c r="P7382" s="162" t="s">
        <v>51</v>
      </c>
      <c r="Q7382" s="162" t="s">
        <v>51</v>
      </c>
      <c r="R7382" s="162" t="s">
        <v>51</v>
      </c>
      <c r="S7382">
        <v>0</v>
      </c>
      <c r="T7382">
        <v>0</v>
      </c>
      <c r="U7382">
        <v>0</v>
      </c>
      <c r="V7382">
        <v>0</v>
      </c>
      <c r="W7382">
        <v>0</v>
      </c>
      <c r="X7382">
        <v>0</v>
      </c>
      <c r="Y7382">
        <v>0</v>
      </c>
      <c r="Z7382">
        <v>0</v>
      </c>
      <c r="AA7382">
        <v>0</v>
      </c>
      <c r="AB7382">
        <v>0</v>
      </c>
      <c r="AC7382">
        <v>0</v>
      </c>
      <c r="AD7382">
        <v>0</v>
      </c>
      <c r="AE7382">
        <v>0</v>
      </c>
      <c r="AF7382">
        <v>0</v>
      </c>
      <c r="AG7382">
        <v>0</v>
      </c>
    </row>
    <row r="7383" spans="1:33">
      <c r="A7383" s="162" t="s">
        <v>86</v>
      </c>
      <c r="B7383" s="162" t="s">
        <v>87</v>
      </c>
      <c r="C7383" s="162" t="s">
        <v>47</v>
      </c>
      <c r="D7383" s="162" t="s">
        <v>51</v>
      </c>
      <c r="E7383" s="162" t="s">
        <v>773</v>
      </c>
      <c r="F7383" s="162" t="s">
        <v>774</v>
      </c>
      <c r="G7383" s="162" t="s">
        <v>90</v>
      </c>
      <c r="I7383" s="164" t="s">
        <v>91</v>
      </c>
      <c r="J7383" s="164" t="s">
        <v>1370</v>
      </c>
      <c r="K7383" s="162" t="s">
        <v>51</v>
      </c>
      <c r="L7383" s="162" t="s">
        <v>97</v>
      </c>
      <c r="M7383" s="162" t="s">
        <v>52</v>
      </c>
      <c r="N7383" s="162" t="s">
        <v>51</v>
      </c>
      <c r="O7383" s="162" t="s">
        <v>51</v>
      </c>
      <c r="P7383" s="162" t="s">
        <v>51</v>
      </c>
      <c r="Q7383" s="162" t="s">
        <v>51</v>
      </c>
      <c r="R7383" s="162" t="s">
        <v>51</v>
      </c>
      <c r="S7383">
        <v>0</v>
      </c>
      <c r="T7383">
        <v>0</v>
      </c>
      <c r="U7383">
        <v>0</v>
      </c>
      <c r="V7383">
        <v>0</v>
      </c>
      <c r="W7383">
        <v>0</v>
      </c>
      <c r="X7383">
        <v>0</v>
      </c>
      <c r="Y7383">
        <v>0</v>
      </c>
      <c r="Z7383">
        <v>0</v>
      </c>
      <c r="AA7383">
        <v>0</v>
      </c>
      <c r="AB7383">
        <v>0</v>
      </c>
      <c r="AC7383">
        <v>0</v>
      </c>
      <c r="AD7383">
        <v>0</v>
      </c>
      <c r="AE7383">
        <v>0</v>
      </c>
      <c r="AF7383">
        <v>0</v>
      </c>
      <c r="AG7383">
        <v>0</v>
      </c>
    </row>
    <row r="7384" spans="1:33">
      <c r="A7384" s="162" t="s">
        <v>86</v>
      </c>
      <c r="B7384" s="162" t="s">
        <v>87</v>
      </c>
      <c r="C7384" s="162" t="s">
        <v>47</v>
      </c>
      <c r="D7384" s="162" t="s">
        <v>51</v>
      </c>
      <c r="E7384" s="162" t="s">
        <v>775</v>
      </c>
      <c r="F7384" s="162" t="s">
        <v>776</v>
      </c>
      <c r="G7384" s="162" t="s">
        <v>90</v>
      </c>
      <c r="I7384" s="164" t="s">
        <v>91</v>
      </c>
      <c r="J7384" s="164" t="s">
        <v>1370</v>
      </c>
      <c r="K7384" s="162" t="s">
        <v>51</v>
      </c>
      <c r="L7384" s="162" t="s">
        <v>97</v>
      </c>
      <c r="M7384" s="162" t="s">
        <v>52</v>
      </c>
      <c r="N7384" s="162" t="s">
        <v>51</v>
      </c>
      <c r="O7384" s="162" t="s">
        <v>51</v>
      </c>
      <c r="P7384" s="162" t="s">
        <v>51</v>
      </c>
      <c r="Q7384" s="162" t="s">
        <v>51</v>
      </c>
      <c r="R7384" s="162" t="s">
        <v>51</v>
      </c>
      <c r="S7384">
        <v>0</v>
      </c>
      <c r="T7384">
        <v>0</v>
      </c>
      <c r="U7384">
        <v>0</v>
      </c>
      <c r="V7384">
        <v>0</v>
      </c>
      <c r="W7384">
        <v>0</v>
      </c>
      <c r="X7384">
        <v>0</v>
      </c>
      <c r="Y7384">
        <v>0</v>
      </c>
      <c r="Z7384">
        <v>0</v>
      </c>
      <c r="AA7384">
        <v>0</v>
      </c>
      <c r="AB7384">
        <v>0</v>
      </c>
      <c r="AC7384">
        <v>0</v>
      </c>
      <c r="AD7384">
        <v>0</v>
      </c>
      <c r="AE7384">
        <v>0</v>
      </c>
      <c r="AF7384">
        <v>0</v>
      </c>
      <c r="AG7384">
        <v>0</v>
      </c>
    </row>
    <row r="7385" spans="1:33">
      <c r="A7385" s="162" t="s">
        <v>86</v>
      </c>
      <c r="B7385" s="162" t="s">
        <v>87</v>
      </c>
      <c r="C7385" s="162" t="s">
        <v>47</v>
      </c>
      <c r="D7385" s="162" t="s">
        <v>51</v>
      </c>
      <c r="E7385" s="162" t="s">
        <v>777</v>
      </c>
      <c r="F7385" s="162" t="s">
        <v>778</v>
      </c>
      <c r="G7385" s="162" t="s">
        <v>90</v>
      </c>
      <c r="I7385" s="164" t="s">
        <v>91</v>
      </c>
      <c r="J7385" s="164" t="s">
        <v>1370</v>
      </c>
      <c r="K7385" s="162" t="s">
        <v>51</v>
      </c>
      <c r="L7385" s="162" t="s">
        <v>97</v>
      </c>
      <c r="M7385" s="162" t="s">
        <v>92</v>
      </c>
      <c r="N7385" s="162" t="s">
        <v>51</v>
      </c>
      <c r="O7385" s="162" t="s">
        <v>51</v>
      </c>
      <c r="P7385" s="162" t="s">
        <v>51</v>
      </c>
      <c r="Q7385" s="162" t="s">
        <v>51</v>
      </c>
      <c r="R7385" s="162" t="s">
        <v>51</v>
      </c>
      <c r="S7385">
        <v>0</v>
      </c>
      <c r="T7385">
        <v>0</v>
      </c>
      <c r="U7385">
        <v>0</v>
      </c>
      <c r="V7385">
        <v>0</v>
      </c>
      <c r="W7385">
        <v>0</v>
      </c>
      <c r="X7385">
        <v>0</v>
      </c>
      <c r="Y7385">
        <v>0</v>
      </c>
      <c r="Z7385">
        <v>0</v>
      </c>
      <c r="AA7385">
        <v>0</v>
      </c>
      <c r="AB7385">
        <v>0</v>
      </c>
      <c r="AC7385">
        <v>0</v>
      </c>
      <c r="AD7385">
        <v>0</v>
      </c>
      <c r="AE7385">
        <v>0</v>
      </c>
      <c r="AF7385">
        <v>0</v>
      </c>
      <c r="AG7385">
        <v>0</v>
      </c>
    </row>
    <row r="7386" spans="1:33">
      <c r="A7386" s="162" t="s">
        <v>86</v>
      </c>
      <c r="B7386" s="162" t="s">
        <v>87</v>
      </c>
      <c r="C7386" s="162" t="s">
        <v>47</v>
      </c>
      <c r="D7386" s="162" t="s">
        <v>51</v>
      </c>
      <c r="E7386" s="162" t="s">
        <v>779</v>
      </c>
      <c r="F7386" s="162" t="s">
        <v>780</v>
      </c>
      <c r="G7386" s="162" t="s">
        <v>90</v>
      </c>
      <c r="I7386" s="164" t="s">
        <v>91</v>
      </c>
      <c r="J7386" s="164" t="s">
        <v>1370</v>
      </c>
      <c r="K7386" s="162" t="s">
        <v>51</v>
      </c>
      <c r="L7386" s="162" t="s">
        <v>97</v>
      </c>
      <c r="M7386" s="162" t="s">
        <v>92</v>
      </c>
      <c r="N7386" s="162" t="s">
        <v>51</v>
      </c>
      <c r="O7386" s="162" t="s">
        <v>51</v>
      </c>
      <c r="P7386" s="162" t="s">
        <v>51</v>
      </c>
      <c r="Q7386" s="162" t="s">
        <v>51</v>
      </c>
      <c r="R7386" s="162" t="s">
        <v>51</v>
      </c>
      <c r="S7386">
        <v>0</v>
      </c>
      <c r="T7386">
        <v>0</v>
      </c>
      <c r="U7386">
        <v>0</v>
      </c>
      <c r="V7386">
        <v>0</v>
      </c>
      <c r="W7386">
        <v>0</v>
      </c>
      <c r="X7386">
        <v>0</v>
      </c>
      <c r="Y7386">
        <v>0</v>
      </c>
      <c r="Z7386">
        <v>0</v>
      </c>
      <c r="AA7386">
        <v>0</v>
      </c>
      <c r="AB7386">
        <v>0</v>
      </c>
      <c r="AC7386">
        <v>0</v>
      </c>
      <c r="AD7386">
        <v>0</v>
      </c>
      <c r="AE7386">
        <v>0</v>
      </c>
      <c r="AF7386">
        <v>0</v>
      </c>
      <c r="AG7386">
        <v>0</v>
      </c>
    </row>
    <row r="7387" spans="1:33">
      <c r="A7387" s="162" t="s">
        <v>86</v>
      </c>
      <c r="B7387" s="162" t="s">
        <v>87</v>
      </c>
      <c r="C7387" s="162" t="s">
        <v>47</v>
      </c>
      <c r="D7387" s="162" t="s">
        <v>51</v>
      </c>
      <c r="E7387" s="162" t="s">
        <v>781</v>
      </c>
      <c r="F7387" s="162" t="s">
        <v>782</v>
      </c>
      <c r="G7387" s="162" t="s">
        <v>90</v>
      </c>
      <c r="I7387" s="164" t="s">
        <v>91</v>
      </c>
      <c r="J7387" s="164" t="s">
        <v>1370</v>
      </c>
      <c r="K7387" s="162" t="s">
        <v>51</v>
      </c>
      <c r="L7387" s="162" t="s">
        <v>97</v>
      </c>
      <c r="M7387" s="162" t="s">
        <v>52</v>
      </c>
      <c r="N7387" s="162" t="s">
        <v>51</v>
      </c>
      <c r="O7387" s="162" t="s">
        <v>51</v>
      </c>
      <c r="P7387" s="162" t="s">
        <v>51</v>
      </c>
      <c r="Q7387" s="162" t="s">
        <v>51</v>
      </c>
      <c r="R7387" s="162" t="s">
        <v>51</v>
      </c>
      <c r="S7387">
        <v>0</v>
      </c>
      <c r="T7387">
        <v>0</v>
      </c>
      <c r="U7387">
        <v>0</v>
      </c>
      <c r="V7387">
        <v>0</v>
      </c>
      <c r="W7387">
        <v>0</v>
      </c>
      <c r="X7387">
        <v>0</v>
      </c>
      <c r="Y7387">
        <v>0</v>
      </c>
      <c r="Z7387">
        <v>0</v>
      </c>
      <c r="AA7387">
        <v>0</v>
      </c>
      <c r="AB7387">
        <v>0</v>
      </c>
      <c r="AC7387">
        <v>0</v>
      </c>
      <c r="AD7387">
        <v>0</v>
      </c>
      <c r="AE7387">
        <v>0</v>
      </c>
      <c r="AF7387">
        <v>0</v>
      </c>
      <c r="AG7387">
        <v>0</v>
      </c>
    </row>
    <row r="7388" spans="1:33">
      <c r="A7388" s="162" t="s">
        <v>86</v>
      </c>
      <c r="B7388" s="162" t="s">
        <v>87</v>
      </c>
      <c r="C7388" s="162" t="s">
        <v>47</v>
      </c>
      <c r="D7388" s="162" t="s">
        <v>51</v>
      </c>
      <c r="E7388" s="162" t="s">
        <v>783</v>
      </c>
      <c r="F7388" s="162" t="s">
        <v>784</v>
      </c>
      <c r="G7388" s="162" t="s">
        <v>90</v>
      </c>
      <c r="I7388" s="164" t="s">
        <v>91</v>
      </c>
      <c r="J7388" s="164" t="s">
        <v>1370</v>
      </c>
      <c r="K7388" s="162" t="s">
        <v>51</v>
      </c>
      <c r="L7388" s="162" t="s">
        <v>97</v>
      </c>
      <c r="M7388" s="162" t="s">
        <v>52</v>
      </c>
      <c r="N7388" s="162" t="s">
        <v>51</v>
      </c>
      <c r="O7388" s="162" t="s">
        <v>51</v>
      </c>
      <c r="P7388" s="162" t="s">
        <v>51</v>
      </c>
      <c r="Q7388" s="162" t="s">
        <v>51</v>
      </c>
      <c r="R7388" s="162" t="s">
        <v>51</v>
      </c>
      <c r="S7388">
        <v>0</v>
      </c>
      <c r="T7388">
        <v>0</v>
      </c>
      <c r="U7388">
        <v>0</v>
      </c>
      <c r="V7388">
        <v>0</v>
      </c>
      <c r="W7388">
        <v>0</v>
      </c>
      <c r="X7388">
        <v>0</v>
      </c>
      <c r="Y7388">
        <v>0</v>
      </c>
      <c r="Z7388">
        <v>0</v>
      </c>
      <c r="AA7388">
        <v>0</v>
      </c>
      <c r="AB7388">
        <v>0</v>
      </c>
      <c r="AC7388">
        <v>0</v>
      </c>
      <c r="AD7388">
        <v>0</v>
      </c>
      <c r="AE7388">
        <v>0</v>
      </c>
      <c r="AF7388">
        <v>0</v>
      </c>
      <c r="AG7388">
        <v>0</v>
      </c>
    </row>
    <row r="7389" spans="1:33">
      <c r="A7389" s="162" t="s">
        <v>86</v>
      </c>
      <c r="B7389" s="162" t="s">
        <v>87</v>
      </c>
      <c r="C7389" s="162" t="s">
        <v>47</v>
      </c>
      <c r="D7389" s="162" t="s">
        <v>51</v>
      </c>
      <c r="E7389" s="162" t="s">
        <v>785</v>
      </c>
      <c r="F7389" s="162" t="s">
        <v>786</v>
      </c>
      <c r="G7389" s="162" t="s">
        <v>90</v>
      </c>
      <c r="I7389" s="164" t="s">
        <v>91</v>
      </c>
      <c r="J7389" s="164" t="s">
        <v>1370</v>
      </c>
      <c r="K7389" s="162" t="s">
        <v>51</v>
      </c>
      <c r="L7389" s="162" t="s">
        <v>97</v>
      </c>
      <c r="M7389" s="162" t="s">
        <v>52</v>
      </c>
      <c r="N7389" s="162" t="s">
        <v>51</v>
      </c>
      <c r="O7389" s="162" t="s">
        <v>51</v>
      </c>
      <c r="P7389" s="162" t="s">
        <v>51</v>
      </c>
      <c r="Q7389" s="162" t="s">
        <v>51</v>
      </c>
      <c r="R7389" s="162" t="s">
        <v>51</v>
      </c>
      <c r="S7389">
        <v>0</v>
      </c>
      <c r="T7389">
        <v>0</v>
      </c>
      <c r="U7389">
        <v>0</v>
      </c>
      <c r="V7389">
        <v>0</v>
      </c>
      <c r="W7389">
        <v>0</v>
      </c>
      <c r="X7389">
        <v>0</v>
      </c>
      <c r="Y7389">
        <v>0</v>
      </c>
      <c r="Z7389">
        <v>0</v>
      </c>
      <c r="AA7389">
        <v>0</v>
      </c>
      <c r="AB7389">
        <v>0</v>
      </c>
      <c r="AC7389">
        <v>0</v>
      </c>
      <c r="AD7389">
        <v>0</v>
      </c>
      <c r="AE7389">
        <v>0</v>
      </c>
      <c r="AF7389">
        <v>0</v>
      </c>
      <c r="AG7389">
        <v>0</v>
      </c>
    </row>
    <row r="7390" spans="1:33">
      <c r="A7390" s="162" t="s">
        <v>86</v>
      </c>
      <c r="B7390" s="162" t="s">
        <v>87</v>
      </c>
      <c r="C7390" s="162" t="s">
        <v>47</v>
      </c>
      <c r="D7390" s="162" t="s">
        <v>51</v>
      </c>
      <c r="E7390" s="162" t="s">
        <v>787</v>
      </c>
      <c r="F7390" s="162" t="s">
        <v>150</v>
      </c>
      <c r="G7390" s="162" t="s">
        <v>90</v>
      </c>
      <c r="I7390" s="164" t="s">
        <v>91</v>
      </c>
      <c r="J7390" s="164" t="s">
        <v>1370</v>
      </c>
      <c r="K7390" s="162" t="s">
        <v>51</v>
      </c>
      <c r="L7390" s="162" t="s">
        <v>108</v>
      </c>
      <c r="M7390" s="162" t="s">
        <v>52</v>
      </c>
      <c r="N7390" s="162" t="s">
        <v>51</v>
      </c>
      <c r="O7390" s="162" t="s">
        <v>51</v>
      </c>
      <c r="P7390" s="162" t="s">
        <v>51</v>
      </c>
      <c r="Q7390" s="162" t="s">
        <v>51</v>
      </c>
      <c r="R7390" s="162" t="s">
        <v>51</v>
      </c>
      <c r="S7390">
        <v>0</v>
      </c>
      <c r="T7390">
        <v>0</v>
      </c>
      <c r="U7390">
        <v>0</v>
      </c>
      <c r="V7390">
        <v>0</v>
      </c>
      <c r="W7390">
        <v>0</v>
      </c>
      <c r="X7390">
        <v>0</v>
      </c>
      <c r="Y7390">
        <v>0</v>
      </c>
      <c r="Z7390">
        <v>0</v>
      </c>
      <c r="AA7390">
        <v>0</v>
      </c>
      <c r="AB7390">
        <v>0</v>
      </c>
      <c r="AC7390">
        <v>0</v>
      </c>
      <c r="AD7390">
        <v>0</v>
      </c>
      <c r="AE7390">
        <v>0</v>
      </c>
      <c r="AF7390">
        <v>0</v>
      </c>
      <c r="AG7390">
        <v>0</v>
      </c>
    </row>
    <row r="7391" spans="1:33">
      <c r="A7391" s="162" t="s">
        <v>86</v>
      </c>
      <c r="B7391" s="162" t="s">
        <v>87</v>
      </c>
      <c r="C7391" s="162" t="s">
        <v>47</v>
      </c>
      <c r="D7391" s="162" t="s">
        <v>51</v>
      </c>
      <c r="E7391" s="162" t="s">
        <v>788</v>
      </c>
      <c r="F7391" s="162" t="s">
        <v>789</v>
      </c>
      <c r="G7391" s="162" t="s">
        <v>90</v>
      </c>
      <c r="I7391" s="164" t="s">
        <v>91</v>
      </c>
      <c r="J7391" s="164" t="s">
        <v>1370</v>
      </c>
      <c r="K7391" s="162" t="s">
        <v>51</v>
      </c>
      <c r="L7391" s="162" t="s">
        <v>259</v>
      </c>
      <c r="M7391" s="162" t="s">
        <v>92</v>
      </c>
      <c r="N7391" s="162" t="s">
        <v>51</v>
      </c>
      <c r="O7391" s="162" t="s">
        <v>51</v>
      </c>
      <c r="P7391" s="162" t="s">
        <v>51</v>
      </c>
      <c r="Q7391" s="162" t="s">
        <v>51</v>
      </c>
      <c r="R7391" s="162" t="s">
        <v>51</v>
      </c>
      <c r="S7391">
        <v>0</v>
      </c>
      <c r="T7391">
        <v>0</v>
      </c>
      <c r="U7391">
        <v>0</v>
      </c>
      <c r="V7391">
        <v>0</v>
      </c>
      <c r="W7391">
        <v>0</v>
      </c>
      <c r="X7391">
        <v>0</v>
      </c>
      <c r="Y7391">
        <v>0</v>
      </c>
      <c r="Z7391">
        <v>0</v>
      </c>
      <c r="AA7391">
        <v>0</v>
      </c>
      <c r="AB7391">
        <v>0</v>
      </c>
      <c r="AC7391">
        <v>0</v>
      </c>
      <c r="AD7391">
        <v>0</v>
      </c>
      <c r="AE7391">
        <v>0</v>
      </c>
      <c r="AF7391">
        <v>0</v>
      </c>
      <c r="AG7391">
        <v>0</v>
      </c>
    </row>
    <row r="7392" spans="1:33">
      <c r="A7392" s="162" t="s">
        <v>86</v>
      </c>
      <c r="B7392" s="162" t="s">
        <v>87</v>
      </c>
      <c r="C7392" s="162" t="s">
        <v>47</v>
      </c>
      <c r="D7392" s="162" t="s">
        <v>51</v>
      </c>
      <c r="E7392" s="162" t="s">
        <v>790</v>
      </c>
      <c r="F7392" s="162" t="s">
        <v>791</v>
      </c>
      <c r="G7392" s="162" t="s">
        <v>90</v>
      </c>
      <c r="I7392" s="164" t="s">
        <v>91</v>
      </c>
      <c r="J7392" s="164" t="s">
        <v>1370</v>
      </c>
      <c r="K7392" s="162" t="s">
        <v>51</v>
      </c>
      <c r="L7392" s="162" t="s">
        <v>259</v>
      </c>
      <c r="M7392" s="162" t="s">
        <v>52</v>
      </c>
      <c r="N7392" s="162" t="s">
        <v>51</v>
      </c>
      <c r="O7392" s="162" t="s">
        <v>51</v>
      </c>
      <c r="P7392" s="162" t="s">
        <v>51</v>
      </c>
      <c r="Q7392" s="162" t="s">
        <v>51</v>
      </c>
      <c r="R7392" s="162" t="s">
        <v>51</v>
      </c>
      <c r="S7392">
        <v>0</v>
      </c>
      <c r="T7392">
        <v>0</v>
      </c>
      <c r="U7392">
        <v>0</v>
      </c>
      <c r="V7392">
        <v>0</v>
      </c>
      <c r="W7392">
        <v>0</v>
      </c>
      <c r="X7392">
        <v>0</v>
      </c>
      <c r="Y7392">
        <v>0</v>
      </c>
      <c r="Z7392">
        <v>0</v>
      </c>
      <c r="AA7392">
        <v>0</v>
      </c>
      <c r="AB7392">
        <v>0</v>
      </c>
      <c r="AC7392">
        <v>0</v>
      </c>
      <c r="AD7392">
        <v>0</v>
      </c>
      <c r="AE7392">
        <v>0</v>
      </c>
      <c r="AF7392">
        <v>0</v>
      </c>
      <c r="AG7392">
        <v>0</v>
      </c>
    </row>
    <row r="7393" spans="1:33">
      <c r="A7393" s="162" t="s">
        <v>86</v>
      </c>
      <c r="B7393" s="162" t="s">
        <v>87</v>
      </c>
      <c r="C7393" s="162" t="s">
        <v>47</v>
      </c>
      <c r="D7393" s="162" t="s">
        <v>51</v>
      </c>
      <c r="E7393" s="162" t="s">
        <v>792</v>
      </c>
      <c r="F7393" s="162" t="s">
        <v>793</v>
      </c>
      <c r="G7393" s="162" t="s">
        <v>90</v>
      </c>
      <c r="I7393" s="164" t="s">
        <v>91</v>
      </c>
      <c r="J7393" s="164" t="s">
        <v>1370</v>
      </c>
      <c r="K7393" s="162" t="s">
        <v>51</v>
      </c>
      <c r="L7393" s="162" t="s">
        <v>259</v>
      </c>
      <c r="M7393" s="162" t="s">
        <v>52</v>
      </c>
      <c r="N7393" s="162" t="s">
        <v>51</v>
      </c>
      <c r="O7393" s="162" t="s">
        <v>51</v>
      </c>
      <c r="P7393" s="162" t="s">
        <v>51</v>
      </c>
      <c r="Q7393" s="162" t="s">
        <v>51</v>
      </c>
      <c r="R7393" s="162" t="s">
        <v>51</v>
      </c>
      <c r="S7393">
        <v>0</v>
      </c>
      <c r="T7393">
        <v>0</v>
      </c>
      <c r="U7393">
        <v>0</v>
      </c>
      <c r="V7393">
        <v>0</v>
      </c>
      <c r="W7393">
        <v>0</v>
      </c>
      <c r="X7393">
        <v>0</v>
      </c>
      <c r="Y7393">
        <v>0</v>
      </c>
      <c r="Z7393">
        <v>0</v>
      </c>
      <c r="AA7393">
        <v>0</v>
      </c>
      <c r="AB7393">
        <v>0</v>
      </c>
      <c r="AC7393">
        <v>0</v>
      </c>
      <c r="AD7393">
        <v>0</v>
      </c>
      <c r="AE7393">
        <v>0</v>
      </c>
      <c r="AF7393">
        <v>0</v>
      </c>
      <c r="AG7393">
        <v>0</v>
      </c>
    </row>
    <row r="7394" spans="1:33">
      <c r="A7394" s="162" t="s">
        <v>86</v>
      </c>
      <c r="B7394" s="162" t="s">
        <v>87</v>
      </c>
      <c r="C7394" s="162" t="s">
        <v>47</v>
      </c>
      <c r="D7394" s="162" t="s">
        <v>51</v>
      </c>
      <c r="E7394" s="162" t="s">
        <v>794</v>
      </c>
      <c r="F7394" s="162" t="s">
        <v>795</v>
      </c>
      <c r="G7394" s="162" t="s">
        <v>90</v>
      </c>
      <c r="I7394" s="164" t="s">
        <v>91</v>
      </c>
      <c r="J7394" s="164" t="s">
        <v>1370</v>
      </c>
      <c r="K7394" s="162" t="s">
        <v>51</v>
      </c>
      <c r="L7394" s="162" t="s">
        <v>259</v>
      </c>
      <c r="M7394" s="162" t="s">
        <v>52</v>
      </c>
      <c r="N7394" s="162" t="s">
        <v>51</v>
      </c>
      <c r="O7394" s="162" t="s">
        <v>51</v>
      </c>
      <c r="P7394" s="162" t="s">
        <v>51</v>
      </c>
      <c r="Q7394" s="162" t="s">
        <v>51</v>
      </c>
      <c r="R7394" s="162" t="s">
        <v>51</v>
      </c>
      <c r="S7394">
        <v>0</v>
      </c>
      <c r="T7394">
        <v>0</v>
      </c>
      <c r="U7394">
        <v>0</v>
      </c>
      <c r="V7394">
        <v>0</v>
      </c>
      <c r="W7394">
        <v>0</v>
      </c>
      <c r="X7394">
        <v>0</v>
      </c>
      <c r="Y7394">
        <v>0</v>
      </c>
      <c r="Z7394">
        <v>0</v>
      </c>
      <c r="AA7394">
        <v>0</v>
      </c>
      <c r="AB7394">
        <v>0</v>
      </c>
      <c r="AC7394">
        <v>0</v>
      </c>
      <c r="AD7394">
        <v>0</v>
      </c>
      <c r="AE7394">
        <v>0</v>
      </c>
      <c r="AF7394">
        <v>0</v>
      </c>
      <c r="AG7394">
        <v>0</v>
      </c>
    </row>
    <row r="7395" spans="1:33">
      <c r="A7395" s="162" t="s">
        <v>86</v>
      </c>
      <c r="B7395" s="162" t="s">
        <v>87</v>
      </c>
      <c r="C7395" s="162" t="s">
        <v>47</v>
      </c>
      <c r="D7395" s="162" t="s">
        <v>51</v>
      </c>
      <c r="E7395" s="162" t="s">
        <v>796</v>
      </c>
      <c r="F7395" s="162" t="s">
        <v>797</v>
      </c>
      <c r="G7395" s="162" t="s">
        <v>90</v>
      </c>
      <c r="I7395" s="164" t="s">
        <v>91</v>
      </c>
      <c r="J7395" s="164" t="s">
        <v>1370</v>
      </c>
      <c r="K7395" s="162" t="s">
        <v>51</v>
      </c>
      <c r="L7395" s="162" t="s">
        <v>92</v>
      </c>
      <c r="M7395" s="162" t="s">
        <v>52</v>
      </c>
      <c r="N7395" s="162" t="s">
        <v>51</v>
      </c>
      <c r="O7395" s="162" t="s">
        <v>51</v>
      </c>
      <c r="P7395" s="162" t="s">
        <v>51</v>
      </c>
      <c r="Q7395" s="162" t="s">
        <v>51</v>
      </c>
      <c r="R7395" s="162" t="s">
        <v>51</v>
      </c>
      <c r="S7395">
        <v>0</v>
      </c>
      <c r="T7395">
        <v>0</v>
      </c>
      <c r="U7395">
        <v>0</v>
      </c>
      <c r="V7395">
        <v>0</v>
      </c>
      <c r="W7395">
        <v>0</v>
      </c>
      <c r="X7395">
        <v>0</v>
      </c>
      <c r="Y7395">
        <v>0</v>
      </c>
      <c r="Z7395">
        <v>0</v>
      </c>
      <c r="AA7395">
        <v>0</v>
      </c>
      <c r="AB7395">
        <v>0</v>
      </c>
      <c r="AC7395">
        <v>0</v>
      </c>
      <c r="AD7395">
        <v>0</v>
      </c>
      <c r="AE7395">
        <v>0</v>
      </c>
      <c r="AF7395">
        <v>0</v>
      </c>
      <c r="AG7395">
        <v>0</v>
      </c>
    </row>
    <row r="7396" spans="1:33">
      <c r="A7396" s="162" t="s">
        <v>86</v>
      </c>
      <c r="B7396" s="162" t="s">
        <v>87</v>
      </c>
      <c r="C7396" s="162" t="s">
        <v>47</v>
      </c>
      <c r="D7396" s="162" t="s">
        <v>51</v>
      </c>
      <c r="E7396" s="162" t="s">
        <v>798</v>
      </c>
      <c r="F7396" s="162" t="s">
        <v>799</v>
      </c>
      <c r="G7396" s="162" t="s">
        <v>90</v>
      </c>
      <c r="I7396" s="164" t="s">
        <v>91</v>
      </c>
      <c r="J7396" s="164" t="s">
        <v>1370</v>
      </c>
      <c r="K7396" s="162" t="s">
        <v>51</v>
      </c>
      <c r="L7396" s="162" t="s">
        <v>52</v>
      </c>
      <c r="M7396" s="162" t="s">
        <v>52</v>
      </c>
      <c r="N7396" s="162" t="s">
        <v>51</v>
      </c>
      <c r="O7396" s="162" t="s">
        <v>51</v>
      </c>
      <c r="P7396" s="162" t="s">
        <v>51</v>
      </c>
      <c r="Q7396" s="162" t="s">
        <v>51</v>
      </c>
      <c r="R7396" s="162" t="s">
        <v>51</v>
      </c>
      <c r="S7396">
        <v>0</v>
      </c>
      <c r="T7396">
        <v>0</v>
      </c>
      <c r="U7396">
        <v>0</v>
      </c>
      <c r="V7396">
        <v>0</v>
      </c>
      <c r="W7396">
        <v>0</v>
      </c>
      <c r="X7396">
        <v>0</v>
      </c>
      <c r="Y7396">
        <v>0</v>
      </c>
      <c r="Z7396">
        <v>0</v>
      </c>
      <c r="AA7396">
        <v>0</v>
      </c>
      <c r="AB7396">
        <v>0</v>
      </c>
      <c r="AC7396">
        <v>0</v>
      </c>
      <c r="AD7396">
        <v>0</v>
      </c>
      <c r="AE7396">
        <v>0</v>
      </c>
      <c r="AF7396">
        <v>0</v>
      </c>
      <c r="AG7396">
        <v>0</v>
      </c>
    </row>
    <row r="7397" spans="1:33">
      <c r="A7397" s="162" t="s">
        <v>86</v>
      </c>
      <c r="B7397" s="162" t="s">
        <v>87</v>
      </c>
      <c r="C7397" s="162" t="s">
        <v>47</v>
      </c>
      <c r="D7397" s="162" t="s">
        <v>51</v>
      </c>
      <c r="E7397" s="162" t="s">
        <v>800</v>
      </c>
      <c r="F7397" s="162" t="s">
        <v>801</v>
      </c>
      <c r="G7397" s="162" t="s">
        <v>90</v>
      </c>
      <c r="I7397" s="164" t="s">
        <v>91</v>
      </c>
      <c r="J7397" s="164" t="s">
        <v>1370</v>
      </c>
      <c r="K7397" s="162" t="s">
        <v>51</v>
      </c>
      <c r="L7397" s="162" t="s">
        <v>97</v>
      </c>
      <c r="M7397" s="162" t="s">
        <v>92</v>
      </c>
      <c r="N7397" s="162" t="s">
        <v>51</v>
      </c>
      <c r="O7397" s="162" t="s">
        <v>51</v>
      </c>
      <c r="P7397" s="162" t="s">
        <v>51</v>
      </c>
      <c r="Q7397" s="162" t="s">
        <v>51</v>
      </c>
      <c r="R7397" s="162" t="s">
        <v>51</v>
      </c>
      <c r="S7397">
        <v>0</v>
      </c>
      <c r="T7397">
        <v>0</v>
      </c>
      <c r="U7397">
        <v>0</v>
      </c>
      <c r="V7397">
        <v>0</v>
      </c>
      <c r="W7397">
        <v>0</v>
      </c>
      <c r="X7397">
        <v>0</v>
      </c>
      <c r="Y7397">
        <v>0</v>
      </c>
      <c r="Z7397">
        <v>0</v>
      </c>
      <c r="AA7397">
        <v>0</v>
      </c>
      <c r="AB7397">
        <v>0</v>
      </c>
      <c r="AC7397">
        <v>0</v>
      </c>
      <c r="AD7397">
        <v>0</v>
      </c>
      <c r="AE7397">
        <v>0</v>
      </c>
      <c r="AF7397">
        <v>0</v>
      </c>
      <c r="AG7397">
        <v>0</v>
      </c>
    </row>
    <row r="7398" spans="1:33">
      <c r="A7398" s="162" t="s">
        <v>86</v>
      </c>
      <c r="B7398" s="162" t="s">
        <v>87</v>
      </c>
      <c r="C7398" s="162" t="s">
        <v>47</v>
      </c>
      <c r="D7398" s="162" t="s">
        <v>51</v>
      </c>
      <c r="E7398" s="162" t="s">
        <v>802</v>
      </c>
      <c r="F7398" s="162" t="s">
        <v>803</v>
      </c>
      <c r="G7398" s="162" t="s">
        <v>90</v>
      </c>
      <c r="I7398" s="164" t="s">
        <v>91</v>
      </c>
      <c r="J7398" s="164" t="s">
        <v>1370</v>
      </c>
      <c r="K7398" s="162" t="s">
        <v>51</v>
      </c>
      <c r="L7398" s="162" t="s">
        <v>97</v>
      </c>
      <c r="M7398" s="162" t="s">
        <v>52</v>
      </c>
      <c r="N7398" s="162" t="s">
        <v>51</v>
      </c>
      <c r="O7398" s="162" t="s">
        <v>51</v>
      </c>
      <c r="P7398" s="162" t="s">
        <v>51</v>
      </c>
      <c r="Q7398" s="162" t="s">
        <v>51</v>
      </c>
      <c r="R7398" s="162" t="s">
        <v>51</v>
      </c>
      <c r="S7398">
        <v>0</v>
      </c>
      <c r="T7398">
        <v>0</v>
      </c>
      <c r="U7398">
        <v>0</v>
      </c>
      <c r="V7398">
        <v>0</v>
      </c>
      <c r="W7398">
        <v>0</v>
      </c>
      <c r="X7398">
        <v>0</v>
      </c>
      <c r="Y7398">
        <v>0</v>
      </c>
      <c r="Z7398">
        <v>0</v>
      </c>
      <c r="AA7398">
        <v>0</v>
      </c>
      <c r="AB7398">
        <v>0</v>
      </c>
      <c r="AC7398">
        <v>0</v>
      </c>
      <c r="AD7398">
        <v>0</v>
      </c>
      <c r="AE7398">
        <v>0</v>
      </c>
      <c r="AF7398">
        <v>0</v>
      </c>
      <c r="AG7398">
        <v>0</v>
      </c>
    </row>
    <row r="7399" spans="1:33">
      <c r="A7399" s="162" t="s">
        <v>86</v>
      </c>
      <c r="B7399" s="162" t="s">
        <v>87</v>
      </c>
      <c r="C7399" s="162" t="s">
        <v>47</v>
      </c>
      <c r="D7399" s="162" t="s">
        <v>51</v>
      </c>
      <c r="E7399" s="162" t="s">
        <v>804</v>
      </c>
      <c r="F7399" s="162" t="s">
        <v>805</v>
      </c>
      <c r="G7399" s="162" t="s">
        <v>90</v>
      </c>
      <c r="I7399" s="164" t="s">
        <v>91</v>
      </c>
      <c r="J7399" s="164" t="s">
        <v>1370</v>
      </c>
      <c r="K7399" s="162" t="s">
        <v>51</v>
      </c>
      <c r="L7399" s="162" t="s">
        <v>97</v>
      </c>
      <c r="M7399" s="162" t="s">
        <v>92</v>
      </c>
      <c r="N7399" s="162" t="s">
        <v>51</v>
      </c>
      <c r="O7399" s="162" t="s">
        <v>51</v>
      </c>
      <c r="P7399" s="162" t="s">
        <v>51</v>
      </c>
      <c r="Q7399" s="162" t="s">
        <v>51</v>
      </c>
      <c r="R7399" s="162" t="s">
        <v>51</v>
      </c>
      <c r="S7399">
        <v>0</v>
      </c>
      <c r="T7399">
        <v>0</v>
      </c>
      <c r="U7399">
        <v>0</v>
      </c>
      <c r="V7399">
        <v>0</v>
      </c>
      <c r="W7399">
        <v>0</v>
      </c>
      <c r="X7399">
        <v>0</v>
      </c>
      <c r="Y7399">
        <v>0</v>
      </c>
      <c r="Z7399">
        <v>0</v>
      </c>
      <c r="AA7399">
        <v>0</v>
      </c>
      <c r="AB7399">
        <v>0</v>
      </c>
      <c r="AC7399">
        <v>0</v>
      </c>
      <c r="AD7399">
        <v>0</v>
      </c>
      <c r="AE7399">
        <v>0</v>
      </c>
      <c r="AF7399">
        <v>0</v>
      </c>
      <c r="AG7399">
        <v>0</v>
      </c>
    </row>
    <row r="7400" spans="1:33">
      <c r="A7400" s="162" t="s">
        <v>86</v>
      </c>
      <c r="B7400" s="162" t="s">
        <v>87</v>
      </c>
      <c r="C7400" s="162" t="s">
        <v>47</v>
      </c>
      <c r="D7400" s="162" t="s">
        <v>51</v>
      </c>
      <c r="E7400" s="162" t="s">
        <v>806</v>
      </c>
      <c r="F7400" s="162" t="s">
        <v>807</v>
      </c>
      <c r="G7400" s="162" t="s">
        <v>90</v>
      </c>
      <c r="I7400" s="164" t="s">
        <v>91</v>
      </c>
      <c r="J7400" s="164" t="s">
        <v>1370</v>
      </c>
      <c r="K7400" s="162" t="s">
        <v>51</v>
      </c>
      <c r="L7400" s="162" t="s">
        <v>97</v>
      </c>
      <c r="M7400" s="162" t="s">
        <v>92</v>
      </c>
      <c r="N7400" s="162" t="s">
        <v>51</v>
      </c>
      <c r="O7400" s="162" t="s">
        <v>51</v>
      </c>
      <c r="P7400" s="162" t="s">
        <v>51</v>
      </c>
      <c r="Q7400" s="162" t="s">
        <v>51</v>
      </c>
      <c r="R7400" s="162" t="s">
        <v>51</v>
      </c>
      <c r="S7400">
        <v>0</v>
      </c>
      <c r="T7400">
        <v>0</v>
      </c>
      <c r="U7400">
        <v>0</v>
      </c>
      <c r="V7400">
        <v>0</v>
      </c>
      <c r="W7400">
        <v>0</v>
      </c>
      <c r="X7400">
        <v>0</v>
      </c>
      <c r="Y7400">
        <v>0</v>
      </c>
      <c r="Z7400">
        <v>0</v>
      </c>
      <c r="AA7400">
        <v>0</v>
      </c>
      <c r="AB7400">
        <v>0</v>
      </c>
      <c r="AC7400">
        <v>0</v>
      </c>
      <c r="AD7400">
        <v>0</v>
      </c>
      <c r="AE7400">
        <v>0</v>
      </c>
      <c r="AF7400">
        <v>0</v>
      </c>
      <c r="AG7400">
        <v>0</v>
      </c>
    </row>
    <row r="7401" spans="1:33">
      <c r="A7401" s="162" t="s">
        <v>86</v>
      </c>
      <c r="B7401" s="162" t="s">
        <v>87</v>
      </c>
      <c r="C7401" s="162" t="s">
        <v>47</v>
      </c>
      <c r="D7401" s="162" t="s">
        <v>51</v>
      </c>
      <c r="E7401" s="162" t="s">
        <v>808</v>
      </c>
      <c r="F7401" s="162" t="s">
        <v>809</v>
      </c>
      <c r="G7401" s="162" t="s">
        <v>90</v>
      </c>
      <c r="I7401" s="164" t="s">
        <v>91</v>
      </c>
      <c r="J7401" s="164" t="s">
        <v>1370</v>
      </c>
      <c r="K7401" s="162" t="s">
        <v>51</v>
      </c>
      <c r="L7401" s="162" t="s">
        <v>97</v>
      </c>
      <c r="M7401" s="162" t="s">
        <v>92</v>
      </c>
      <c r="N7401" s="162" t="s">
        <v>51</v>
      </c>
      <c r="O7401" s="162" t="s">
        <v>51</v>
      </c>
      <c r="P7401" s="162" t="s">
        <v>51</v>
      </c>
      <c r="Q7401" s="162" t="s">
        <v>51</v>
      </c>
      <c r="R7401" s="162" t="s">
        <v>51</v>
      </c>
      <c r="S7401">
        <v>0</v>
      </c>
      <c r="T7401">
        <v>0</v>
      </c>
      <c r="U7401">
        <v>0</v>
      </c>
      <c r="V7401">
        <v>0</v>
      </c>
      <c r="W7401">
        <v>0</v>
      </c>
      <c r="X7401">
        <v>0</v>
      </c>
      <c r="Y7401">
        <v>0</v>
      </c>
      <c r="Z7401">
        <v>0</v>
      </c>
      <c r="AA7401">
        <v>0</v>
      </c>
      <c r="AB7401">
        <v>0</v>
      </c>
      <c r="AC7401">
        <v>0</v>
      </c>
      <c r="AD7401">
        <v>0</v>
      </c>
      <c r="AE7401">
        <v>0</v>
      </c>
      <c r="AF7401">
        <v>0</v>
      </c>
      <c r="AG7401">
        <v>0</v>
      </c>
    </row>
    <row r="7402" spans="1:33">
      <c r="A7402" s="162" t="s">
        <v>86</v>
      </c>
      <c r="B7402" s="162" t="s">
        <v>87</v>
      </c>
      <c r="C7402" s="162" t="s">
        <v>47</v>
      </c>
      <c r="D7402" s="162" t="s">
        <v>51</v>
      </c>
      <c r="E7402" s="162" t="s">
        <v>810</v>
      </c>
      <c r="F7402" s="162" t="s">
        <v>811</v>
      </c>
      <c r="G7402" s="162" t="s">
        <v>90</v>
      </c>
      <c r="I7402" s="164" t="s">
        <v>91</v>
      </c>
      <c r="J7402" s="164" t="s">
        <v>1370</v>
      </c>
      <c r="K7402" s="162" t="s">
        <v>51</v>
      </c>
      <c r="L7402" s="162" t="s">
        <v>97</v>
      </c>
      <c r="M7402" s="162" t="s">
        <v>52</v>
      </c>
      <c r="N7402" s="162" t="s">
        <v>51</v>
      </c>
      <c r="O7402" s="162" t="s">
        <v>51</v>
      </c>
      <c r="P7402" s="162" t="s">
        <v>51</v>
      </c>
      <c r="Q7402" s="162" t="s">
        <v>51</v>
      </c>
      <c r="R7402" s="162" t="s">
        <v>51</v>
      </c>
      <c r="S7402">
        <v>0</v>
      </c>
      <c r="T7402">
        <v>0</v>
      </c>
      <c r="U7402">
        <v>0</v>
      </c>
      <c r="V7402">
        <v>0</v>
      </c>
      <c r="W7402">
        <v>0</v>
      </c>
      <c r="X7402">
        <v>0</v>
      </c>
      <c r="Y7402">
        <v>0</v>
      </c>
      <c r="Z7402">
        <v>0</v>
      </c>
      <c r="AA7402">
        <v>0</v>
      </c>
      <c r="AB7402">
        <v>0</v>
      </c>
      <c r="AC7402">
        <v>0</v>
      </c>
      <c r="AD7402">
        <v>0</v>
      </c>
      <c r="AE7402">
        <v>0</v>
      </c>
      <c r="AF7402">
        <v>0</v>
      </c>
      <c r="AG7402">
        <v>0</v>
      </c>
    </row>
    <row r="7403" spans="1:33">
      <c r="A7403" s="162" t="s">
        <v>86</v>
      </c>
      <c r="B7403" s="162" t="s">
        <v>87</v>
      </c>
      <c r="C7403" s="162" t="s">
        <v>47</v>
      </c>
      <c r="D7403" s="162" t="s">
        <v>51</v>
      </c>
      <c r="E7403" s="162" t="s">
        <v>812</v>
      </c>
      <c r="F7403" s="162" t="s">
        <v>813</v>
      </c>
      <c r="G7403" s="162" t="s">
        <v>90</v>
      </c>
      <c r="I7403" s="164" t="s">
        <v>91</v>
      </c>
      <c r="J7403" s="164" t="s">
        <v>1370</v>
      </c>
      <c r="K7403" s="162" t="s">
        <v>51</v>
      </c>
      <c r="L7403" s="162" t="s">
        <v>97</v>
      </c>
      <c r="M7403" s="162" t="s">
        <v>52</v>
      </c>
      <c r="N7403" s="162" t="s">
        <v>51</v>
      </c>
      <c r="O7403" s="162" t="s">
        <v>51</v>
      </c>
      <c r="P7403" s="162" t="s">
        <v>51</v>
      </c>
      <c r="Q7403" s="162" t="s">
        <v>51</v>
      </c>
      <c r="R7403" s="162" t="s">
        <v>51</v>
      </c>
      <c r="S7403">
        <v>0</v>
      </c>
      <c r="T7403">
        <v>0</v>
      </c>
      <c r="U7403">
        <v>0</v>
      </c>
      <c r="V7403">
        <v>0</v>
      </c>
      <c r="W7403">
        <v>0</v>
      </c>
      <c r="X7403">
        <v>0</v>
      </c>
      <c r="Y7403">
        <v>0</v>
      </c>
      <c r="Z7403">
        <v>0</v>
      </c>
      <c r="AA7403">
        <v>0</v>
      </c>
      <c r="AB7403">
        <v>0</v>
      </c>
      <c r="AC7403">
        <v>0</v>
      </c>
      <c r="AD7403">
        <v>0</v>
      </c>
      <c r="AE7403">
        <v>0</v>
      </c>
      <c r="AF7403">
        <v>0</v>
      </c>
      <c r="AG7403">
        <v>0</v>
      </c>
    </row>
    <row r="7404" spans="1:33">
      <c r="A7404" s="162" t="s">
        <v>86</v>
      </c>
      <c r="B7404" s="162" t="s">
        <v>87</v>
      </c>
      <c r="C7404" s="162" t="s">
        <v>47</v>
      </c>
      <c r="D7404" s="162" t="s">
        <v>51</v>
      </c>
      <c r="E7404" s="162" t="s">
        <v>814</v>
      </c>
      <c r="F7404" s="162" t="s">
        <v>815</v>
      </c>
      <c r="G7404" s="162" t="s">
        <v>90</v>
      </c>
      <c r="I7404" s="164" t="s">
        <v>91</v>
      </c>
      <c r="J7404" s="164" t="s">
        <v>1370</v>
      </c>
      <c r="K7404" s="162" t="s">
        <v>51</v>
      </c>
      <c r="L7404" s="162" t="s">
        <v>97</v>
      </c>
      <c r="M7404" s="162" t="s">
        <v>52</v>
      </c>
      <c r="N7404" s="162" t="s">
        <v>51</v>
      </c>
      <c r="O7404" s="162" t="s">
        <v>51</v>
      </c>
      <c r="P7404" s="162" t="s">
        <v>51</v>
      </c>
      <c r="Q7404" s="162" t="s">
        <v>51</v>
      </c>
      <c r="R7404" s="162" t="s">
        <v>51</v>
      </c>
      <c r="S7404">
        <v>0</v>
      </c>
      <c r="T7404">
        <v>0</v>
      </c>
      <c r="U7404">
        <v>0</v>
      </c>
      <c r="V7404">
        <v>0</v>
      </c>
      <c r="W7404">
        <v>0</v>
      </c>
      <c r="X7404">
        <v>0</v>
      </c>
      <c r="Y7404">
        <v>0</v>
      </c>
      <c r="Z7404">
        <v>0</v>
      </c>
      <c r="AA7404">
        <v>0</v>
      </c>
      <c r="AB7404">
        <v>0</v>
      </c>
      <c r="AC7404">
        <v>0</v>
      </c>
      <c r="AD7404">
        <v>0</v>
      </c>
      <c r="AE7404">
        <v>0</v>
      </c>
      <c r="AF7404">
        <v>0</v>
      </c>
      <c r="AG7404">
        <v>0</v>
      </c>
    </row>
    <row r="7405" spans="1:33">
      <c r="A7405" s="162" t="s">
        <v>86</v>
      </c>
      <c r="B7405" s="162" t="s">
        <v>87</v>
      </c>
      <c r="C7405" s="162" t="s">
        <v>47</v>
      </c>
      <c r="D7405" s="162" t="s">
        <v>51</v>
      </c>
      <c r="E7405" s="162" t="s">
        <v>816</v>
      </c>
      <c r="F7405" s="162" t="s">
        <v>817</v>
      </c>
      <c r="G7405" s="162" t="s">
        <v>90</v>
      </c>
      <c r="I7405" s="164" t="s">
        <v>91</v>
      </c>
      <c r="J7405" s="164" t="s">
        <v>1370</v>
      </c>
      <c r="K7405" s="162" t="s">
        <v>51</v>
      </c>
      <c r="L7405" s="162" t="s">
        <v>97</v>
      </c>
      <c r="M7405" s="162" t="s">
        <v>52</v>
      </c>
      <c r="N7405" s="162" t="s">
        <v>51</v>
      </c>
      <c r="O7405" s="162" t="s">
        <v>51</v>
      </c>
      <c r="P7405" s="162" t="s">
        <v>51</v>
      </c>
      <c r="Q7405" s="162" t="s">
        <v>51</v>
      </c>
      <c r="R7405" s="162" t="s">
        <v>51</v>
      </c>
      <c r="S7405">
        <v>0</v>
      </c>
      <c r="T7405">
        <v>0</v>
      </c>
      <c r="U7405">
        <v>0</v>
      </c>
      <c r="V7405">
        <v>0</v>
      </c>
      <c r="W7405">
        <v>0</v>
      </c>
      <c r="X7405">
        <v>0</v>
      </c>
      <c r="Y7405">
        <v>0</v>
      </c>
      <c r="Z7405">
        <v>0</v>
      </c>
      <c r="AA7405">
        <v>0</v>
      </c>
      <c r="AB7405">
        <v>0</v>
      </c>
      <c r="AC7405">
        <v>0</v>
      </c>
      <c r="AD7405">
        <v>0</v>
      </c>
      <c r="AE7405">
        <v>0</v>
      </c>
      <c r="AF7405">
        <v>0</v>
      </c>
      <c r="AG7405">
        <v>0</v>
      </c>
    </row>
    <row r="7406" spans="1:33">
      <c r="A7406" s="162" t="s">
        <v>86</v>
      </c>
      <c r="B7406" s="162" t="s">
        <v>87</v>
      </c>
      <c r="C7406" s="162" t="s">
        <v>47</v>
      </c>
      <c r="D7406" s="162" t="s">
        <v>51</v>
      </c>
      <c r="E7406" s="162" t="s">
        <v>818</v>
      </c>
      <c r="F7406" s="162" t="s">
        <v>819</v>
      </c>
      <c r="G7406" s="162" t="s">
        <v>90</v>
      </c>
      <c r="I7406" s="164" t="s">
        <v>91</v>
      </c>
      <c r="J7406" s="164" t="s">
        <v>1370</v>
      </c>
      <c r="K7406" s="162" t="s">
        <v>51</v>
      </c>
      <c r="L7406" s="162" t="s">
        <v>97</v>
      </c>
      <c r="M7406" s="162" t="s">
        <v>52</v>
      </c>
      <c r="N7406" s="162" t="s">
        <v>51</v>
      </c>
      <c r="O7406" s="162" t="s">
        <v>51</v>
      </c>
      <c r="P7406" s="162" t="s">
        <v>51</v>
      </c>
      <c r="Q7406" s="162" t="s">
        <v>51</v>
      </c>
      <c r="R7406" s="162" t="s">
        <v>51</v>
      </c>
      <c r="S7406">
        <v>0</v>
      </c>
      <c r="T7406">
        <v>0</v>
      </c>
      <c r="U7406">
        <v>0</v>
      </c>
      <c r="V7406">
        <v>0</v>
      </c>
      <c r="W7406">
        <v>0</v>
      </c>
      <c r="X7406">
        <v>0</v>
      </c>
      <c r="Y7406">
        <v>0</v>
      </c>
      <c r="Z7406">
        <v>0</v>
      </c>
      <c r="AA7406">
        <v>0</v>
      </c>
      <c r="AB7406">
        <v>0</v>
      </c>
      <c r="AC7406">
        <v>0</v>
      </c>
      <c r="AD7406">
        <v>0</v>
      </c>
      <c r="AE7406">
        <v>0</v>
      </c>
      <c r="AF7406">
        <v>0</v>
      </c>
      <c r="AG7406">
        <v>0</v>
      </c>
    </row>
    <row r="7407" spans="1:33">
      <c r="A7407" s="162" t="s">
        <v>86</v>
      </c>
      <c r="B7407" s="162" t="s">
        <v>87</v>
      </c>
      <c r="C7407" s="162" t="s">
        <v>47</v>
      </c>
      <c r="D7407" s="162" t="s">
        <v>51</v>
      </c>
      <c r="E7407" s="162" t="s">
        <v>820</v>
      </c>
      <c r="F7407" s="162" t="s">
        <v>821</v>
      </c>
      <c r="G7407" s="162" t="s">
        <v>90</v>
      </c>
      <c r="I7407" s="164" t="s">
        <v>91</v>
      </c>
      <c r="J7407" s="164" t="s">
        <v>1370</v>
      </c>
      <c r="K7407" s="162" t="s">
        <v>51</v>
      </c>
      <c r="L7407" s="162" t="s">
        <v>97</v>
      </c>
      <c r="M7407" s="162" t="s">
        <v>52</v>
      </c>
      <c r="N7407" s="162" t="s">
        <v>51</v>
      </c>
      <c r="O7407" s="162" t="s">
        <v>51</v>
      </c>
      <c r="P7407" s="162" t="s">
        <v>51</v>
      </c>
      <c r="Q7407" s="162" t="s">
        <v>51</v>
      </c>
      <c r="R7407" s="162" t="s">
        <v>51</v>
      </c>
      <c r="S7407">
        <v>0</v>
      </c>
      <c r="T7407">
        <v>0</v>
      </c>
      <c r="U7407">
        <v>0</v>
      </c>
      <c r="V7407">
        <v>0</v>
      </c>
      <c r="W7407">
        <v>0</v>
      </c>
      <c r="X7407">
        <v>0</v>
      </c>
      <c r="Y7407">
        <v>0</v>
      </c>
      <c r="Z7407">
        <v>0</v>
      </c>
      <c r="AA7407">
        <v>0</v>
      </c>
      <c r="AB7407">
        <v>0</v>
      </c>
      <c r="AC7407">
        <v>0</v>
      </c>
      <c r="AD7407">
        <v>0</v>
      </c>
      <c r="AE7407">
        <v>0</v>
      </c>
      <c r="AF7407">
        <v>0</v>
      </c>
      <c r="AG7407">
        <v>0</v>
      </c>
    </row>
    <row r="7408" spans="1:33">
      <c r="A7408" s="162" t="s">
        <v>86</v>
      </c>
      <c r="B7408" s="162" t="s">
        <v>87</v>
      </c>
      <c r="C7408" s="162" t="s">
        <v>47</v>
      </c>
      <c r="D7408" s="162" t="s">
        <v>51</v>
      </c>
      <c r="E7408" s="162" t="s">
        <v>822</v>
      </c>
      <c r="F7408" s="162" t="s">
        <v>823</v>
      </c>
      <c r="G7408" s="162" t="s">
        <v>90</v>
      </c>
      <c r="I7408" s="164" t="s">
        <v>91</v>
      </c>
      <c r="J7408" s="164" t="s">
        <v>1370</v>
      </c>
      <c r="K7408" s="162" t="s">
        <v>51</v>
      </c>
      <c r="L7408" s="162" t="s">
        <v>97</v>
      </c>
      <c r="M7408" s="162" t="s">
        <v>92</v>
      </c>
      <c r="N7408" s="162" t="s">
        <v>51</v>
      </c>
      <c r="O7408" s="162" t="s">
        <v>51</v>
      </c>
      <c r="P7408" s="162" t="s">
        <v>51</v>
      </c>
      <c r="Q7408" s="162" t="s">
        <v>51</v>
      </c>
      <c r="R7408" s="162" t="s">
        <v>51</v>
      </c>
      <c r="S7408">
        <v>0</v>
      </c>
      <c r="T7408">
        <v>0</v>
      </c>
      <c r="U7408">
        <v>0</v>
      </c>
      <c r="V7408">
        <v>0</v>
      </c>
      <c r="W7408">
        <v>0</v>
      </c>
      <c r="X7408">
        <v>0</v>
      </c>
      <c r="Y7408">
        <v>0</v>
      </c>
      <c r="Z7408">
        <v>0</v>
      </c>
      <c r="AA7408">
        <v>0</v>
      </c>
      <c r="AB7408">
        <v>0</v>
      </c>
      <c r="AC7408">
        <v>0</v>
      </c>
      <c r="AD7408">
        <v>0</v>
      </c>
      <c r="AE7408">
        <v>0</v>
      </c>
      <c r="AF7408">
        <v>0</v>
      </c>
      <c r="AG7408">
        <v>0</v>
      </c>
    </row>
    <row r="7409" spans="1:33">
      <c r="A7409" s="162" t="s">
        <v>86</v>
      </c>
      <c r="B7409" s="162" t="s">
        <v>87</v>
      </c>
      <c r="C7409" s="162" t="s">
        <v>47</v>
      </c>
      <c r="D7409" s="162" t="s">
        <v>51</v>
      </c>
      <c r="E7409" s="162" t="s">
        <v>824</v>
      </c>
      <c r="F7409" s="162" t="s">
        <v>825</v>
      </c>
      <c r="G7409" s="162" t="s">
        <v>90</v>
      </c>
      <c r="I7409" s="164" t="s">
        <v>91</v>
      </c>
      <c r="J7409" s="164" t="s">
        <v>1370</v>
      </c>
      <c r="K7409" s="162" t="s">
        <v>51</v>
      </c>
      <c r="L7409" s="162" t="s">
        <v>97</v>
      </c>
      <c r="M7409" s="162" t="s">
        <v>52</v>
      </c>
      <c r="N7409" s="162" t="s">
        <v>51</v>
      </c>
      <c r="O7409" s="162" t="s">
        <v>51</v>
      </c>
      <c r="P7409" s="162" t="s">
        <v>51</v>
      </c>
      <c r="Q7409" s="162" t="s">
        <v>51</v>
      </c>
      <c r="R7409" s="162" t="s">
        <v>51</v>
      </c>
      <c r="S7409">
        <v>0</v>
      </c>
      <c r="T7409">
        <v>0</v>
      </c>
      <c r="U7409">
        <v>0</v>
      </c>
      <c r="V7409">
        <v>0</v>
      </c>
      <c r="W7409">
        <v>0</v>
      </c>
      <c r="X7409">
        <v>0</v>
      </c>
      <c r="Y7409">
        <v>0</v>
      </c>
      <c r="Z7409">
        <v>0</v>
      </c>
      <c r="AA7409">
        <v>0</v>
      </c>
      <c r="AB7409">
        <v>0</v>
      </c>
      <c r="AC7409">
        <v>0</v>
      </c>
      <c r="AD7409">
        <v>0</v>
      </c>
      <c r="AE7409">
        <v>0</v>
      </c>
      <c r="AF7409">
        <v>0</v>
      </c>
      <c r="AG7409">
        <v>0</v>
      </c>
    </row>
    <row r="7410" spans="1:33">
      <c r="A7410" s="162" t="s">
        <v>86</v>
      </c>
      <c r="B7410" s="162" t="s">
        <v>87</v>
      </c>
      <c r="C7410" s="162" t="s">
        <v>47</v>
      </c>
      <c r="D7410" s="162" t="s">
        <v>51</v>
      </c>
      <c r="E7410" s="162" t="s">
        <v>826</v>
      </c>
      <c r="F7410" s="162" t="s">
        <v>827</v>
      </c>
      <c r="G7410" s="162" t="s">
        <v>90</v>
      </c>
      <c r="I7410" s="164" t="s">
        <v>91</v>
      </c>
      <c r="J7410" s="164" t="s">
        <v>1370</v>
      </c>
      <c r="K7410" s="162" t="s">
        <v>51</v>
      </c>
      <c r="L7410" s="162" t="s">
        <v>97</v>
      </c>
      <c r="M7410" s="162" t="s">
        <v>92</v>
      </c>
      <c r="N7410" s="162" t="s">
        <v>51</v>
      </c>
      <c r="O7410" s="162" t="s">
        <v>51</v>
      </c>
      <c r="P7410" s="162" t="s">
        <v>51</v>
      </c>
      <c r="Q7410" s="162" t="s">
        <v>51</v>
      </c>
      <c r="R7410" s="162" t="s">
        <v>51</v>
      </c>
      <c r="S7410">
        <v>0</v>
      </c>
      <c r="T7410">
        <v>0</v>
      </c>
      <c r="U7410">
        <v>0</v>
      </c>
      <c r="V7410">
        <v>0</v>
      </c>
      <c r="W7410">
        <v>0</v>
      </c>
      <c r="X7410">
        <v>0</v>
      </c>
      <c r="Y7410">
        <v>0</v>
      </c>
      <c r="Z7410">
        <v>0</v>
      </c>
      <c r="AA7410">
        <v>0</v>
      </c>
      <c r="AB7410">
        <v>0</v>
      </c>
      <c r="AC7410">
        <v>0</v>
      </c>
      <c r="AD7410">
        <v>0</v>
      </c>
      <c r="AE7410">
        <v>0</v>
      </c>
      <c r="AF7410">
        <v>0</v>
      </c>
      <c r="AG7410">
        <v>0</v>
      </c>
    </row>
    <row r="7411" spans="1:33">
      <c r="A7411" s="162" t="s">
        <v>86</v>
      </c>
      <c r="B7411" s="162" t="s">
        <v>87</v>
      </c>
      <c r="C7411" s="162" t="s">
        <v>47</v>
      </c>
      <c r="D7411" s="162" t="s">
        <v>51</v>
      </c>
      <c r="E7411" s="162" t="s">
        <v>828</v>
      </c>
      <c r="F7411" s="162" t="s">
        <v>829</v>
      </c>
      <c r="G7411" s="162" t="s">
        <v>90</v>
      </c>
      <c r="I7411" s="164" t="s">
        <v>91</v>
      </c>
      <c r="J7411" s="164" t="s">
        <v>1370</v>
      </c>
      <c r="K7411" s="162" t="s">
        <v>51</v>
      </c>
      <c r="L7411" s="162" t="s">
        <v>97</v>
      </c>
      <c r="M7411" s="162" t="s">
        <v>108</v>
      </c>
      <c r="N7411" s="162" t="s">
        <v>51</v>
      </c>
      <c r="O7411" s="162" t="s">
        <v>51</v>
      </c>
      <c r="P7411" s="162" t="s">
        <v>51</v>
      </c>
      <c r="Q7411" s="162" t="s">
        <v>51</v>
      </c>
      <c r="R7411" s="162" t="s">
        <v>51</v>
      </c>
      <c r="S7411">
        <v>0</v>
      </c>
      <c r="T7411">
        <v>0</v>
      </c>
      <c r="U7411">
        <v>0</v>
      </c>
      <c r="V7411">
        <v>0</v>
      </c>
      <c r="W7411">
        <v>0</v>
      </c>
      <c r="X7411">
        <v>0</v>
      </c>
      <c r="Y7411">
        <v>0</v>
      </c>
      <c r="Z7411">
        <v>0</v>
      </c>
      <c r="AA7411">
        <v>0</v>
      </c>
      <c r="AB7411">
        <v>0</v>
      </c>
      <c r="AC7411">
        <v>0</v>
      </c>
      <c r="AD7411">
        <v>0</v>
      </c>
      <c r="AE7411">
        <v>0</v>
      </c>
      <c r="AF7411">
        <v>0</v>
      </c>
      <c r="AG7411">
        <v>0</v>
      </c>
    </row>
    <row r="7412" spans="1:33">
      <c r="A7412" s="162" t="s">
        <v>86</v>
      </c>
      <c r="B7412" s="162" t="s">
        <v>87</v>
      </c>
      <c r="C7412" s="162" t="s">
        <v>47</v>
      </c>
      <c r="D7412" s="162" t="s">
        <v>51</v>
      </c>
      <c r="E7412" s="162" t="s">
        <v>830</v>
      </c>
      <c r="F7412" s="162" t="s">
        <v>831</v>
      </c>
      <c r="G7412" s="162" t="s">
        <v>90</v>
      </c>
      <c r="I7412" s="164" t="s">
        <v>91</v>
      </c>
      <c r="J7412" s="164" t="s">
        <v>1370</v>
      </c>
      <c r="K7412" s="162" t="s">
        <v>51</v>
      </c>
      <c r="L7412" s="162" t="s">
        <v>97</v>
      </c>
      <c r="M7412" s="162" t="s">
        <v>108</v>
      </c>
      <c r="N7412" s="162" t="s">
        <v>51</v>
      </c>
      <c r="O7412" s="162" t="s">
        <v>51</v>
      </c>
      <c r="P7412" s="162" t="s">
        <v>51</v>
      </c>
      <c r="Q7412" s="162" t="s">
        <v>51</v>
      </c>
      <c r="R7412" s="162" t="s">
        <v>51</v>
      </c>
      <c r="S7412">
        <v>0</v>
      </c>
      <c r="T7412">
        <v>0</v>
      </c>
      <c r="U7412">
        <v>0</v>
      </c>
      <c r="V7412">
        <v>0</v>
      </c>
      <c r="W7412">
        <v>0</v>
      </c>
      <c r="X7412">
        <v>0</v>
      </c>
      <c r="Y7412">
        <v>0</v>
      </c>
      <c r="Z7412">
        <v>0</v>
      </c>
      <c r="AA7412">
        <v>0</v>
      </c>
      <c r="AB7412">
        <v>0</v>
      </c>
      <c r="AC7412">
        <v>0</v>
      </c>
      <c r="AD7412">
        <v>0</v>
      </c>
      <c r="AE7412">
        <v>0</v>
      </c>
      <c r="AF7412">
        <v>0</v>
      </c>
      <c r="AG7412">
        <v>0</v>
      </c>
    </row>
    <row r="7413" spans="1:33">
      <c r="A7413" s="162" t="s">
        <v>86</v>
      </c>
      <c r="B7413" s="162" t="s">
        <v>87</v>
      </c>
      <c r="C7413" s="162" t="s">
        <v>47</v>
      </c>
      <c r="D7413" s="162" t="s">
        <v>51</v>
      </c>
      <c r="E7413" s="162" t="s">
        <v>832</v>
      </c>
      <c r="F7413" s="162" t="s">
        <v>833</v>
      </c>
      <c r="G7413" s="162" t="s">
        <v>90</v>
      </c>
      <c r="I7413" s="164" t="s">
        <v>91</v>
      </c>
      <c r="J7413" s="164" t="s">
        <v>1370</v>
      </c>
      <c r="K7413" s="162" t="s">
        <v>51</v>
      </c>
      <c r="L7413" s="162" t="s">
        <v>97</v>
      </c>
      <c r="M7413" s="162" t="s">
        <v>108</v>
      </c>
      <c r="N7413" s="162" t="s">
        <v>51</v>
      </c>
      <c r="O7413" s="162" t="s">
        <v>51</v>
      </c>
      <c r="P7413" s="162" t="s">
        <v>51</v>
      </c>
      <c r="Q7413" s="162" t="s">
        <v>51</v>
      </c>
      <c r="R7413" s="162" t="s">
        <v>51</v>
      </c>
      <c r="S7413">
        <v>0</v>
      </c>
      <c r="T7413">
        <v>0</v>
      </c>
      <c r="U7413">
        <v>0</v>
      </c>
      <c r="V7413">
        <v>0</v>
      </c>
      <c r="W7413">
        <v>0</v>
      </c>
      <c r="X7413">
        <v>0</v>
      </c>
      <c r="Y7413">
        <v>0</v>
      </c>
      <c r="Z7413">
        <v>0</v>
      </c>
      <c r="AA7413">
        <v>0</v>
      </c>
      <c r="AB7413">
        <v>0</v>
      </c>
      <c r="AC7413">
        <v>0</v>
      </c>
      <c r="AD7413">
        <v>0</v>
      </c>
      <c r="AE7413">
        <v>0</v>
      </c>
      <c r="AF7413">
        <v>0</v>
      </c>
      <c r="AG7413">
        <v>0</v>
      </c>
    </row>
    <row r="7414" spans="1:33">
      <c r="A7414" s="162" t="s">
        <v>86</v>
      </c>
      <c r="B7414" s="162" t="s">
        <v>87</v>
      </c>
      <c r="C7414" s="162" t="s">
        <v>47</v>
      </c>
      <c r="D7414" s="162" t="s">
        <v>51</v>
      </c>
      <c r="E7414" s="162" t="s">
        <v>834</v>
      </c>
      <c r="F7414" s="162" t="s">
        <v>835</v>
      </c>
      <c r="G7414" s="162" t="s">
        <v>90</v>
      </c>
      <c r="I7414" s="164" t="s">
        <v>91</v>
      </c>
      <c r="J7414" s="164" t="s">
        <v>1370</v>
      </c>
      <c r="K7414" s="162" t="s">
        <v>51</v>
      </c>
      <c r="L7414" s="162" t="s">
        <v>97</v>
      </c>
      <c r="M7414" s="162" t="s">
        <v>52</v>
      </c>
      <c r="N7414" s="162" t="s">
        <v>51</v>
      </c>
      <c r="O7414" s="162" t="s">
        <v>51</v>
      </c>
      <c r="P7414" s="162" t="s">
        <v>51</v>
      </c>
      <c r="Q7414" s="162" t="s">
        <v>51</v>
      </c>
      <c r="R7414" s="162" t="s">
        <v>51</v>
      </c>
      <c r="S7414">
        <v>0</v>
      </c>
      <c r="T7414">
        <v>0</v>
      </c>
      <c r="U7414">
        <v>0</v>
      </c>
      <c r="V7414">
        <v>0</v>
      </c>
      <c r="W7414">
        <v>0</v>
      </c>
      <c r="X7414">
        <v>0</v>
      </c>
      <c r="Y7414">
        <v>0</v>
      </c>
      <c r="Z7414">
        <v>0</v>
      </c>
      <c r="AA7414">
        <v>0</v>
      </c>
      <c r="AB7414">
        <v>0</v>
      </c>
      <c r="AC7414">
        <v>0</v>
      </c>
      <c r="AD7414">
        <v>0</v>
      </c>
      <c r="AE7414">
        <v>0</v>
      </c>
      <c r="AF7414">
        <v>0</v>
      </c>
      <c r="AG7414">
        <v>0</v>
      </c>
    </row>
    <row r="7415" spans="1:33">
      <c r="A7415" s="162" t="s">
        <v>86</v>
      </c>
      <c r="B7415" s="162" t="s">
        <v>87</v>
      </c>
      <c r="C7415" s="162" t="s">
        <v>47</v>
      </c>
      <c r="D7415" s="162" t="s">
        <v>51</v>
      </c>
      <c r="E7415" s="162" t="s">
        <v>836</v>
      </c>
      <c r="F7415" s="162" t="s">
        <v>837</v>
      </c>
      <c r="G7415" s="162" t="s">
        <v>90</v>
      </c>
      <c r="I7415" s="164" t="s">
        <v>91</v>
      </c>
      <c r="J7415" s="164" t="s">
        <v>1370</v>
      </c>
      <c r="K7415" s="162" t="s">
        <v>51</v>
      </c>
      <c r="L7415" s="162" t="s">
        <v>97</v>
      </c>
      <c r="M7415" s="162" t="s">
        <v>92</v>
      </c>
      <c r="N7415" s="162" t="s">
        <v>51</v>
      </c>
      <c r="O7415" s="162" t="s">
        <v>51</v>
      </c>
      <c r="P7415" s="162" t="s">
        <v>51</v>
      </c>
      <c r="Q7415" s="162" t="s">
        <v>51</v>
      </c>
      <c r="R7415" s="162" t="s">
        <v>51</v>
      </c>
      <c r="S7415">
        <v>0</v>
      </c>
      <c r="T7415">
        <v>0</v>
      </c>
      <c r="U7415">
        <v>0</v>
      </c>
      <c r="V7415">
        <v>0</v>
      </c>
      <c r="W7415">
        <v>0</v>
      </c>
      <c r="X7415">
        <v>0</v>
      </c>
      <c r="Y7415">
        <v>0</v>
      </c>
      <c r="Z7415">
        <v>0</v>
      </c>
      <c r="AA7415">
        <v>0</v>
      </c>
      <c r="AB7415">
        <v>0</v>
      </c>
      <c r="AC7415">
        <v>0</v>
      </c>
      <c r="AD7415">
        <v>0</v>
      </c>
      <c r="AE7415">
        <v>0</v>
      </c>
      <c r="AF7415">
        <v>0</v>
      </c>
      <c r="AG7415">
        <v>0</v>
      </c>
    </row>
    <row r="7416" spans="1:33">
      <c r="A7416" s="162" t="s">
        <v>86</v>
      </c>
      <c r="B7416" s="162" t="s">
        <v>87</v>
      </c>
      <c r="C7416" s="162" t="s">
        <v>47</v>
      </c>
      <c r="D7416" s="162" t="s">
        <v>51</v>
      </c>
      <c r="E7416" s="162" t="s">
        <v>838</v>
      </c>
      <c r="F7416" s="162" t="s">
        <v>839</v>
      </c>
      <c r="G7416" s="162" t="s">
        <v>90</v>
      </c>
      <c r="I7416" s="164" t="s">
        <v>91</v>
      </c>
      <c r="J7416" s="164" t="s">
        <v>1370</v>
      </c>
      <c r="K7416" s="162" t="s">
        <v>51</v>
      </c>
      <c r="L7416" s="162" t="s">
        <v>108</v>
      </c>
      <c r="M7416" s="162" t="s">
        <v>92</v>
      </c>
      <c r="N7416" s="162" t="s">
        <v>51</v>
      </c>
      <c r="O7416" s="162" t="s">
        <v>51</v>
      </c>
      <c r="P7416" s="162" t="s">
        <v>51</v>
      </c>
      <c r="Q7416" s="162" t="s">
        <v>51</v>
      </c>
      <c r="R7416" s="162" t="s">
        <v>51</v>
      </c>
      <c r="S7416">
        <v>0</v>
      </c>
      <c r="T7416">
        <v>0</v>
      </c>
      <c r="U7416">
        <v>0</v>
      </c>
      <c r="V7416">
        <v>0</v>
      </c>
      <c r="W7416">
        <v>0</v>
      </c>
      <c r="X7416">
        <v>0</v>
      </c>
      <c r="Y7416">
        <v>0</v>
      </c>
      <c r="Z7416">
        <v>0</v>
      </c>
      <c r="AA7416">
        <v>0</v>
      </c>
      <c r="AB7416">
        <v>0</v>
      </c>
      <c r="AC7416">
        <v>0</v>
      </c>
      <c r="AD7416">
        <v>0</v>
      </c>
      <c r="AE7416">
        <v>0</v>
      </c>
      <c r="AF7416">
        <v>0</v>
      </c>
      <c r="AG7416">
        <v>0</v>
      </c>
    </row>
    <row r="7417" spans="1:33">
      <c r="A7417" s="162" t="s">
        <v>86</v>
      </c>
      <c r="B7417" s="162" t="s">
        <v>87</v>
      </c>
      <c r="C7417" s="162" t="s">
        <v>47</v>
      </c>
      <c r="D7417" s="162" t="s">
        <v>51</v>
      </c>
      <c r="E7417" s="162" t="s">
        <v>840</v>
      </c>
      <c r="F7417" s="162" t="s">
        <v>841</v>
      </c>
      <c r="G7417" s="162" t="s">
        <v>90</v>
      </c>
      <c r="I7417" s="164" t="s">
        <v>91</v>
      </c>
      <c r="J7417" s="164" t="s">
        <v>1370</v>
      </c>
      <c r="K7417" s="162" t="s">
        <v>51</v>
      </c>
      <c r="L7417" s="162" t="s">
        <v>259</v>
      </c>
      <c r="M7417" s="162" t="s">
        <v>92</v>
      </c>
      <c r="N7417" s="162" t="s">
        <v>51</v>
      </c>
      <c r="O7417" s="162" t="s">
        <v>51</v>
      </c>
      <c r="P7417" s="162" t="s">
        <v>51</v>
      </c>
      <c r="Q7417" s="162" t="s">
        <v>51</v>
      </c>
      <c r="R7417" s="162" t="s">
        <v>51</v>
      </c>
      <c r="S7417">
        <v>0</v>
      </c>
      <c r="T7417">
        <v>0</v>
      </c>
      <c r="U7417">
        <v>0</v>
      </c>
      <c r="V7417">
        <v>0</v>
      </c>
      <c r="W7417">
        <v>0</v>
      </c>
      <c r="X7417">
        <v>0</v>
      </c>
      <c r="Y7417">
        <v>0</v>
      </c>
      <c r="Z7417">
        <v>0</v>
      </c>
      <c r="AA7417">
        <v>0</v>
      </c>
      <c r="AB7417">
        <v>0</v>
      </c>
      <c r="AC7417">
        <v>0</v>
      </c>
      <c r="AD7417">
        <v>0</v>
      </c>
      <c r="AE7417">
        <v>0</v>
      </c>
      <c r="AF7417">
        <v>0</v>
      </c>
      <c r="AG7417">
        <v>0</v>
      </c>
    </row>
    <row r="7418" spans="1:33">
      <c r="A7418" s="162" t="s">
        <v>86</v>
      </c>
      <c r="B7418" s="162" t="s">
        <v>87</v>
      </c>
      <c r="C7418" s="162" t="s">
        <v>47</v>
      </c>
      <c r="D7418" s="162" t="s">
        <v>51</v>
      </c>
      <c r="E7418" s="162" t="s">
        <v>842</v>
      </c>
      <c r="F7418" s="162" t="s">
        <v>843</v>
      </c>
      <c r="G7418" s="162" t="s">
        <v>90</v>
      </c>
      <c r="I7418" s="164" t="s">
        <v>91</v>
      </c>
      <c r="J7418" s="164" t="s">
        <v>1370</v>
      </c>
      <c r="K7418" s="162" t="s">
        <v>51</v>
      </c>
      <c r="L7418" s="162" t="s">
        <v>259</v>
      </c>
      <c r="M7418" s="162" t="s">
        <v>52</v>
      </c>
      <c r="N7418" s="162" t="s">
        <v>51</v>
      </c>
      <c r="O7418" s="162" t="s">
        <v>51</v>
      </c>
      <c r="P7418" s="162" t="s">
        <v>51</v>
      </c>
      <c r="Q7418" s="162" t="s">
        <v>51</v>
      </c>
      <c r="R7418" s="162" t="s">
        <v>51</v>
      </c>
      <c r="S7418">
        <v>0</v>
      </c>
      <c r="T7418">
        <v>0</v>
      </c>
      <c r="U7418">
        <v>0</v>
      </c>
      <c r="V7418">
        <v>0</v>
      </c>
      <c r="W7418">
        <v>0</v>
      </c>
      <c r="X7418">
        <v>0</v>
      </c>
      <c r="Y7418">
        <v>0</v>
      </c>
      <c r="Z7418">
        <v>0</v>
      </c>
      <c r="AA7418">
        <v>0</v>
      </c>
      <c r="AB7418">
        <v>0</v>
      </c>
      <c r="AC7418">
        <v>0</v>
      </c>
      <c r="AD7418">
        <v>0</v>
      </c>
      <c r="AE7418">
        <v>0</v>
      </c>
      <c r="AF7418">
        <v>0</v>
      </c>
      <c r="AG7418">
        <v>0</v>
      </c>
    </row>
    <row r="7419" spans="1:33">
      <c r="A7419" s="162" t="s">
        <v>86</v>
      </c>
      <c r="B7419" s="162" t="s">
        <v>87</v>
      </c>
      <c r="C7419" s="162" t="s">
        <v>47</v>
      </c>
      <c r="D7419" s="162" t="s">
        <v>51</v>
      </c>
      <c r="E7419" s="162" t="s">
        <v>844</v>
      </c>
      <c r="F7419" s="162" t="s">
        <v>845</v>
      </c>
      <c r="G7419" s="162" t="s">
        <v>90</v>
      </c>
      <c r="I7419" s="164" t="s">
        <v>91</v>
      </c>
      <c r="J7419" s="164" t="s">
        <v>1370</v>
      </c>
      <c r="K7419" s="162" t="s">
        <v>51</v>
      </c>
      <c r="L7419" s="162" t="s">
        <v>92</v>
      </c>
      <c r="M7419" s="162" t="s">
        <v>92</v>
      </c>
      <c r="N7419" s="162" t="s">
        <v>51</v>
      </c>
      <c r="O7419" s="162" t="s">
        <v>51</v>
      </c>
      <c r="P7419" s="162" t="s">
        <v>51</v>
      </c>
      <c r="Q7419" s="162" t="s">
        <v>51</v>
      </c>
      <c r="R7419" s="162" t="s">
        <v>51</v>
      </c>
      <c r="S7419">
        <v>0</v>
      </c>
      <c r="T7419">
        <v>0</v>
      </c>
      <c r="U7419">
        <v>0</v>
      </c>
      <c r="V7419">
        <v>0</v>
      </c>
      <c r="W7419">
        <v>0</v>
      </c>
      <c r="X7419">
        <v>0</v>
      </c>
      <c r="Y7419">
        <v>0</v>
      </c>
      <c r="Z7419">
        <v>0</v>
      </c>
      <c r="AA7419">
        <v>0</v>
      </c>
      <c r="AB7419">
        <v>0</v>
      </c>
      <c r="AC7419">
        <v>0</v>
      </c>
      <c r="AD7419">
        <v>0</v>
      </c>
      <c r="AE7419">
        <v>0</v>
      </c>
      <c r="AF7419">
        <v>0</v>
      </c>
      <c r="AG7419">
        <v>0</v>
      </c>
    </row>
    <row r="7420" spans="1:33">
      <c r="A7420" s="162" t="s">
        <v>86</v>
      </c>
      <c r="B7420" s="162" t="s">
        <v>87</v>
      </c>
      <c r="C7420" s="162" t="s">
        <v>47</v>
      </c>
      <c r="D7420" s="162" t="s">
        <v>51</v>
      </c>
      <c r="E7420" s="162" t="s">
        <v>846</v>
      </c>
      <c r="F7420" s="162" t="s">
        <v>847</v>
      </c>
      <c r="G7420" s="162" t="s">
        <v>90</v>
      </c>
      <c r="I7420" s="164" t="s">
        <v>91</v>
      </c>
      <c r="J7420" s="164" t="s">
        <v>1370</v>
      </c>
      <c r="K7420" s="162" t="s">
        <v>51</v>
      </c>
      <c r="L7420" s="162" t="s">
        <v>97</v>
      </c>
      <c r="M7420" s="162" t="s">
        <v>92</v>
      </c>
      <c r="N7420" s="162" t="s">
        <v>51</v>
      </c>
      <c r="O7420" s="162" t="s">
        <v>51</v>
      </c>
      <c r="P7420" s="162" t="s">
        <v>51</v>
      </c>
      <c r="Q7420" s="162" t="s">
        <v>51</v>
      </c>
      <c r="R7420" s="162" t="s">
        <v>51</v>
      </c>
      <c r="S7420">
        <v>0</v>
      </c>
      <c r="T7420">
        <v>0</v>
      </c>
      <c r="U7420">
        <v>0</v>
      </c>
      <c r="V7420">
        <v>0</v>
      </c>
      <c r="W7420">
        <v>0</v>
      </c>
      <c r="X7420">
        <v>0</v>
      </c>
      <c r="Y7420">
        <v>0</v>
      </c>
      <c r="Z7420">
        <v>0</v>
      </c>
      <c r="AA7420">
        <v>0</v>
      </c>
      <c r="AB7420">
        <v>0</v>
      </c>
      <c r="AC7420">
        <v>0</v>
      </c>
      <c r="AD7420">
        <v>0</v>
      </c>
      <c r="AE7420">
        <v>0</v>
      </c>
      <c r="AF7420">
        <v>0</v>
      </c>
      <c r="AG7420">
        <v>0</v>
      </c>
    </row>
    <row r="7421" spans="1:33">
      <c r="A7421" s="162" t="s">
        <v>86</v>
      </c>
      <c r="B7421" s="162" t="s">
        <v>87</v>
      </c>
      <c r="C7421" s="162" t="s">
        <v>47</v>
      </c>
      <c r="D7421" s="162" t="s">
        <v>51</v>
      </c>
      <c r="E7421" s="162" t="s">
        <v>848</v>
      </c>
      <c r="F7421" s="162" t="s">
        <v>849</v>
      </c>
      <c r="G7421" s="162" t="s">
        <v>90</v>
      </c>
      <c r="I7421" s="164" t="s">
        <v>91</v>
      </c>
      <c r="J7421" s="164" t="s">
        <v>1370</v>
      </c>
      <c r="K7421" s="162" t="s">
        <v>51</v>
      </c>
      <c r="L7421" s="162" t="s">
        <v>97</v>
      </c>
      <c r="M7421" s="162" t="s">
        <v>92</v>
      </c>
      <c r="N7421" s="162" t="s">
        <v>51</v>
      </c>
      <c r="O7421" s="162" t="s">
        <v>51</v>
      </c>
      <c r="P7421" s="162" t="s">
        <v>51</v>
      </c>
      <c r="Q7421" s="162" t="s">
        <v>51</v>
      </c>
      <c r="R7421" s="162" t="s">
        <v>51</v>
      </c>
      <c r="S7421">
        <v>0</v>
      </c>
      <c r="T7421">
        <v>0</v>
      </c>
      <c r="U7421">
        <v>0</v>
      </c>
      <c r="V7421">
        <v>0</v>
      </c>
      <c r="W7421">
        <v>0</v>
      </c>
      <c r="X7421">
        <v>0</v>
      </c>
      <c r="Y7421">
        <v>0</v>
      </c>
      <c r="Z7421">
        <v>0</v>
      </c>
      <c r="AA7421">
        <v>0</v>
      </c>
      <c r="AB7421">
        <v>0</v>
      </c>
      <c r="AC7421">
        <v>0</v>
      </c>
      <c r="AD7421">
        <v>0</v>
      </c>
      <c r="AE7421">
        <v>0</v>
      </c>
      <c r="AF7421">
        <v>0</v>
      </c>
      <c r="AG7421">
        <v>0</v>
      </c>
    </row>
    <row r="7422" spans="1:33">
      <c r="A7422" s="162" t="s">
        <v>86</v>
      </c>
      <c r="B7422" s="162" t="s">
        <v>87</v>
      </c>
      <c r="C7422" s="162" t="s">
        <v>47</v>
      </c>
      <c r="D7422" s="162" t="s">
        <v>51</v>
      </c>
      <c r="E7422" s="162" t="s">
        <v>850</v>
      </c>
      <c r="F7422" s="162" t="s">
        <v>851</v>
      </c>
      <c r="G7422" s="162" t="s">
        <v>90</v>
      </c>
      <c r="I7422" s="164" t="s">
        <v>91</v>
      </c>
      <c r="J7422" s="164" t="s">
        <v>1370</v>
      </c>
      <c r="K7422" s="162" t="s">
        <v>51</v>
      </c>
      <c r="L7422" s="162" t="s">
        <v>97</v>
      </c>
      <c r="M7422" s="162" t="s">
        <v>92</v>
      </c>
      <c r="N7422" s="162" t="s">
        <v>51</v>
      </c>
      <c r="O7422" s="162" t="s">
        <v>51</v>
      </c>
      <c r="P7422" s="162" t="s">
        <v>51</v>
      </c>
      <c r="Q7422" s="162" t="s">
        <v>51</v>
      </c>
      <c r="R7422" s="162" t="s">
        <v>51</v>
      </c>
      <c r="S7422">
        <v>0</v>
      </c>
      <c r="T7422">
        <v>0</v>
      </c>
      <c r="U7422">
        <v>0</v>
      </c>
      <c r="V7422">
        <v>0</v>
      </c>
      <c r="W7422">
        <v>0</v>
      </c>
      <c r="X7422">
        <v>0</v>
      </c>
      <c r="Y7422">
        <v>0</v>
      </c>
      <c r="Z7422">
        <v>0</v>
      </c>
      <c r="AA7422">
        <v>0</v>
      </c>
      <c r="AB7422">
        <v>0</v>
      </c>
      <c r="AC7422">
        <v>0</v>
      </c>
      <c r="AD7422">
        <v>0</v>
      </c>
      <c r="AE7422">
        <v>0</v>
      </c>
      <c r="AF7422">
        <v>0</v>
      </c>
      <c r="AG7422">
        <v>0</v>
      </c>
    </row>
    <row r="7423" spans="1:33">
      <c r="A7423" s="162" t="s">
        <v>86</v>
      </c>
      <c r="B7423" s="162" t="s">
        <v>87</v>
      </c>
      <c r="C7423" s="162" t="s">
        <v>47</v>
      </c>
      <c r="D7423" s="162" t="s">
        <v>51</v>
      </c>
      <c r="E7423" s="162" t="s">
        <v>852</v>
      </c>
      <c r="F7423" s="162" t="s">
        <v>853</v>
      </c>
      <c r="G7423" s="162" t="s">
        <v>90</v>
      </c>
      <c r="I7423" s="164" t="s">
        <v>91</v>
      </c>
      <c r="J7423" s="164" t="s">
        <v>1370</v>
      </c>
      <c r="K7423" s="162" t="s">
        <v>51</v>
      </c>
      <c r="L7423" s="162" t="s">
        <v>97</v>
      </c>
      <c r="M7423" s="162" t="s">
        <v>108</v>
      </c>
      <c r="N7423" s="162" t="s">
        <v>51</v>
      </c>
      <c r="O7423" s="162" t="s">
        <v>51</v>
      </c>
      <c r="P7423" s="162" t="s">
        <v>51</v>
      </c>
      <c r="Q7423" s="162" t="s">
        <v>51</v>
      </c>
      <c r="R7423" s="162" t="s">
        <v>51</v>
      </c>
      <c r="S7423">
        <v>0</v>
      </c>
      <c r="T7423">
        <v>0</v>
      </c>
      <c r="U7423">
        <v>0</v>
      </c>
      <c r="V7423">
        <v>0</v>
      </c>
      <c r="W7423">
        <v>0</v>
      </c>
      <c r="X7423">
        <v>0</v>
      </c>
      <c r="Y7423">
        <v>0</v>
      </c>
      <c r="Z7423">
        <v>0</v>
      </c>
      <c r="AA7423">
        <v>0</v>
      </c>
      <c r="AB7423">
        <v>0</v>
      </c>
      <c r="AC7423">
        <v>0</v>
      </c>
      <c r="AD7423">
        <v>0</v>
      </c>
      <c r="AE7423">
        <v>0</v>
      </c>
      <c r="AF7423">
        <v>0</v>
      </c>
      <c r="AG7423">
        <v>0</v>
      </c>
    </row>
    <row r="7424" spans="1:33">
      <c r="A7424" s="162" t="s">
        <v>86</v>
      </c>
      <c r="B7424" s="162" t="s">
        <v>87</v>
      </c>
      <c r="C7424" s="162" t="s">
        <v>47</v>
      </c>
      <c r="D7424" s="162" t="s">
        <v>51</v>
      </c>
      <c r="E7424" s="162" t="s">
        <v>854</v>
      </c>
      <c r="F7424" s="162" t="s">
        <v>855</v>
      </c>
      <c r="G7424" s="162" t="s">
        <v>90</v>
      </c>
      <c r="I7424" s="164" t="s">
        <v>91</v>
      </c>
      <c r="J7424" s="164" t="s">
        <v>1370</v>
      </c>
      <c r="K7424" s="162" t="s">
        <v>51</v>
      </c>
      <c r="L7424" s="162" t="s">
        <v>97</v>
      </c>
      <c r="M7424" s="162" t="s">
        <v>52</v>
      </c>
      <c r="N7424" s="162" t="s">
        <v>51</v>
      </c>
      <c r="O7424" s="162" t="s">
        <v>51</v>
      </c>
      <c r="P7424" s="162" t="s">
        <v>51</v>
      </c>
      <c r="Q7424" s="162" t="s">
        <v>51</v>
      </c>
      <c r="R7424" s="162" t="s">
        <v>51</v>
      </c>
      <c r="S7424">
        <v>0</v>
      </c>
      <c r="T7424">
        <v>0</v>
      </c>
      <c r="U7424">
        <v>0</v>
      </c>
      <c r="V7424">
        <v>0</v>
      </c>
      <c r="W7424">
        <v>0</v>
      </c>
      <c r="X7424">
        <v>0</v>
      </c>
      <c r="Y7424">
        <v>0</v>
      </c>
      <c r="Z7424">
        <v>0</v>
      </c>
      <c r="AA7424">
        <v>0</v>
      </c>
      <c r="AB7424">
        <v>0</v>
      </c>
      <c r="AC7424">
        <v>0</v>
      </c>
      <c r="AD7424">
        <v>0</v>
      </c>
      <c r="AE7424">
        <v>0</v>
      </c>
      <c r="AF7424">
        <v>0</v>
      </c>
      <c r="AG7424">
        <v>0</v>
      </c>
    </row>
    <row r="7425" spans="1:33">
      <c r="A7425" s="162" t="s">
        <v>86</v>
      </c>
      <c r="B7425" s="162" t="s">
        <v>87</v>
      </c>
      <c r="C7425" s="162" t="s">
        <v>47</v>
      </c>
      <c r="D7425" s="162" t="s">
        <v>51</v>
      </c>
      <c r="E7425" s="162" t="s">
        <v>856</v>
      </c>
      <c r="F7425" s="162" t="s">
        <v>857</v>
      </c>
      <c r="G7425" s="162" t="s">
        <v>90</v>
      </c>
      <c r="I7425" s="164" t="s">
        <v>91</v>
      </c>
      <c r="J7425" s="164" t="s">
        <v>1370</v>
      </c>
      <c r="K7425" s="162" t="s">
        <v>51</v>
      </c>
      <c r="L7425" s="162" t="s">
        <v>97</v>
      </c>
      <c r="M7425" s="162" t="s">
        <v>92</v>
      </c>
      <c r="N7425" s="162" t="s">
        <v>51</v>
      </c>
      <c r="O7425" s="162" t="s">
        <v>51</v>
      </c>
      <c r="P7425" s="162" t="s">
        <v>51</v>
      </c>
      <c r="Q7425" s="162" t="s">
        <v>51</v>
      </c>
      <c r="R7425" s="162" t="s">
        <v>51</v>
      </c>
      <c r="S7425">
        <v>0</v>
      </c>
      <c r="T7425">
        <v>0</v>
      </c>
      <c r="U7425">
        <v>0</v>
      </c>
      <c r="V7425">
        <v>0</v>
      </c>
      <c r="W7425">
        <v>0</v>
      </c>
      <c r="X7425">
        <v>0</v>
      </c>
      <c r="Y7425">
        <v>0</v>
      </c>
      <c r="Z7425">
        <v>0</v>
      </c>
      <c r="AA7425">
        <v>0</v>
      </c>
      <c r="AB7425">
        <v>0</v>
      </c>
      <c r="AC7425">
        <v>0</v>
      </c>
      <c r="AD7425">
        <v>0</v>
      </c>
      <c r="AE7425">
        <v>0</v>
      </c>
      <c r="AF7425">
        <v>0</v>
      </c>
      <c r="AG7425">
        <v>0</v>
      </c>
    </row>
    <row r="7426" spans="1:33">
      <c r="A7426" s="162" t="s">
        <v>86</v>
      </c>
      <c r="B7426" s="162" t="s">
        <v>87</v>
      </c>
      <c r="C7426" s="162" t="s">
        <v>47</v>
      </c>
      <c r="D7426" s="162" t="s">
        <v>51</v>
      </c>
      <c r="E7426" s="162" t="s">
        <v>858</v>
      </c>
      <c r="F7426" s="162" t="s">
        <v>859</v>
      </c>
      <c r="G7426" s="162" t="s">
        <v>90</v>
      </c>
      <c r="I7426" s="164" t="s">
        <v>91</v>
      </c>
      <c r="J7426" s="164" t="s">
        <v>1370</v>
      </c>
      <c r="K7426" s="162" t="s">
        <v>51</v>
      </c>
      <c r="L7426" s="162" t="s">
        <v>97</v>
      </c>
      <c r="M7426" s="162" t="s">
        <v>52</v>
      </c>
      <c r="N7426" s="162" t="s">
        <v>51</v>
      </c>
      <c r="O7426" s="162" t="s">
        <v>51</v>
      </c>
      <c r="P7426" s="162" t="s">
        <v>51</v>
      </c>
      <c r="Q7426" s="162" t="s">
        <v>51</v>
      </c>
      <c r="R7426" s="162" t="s">
        <v>51</v>
      </c>
      <c r="S7426">
        <v>0</v>
      </c>
      <c r="T7426">
        <v>0</v>
      </c>
      <c r="U7426">
        <v>0</v>
      </c>
      <c r="V7426">
        <v>0</v>
      </c>
      <c r="W7426">
        <v>0</v>
      </c>
      <c r="X7426">
        <v>0</v>
      </c>
      <c r="Y7426">
        <v>0</v>
      </c>
      <c r="Z7426">
        <v>0</v>
      </c>
      <c r="AA7426">
        <v>0</v>
      </c>
      <c r="AB7426">
        <v>0</v>
      </c>
      <c r="AC7426">
        <v>0</v>
      </c>
      <c r="AD7426">
        <v>0</v>
      </c>
      <c r="AE7426">
        <v>0</v>
      </c>
      <c r="AF7426">
        <v>0</v>
      </c>
      <c r="AG7426">
        <v>0</v>
      </c>
    </row>
    <row r="7427" spans="1:33">
      <c r="A7427" s="162" t="s">
        <v>86</v>
      </c>
      <c r="B7427" s="162" t="s">
        <v>87</v>
      </c>
      <c r="C7427" s="162" t="s">
        <v>47</v>
      </c>
      <c r="D7427" s="162" t="s">
        <v>51</v>
      </c>
      <c r="E7427" s="162" t="s">
        <v>860</v>
      </c>
      <c r="F7427" s="162" t="s">
        <v>861</v>
      </c>
      <c r="G7427" s="162" t="s">
        <v>90</v>
      </c>
      <c r="I7427" s="164" t="s">
        <v>91</v>
      </c>
      <c r="J7427" s="164" t="s">
        <v>1370</v>
      </c>
      <c r="K7427" s="162" t="s">
        <v>51</v>
      </c>
      <c r="L7427" s="162" t="s">
        <v>97</v>
      </c>
      <c r="M7427" s="162" t="s">
        <v>52</v>
      </c>
      <c r="N7427" s="162" t="s">
        <v>51</v>
      </c>
      <c r="O7427" s="162" t="s">
        <v>51</v>
      </c>
      <c r="P7427" s="162" t="s">
        <v>51</v>
      </c>
      <c r="Q7427" s="162" t="s">
        <v>51</v>
      </c>
      <c r="R7427" s="162" t="s">
        <v>51</v>
      </c>
      <c r="S7427">
        <v>0</v>
      </c>
      <c r="T7427">
        <v>0</v>
      </c>
      <c r="U7427">
        <v>0</v>
      </c>
      <c r="V7427">
        <v>0</v>
      </c>
      <c r="W7427">
        <v>0</v>
      </c>
      <c r="X7427">
        <v>0</v>
      </c>
      <c r="Y7427">
        <v>0</v>
      </c>
      <c r="Z7427">
        <v>0</v>
      </c>
      <c r="AA7427">
        <v>0</v>
      </c>
      <c r="AB7427">
        <v>0</v>
      </c>
      <c r="AC7427">
        <v>0</v>
      </c>
      <c r="AD7427">
        <v>0</v>
      </c>
      <c r="AE7427">
        <v>0</v>
      </c>
      <c r="AF7427">
        <v>0</v>
      </c>
      <c r="AG7427">
        <v>0</v>
      </c>
    </row>
    <row r="7428" spans="1:33">
      <c r="A7428" s="162" t="s">
        <v>86</v>
      </c>
      <c r="B7428" s="162" t="s">
        <v>87</v>
      </c>
      <c r="C7428" s="162" t="s">
        <v>47</v>
      </c>
      <c r="D7428" s="162" t="s">
        <v>51</v>
      </c>
      <c r="E7428" s="162" t="s">
        <v>862</v>
      </c>
      <c r="F7428" s="162" t="s">
        <v>863</v>
      </c>
      <c r="G7428" s="162" t="s">
        <v>90</v>
      </c>
      <c r="I7428" s="164" t="s">
        <v>91</v>
      </c>
      <c r="J7428" s="164" t="s">
        <v>1370</v>
      </c>
      <c r="K7428" s="162" t="s">
        <v>51</v>
      </c>
      <c r="L7428" s="162" t="s">
        <v>97</v>
      </c>
      <c r="M7428" s="162" t="s">
        <v>92</v>
      </c>
      <c r="N7428" s="162" t="s">
        <v>51</v>
      </c>
      <c r="O7428" s="162" t="s">
        <v>51</v>
      </c>
      <c r="P7428" s="162" t="s">
        <v>51</v>
      </c>
      <c r="Q7428" s="162" t="s">
        <v>51</v>
      </c>
      <c r="R7428" s="162" t="s">
        <v>51</v>
      </c>
      <c r="S7428">
        <v>0</v>
      </c>
      <c r="T7428">
        <v>0</v>
      </c>
      <c r="U7428">
        <v>0</v>
      </c>
      <c r="V7428">
        <v>0</v>
      </c>
      <c r="W7428">
        <v>0</v>
      </c>
      <c r="X7428">
        <v>0</v>
      </c>
      <c r="Y7428">
        <v>0</v>
      </c>
      <c r="Z7428">
        <v>0</v>
      </c>
      <c r="AA7428">
        <v>0</v>
      </c>
      <c r="AB7428">
        <v>0</v>
      </c>
      <c r="AC7428">
        <v>0</v>
      </c>
      <c r="AD7428">
        <v>0</v>
      </c>
      <c r="AE7428">
        <v>0</v>
      </c>
      <c r="AF7428">
        <v>0</v>
      </c>
      <c r="AG7428">
        <v>0</v>
      </c>
    </row>
    <row r="7429" spans="1:33">
      <c r="A7429" s="162" t="s">
        <v>86</v>
      </c>
      <c r="B7429" s="162" t="s">
        <v>87</v>
      </c>
      <c r="C7429" s="162" t="s">
        <v>47</v>
      </c>
      <c r="D7429" s="162" t="s">
        <v>51</v>
      </c>
      <c r="E7429" s="162" t="s">
        <v>864</v>
      </c>
      <c r="F7429" s="162" t="s">
        <v>865</v>
      </c>
      <c r="G7429" s="162" t="s">
        <v>90</v>
      </c>
      <c r="I7429" s="164" t="s">
        <v>91</v>
      </c>
      <c r="J7429" s="164" t="s">
        <v>1370</v>
      </c>
      <c r="K7429" s="162" t="s">
        <v>51</v>
      </c>
      <c r="L7429" s="162" t="s">
        <v>108</v>
      </c>
      <c r="M7429" s="162" t="s">
        <v>52</v>
      </c>
      <c r="N7429" s="162" t="s">
        <v>51</v>
      </c>
      <c r="O7429" s="162" t="s">
        <v>51</v>
      </c>
      <c r="P7429" s="162" t="s">
        <v>51</v>
      </c>
      <c r="Q7429" s="162" t="s">
        <v>51</v>
      </c>
      <c r="R7429" s="162" t="s">
        <v>51</v>
      </c>
      <c r="S7429">
        <v>0</v>
      </c>
      <c r="T7429">
        <v>0</v>
      </c>
      <c r="U7429">
        <v>0</v>
      </c>
      <c r="V7429">
        <v>0</v>
      </c>
      <c r="W7429">
        <v>0</v>
      </c>
      <c r="X7429">
        <v>0</v>
      </c>
      <c r="Y7429">
        <v>0</v>
      </c>
      <c r="Z7429">
        <v>0</v>
      </c>
      <c r="AA7429">
        <v>0</v>
      </c>
      <c r="AB7429">
        <v>0</v>
      </c>
      <c r="AC7429">
        <v>0</v>
      </c>
      <c r="AD7429">
        <v>0</v>
      </c>
      <c r="AE7429">
        <v>0</v>
      </c>
      <c r="AF7429">
        <v>0</v>
      </c>
      <c r="AG7429">
        <v>0</v>
      </c>
    </row>
    <row r="7430" spans="1:33">
      <c r="A7430" s="162" t="s">
        <v>86</v>
      </c>
      <c r="B7430" s="162" t="s">
        <v>87</v>
      </c>
      <c r="C7430" s="162" t="s">
        <v>47</v>
      </c>
      <c r="D7430" s="162" t="s">
        <v>51</v>
      </c>
      <c r="E7430" s="162" t="s">
        <v>866</v>
      </c>
      <c r="F7430" s="162" t="s">
        <v>867</v>
      </c>
      <c r="G7430" s="162" t="s">
        <v>90</v>
      </c>
      <c r="I7430" s="164" t="s">
        <v>91</v>
      </c>
      <c r="J7430" s="164" t="s">
        <v>1370</v>
      </c>
      <c r="K7430" s="162" t="s">
        <v>51</v>
      </c>
      <c r="L7430" s="162" t="s">
        <v>108</v>
      </c>
      <c r="M7430" s="162" t="s">
        <v>52</v>
      </c>
      <c r="N7430" s="162" t="s">
        <v>51</v>
      </c>
      <c r="O7430" s="162" t="s">
        <v>51</v>
      </c>
      <c r="P7430" s="162" t="s">
        <v>51</v>
      </c>
      <c r="Q7430" s="162" t="s">
        <v>51</v>
      </c>
      <c r="R7430" s="162" t="s">
        <v>51</v>
      </c>
      <c r="S7430">
        <v>0</v>
      </c>
      <c r="T7430">
        <v>0</v>
      </c>
      <c r="U7430">
        <v>0</v>
      </c>
      <c r="V7430">
        <v>0</v>
      </c>
      <c r="W7430">
        <v>0</v>
      </c>
      <c r="X7430">
        <v>0</v>
      </c>
      <c r="Y7430">
        <v>0</v>
      </c>
      <c r="Z7430">
        <v>0</v>
      </c>
      <c r="AA7430">
        <v>0</v>
      </c>
      <c r="AB7430">
        <v>0</v>
      </c>
      <c r="AC7430">
        <v>0</v>
      </c>
      <c r="AD7430">
        <v>0</v>
      </c>
      <c r="AE7430">
        <v>0</v>
      </c>
      <c r="AF7430">
        <v>0</v>
      </c>
      <c r="AG7430">
        <v>0</v>
      </c>
    </row>
    <row r="7431" spans="1:33">
      <c r="A7431" s="162" t="s">
        <v>86</v>
      </c>
      <c r="B7431" s="162" t="s">
        <v>87</v>
      </c>
      <c r="C7431" s="162" t="s">
        <v>47</v>
      </c>
      <c r="D7431" s="162" t="s">
        <v>51</v>
      </c>
      <c r="E7431" s="162" t="s">
        <v>868</v>
      </c>
      <c r="F7431" s="162" t="s">
        <v>869</v>
      </c>
      <c r="G7431" s="162" t="s">
        <v>90</v>
      </c>
      <c r="I7431" s="164" t="s">
        <v>91</v>
      </c>
      <c r="J7431" s="164" t="s">
        <v>1370</v>
      </c>
      <c r="K7431" s="162" t="s">
        <v>51</v>
      </c>
      <c r="L7431" s="162" t="s">
        <v>108</v>
      </c>
      <c r="M7431" s="162" t="s">
        <v>52</v>
      </c>
      <c r="N7431" s="162" t="s">
        <v>51</v>
      </c>
      <c r="O7431" s="162" t="s">
        <v>51</v>
      </c>
      <c r="P7431" s="162" t="s">
        <v>51</v>
      </c>
      <c r="Q7431" s="162" t="s">
        <v>51</v>
      </c>
      <c r="R7431" s="162" t="s">
        <v>51</v>
      </c>
      <c r="S7431">
        <v>0</v>
      </c>
      <c r="T7431">
        <v>0</v>
      </c>
      <c r="U7431">
        <v>0</v>
      </c>
      <c r="V7431">
        <v>0</v>
      </c>
      <c r="W7431">
        <v>0</v>
      </c>
      <c r="X7431">
        <v>0</v>
      </c>
      <c r="Y7431">
        <v>0</v>
      </c>
      <c r="Z7431">
        <v>0</v>
      </c>
      <c r="AA7431">
        <v>0</v>
      </c>
      <c r="AB7431">
        <v>0</v>
      </c>
      <c r="AC7431">
        <v>0</v>
      </c>
      <c r="AD7431">
        <v>0</v>
      </c>
      <c r="AE7431">
        <v>0</v>
      </c>
      <c r="AF7431">
        <v>0</v>
      </c>
      <c r="AG7431">
        <v>0</v>
      </c>
    </row>
    <row r="7432" spans="1:33">
      <c r="A7432" s="162" t="s">
        <v>86</v>
      </c>
      <c r="B7432" s="162" t="s">
        <v>87</v>
      </c>
      <c r="C7432" s="162" t="s">
        <v>47</v>
      </c>
      <c r="D7432" s="162" t="s">
        <v>51</v>
      </c>
      <c r="E7432" s="162" t="s">
        <v>870</v>
      </c>
      <c r="F7432" s="162" t="s">
        <v>871</v>
      </c>
      <c r="G7432" s="162" t="s">
        <v>90</v>
      </c>
      <c r="I7432" s="164" t="s">
        <v>91</v>
      </c>
      <c r="J7432" s="164" t="s">
        <v>1370</v>
      </c>
      <c r="K7432" s="162" t="s">
        <v>51</v>
      </c>
      <c r="L7432" s="162" t="s">
        <v>259</v>
      </c>
      <c r="M7432" s="162" t="s">
        <v>52</v>
      </c>
      <c r="N7432" s="162" t="s">
        <v>51</v>
      </c>
      <c r="O7432" s="162" t="s">
        <v>51</v>
      </c>
      <c r="P7432" s="162" t="s">
        <v>51</v>
      </c>
      <c r="Q7432" s="162" t="s">
        <v>51</v>
      </c>
      <c r="R7432" s="162" t="s">
        <v>51</v>
      </c>
      <c r="S7432">
        <v>0</v>
      </c>
      <c r="T7432">
        <v>0</v>
      </c>
      <c r="U7432">
        <v>0</v>
      </c>
      <c r="V7432">
        <v>0</v>
      </c>
      <c r="W7432">
        <v>0</v>
      </c>
      <c r="X7432">
        <v>0</v>
      </c>
      <c r="Y7432">
        <v>0</v>
      </c>
      <c r="Z7432">
        <v>0</v>
      </c>
      <c r="AA7432">
        <v>0</v>
      </c>
      <c r="AB7432">
        <v>0</v>
      </c>
      <c r="AC7432">
        <v>0</v>
      </c>
      <c r="AD7432">
        <v>0</v>
      </c>
      <c r="AE7432">
        <v>0</v>
      </c>
      <c r="AF7432">
        <v>0</v>
      </c>
      <c r="AG7432">
        <v>0</v>
      </c>
    </row>
    <row r="7433" spans="1:33">
      <c r="A7433" s="162" t="s">
        <v>86</v>
      </c>
      <c r="B7433" s="162" t="s">
        <v>87</v>
      </c>
      <c r="C7433" s="162" t="s">
        <v>47</v>
      </c>
      <c r="D7433" s="162" t="s">
        <v>51</v>
      </c>
      <c r="E7433" s="162" t="s">
        <v>872</v>
      </c>
      <c r="F7433" s="162" t="s">
        <v>873</v>
      </c>
      <c r="G7433" s="162" t="s">
        <v>90</v>
      </c>
      <c r="I7433" s="164" t="s">
        <v>91</v>
      </c>
      <c r="J7433" s="164" t="s">
        <v>1370</v>
      </c>
      <c r="K7433" s="162" t="s">
        <v>51</v>
      </c>
      <c r="L7433" s="162" t="s">
        <v>92</v>
      </c>
      <c r="M7433" s="162" t="s">
        <v>92</v>
      </c>
      <c r="N7433" s="162" t="s">
        <v>51</v>
      </c>
      <c r="O7433" s="162" t="s">
        <v>51</v>
      </c>
      <c r="P7433" s="162" t="s">
        <v>51</v>
      </c>
      <c r="Q7433" s="162" t="s">
        <v>51</v>
      </c>
      <c r="R7433" s="162" t="s">
        <v>51</v>
      </c>
      <c r="S7433">
        <v>0</v>
      </c>
      <c r="T7433">
        <v>0</v>
      </c>
      <c r="U7433">
        <v>0</v>
      </c>
      <c r="V7433">
        <v>0</v>
      </c>
      <c r="W7433">
        <v>0</v>
      </c>
      <c r="X7433">
        <v>0</v>
      </c>
      <c r="Y7433">
        <v>0</v>
      </c>
      <c r="Z7433">
        <v>0</v>
      </c>
      <c r="AA7433">
        <v>0</v>
      </c>
      <c r="AB7433">
        <v>0</v>
      </c>
      <c r="AC7433">
        <v>0</v>
      </c>
      <c r="AD7433">
        <v>0</v>
      </c>
      <c r="AE7433">
        <v>0</v>
      </c>
      <c r="AF7433">
        <v>0</v>
      </c>
      <c r="AG7433">
        <v>0</v>
      </c>
    </row>
    <row r="7434" spans="1:33">
      <c r="A7434" s="162" t="s">
        <v>86</v>
      </c>
      <c r="B7434" s="162" t="s">
        <v>87</v>
      </c>
      <c r="C7434" s="162" t="s">
        <v>47</v>
      </c>
      <c r="D7434" s="162" t="s">
        <v>51</v>
      </c>
      <c r="E7434" s="162" t="s">
        <v>874</v>
      </c>
      <c r="F7434" s="162" t="s">
        <v>875</v>
      </c>
      <c r="G7434" s="162" t="s">
        <v>90</v>
      </c>
      <c r="I7434" s="164" t="s">
        <v>91</v>
      </c>
      <c r="J7434" s="164" t="s">
        <v>1370</v>
      </c>
      <c r="K7434" s="162" t="s">
        <v>51</v>
      </c>
      <c r="L7434" s="162" t="s">
        <v>97</v>
      </c>
      <c r="M7434" s="162" t="s">
        <v>52</v>
      </c>
      <c r="N7434" s="162" t="s">
        <v>51</v>
      </c>
      <c r="O7434" s="162" t="s">
        <v>51</v>
      </c>
      <c r="P7434" s="162" t="s">
        <v>51</v>
      </c>
      <c r="Q7434" s="162" t="s">
        <v>51</v>
      </c>
      <c r="R7434" s="162" t="s">
        <v>51</v>
      </c>
      <c r="S7434">
        <v>0</v>
      </c>
      <c r="T7434">
        <v>0</v>
      </c>
      <c r="U7434">
        <v>0</v>
      </c>
      <c r="V7434">
        <v>0</v>
      </c>
      <c r="W7434">
        <v>0</v>
      </c>
      <c r="X7434">
        <v>0</v>
      </c>
      <c r="Y7434">
        <v>0</v>
      </c>
      <c r="Z7434">
        <v>0</v>
      </c>
      <c r="AA7434">
        <v>0</v>
      </c>
      <c r="AB7434">
        <v>0</v>
      </c>
      <c r="AC7434">
        <v>0</v>
      </c>
      <c r="AD7434">
        <v>0</v>
      </c>
      <c r="AE7434">
        <v>0</v>
      </c>
      <c r="AF7434">
        <v>0</v>
      </c>
      <c r="AG7434">
        <v>0</v>
      </c>
    </row>
    <row r="7435" spans="1:33">
      <c r="A7435" s="162" t="s">
        <v>86</v>
      </c>
      <c r="B7435" s="162" t="s">
        <v>87</v>
      </c>
      <c r="C7435" s="162" t="s">
        <v>47</v>
      </c>
      <c r="D7435" s="162" t="s">
        <v>51</v>
      </c>
      <c r="E7435" s="162" t="s">
        <v>876</v>
      </c>
      <c r="F7435" s="162" t="s">
        <v>877</v>
      </c>
      <c r="G7435" s="162" t="s">
        <v>90</v>
      </c>
      <c r="I7435" s="164" t="s">
        <v>91</v>
      </c>
      <c r="J7435" s="164" t="s">
        <v>1370</v>
      </c>
      <c r="K7435" s="162" t="s">
        <v>51</v>
      </c>
      <c r="L7435" s="162" t="s">
        <v>97</v>
      </c>
      <c r="M7435" s="162" t="s">
        <v>52</v>
      </c>
      <c r="N7435" s="162" t="s">
        <v>51</v>
      </c>
      <c r="O7435" s="162" t="s">
        <v>51</v>
      </c>
      <c r="P7435" s="162" t="s">
        <v>51</v>
      </c>
      <c r="Q7435" s="162" t="s">
        <v>51</v>
      </c>
      <c r="R7435" s="162" t="s">
        <v>51</v>
      </c>
      <c r="S7435">
        <v>0</v>
      </c>
      <c r="T7435">
        <v>0</v>
      </c>
      <c r="U7435">
        <v>0</v>
      </c>
      <c r="V7435">
        <v>0</v>
      </c>
      <c r="W7435">
        <v>0</v>
      </c>
      <c r="X7435">
        <v>0</v>
      </c>
      <c r="Y7435">
        <v>0</v>
      </c>
      <c r="Z7435">
        <v>0</v>
      </c>
      <c r="AA7435">
        <v>0</v>
      </c>
      <c r="AB7435">
        <v>0</v>
      </c>
      <c r="AC7435">
        <v>0</v>
      </c>
      <c r="AD7435">
        <v>0</v>
      </c>
      <c r="AE7435">
        <v>0</v>
      </c>
      <c r="AF7435">
        <v>0</v>
      </c>
      <c r="AG7435">
        <v>0</v>
      </c>
    </row>
    <row r="7436" spans="1:33">
      <c r="A7436" s="162" t="s">
        <v>86</v>
      </c>
      <c r="B7436" s="162" t="s">
        <v>87</v>
      </c>
      <c r="C7436" s="162" t="s">
        <v>47</v>
      </c>
      <c r="D7436" s="162" t="s">
        <v>51</v>
      </c>
      <c r="E7436" s="162" t="s">
        <v>878</v>
      </c>
      <c r="F7436" s="162" t="s">
        <v>879</v>
      </c>
      <c r="G7436" s="162" t="s">
        <v>90</v>
      </c>
      <c r="I7436" s="164" t="s">
        <v>91</v>
      </c>
      <c r="J7436" s="164" t="s">
        <v>1370</v>
      </c>
      <c r="K7436" s="162" t="s">
        <v>51</v>
      </c>
      <c r="L7436" s="162" t="s">
        <v>97</v>
      </c>
      <c r="M7436" s="162" t="s">
        <v>52</v>
      </c>
      <c r="N7436" s="162" t="s">
        <v>51</v>
      </c>
      <c r="O7436" s="162" t="s">
        <v>51</v>
      </c>
      <c r="P7436" s="162" t="s">
        <v>51</v>
      </c>
      <c r="Q7436" s="162" t="s">
        <v>51</v>
      </c>
      <c r="R7436" s="162" t="s">
        <v>51</v>
      </c>
      <c r="S7436">
        <v>0</v>
      </c>
      <c r="T7436">
        <v>42400</v>
      </c>
      <c r="U7436">
        <v>0</v>
      </c>
      <c r="V7436">
        <v>0</v>
      </c>
      <c r="W7436">
        <v>0</v>
      </c>
      <c r="X7436">
        <v>0</v>
      </c>
      <c r="Y7436">
        <v>0</v>
      </c>
      <c r="Z7436">
        <v>0</v>
      </c>
      <c r="AA7436">
        <v>0</v>
      </c>
      <c r="AB7436">
        <v>0</v>
      </c>
      <c r="AC7436">
        <v>0</v>
      </c>
      <c r="AD7436">
        <v>42400</v>
      </c>
      <c r="AE7436">
        <v>0</v>
      </c>
      <c r="AF7436">
        <v>42400</v>
      </c>
      <c r="AG7436">
        <v>0</v>
      </c>
    </row>
    <row r="7437" spans="1:33">
      <c r="A7437" s="162" t="s">
        <v>86</v>
      </c>
      <c r="B7437" s="162" t="s">
        <v>87</v>
      </c>
      <c r="C7437" s="162" t="s">
        <v>47</v>
      </c>
      <c r="D7437" s="162" t="s">
        <v>51</v>
      </c>
      <c r="E7437" s="162" t="s">
        <v>880</v>
      </c>
      <c r="F7437" s="162" t="s">
        <v>881</v>
      </c>
      <c r="G7437" s="162" t="s">
        <v>90</v>
      </c>
      <c r="I7437" s="164" t="s">
        <v>91</v>
      </c>
      <c r="J7437" s="164" t="s">
        <v>1370</v>
      </c>
      <c r="K7437" s="162" t="s">
        <v>51</v>
      </c>
      <c r="L7437" s="162" t="s">
        <v>97</v>
      </c>
      <c r="M7437" s="162" t="s">
        <v>92</v>
      </c>
      <c r="N7437" s="162" t="s">
        <v>51</v>
      </c>
      <c r="O7437" s="162" t="s">
        <v>51</v>
      </c>
      <c r="P7437" s="162" t="s">
        <v>51</v>
      </c>
      <c r="Q7437" s="162" t="s">
        <v>51</v>
      </c>
      <c r="R7437" s="162" t="s">
        <v>51</v>
      </c>
      <c r="S7437">
        <v>0</v>
      </c>
      <c r="T7437">
        <v>0</v>
      </c>
      <c r="U7437">
        <v>0</v>
      </c>
      <c r="V7437">
        <v>0</v>
      </c>
      <c r="W7437">
        <v>0</v>
      </c>
      <c r="X7437">
        <v>0</v>
      </c>
      <c r="Y7437">
        <v>0</v>
      </c>
      <c r="Z7437">
        <v>0</v>
      </c>
      <c r="AA7437">
        <v>0</v>
      </c>
      <c r="AB7437">
        <v>0</v>
      </c>
      <c r="AC7437">
        <v>0</v>
      </c>
      <c r="AD7437">
        <v>0</v>
      </c>
      <c r="AE7437">
        <v>0</v>
      </c>
      <c r="AF7437">
        <v>0</v>
      </c>
      <c r="AG7437">
        <v>0</v>
      </c>
    </row>
    <row r="7438" spans="1:33">
      <c r="A7438" s="162" t="s">
        <v>86</v>
      </c>
      <c r="B7438" s="162" t="s">
        <v>87</v>
      </c>
      <c r="C7438" s="162" t="s">
        <v>47</v>
      </c>
      <c r="D7438" s="162" t="s">
        <v>51</v>
      </c>
      <c r="E7438" s="162" t="s">
        <v>882</v>
      </c>
      <c r="F7438" s="162" t="s">
        <v>883</v>
      </c>
      <c r="G7438" s="162" t="s">
        <v>90</v>
      </c>
      <c r="I7438" s="164" t="s">
        <v>91</v>
      </c>
      <c r="J7438" s="164" t="s">
        <v>1370</v>
      </c>
      <c r="K7438" s="162" t="s">
        <v>51</v>
      </c>
      <c r="L7438" s="162" t="s">
        <v>97</v>
      </c>
      <c r="M7438" s="162" t="s">
        <v>52</v>
      </c>
      <c r="N7438" s="162" t="s">
        <v>51</v>
      </c>
      <c r="O7438" s="162" t="s">
        <v>51</v>
      </c>
      <c r="P7438" s="162" t="s">
        <v>51</v>
      </c>
      <c r="Q7438" s="162" t="s">
        <v>51</v>
      </c>
      <c r="R7438" s="162" t="s">
        <v>51</v>
      </c>
      <c r="S7438">
        <v>0</v>
      </c>
      <c r="T7438">
        <v>0</v>
      </c>
      <c r="U7438">
        <v>0</v>
      </c>
      <c r="V7438">
        <v>0</v>
      </c>
      <c r="W7438">
        <v>0</v>
      </c>
      <c r="X7438">
        <v>0</v>
      </c>
      <c r="Y7438">
        <v>0</v>
      </c>
      <c r="Z7438">
        <v>0</v>
      </c>
      <c r="AA7438">
        <v>0</v>
      </c>
      <c r="AB7438">
        <v>0</v>
      </c>
      <c r="AC7438">
        <v>0</v>
      </c>
      <c r="AD7438">
        <v>0</v>
      </c>
      <c r="AE7438">
        <v>0</v>
      </c>
      <c r="AF7438">
        <v>0</v>
      </c>
      <c r="AG7438">
        <v>0</v>
      </c>
    </row>
    <row r="7439" spans="1:33">
      <c r="A7439" s="162" t="s">
        <v>86</v>
      </c>
      <c r="B7439" s="162" t="s">
        <v>87</v>
      </c>
      <c r="C7439" s="162" t="s">
        <v>47</v>
      </c>
      <c r="D7439" s="162" t="s">
        <v>51</v>
      </c>
      <c r="E7439" s="162" t="s">
        <v>884</v>
      </c>
      <c r="F7439" s="162" t="s">
        <v>885</v>
      </c>
      <c r="G7439" s="162" t="s">
        <v>90</v>
      </c>
      <c r="I7439" s="164" t="s">
        <v>91</v>
      </c>
      <c r="J7439" s="164" t="s">
        <v>1370</v>
      </c>
      <c r="K7439" s="162" t="s">
        <v>51</v>
      </c>
      <c r="L7439" s="162" t="s">
        <v>97</v>
      </c>
      <c r="M7439" s="162" t="s">
        <v>52</v>
      </c>
      <c r="N7439" s="162" t="s">
        <v>51</v>
      </c>
      <c r="O7439" s="162" t="s">
        <v>51</v>
      </c>
      <c r="P7439" s="162" t="s">
        <v>51</v>
      </c>
      <c r="Q7439" s="162" t="s">
        <v>51</v>
      </c>
      <c r="R7439" s="162" t="s">
        <v>51</v>
      </c>
      <c r="S7439">
        <v>0</v>
      </c>
      <c r="T7439">
        <v>0</v>
      </c>
      <c r="U7439">
        <v>0</v>
      </c>
      <c r="V7439">
        <v>0</v>
      </c>
      <c r="W7439">
        <v>0</v>
      </c>
      <c r="X7439">
        <v>0</v>
      </c>
      <c r="Y7439">
        <v>0</v>
      </c>
      <c r="Z7439">
        <v>0</v>
      </c>
      <c r="AA7439">
        <v>0</v>
      </c>
      <c r="AB7439">
        <v>0</v>
      </c>
      <c r="AC7439">
        <v>0</v>
      </c>
      <c r="AD7439">
        <v>0</v>
      </c>
      <c r="AE7439">
        <v>0</v>
      </c>
      <c r="AF7439">
        <v>0</v>
      </c>
      <c r="AG7439">
        <v>0</v>
      </c>
    </row>
    <row r="7440" spans="1:33">
      <c r="A7440" s="162" t="s">
        <v>86</v>
      </c>
      <c r="B7440" s="162" t="s">
        <v>87</v>
      </c>
      <c r="C7440" s="162" t="s">
        <v>47</v>
      </c>
      <c r="D7440" s="162" t="s">
        <v>51</v>
      </c>
      <c r="E7440" s="162" t="s">
        <v>886</v>
      </c>
      <c r="F7440" s="162" t="s">
        <v>887</v>
      </c>
      <c r="G7440" s="162" t="s">
        <v>90</v>
      </c>
      <c r="I7440" s="164" t="s">
        <v>91</v>
      </c>
      <c r="J7440" s="164" t="s">
        <v>1370</v>
      </c>
      <c r="K7440" s="162" t="s">
        <v>51</v>
      </c>
      <c r="L7440" s="162" t="s">
        <v>97</v>
      </c>
      <c r="M7440" s="162" t="s">
        <v>52</v>
      </c>
      <c r="N7440" s="162" t="s">
        <v>51</v>
      </c>
      <c r="O7440" s="162" t="s">
        <v>51</v>
      </c>
      <c r="P7440" s="162" t="s">
        <v>51</v>
      </c>
      <c r="Q7440" s="162" t="s">
        <v>51</v>
      </c>
      <c r="R7440" s="162" t="s">
        <v>51</v>
      </c>
      <c r="S7440">
        <v>0</v>
      </c>
      <c r="T7440">
        <v>0</v>
      </c>
      <c r="U7440">
        <v>0</v>
      </c>
      <c r="V7440">
        <v>0</v>
      </c>
      <c r="W7440">
        <v>0</v>
      </c>
      <c r="X7440">
        <v>0</v>
      </c>
      <c r="Y7440">
        <v>0</v>
      </c>
      <c r="Z7440">
        <v>0</v>
      </c>
      <c r="AA7440">
        <v>0</v>
      </c>
      <c r="AB7440">
        <v>0</v>
      </c>
      <c r="AC7440">
        <v>0</v>
      </c>
      <c r="AD7440">
        <v>0</v>
      </c>
      <c r="AE7440">
        <v>0</v>
      </c>
      <c r="AF7440">
        <v>0</v>
      </c>
      <c r="AG7440">
        <v>0</v>
      </c>
    </row>
    <row r="7441" spans="1:33">
      <c r="A7441" s="162" t="s">
        <v>86</v>
      </c>
      <c r="B7441" s="162" t="s">
        <v>87</v>
      </c>
      <c r="C7441" s="162" t="s">
        <v>47</v>
      </c>
      <c r="D7441" s="162" t="s">
        <v>51</v>
      </c>
      <c r="E7441" s="162" t="s">
        <v>888</v>
      </c>
      <c r="F7441" s="162" t="s">
        <v>889</v>
      </c>
      <c r="G7441" s="162" t="s">
        <v>90</v>
      </c>
      <c r="I7441" s="164" t="s">
        <v>91</v>
      </c>
      <c r="J7441" s="164" t="s">
        <v>1370</v>
      </c>
      <c r="K7441" s="162" t="s">
        <v>51</v>
      </c>
      <c r="L7441" s="162" t="s">
        <v>97</v>
      </c>
      <c r="M7441" s="162" t="s">
        <v>52</v>
      </c>
      <c r="N7441" s="162" t="s">
        <v>51</v>
      </c>
      <c r="O7441" s="162" t="s">
        <v>51</v>
      </c>
      <c r="P7441" s="162" t="s">
        <v>51</v>
      </c>
      <c r="Q7441" s="162" t="s">
        <v>51</v>
      </c>
      <c r="R7441" s="162" t="s">
        <v>51</v>
      </c>
      <c r="S7441">
        <v>0</v>
      </c>
      <c r="T7441">
        <v>0</v>
      </c>
      <c r="U7441">
        <v>0</v>
      </c>
      <c r="V7441">
        <v>0</v>
      </c>
      <c r="W7441">
        <v>0</v>
      </c>
      <c r="X7441">
        <v>0</v>
      </c>
      <c r="Y7441">
        <v>0</v>
      </c>
      <c r="Z7441">
        <v>0</v>
      </c>
      <c r="AA7441">
        <v>0</v>
      </c>
      <c r="AB7441">
        <v>0</v>
      </c>
      <c r="AC7441">
        <v>0</v>
      </c>
      <c r="AD7441">
        <v>0</v>
      </c>
      <c r="AE7441">
        <v>0</v>
      </c>
      <c r="AF7441">
        <v>0</v>
      </c>
      <c r="AG7441">
        <v>0</v>
      </c>
    </row>
    <row r="7442" spans="1:33">
      <c r="A7442" s="162" t="s">
        <v>86</v>
      </c>
      <c r="B7442" s="162" t="s">
        <v>87</v>
      </c>
      <c r="C7442" s="162" t="s">
        <v>47</v>
      </c>
      <c r="D7442" s="162" t="s">
        <v>51</v>
      </c>
      <c r="E7442" s="162" t="s">
        <v>890</v>
      </c>
      <c r="F7442" s="162" t="s">
        <v>891</v>
      </c>
      <c r="G7442" s="162" t="s">
        <v>90</v>
      </c>
      <c r="I7442" s="164" t="s">
        <v>91</v>
      </c>
      <c r="J7442" s="164" t="s">
        <v>1370</v>
      </c>
      <c r="K7442" s="162" t="s">
        <v>51</v>
      </c>
      <c r="L7442" s="162" t="s">
        <v>259</v>
      </c>
      <c r="M7442" s="162" t="s">
        <v>52</v>
      </c>
      <c r="N7442" s="162" t="s">
        <v>51</v>
      </c>
      <c r="O7442" s="162" t="s">
        <v>51</v>
      </c>
      <c r="P7442" s="162" t="s">
        <v>51</v>
      </c>
      <c r="Q7442" s="162" t="s">
        <v>51</v>
      </c>
      <c r="R7442" s="162" t="s">
        <v>51</v>
      </c>
      <c r="S7442">
        <v>0</v>
      </c>
      <c r="T7442">
        <v>0</v>
      </c>
      <c r="U7442">
        <v>0</v>
      </c>
      <c r="V7442">
        <v>0</v>
      </c>
      <c r="W7442">
        <v>0</v>
      </c>
      <c r="X7442">
        <v>0</v>
      </c>
      <c r="Y7442">
        <v>0</v>
      </c>
      <c r="Z7442">
        <v>0</v>
      </c>
      <c r="AA7442">
        <v>0</v>
      </c>
      <c r="AB7442">
        <v>0</v>
      </c>
      <c r="AC7442">
        <v>0</v>
      </c>
      <c r="AD7442">
        <v>0</v>
      </c>
      <c r="AE7442">
        <v>0</v>
      </c>
      <c r="AF7442">
        <v>0</v>
      </c>
      <c r="AG7442">
        <v>0</v>
      </c>
    </row>
    <row r="7443" spans="1:33">
      <c r="A7443" s="162" t="s">
        <v>86</v>
      </c>
      <c r="B7443" s="162" t="s">
        <v>87</v>
      </c>
      <c r="C7443" s="162" t="s">
        <v>47</v>
      </c>
      <c r="D7443" s="162" t="s">
        <v>51</v>
      </c>
      <c r="E7443" s="162" t="s">
        <v>892</v>
      </c>
      <c r="F7443" s="162" t="s">
        <v>893</v>
      </c>
      <c r="G7443" s="162" t="s">
        <v>90</v>
      </c>
      <c r="I7443" s="164" t="s">
        <v>91</v>
      </c>
      <c r="J7443" s="164" t="s">
        <v>1370</v>
      </c>
      <c r="K7443" s="162" t="s">
        <v>51</v>
      </c>
      <c r="L7443" s="162" t="s">
        <v>92</v>
      </c>
      <c r="M7443" s="162" t="s">
        <v>52</v>
      </c>
      <c r="N7443" s="162" t="s">
        <v>51</v>
      </c>
      <c r="O7443" s="162" t="s">
        <v>51</v>
      </c>
      <c r="P7443" s="162" t="s">
        <v>51</v>
      </c>
      <c r="Q7443" s="162" t="s">
        <v>51</v>
      </c>
      <c r="R7443" s="162" t="s">
        <v>51</v>
      </c>
      <c r="S7443">
        <v>0</v>
      </c>
      <c r="T7443">
        <v>0</v>
      </c>
      <c r="U7443">
        <v>0</v>
      </c>
      <c r="V7443">
        <v>0</v>
      </c>
      <c r="W7443">
        <v>0</v>
      </c>
      <c r="X7443">
        <v>0</v>
      </c>
      <c r="Y7443">
        <v>0</v>
      </c>
      <c r="Z7443">
        <v>0</v>
      </c>
      <c r="AA7443">
        <v>0</v>
      </c>
      <c r="AB7443">
        <v>0</v>
      </c>
      <c r="AC7443">
        <v>0</v>
      </c>
      <c r="AD7443">
        <v>0</v>
      </c>
      <c r="AE7443">
        <v>0</v>
      </c>
      <c r="AF7443">
        <v>0</v>
      </c>
      <c r="AG7443">
        <v>0</v>
      </c>
    </row>
    <row r="7444" spans="1:33">
      <c r="A7444" s="162" t="s">
        <v>86</v>
      </c>
      <c r="B7444" s="162" t="s">
        <v>87</v>
      </c>
      <c r="C7444" s="162" t="s">
        <v>47</v>
      </c>
      <c r="D7444" s="162" t="s">
        <v>51</v>
      </c>
      <c r="E7444" s="162" t="s">
        <v>894</v>
      </c>
      <c r="F7444" s="162" t="s">
        <v>895</v>
      </c>
      <c r="G7444" s="162" t="s">
        <v>90</v>
      </c>
      <c r="I7444" s="164" t="s">
        <v>91</v>
      </c>
      <c r="J7444" s="164" t="s">
        <v>1370</v>
      </c>
      <c r="K7444" s="162" t="s">
        <v>51</v>
      </c>
      <c r="L7444" s="162" t="s">
        <v>97</v>
      </c>
      <c r="M7444" s="162" t="s">
        <v>92</v>
      </c>
      <c r="N7444" s="162" t="s">
        <v>51</v>
      </c>
      <c r="O7444" s="162" t="s">
        <v>51</v>
      </c>
      <c r="P7444" s="162" t="s">
        <v>51</v>
      </c>
      <c r="Q7444" s="162" t="s">
        <v>51</v>
      </c>
      <c r="R7444" s="162" t="s">
        <v>51</v>
      </c>
      <c r="S7444">
        <v>0</v>
      </c>
      <c r="T7444">
        <v>0</v>
      </c>
      <c r="U7444">
        <v>0</v>
      </c>
      <c r="V7444">
        <v>0</v>
      </c>
      <c r="W7444">
        <v>0</v>
      </c>
      <c r="X7444">
        <v>0</v>
      </c>
      <c r="Y7444">
        <v>0</v>
      </c>
      <c r="Z7444">
        <v>0</v>
      </c>
      <c r="AA7444">
        <v>0</v>
      </c>
      <c r="AB7444">
        <v>0</v>
      </c>
      <c r="AC7444">
        <v>0</v>
      </c>
      <c r="AD7444">
        <v>0</v>
      </c>
      <c r="AE7444">
        <v>0</v>
      </c>
      <c r="AF7444">
        <v>0</v>
      </c>
      <c r="AG7444">
        <v>0</v>
      </c>
    </row>
    <row r="7445" spans="1:33">
      <c r="A7445" s="162" t="s">
        <v>86</v>
      </c>
      <c r="B7445" s="162" t="s">
        <v>87</v>
      </c>
      <c r="C7445" s="162" t="s">
        <v>47</v>
      </c>
      <c r="D7445" s="162" t="s">
        <v>51</v>
      </c>
      <c r="E7445" s="162" t="s">
        <v>896</v>
      </c>
      <c r="F7445" s="162" t="s">
        <v>897</v>
      </c>
      <c r="G7445" s="162" t="s">
        <v>90</v>
      </c>
      <c r="I7445" s="164" t="s">
        <v>91</v>
      </c>
      <c r="J7445" s="164" t="s">
        <v>1370</v>
      </c>
      <c r="K7445" s="162" t="s">
        <v>51</v>
      </c>
      <c r="L7445" s="162" t="s">
        <v>97</v>
      </c>
      <c r="M7445" s="162" t="s">
        <v>92</v>
      </c>
      <c r="N7445" s="162" t="s">
        <v>51</v>
      </c>
      <c r="O7445" s="162" t="s">
        <v>51</v>
      </c>
      <c r="P7445" s="162" t="s">
        <v>51</v>
      </c>
      <c r="Q7445" s="162" t="s">
        <v>51</v>
      </c>
      <c r="R7445" s="162" t="s">
        <v>51</v>
      </c>
      <c r="S7445">
        <v>0</v>
      </c>
      <c r="T7445">
        <v>0</v>
      </c>
      <c r="U7445">
        <v>0</v>
      </c>
      <c r="V7445">
        <v>0</v>
      </c>
      <c r="W7445">
        <v>0</v>
      </c>
      <c r="X7445">
        <v>0</v>
      </c>
      <c r="Y7445">
        <v>0</v>
      </c>
      <c r="Z7445">
        <v>0</v>
      </c>
      <c r="AA7445">
        <v>0</v>
      </c>
      <c r="AB7445">
        <v>0</v>
      </c>
      <c r="AC7445">
        <v>0</v>
      </c>
      <c r="AD7445">
        <v>0</v>
      </c>
      <c r="AE7445">
        <v>0</v>
      </c>
      <c r="AF7445">
        <v>0</v>
      </c>
      <c r="AG7445">
        <v>0</v>
      </c>
    </row>
    <row r="7446" spans="1:33">
      <c r="A7446" s="162" t="s">
        <v>86</v>
      </c>
      <c r="B7446" s="162" t="s">
        <v>87</v>
      </c>
      <c r="C7446" s="162" t="s">
        <v>47</v>
      </c>
      <c r="D7446" s="162" t="s">
        <v>51</v>
      </c>
      <c r="E7446" s="162" t="s">
        <v>898</v>
      </c>
      <c r="F7446" s="162" t="s">
        <v>899</v>
      </c>
      <c r="G7446" s="162" t="s">
        <v>90</v>
      </c>
      <c r="I7446" s="164" t="s">
        <v>91</v>
      </c>
      <c r="J7446" s="164" t="s">
        <v>1370</v>
      </c>
      <c r="K7446" s="162" t="s">
        <v>51</v>
      </c>
      <c r="L7446" s="162" t="s">
        <v>97</v>
      </c>
      <c r="M7446" s="162" t="s">
        <v>92</v>
      </c>
      <c r="N7446" s="162" t="s">
        <v>51</v>
      </c>
      <c r="O7446" s="162" t="s">
        <v>51</v>
      </c>
      <c r="P7446" s="162" t="s">
        <v>51</v>
      </c>
      <c r="Q7446" s="162" t="s">
        <v>51</v>
      </c>
      <c r="R7446" s="162" t="s">
        <v>51</v>
      </c>
      <c r="S7446">
        <v>0</v>
      </c>
      <c r="T7446">
        <v>0</v>
      </c>
      <c r="U7446">
        <v>0</v>
      </c>
      <c r="V7446">
        <v>0</v>
      </c>
      <c r="W7446">
        <v>0</v>
      </c>
      <c r="X7446">
        <v>0</v>
      </c>
      <c r="Y7446">
        <v>0</v>
      </c>
      <c r="Z7446">
        <v>0</v>
      </c>
      <c r="AA7446">
        <v>0</v>
      </c>
      <c r="AB7446">
        <v>0</v>
      </c>
      <c r="AC7446">
        <v>0</v>
      </c>
      <c r="AD7446">
        <v>0</v>
      </c>
      <c r="AE7446">
        <v>0</v>
      </c>
      <c r="AF7446">
        <v>0</v>
      </c>
      <c r="AG7446">
        <v>0</v>
      </c>
    </row>
    <row r="7447" spans="1:33">
      <c r="A7447" s="162" t="s">
        <v>86</v>
      </c>
      <c r="B7447" s="162" t="s">
        <v>87</v>
      </c>
      <c r="C7447" s="162" t="s">
        <v>47</v>
      </c>
      <c r="D7447" s="162" t="s">
        <v>51</v>
      </c>
      <c r="E7447" s="162" t="s">
        <v>900</v>
      </c>
      <c r="F7447" s="162" t="s">
        <v>901</v>
      </c>
      <c r="G7447" s="162" t="s">
        <v>90</v>
      </c>
      <c r="I7447" s="164" t="s">
        <v>91</v>
      </c>
      <c r="J7447" s="164" t="s">
        <v>1370</v>
      </c>
      <c r="K7447" s="162" t="s">
        <v>51</v>
      </c>
      <c r="L7447" s="162" t="s">
        <v>97</v>
      </c>
      <c r="M7447" s="162" t="s">
        <v>52</v>
      </c>
      <c r="N7447" s="162" t="s">
        <v>51</v>
      </c>
      <c r="O7447" s="162" t="s">
        <v>51</v>
      </c>
      <c r="P7447" s="162" t="s">
        <v>51</v>
      </c>
      <c r="Q7447" s="162" t="s">
        <v>51</v>
      </c>
      <c r="R7447" s="162" t="s">
        <v>51</v>
      </c>
      <c r="S7447">
        <v>0</v>
      </c>
      <c r="T7447">
        <v>0</v>
      </c>
      <c r="U7447">
        <v>0</v>
      </c>
      <c r="V7447">
        <v>0</v>
      </c>
      <c r="W7447">
        <v>0</v>
      </c>
      <c r="X7447">
        <v>0</v>
      </c>
      <c r="Y7447">
        <v>0</v>
      </c>
      <c r="Z7447">
        <v>0</v>
      </c>
      <c r="AA7447">
        <v>0</v>
      </c>
      <c r="AB7447">
        <v>0</v>
      </c>
      <c r="AC7447">
        <v>0</v>
      </c>
      <c r="AD7447">
        <v>0</v>
      </c>
      <c r="AE7447">
        <v>0</v>
      </c>
      <c r="AF7447">
        <v>0</v>
      </c>
      <c r="AG7447">
        <v>0</v>
      </c>
    </row>
    <row r="7448" spans="1:33">
      <c r="A7448" s="162" t="s">
        <v>86</v>
      </c>
      <c r="B7448" s="162" t="s">
        <v>87</v>
      </c>
      <c r="C7448" s="162" t="s">
        <v>47</v>
      </c>
      <c r="D7448" s="162" t="s">
        <v>51</v>
      </c>
      <c r="E7448" s="162" t="s">
        <v>902</v>
      </c>
      <c r="F7448" s="162" t="s">
        <v>903</v>
      </c>
      <c r="G7448" s="162" t="s">
        <v>90</v>
      </c>
      <c r="I7448" s="164" t="s">
        <v>91</v>
      </c>
      <c r="J7448" s="164" t="s">
        <v>1370</v>
      </c>
      <c r="K7448" s="162" t="s">
        <v>51</v>
      </c>
      <c r="L7448" s="162" t="s">
        <v>97</v>
      </c>
      <c r="M7448" s="162" t="s">
        <v>92</v>
      </c>
      <c r="N7448" s="162" t="s">
        <v>51</v>
      </c>
      <c r="O7448" s="162" t="s">
        <v>51</v>
      </c>
      <c r="P7448" s="162" t="s">
        <v>51</v>
      </c>
      <c r="Q7448" s="162" t="s">
        <v>51</v>
      </c>
      <c r="R7448" s="162" t="s">
        <v>51</v>
      </c>
      <c r="S7448">
        <v>0</v>
      </c>
      <c r="T7448">
        <v>0</v>
      </c>
      <c r="U7448">
        <v>0</v>
      </c>
      <c r="V7448">
        <v>0</v>
      </c>
      <c r="W7448">
        <v>0</v>
      </c>
      <c r="X7448">
        <v>0</v>
      </c>
      <c r="Y7448">
        <v>0</v>
      </c>
      <c r="Z7448">
        <v>0</v>
      </c>
      <c r="AA7448">
        <v>0</v>
      </c>
      <c r="AB7448">
        <v>0</v>
      </c>
      <c r="AC7448">
        <v>0</v>
      </c>
      <c r="AD7448">
        <v>0</v>
      </c>
      <c r="AE7448">
        <v>0</v>
      </c>
      <c r="AF7448">
        <v>0</v>
      </c>
      <c r="AG7448">
        <v>0</v>
      </c>
    </row>
    <row r="7449" spans="1:33">
      <c r="A7449" s="162" t="s">
        <v>86</v>
      </c>
      <c r="B7449" s="162" t="s">
        <v>87</v>
      </c>
      <c r="C7449" s="162" t="s">
        <v>47</v>
      </c>
      <c r="D7449" s="162" t="s">
        <v>51</v>
      </c>
      <c r="E7449" s="162" t="s">
        <v>904</v>
      </c>
      <c r="F7449" s="162" t="s">
        <v>905</v>
      </c>
      <c r="G7449" s="162" t="s">
        <v>90</v>
      </c>
      <c r="I7449" s="164" t="s">
        <v>91</v>
      </c>
      <c r="J7449" s="164" t="s">
        <v>1370</v>
      </c>
      <c r="K7449" s="162" t="s">
        <v>51</v>
      </c>
      <c r="L7449" s="162" t="s">
        <v>108</v>
      </c>
      <c r="M7449" s="162" t="s">
        <v>52</v>
      </c>
      <c r="N7449" s="162" t="s">
        <v>51</v>
      </c>
      <c r="O7449" s="162" t="s">
        <v>51</v>
      </c>
      <c r="P7449" s="162" t="s">
        <v>51</v>
      </c>
      <c r="Q7449" s="162" t="s">
        <v>51</v>
      </c>
      <c r="R7449" s="162" t="s">
        <v>51</v>
      </c>
      <c r="S7449">
        <v>0</v>
      </c>
      <c r="T7449">
        <v>0</v>
      </c>
      <c r="U7449">
        <v>0</v>
      </c>
      <c r="V7449">
        <v>0</v>
      </c>
      <c r="W7449">
        <v>0</v>
      </c>
      <c r="X7449">
        <v>0</v>
      </c>
      <c r="Y7449">
        <v>0</v>
      </c>
      <c r="Z7449">
        <v>0</v>
      </c>
      <c r="AA7449">
        <v>0</v>
      </c>
      <c r="AB7449">
        <v>0</v>
      </c>
      <c r="AC7449">
        <v>0</v>
      </c>
      <c r="AD7449">
        <v>0</v>
      </c>
      <c r="AE7449">
        <v>0</v>
      </c>
      <c r="AF7449">
        <v>0</v>
      </c>
      <c r="AG7449">
        <v>0</v>
      </c>
    </row>
    <row r="7450" spans="1:33">
      <c r="A7450" s="162" t="s">
        <v>86</v>
      </c>
      <c r="B7450" s="162" t="s">
        <v>87</v>
      </c>
      <c r="C7450" s="162" t="s">
        <v>47</v>
      </c>
      <c r="D7450" s="162" t="s">
        <v>51</v>
      </c>
      <c r="E7450" s="162" t="s">
        <v>906</v>
      </c>
      <c r="F7450" s="162" t="s">
        <v>907</v>
      </c>
      <c r="G7450" s="162" t="s">
        <v>90</v>
      </c>
      <c r="I7450" s="164" t="s">
        <v>91</v>
      </c>
      <c r="J7450" s="164" t="s">
        <v>1370</v>
      </c>
      <c r="K7450" s="162" t="s">
        <v>51</v>
      </c>
      <c r="L7450" s="162" t="s">
        <v>108</v>
      </c>
      <c r="M7450" s="162" t="s">
        <v>92</v>
      </c>
      <c r="N7450" s="162" t="s">
        <v>51</v>
      </c>
      <c r="O7450" s="162" t="s">
        <v>51</v>
      </c>
      <c r="P7450" s="162" t="s">
        <v>51</v>
      </c>
      <c r="Q7450" s="162" t="s">
        <v>51</v>
      </c>
      <c r="R7450" s="162" t="s">
        <v>51</v>
      </c>
      <c r="S7450">
        <v>0</v>
      </c>
      <c r="T7450">
        <v>0</v>
      </c>
      <c r="U7450">
        <v>0</v>
      </c>
      <c r="V7450">
        <v>0</v>
      </c>
      <c r="W7450">
        <v>0</v>
      </c>
      <c r="X7450">
        <v>0</v>
      </c>
      <c r="Y7450">
        <v>0</v>
      </c>
      <c r="Z7450">
        <v>0</v>
      </c>
      <c r="AA7450">
        <v>0</v>
      </c>
      <c r="AB7450">
        <v>0</v>
      </c>
      <c r="AC7450">
        <v>0</v>
      </c>
      <c r="AD7450">
        <v>0</v>
      </c>
      <c r="AE7450">
        <v>0</v>
      </c>
      <c r="AF7450">
        <v>0</v>
      </c>
      <c r="AG7450">
        <v>0</v>
      </c>
    </row>
    <row r="7451" spans="1:33">
      <c r="A7451" s="162" t="s">
        <v>86</v>
      </c>
      <c r="B7451" s="162" t="s">
        <v>87</v>
      </c>
      <c r="C7451" s="162" t="s">
        <v>47</v>
      </c>
      <c r="D7451" s="162" t="s">
        <v>51</v>
      </c>
      <c r="E7451" s="162" t="s">
        <v>908</v>
      </c>
      <c r="F7451" s="162" t="s">
        <v>909</v>
      </c>
      <c r="G7451" s="162" t="s">
        <v>90</v>
      </c>
      <c r="I7451" s="164" t="s">
        <v>91</v>
      </c>
      <c r="J7451" s="164" t="s">
        <v>1370</v>
      </c>
      <c r="K7451" s="162" t="s">
        <v>51</v>
      </c>
      <c r="L7451" s="162" t="s">
        <v>259</v>
      </c>
      <c r="M7451" s="162" t="s">
        <v>52</v>
      </c>
      <c r="N7451" s="162" t="s">
        <v>51</v>
      </c>
      <c r="O7451" s="162" t="s">
        <v>51</v>
      </c>
      <c r="P7451" s="162" t="s">
        <v>51</v>
      </c>
      <c r="Q7451" s="162" t="s">
        <v>51</v>
      </c>
      <c r="R7451" s="162" t="s">
        <v>51</v>
      </c>
      <c r="S7451">
        <v>0</v>
      </c>
      <c r="T7451">
        <v>0</v>
      </c>
      <c r="U7451">
        <v>0</v>
      </c>
      <c r="V7451">
        <v>0</v>
      </c>
      <c r="W7451">
        <v>0</v>
      </c>
      <c r="X7451">
        <v>0</v>
      </c>
      <c r="Y7451">
        <v>0</v>
      </c>
      <c r="Z7451">
        <v>0</v>
      </c>
      <c r="AA7451">
        <v>0</v>
      </c>
      <c r="AB7451">
        <v>0</v>
      </c>
      <c r="AC7451">
        <v>0</v>
      </c>
      <c r="AD7451">
        <v>0</v>
      </c>
      <c r="AE7451">
        <v>0</v>
      </c>
      <c r="AF7451">
        <v>0</v>
      </c>
      <c r="AG7451">
        <v>0</v>
      </c>
    </row>
    <row r="7452" spans="1:33">
      <c r="A7452" s="162" t="s">
        <v>86</v>
      </c>
      <c r="B7452" s="162" t="s">
        <v>87</v>
      </c>
      <c r="C7452" s="162" t="s">
        <v>47</v>
      </c>
      <c r="D7452" s="162" t="s">
        <v>51</v>
      </c>
      <c r="E7452" s="162" t="s">
        <v>910</v>
      </c>
      <c r="F7452" s="162" t="s">
        <v>911</v>
      </c>
      <c r="G7452" s="162" t="s">
        <v>90</v>
      </c>
      <c r="I7452" s="164" t="s">
        <v>91</v>
      </c>
      <c r="J7452" s="164" t="s">
        <v>1370</v>
      </c>
      <c r="K7452" s="162" t="s">
        <v>51</v>
      </c>
      <c r="L7452" s="162" t="s">
        <v>259</v>
      </c>
      <c r="M7452" s="162" t="s">
        <v>92</v>
      </c>
      <c r="N7452" s="162" t="s">
        <v>51</v>
      </c>
      <c r="O7452" s="162" t="s">
        <v>51</v>
      </c>
      <c r="P7452" s="162" t="s">
        <v>51</v>
      </c>
      <c r="Q7452" s="162" t="s">
        <v>51</v>
      </c>
      <c r="R7452" s="162" t="s">
        <v>51</v>
      </c>
      <c r="S7452">
        <v>0</v>
      </c>
      <c r="T7452">
        <v>0</v>
      </c>
      <c r="U7452">
        <v>0</v>
      </c>
      <c r="V7452">
        <v>0</v>
      </c>
      <c r="W7452">
        <v>0</v>
      </c>
      <c r="X7452">
        <v>0</v>
      </c>
      <c r="Y7452">
        <v>0</v>
      </c>
      <c r="Z7452">
        <v>0</v>
      </c>
      <c r="AA7452">
        <v>0</v>
      </c>
      <c r="AB7452">
        <v>0</v>
      </c>
      <c r="AC7452">
        <v>0</v>
      </c>
      <c r="AD7452">
        <v>0</v>
      </c>
      <c r="AE7452">
        <v>0</v>
      </c>
      <c r="AF7452">
        <v>0</v>
      </c>
      <c r="AG7452">
        <v>0</v>
      </c>
    </row>
    <row r="7453" spans="1:33">
      <c r="A7453" s="162" t="s">
        <v>86</v>
      </c>
      <c r="B7453" s="162" t="s">
        <v>87</v>
      </c>
      <c r="C7453" s="162" t="s">
        <v>47</v>
      </c>
      <c r="D7453" s="162" t="s">
        <v>51</v>
      </c>
      <c r="E7453" s="162" t="s">
        <v>912</v>
      </c>
      <c r="F7453" s="162" t="s">
        <v>913</v>
      </c>
      <c r="G7453" s="162" t="s">
        <v>90</v>
      </c>
      <c r="I7453" s="164" t="s">
        <v>91</v>
      </c>
      <c r="J7453" s="164" t="s">
        <v>1370</v>
      </c>
      <c r="K7453" s="162" t="s">
        <v>51</v>
      </c>
      <c r="L7453" s="162" t="s">
        <v>92</v>
      </c>
      <c r="M7453" s="162" t="s">
        <v>108</v>
      </c>
      <c r="N7453" s="162" t="s">
        <v>51</v>
      </c>
      <c r="O7453" s="162" t="s">
        <v>51</v>
      </c>
      <c r="P7453" s="162" t="s">
        <v>51</v>
      </c>
      <c r="Q7453" s="162" t="s">
        <v>51</v>
      </c>
      <c r="R7453" s="162" t="s">
        <v>51</v>
      </c>
      <c r="S7453">
        <v>0</v>
      </c>
      <c r="T7453">
        <v>0</v>
      </c>
      <c r="U7453">
        <v>0</v>
      </c>
      <c r="V7453">
        <v>0</v>
      </c>
      <c r="W7453">
        <v>0</v>
      </c>
      <c r="X7453">
        <v>0</v>
      </c>
      <c r="Y7453">
        <v>0</v>
      </c>
      <c r="Z7453">
        <v>0</v>
      </c>
      <c r="AA7453">
        <v>0</v>
      </c>
      <c r="AB7453">
        <v>0</v>
      </c>
      <c r="AC7453">
        <v>0</v>
      </c>
      <c r="AD7453">
        <v>0</v>
      </c>
      <c r="AE7453">
        <v>0</v>
      </c>
      <c r="AF7453">
        <v>0</v>
      </c>
      <c r="AG7453">
        <v>0</v>
      </c>
    </row>
    <row r="7454" spans="1:33">
      <c r="A7454" s="162" t="s">
        <v>86</v>
      </c>
      <c r="B7454" s="162" t="s">
        <v>87</v>
      </c>
      <c r="C7454" s="162" t="s">
        <v>47</v>
      </c>
      <c r="D7454" s="162" t="s">
        <v>51</v>
      </c>
      <c r="E7454" s="162" t="s">
        <v>914</v>
      </c>
      <c r="F7454" s="162" t="s">
        <v>915</v>
      </c>
      <c r="G7454" s="162" t="s">
        <v>90</v>
      </c>
      <c r="I7454" s="164" t="s">
        <v>91</v>
      </c>
      <c r="J7454" s="164" t="s">
        <v>1370</v>
      </c>
      <c r="K7454" s="162" t="s">
        <v>51</v>
      </c>
      <c r="L7454" s="162" t="s">
        <v>52</v>
      </c>
      <c r="M7454" s="162" t="s">
        <v>52</v>
      </c>
      <c r="N7454" s="162" t="s">
        <v>51</v>
      </c>
      <c r="O7454" s="162" t="s">
        <v>51</v>
      </c>
      <c r="P7454" s="162" t="s">
        <v>51</v>
      </c>
      <c r="Q7454" s="162" t="s">
        <v>51</v>
      </c>
      <c r="R7454" s="162" t="s">
        <v>51</v>
      </c>
      <c r="S7454">
        <v>0</v>
      </c>
      <c r="T7454">
        <v>0</v>
      </c>
      <c r="U7454">
        <v>0</v>
      </c>
      <c r="V7454">
        <v>0</v>
      </c>
      <c r="W7454">
        <v>0</v>
      </c>
      <c r="X7454">
        <v>0</v>
      </c>
      <c r="Y7454">
        <v>0</v>
      </c>
      <c r="Z7454">
        <v>0</v>
      </c>
      <c r="AA7454">
        <v>0</v>
      </c>
      <c r="AB7454">
        <v>0</v>
      </c>
      <c r="AC7454">
        <v>0</v>
      </c>
      <c r="AD7454">
        <v>0</v>
      </c>
      <c r="AE7454">
        <v>0</v>
      </c>
      <c r="AF7454">
        <v>0</v>
      </c>
      <c r="AG7454">
        <v>0</v>
      </c>
    </row>
    <row r="7455" spans="1:33">
      <c r="A7455" s="162" t="s">
        <v>86</v>
      </c>
      <c r="B7455" s="162" t="s">
        <v>87</v>
      </c>
      <c r="C7455" s="162" t="s">
        <v>47</v>
      </c>
      <c r="D7455" s="162" t="s">
        <v>51</v>
      </c>
      <c r="E7455" s="162" t="s">
        <v>916</v>
      </c>
      <c r="F7455" s="162" t="s">
        <v>917</v>
      </c>
      <c r="G7455" s="162" t="s">
        <v>90</v>
      </c>
      <c r="I7455" s="164" t="s">
        <v>91</v>
      </c>
      <c r="J7455" s="164" t="s">
        <v>1370</v>
      </c>
      <c r="K7455" s="162" t="s">
        <v>51</v>
      </c>
      <c r="L7455" s="162" t="s">
        <v>52</v>
      </c>
      <c r="M7455" s="162" t="s">
        <v>108</v>
      </c>
      <c r="N7455" s="162" t="s">
        <v>51</v>
      </c>
      <c r="O7455" s="162" t="s">
        <v>51</v>
      </c>
      <c r="P7455" s="162" t="s">
        <v>51</v>
      </c>
      <c r="Q7455" s="162" t="s">
        <v>51</v>
      </c>
      <c r="R7455" s="162" t="s">
        <v>51</v>
      </c>
      <c r="S7455">
        <v>0</v>
      </c>
      <c r="T7455">
        <v>0</v>
      </c>
      <c r="U7455">
        <v>0</v>
      </c>
      <c r="V7455">
        <v>0</v>
      </c>
      <c r="W7455">
        <v>0</v>
      </c>
      <c r="X7455">
        <v>0</v>
      </c>
      <c r="Y7455">
        <v>0</v>
      </c>
      <c r="Z7455">
        <v>0</v>
      </c>
      <c r="AA7455">
        <v>0</v>
      </c>
      <c r="AB7455">
        <v>0</v>
      </c>
      <c r="AC7455">
        <v>0</v>
      </c>
      <c r="AD7455">
        <v>0</v>
      </c>
      <c r="AE7455">
        <v>0</v>
      </c>
      <c r="AF7455">
        <v>0</v>
      </c>
      <c r="AG7455">
        <v>0</v>
      </c>
    </row>
    <row r="7456" spans="1:33">
      <c r="A7456" s="162" t="s">
        <v>86</v>
      </c>
      <c r="B7456" s="162" t="s">
        <v>87</v>
      </c>
      <c r="C7456" s="162" t="s">
        <v>47</v>
      </c>
      <c r="D7456" s="162" t="s">
        <v>51</v>
      </c>
      <c r="E7456" s="162" t="s">
        <v>918</v>
      </c>
      <c r="F7456" s="162" t="s">
        <v>919</v>
      </c>
      <c r="G7456" s="162" t="s">
        <v>90</v>
      </c>
      <c r="I7456" s="164" t="s">
        <v>91</v>
      </c>
      <c r="J7456" s="164" t="s">
        <v>1370</v>
      </c>
      <c r="K7456" s="162" t="s">
        <v>51</v>
      </c>
      <c r="L7456" s="162" t="s">
        <v>97</v>
      </c>
      <c r="M7456" s="162" t="s">
        <v>92</v>
      </c>
      <c r="N7456" s="162" t="s">
        <v>51</v>
      </c>
      <c r="O7456" s="162" t="s">
        <v>51</v>
      </c>
      <c r="P7456" s="162" t="s">
        <v>51</v>
      </c>
      <c r="Q7456" s="162" t="s">
        <v>51</v>
      </c>
      <c r="R7456" s="162" t="s">
        <v>51</v>
      </c>
      <c r="S7456">
        <v>0</v>
      </c>
      <c r="T7456">
        <v>0</v>
      </c>
      <c r="U7456">
        <v>0</v>
      </c>
      <c r="V7456">
        <v>0</v>
      </c>
      <c r="W7456">
        <v>0</v>
      </c>
      <c r="X7456">
        <v>0</v>
      </c>
      <c r="Y7456">
        <v>0</v>
      </c>
      <c r="Z7456">
        <v>0</v>
      </c>
      <c r="AA7456">
        <v>0</v>
      </c>
      <c r="AB7456">
        <v>0</v>
      </c>
      <c r="AC7456">
        <v>0</v>
      </c>
      <c r="AD7456">
        <v>0</v>
      </c>
      <c r="AE7456">
        <v>0</v>
      </c>
      <c r="AF7456">
        <v>0</v>
      </c>
      <c r="AG7456">
        <v>0</v>
      </c>
    </row>
    <row r="7457" spans="1:33">
      <c r="A7457" s="162" t="s">
        <v>86</v>
      </c>
      <c r="B7457" s="162" t="s">
        <v>87</v>
      </c>
      <c r="C7457" s="162" t="s">
        <v>47</v>
      </c>
      <c r="D7457" s="162" t="s">
        <v>51</v>
      </c>
      <c r="E7457" s="162" t="s">
        <v>920</v>
      </c>
      <c r="F7457" s="162" t="s">
        <v>921</v>
      </c>
      <c r="G7457" s="162" t="s">
        <v>90</v>
      </c>
      <c r="I7457" s="164" t="s">
        <v>91</v>
      </c>
      <c r="J7457" s="164" t="s">
        <v>1370</v>
      </c>
      <c r="K7457" s="162" t="s">
        <v>51</v>
      </c>
      <c r="L7457" s="162" t="s">
        <v>97</v>
      </c>
      <c r="M7457" s="162" t="s">
        <v>92</v>
      </c>
      <c r="N7457" s="162" t="s">
        <v>51</v>
      </c>
      <c r="O7457" s="162" t="s">
        <v>51</v>
      </c>
      <c r="P7457" s="162" t="s">
        <v>51</v>
      </c>
      <c r="Q7457" s="162" t="s">
        <v>51</v>
      </c>
      <c r="R7457" s="162" t="s">
        <v>51</v>
      </c>
      <c r="S7457">
        <v>0</v>
      </c>
      <c r="T7457">
        <v>0</v>
      </c>
      <c r="U7457">
        <v>0</v>
      </c>
      <c r="V7457">
        <v>0</v>
      </c>
      <c r="W7457">
        <v>0</v>
      </c>
      <c r="X7457">
        <v>0</v>
      </c>
      <c r="Y7457">
        <v>0</v>
      </c>
      <c r="Z7457">
        <v>0</v>
      </c>
      <c r="AA7457">
        <v>0</v>
      </c>
      <c r="AB7457">
        <v>0</v>
      </c>
      <c r="AC7457">
        <v>0</v>
      </c>
      <c r="AD7457">
        <v>0</v>
      </c>
      <c r="AE7457">
        <v>0</v>
      </c>
      <c r="AF7457">
        <v>0</v>
      </c>
      <c r="AG7457">
        <v>0</v>
      </c>
    </row>
    <row r="7458" spans="1:33">
      <c r="A7458" s="162" t="s">
        <v>86</v>
      </c>
      <c r="B7458" s="162" t="s">
        <v>87</v>
      </c>
      <c r="C7458" s="162" t="s">
        <v>47</v>
      </c>
      <c r="D7458" s="162" t="s">
        <v>51</v>
      </c>
      <c r="E7458" s="162" t="s">
        <v>922</v>
      </c>
      <c r="F7458" s="162" t="s">
        <v>923</v>
      </c>
      <c r="G7458" s="162" t="s">
        <v>90</v>
      </c>
      <c r="I7458" s="164" t="s">
        <v>91</v>
      </c>
      <c r="J7458" s="164" t="s">
        <v>1370</v>
      </c>
      <c r="K7458" s="162" t="s">
        <v>51</v>
      </c>
      <c r="L7458" s="162" t="s">
        <v>97</v>
      </c>
      <c r="M7458" s="162" t="s">
        <v>52</v>
      </c>
      <c r="N7458" s="162" t="s">
        <v>51</v>
      </c>
      <c r="O7458" s="162" t="s">
        <v>51</v>
      </c>
      <c r="P7458" s="162" t="s">
        <v>51</v>
      </c>
      <c r="Q7458" s="162" t="s">
        <v>51</v>
      </c>
      <c r="R7458" s="162" t="s">
        <v>51</v>
      </c>
      <c r="S7458">
        <v>0</v>
      </c>
      <c r="T7458">
        <v>0</v>
      </c>
      <c r="U7458">
        <v>0</v>
      </c>
      <c r="V7458">
        <v>0</v>
      </c>
      <c r="W7458">
        <v>0</v>
      </c>
      <c r="X7458">
        <v>0</v>
      </c>
      <c r="Y7458">
        <v>0</v>
      </c>
      <c r="Z7458">
        <v>0</v>
      </c>
      <c r="AA7458">
        <v>0</v>
      </c>
      <c r="AB7458">
        <v>0</v>
      </c>
      <c r="AC7458">
        <v>0</v>
      </c>
      <c r="AD7458">
        <v>0</v>
      </c>
      <c r="AE7458">
        <v>0</v>
      </c>
      <c r="AF7458">
        <v>0</v>
      </c>
      <c r="AG7458">
        <v>0</v>
      </c>
    </row>
    <row r="7459" spans="1:33">
      <c r="A7459" s="162" t="s">
        <v>86</v>
      </c>
      <c r="B7459" s="162" t="s">
        <v>87</v>
      </c>
      <c r="C7459" s="162" t="s">
        <v>47</v>
      </c>
      <c r="D7459" s="162" t="s">
        <v>51</v>
      </c>
      <c r="E7459" s="162" t="s">
        <v>924</v>
      </c>
      <c r="F7459" s="162" t="s">
        <v>925</v>
      </c>
      <c r="G7459" s="162" t="s">
        <v>90</v>
      </c>
      <c r="I7459" s="164" t="s">
        <v>91</v>
      </c>
      <c r="J7459" s="164" t="s">
        <v>1370</v>
      </c>
      <c r="K7459" s="162" t="s">
        <v>51</v>
      </c>
      <c r="L7459" s="162" t="s">
        <v>97</v>
      </c>
      <c r="M7459" s="162" t="s">
        <v>108</v>
      </c>
      <c r="N7459" s="162" t="s">
        <v>51</v>
      </c>
      <c r="O7459" s="162" t="s">
        <v>51</v>
      </c>
      <c r="P7459" s="162" t="s">
        <v>51</v>
      </c>
      <c r="Q7459" s="162" t="s">
        <v>51</v>
      </c>
      <c r="R7459" s="162" t="s">
        <v>51</v>
      </c>
      <c r="S7459">
        <v>0</v>
      </c>
      <c r="T7459">
        <v>0</v>
      </c>
      <c r="U7459">
        <v>0</v>
      </c>
      <c r="V7459">
        <v>0</v>
      </c>
      <c r="W7459">
        <v>0</v>
      </c>
      <c r="X7459">
        <v>0</v>
      </c>
      <c r="Y7459">
        <v>0</v>
      </c>
      <c r="Z7459">
        <v>0</v>
      </c>
      <c r="AA7459">
        <v>0</v>
      </c>
      <c r="AB7459">
        <v>0</v>
      </c>
      <c r="AC7459">
        <v>0</v>
      </c>
      <c r="AD7459">
        <v>0</v>
      </c>
      <c r="AE7459">
        <v>0</v>
      </c>
      <c r="AF7459">
        <v>0</v>
      </c>
      <c r="AG7459">
        <v>0</v>
      </c>
    </row>
    <row r="7460" spans="1:33">
      <c r="A7460" s="162" t="s">
        <v>86</v>
      </c>
      <c r="B7460" s="162" t="s">
        <v>87</v>
      </c>
      <c r="C7460" s="162" t="s">
        <v>47</v>
      </c>
      <c r="D7460" s="162" t="s">
        <v>51</v>
      </c>
      <c r="E7460" s="162" t="s">
        <v>926</v>
      </c>
      <c r="F7460" s="162" t="s">
        <v>927</v>
      </c>
      <c r="G7460" s="162" t="s">
        <v>90</v>
      </c>
      <c r="I7460" s="164" t="s">
        <v>91</v>
      </c>
      <c r="J7460" s="164" t="s">
        <v>1370</v>
      </c>
      <c r="K7460" s="162" t="s">
        <v>51</v>
      </c>
      <c r="L7460" s="162" t="s">
        <v>97</v>
      </c>
      <c r="M7460" s="162" t="s">
        <v>92</v>
      </c>
      <c r="N7460" s="162" t="s">
        <v>51</v>
      </c>
      <c r="O7460" s="162" t="s">
        <v>51</v>
      </c>
      <c r="P7460" s="162" t="s">
        <v>51</v>
      </c>
      <c r="Q7460" s="162" t="s">
        <v>51</v>
      </c>
      <c r="R7460" s="162" t="s">
        <v>51</v>
      </c>
      <c r="S7460">
        <v>0</v>
      </c>
      <c r="T7460">
        <v>151189</v>
      </c>
      <c r="U7460">
        <v>0</v>
      </c>
      <c r="V7460">
        <v>0</v>
      </c>
      <c r="W7460">
        <v>0</v>
      </c>
      <c r="X7460">
        <v>0</v>
      </c>
      <c r="Y7460">
        <v>0</v>
      </c>
      <c r="Z7460">
        <v>0</v>
      </c>
      <c r="AA7460">
        <v>0</v>
      </c>
      <c r="AB7460">
        <v>0</v>
      </c>
      <c r="AC7460">
        <v>0</v>
      </c>
      <c r="AD7460">
        <v>151189</v>
      </c>
      <c r="AE7460">
        <v>0</v>
      </c>
      <c r="AF7460">
        <v>151189</v>
      </c>
      <c r="AG7460">
        <v>0</v>
      </c>
    </row>
    <row r="7461" spans="1:33">
      <c r="A7461" s="162" t="s">
        <v>86</v>
      </c>
      <c r="B7461" s="162" t="s">
        <v>87</v>
      </c>
      <c r="C7461" s="162" t="s">
        <v>47</v>
      </c>
      <c r="D7461" s="162" t="s">
        <v>51</v>
      </c>
      <c r="E7461" s="162" t="s">
        <v>928</v>
      </c>
      <c r="F7461" s="162" t="s">
        <v>929</v>
      </c>
      <c r="G7461" s="162" t="s">
        <v>90</v>
      </c>
      <c r="I7461" s="164" t="s">
        <v>91</v>
      </c>
      <c r="J7461" s="164" t="s">
        <v>1370</v>
      </c>
      <c r="K7461" s="162" t="s">
        <v>51</v>
      </c>
      <c r="L7461" s="162" t="s">
        <v>97</v>
      </c>
      <c r="M7461" s="162" t="s">
        <v>92</v>
      </c>
      <c r="N7461" s="162" t="s">
        <v>51</v>
      </c>
      <c r="O7461" s="162" t="s">
        <v>51</v>
      </c>
      <c r="P7461" s="162" t="s">
        <v>51</v>
      </c>
      <c r="Q7461" s="162" t="s">
        <v>51</v>
      </c>
      <c r="R7461" s="162" t="s">
        <v>51</v>
      </c>
      <c r="S7461">
        <v>0</v>
      </c>
      <c r="T7461">
        <v>0</v>
      </c>
      <c r="U7461">
        <v>0</v>
      </c>
      <c r="V7461">
        <v>0</v>
      </c>
      <c r="W7461">
        <v>0</v>
      </c>
      <c r="X7461">
        <v>0</v>
      </c>
      <c r="Y7461">
        <v>0</v>
      </c>
      <c r="Z7461">
        <v>0</v>
      </c>
      <c r="AA7461">
        <v>0</v>
      </c>
      <c r="AB7461">
        <v>0</v>
      </c>
      <c r="AC7461">
        <v>0</v>
      </c>
      <c r="AD7461">
        <v>0</v>
      </c>
      <c r="AE7461">
        <v>0</v>
      </c>
      <c r="AF7461">
        <v>0</v>
      </c>
      <c r="AG7461">
        <v>0</v>
      </c>
    </row>
    <row r="7462" spans="1:33">
      <c r="A7462" s="162" t="s">
        <v>86</v>
      </c>
      <c r="B7462" s="162" t="s">
        <v>87</v>
      </c>
      <c r="C7462" s="162" t="s">
        <v>47</v>
      </c>
      <c r="D7462" s="162" t="s">
        <v>51</v>
      </c>
      <c r="E7462" s="162" t="s">
        <v>930</v>
      </c>
      <c r="F7462" s="162" t="s">
        <v>931</v>
      </c>
      <c r="G7462" s="162" t="s">
        <v>90</v>
      </c>
      <c r="I7462" s="164" t="s">
        <v>91</v>
      </c>
      <c r="J7462" s="164" t="s">
        <v>1370</v>
      </c>
      <c r="K7462" s="162" t="s">
        <v>51</v>
      </c>
      <c r="L7462" s="162" t="s">
        <v>97</v>
      </c>
      <c r="M7462" s="162" t="s">
        <v>52</v>
      </c>
      <c r="N7462" s="162" t="s">
        <v>51</v>
      </c>
      <c r="O7462" s="162" t="s">
        <v>51</v>
      </c>
      <c r="P7462" s="162" t="s">
        <v>51</v>
      </c>
      <c r="Q7462" s="162" t="s">
        <v>51</v>
      </c>
      <c r="R7462" s="162" t="s">
        <v>51</v>
      </c>
      <c r="S7462">
        <v>0</v>
      </c>
      <c r="T7462">
        <v>0</v>
      </c>
      <c r="U7462">
        <v>0</v>
      </c>
      <c r="V7462">
        <v>0</v>
      </c>
      <c r="W7462">
        <v>0</v>
      </c>
      <c r="X7462">
        <v>0</v>
      </c>
      <c r="Y7462">
        <v>0</v>
      </c>
      <c r="Z7462">
        <v>0</v>
      </c>
      <c r="AA7462">
        <v>0</v>
      </c>
      <c r="AB7462">
        <v>0</v>
      </c>
      <c r="AC7462">
        <v>0</v>
      </c>
      <c r="AD7462">
        <v>0</v>
      </c>
      <c r="AE7462">
        <v>0</v>
      </c>
      <c r="AF7462">
        <v>0</v>
      </c>
      <c r="AG7462">
        <v>0</v>
      </c>
    </row>
    <row r="7463" spans="1:33">
      <c r="A7463" s="162" t="s">
        <v>86</v>
      </c>
      <c r="B7463" s="162" t="s">
        <v>87</v>
      </c>
      <c r="C7463" s="162" t="s">
        <v>47</v>
      </c>
      <c r="D7463" s="162" t="s">
        <v>51</v>
      </c>
      <c r="E7463" s="162" t="s">
        <v>932</v>
      </c>
      <c r="F7463" s="162" t="s">
        <v>933</v>
      </c>
      <c r="G7463" s="162" t="s">
        <v>90</v>
      </c>
      <c r="I7463" s="164" t="s">
        <v>91</v>
      </c>
      <c r="J7463" s="164" t="s">
        <v>1370</v>
      </c>
      <c r="K7463" s="162" t="s">
        <v>51</v>
      </c>
      <c r="L7463" s="162" t="s">
        <v>97</v>
      </c>
      <c r="M7463" s="162" t="s">
        <v>92</v>
      </c>
      <c r="N7463" s="162" t="s">
        <v>51</v>
      </c>
      <c r="O7463" s="162" t="s">
        <v>51</v>
      </c>
      <c r="P7463" s="162" t="s">
        <v>51</v>
      </c>
      <c r="Q7463" s="162" t="s">
        <v>51</v>
      </c>
      <c r="R7463" s="162" t="s">
        <v>51</v>
      </c>
      <c r="S7463">
        <v>0</v>
      </c>
      <c r="T7463">
        <v>0</v>
      </c>
      <c r="U7463">
        <v>0</v>
      </c>
      <c r="V7463">
        <v>0</v>
      </c>
      <c r="W7463">
        <v>0</v>
      </c>
      <c r="X7463">
        <v>0</v>
      </c>
      <c r="Y7463">
        <v>0</v>
      </c>
      <c r="Z7463">
        <v>0</v>
      </c>
      <c r="AA7463">
        <v>0</v>
      </c>
      <c r="AB7463">
        <v>0</v>
      </c>
      <c r="AC7463">
        <v>0</v>
      </c>
      <c r="AD7463">
        <v>0</v>
      </c>
      <c r="AE7463">
        <v>0</v>
      </c>
      <c r="AF7463">
        <v>0</v>
      </c>
      <c r="AG7463">
        <v>0</v>
      </c>
    </row>
    <row r="7464" spans="1:33">
      <c r="A7464" s="162" t="s">
        <v>86</v>
      </c>
      <c r="B7464" s="162" t="s">
        <v>87</v>
      </c>
      <c r="C7464" s="162" t="s">
        <v>47</v>
      </c>
      <c r="D7464" s="162" t="s">
        <v>51</v>
      </c>
      <c r="E7464" s="162" t="s">
        <v>934</v>
      </c>
      <c r="F7464" s="162" t="s">
        <v>935</v>
      </c>
      <c r="G7464" s="162" t="s">
        <v>90</v>
      </c>
      <c r="I7464" s="164" t="s">
        <v>91</v>
      </c>
      <c r="J7464" s="164" t="s">
        <v>1370</v>
      </c>
      <c r="K7464" s="162" t="s">
        <v>51</v>
      </c>
      <c r="L7464" s="162" t="s">
        <v>97</v>
      </c>
      <c r="M7464" s="162" t="s">
        <v>108</v>
      </c>
      <c r="N7464" s="162" t="s">
        <v>51</v>
      </c>
      <c r="O7464" s="162" t="s">
        <v>51</v>
      </c>
      <c r="P7464" s="162" t="s">
        <v>51</v>
      </c>
      <c r="Q7464" s="162" t="s">
        <v>51</v>
      </c>
      <c r="R7464" s="162" t="s">
        <v>51</v>
      </c>
      <c r="S7464">
        <v>0</v>
      </c>
      <c r="T7464">
        <v>0</v>
      </c>
      <c r="U7464">
        <v>0</v>
      </c>
      <c r="V7464">
        <v>0</v>
      </c>
      <c r="W7464">
        <v>0</v>
      </c>
      <c r="X7464">
        <v>0</v>
      </c>
      <c r="Y7464">
        <v>0</v>
      </c>
      <c r="Z7464">
        <v>0</v>
      </c>
      <c r="AA7464">
        <v>0</v>
      </c>
      <c r="AB7464">
        <v>0</v>
      </c>
      <c r="AC7464">
        <v>0</v>
      </c>
      <c r="AD7464">
        <v>0</v>
      </c>
      <c r="AE7464">
        <v>0</v>
      </c>
      <c r="AF7464">
        <v>0</v>
      </c>
      <c r="AG7464">
        <v>0</v>
      </c>
    </row>
    <row r="7465" spans="1:33">
      <c r="A7465" s="162" t="s">
        <v>86</v>
      </c>
      <c r="B7465" s="162" t="s">
        <v>87</v>
      </c>
      <c r="C7465" s="162" t="s">
        <v>47</v>
      </c>
      <c r="D7465" s="162" t="s">
        <v>51</v>
      </c>
      <c r="E7465" s="162" t="s">
        <v>936</v>
      </c>
      <c r="F7465" s="162" t="s">
        <v>937</v>
      </c>
      <c r="G7465" s="162" t="s">
        <v>90</v>
      </c>
      <c r="I7465" s="164" t="s">
        <v>91</v>
      </c>
      <c r="J7465" s="164" t="s">
        <v>1370</v>
      </c>
      <c r="K7465" s="162" t="s">
        <v>51</v>
      </c>
      <c r="L7465" s="162" t="s">
        <v>97</v>
      </c>
      <c r="M7465" s="162" t="s">
        <v>52</v>
      </c>
      <c r="N7465" s="162" t="s">
        <v>51</v>
      </c>
      <c r="O7465" s="162" t="s">
        <v>51</v>
      </c>
      <c r="P7465" s="162" t="s">
        <v>51</v>
      </c>
      <c r="Q7465" s="162" t="s">
        <v>51</v>
      </c>
      <c r="R7465" s="162" t="s">
        <v>51</v>
      </c>
      <c r="S7465">
        <v>0</v>
      </c>
      <c r="T7465">
        <v>0</v>
      </c>
      <c r="U7465">
        <v>0</v>
      </c>
      <c r="V7465">
        <v>0</v>
      </c>
      <c r="W7465">
        <v>0</v>
      </c>
      <c r="X7465">
        <v>0</v>
      </c>
      <c r="Y7465">
        <v>0</v>
      </c>
      <c r="Z7465">
        <v>0</v>
      </c>
      <c r="AA7465">
        <v>0</v>
      </c>
      <c r="AB7465">
        <v>0</v>
      </c>
      <c r="AC7465">
        <v>0</v>
      </c>
      <c r="AD7465">
        <v>0</v>
      </c>
      <c r="AE7465">
        <v>0</v>
      </c>
      <c r="AF7465">
        <v>0</v>
      </c>
      <c r="AG7465">
        <v>0</v>
      </c>
    </row>
    <row r="7466" spans="1:33">
      <c r="A7466" s="162" t="s">
        <v>86</v>
      </c>
      <c r="B7466" s="162" t="s">
        <v>87</v>
      </c>
      <c r="C7466" s="162" t="s">
        <v>47</v>
      </c>
      <c r="D7466" s="162" t="s">
        <v>51</v>
      </c>
      <c r="E7466" s="162" t="s">
        <v>938</v>
      </c>
      <c r="F7466" s="162" t="s">
        <v>939</v>
      </c>
      <c r="G7466" s="162" t="s">
        <v>90</v>
      </c>
      <c r="I7466" s="164" t="s">
        <v>91</v>
      </c>
      <c r="J7466" s="164" t="s">
        <v>1370</v>
      </c>
      <c r="K7466" s="162" t="s">
        <v>51</v>
      </c>
      <c r="L7466" s="162" t="s">
        <v>97</v>
      </c>
      <c r="M7466" s="162" t="s">
        <v>52</v>
      </c>
      <c r="N7466" s="162" t="s">
        <v>51</v>
      </c>
      <c r="O7466" s="162" t="s">
        <v>51</v>
      </c>
      <c r="P7466" s="162" t="s">
        <v>51</v>
      </c>
      <c r="Q7466" s="162" t="s">
        <v>51</v>
      </c>
      <c r="R7466" s="162" t="s">
        <v>51</v>
      </c>
      <c r="S7466">
        <v>0</v>
      </c>
      <c r="T7466">
        <v>0</v>
      </c>
      <c r="U7466">
        <v>0</v>
      </c>
      <c r="V7466">
        <v>0</v>
      </c>
      <c r="W7466">
        <v>0</v>
      </c>
      <c r="X7466">
        <v>0</v>
      </c>
      <c r="Y7466">
        <v>0</v>
      </c>
      <c r="Z7466">
        <v>0</v>
      </c>
      <c r="AA7466">
        <v>0</v>
      </c>
      <c r="AB7466">
        <v>0</v>
      </c>
      <c r="AC7466">
        <v>0</v>
      </c>
      <c r="AD7466">
        <v>0</v>
      </c>
      <c r="AE7466">
        <v>0</v>
      </c>
      <c r="AF7466">
        <v>0</v>
      </c>
      <c r="AG7466">
        <v>0</v>
      </c>
    </row>
    <row r="7467" spans="1:33">
      <c r="A7467" s="162" t="s">
        <v>86</v>
      </c>
      <c r="B7467" s="162" t="s">
        <v>87</v>
      </c>
      <c r="C7467" s="162" t="s">
        <v>47</v>
      </c>
      <c r="D7467" s="162" t="s">
        <v>51</v>
      </c>
      <c r="E7467" s="162" t="s">
        <v>940</v>
      </c>
      <c r="F7467" s="162" t="s">
        <v>941</v>
      </c>
      <c r="G7467" s="162" t="s">
        <v>90</v>
      </c>
      <c r="I7467" s="164" t="s">
        <v>91</v>
      </c>
      <c r="J7467" s="164" t="s">
        <v>1370</v>
      </c>
      <c r="K7467" s="162" t="s">
        <v>51</v>
      </c>
      <c r="L7467" s="162" t="s">
        <v>97</v>
      </c>
      <c r="M7467" s="162" t="s">
        <v>52</v>
      </c>
      <c r="N7467" s="162" t="s">
        <v>51</v>
      </c>
      <c r="O7467" s="162" t="s">
        <v>51</v>
      </c>
      <c r="P7467" s="162" t="s">
        <v>51</v>
      </c>
      <c r="Q7467" s="162" t="s">
        <v>51</v>
      </c>
      <c r="R7467" s="162" t="s">
        <v>51</v>
      </c>
      <c r="S7467">
        <v>0</v>
      </c>
      <c r="T7467">
        <v>75037</v>
      </c>
      <c r="U7467">
        <v>0</v>
      </c>
      <c r="V7467">
        <v>0</v>
      </c>
      <c r="W7467">
        <v>0</v>
      </c>
      <c r="X7467">
        <v>0</v>
      </c>
      <c r="Y7467">
        <v>0</v>
      </c>
      <c r="Z7467">
        <v>0</v>
      </c>
      <c r="AA7467">
        <v>0</v>
      </c>
      <c r="AB7467">
        <v>0</v>
      </c>
      <c r="AC7467">
        <v>0</v>
      </c>
      <c r="AD7467">
        <v>75037</v>
      </c>
      <c r="AE7467">
        <v>0</v>
      </c>
      <c r="AF7467">
        <v>75037</v>
      </c>
      <c r="AG7467">
        <v>0</v>
      </c>
    </row>
    <row r="7468" spans="1:33">
      <c r="A7468" s="162" t="s">
        <v>86</v>
      </c>
      <c r="B7468" s="162" t="s">
        <v>87</v>
      </c>
      <c r="C7468" s="162" t="s">
        <v>47</v>
      </c>
      <c r="D7468" s="162" t="s">
        <v>51</v>
      </c>
      <c r="E7468" s="162" t="s">
        <v>942</v>
      </c>
      <c r="F7468" s="162" t="s">
        <v>943</v>
      </c>
      <c r="G7468" s="162" t="s">
        <v>90</v>
      </c>
      <c r="I7468" s="164" t="s">
        <v>91</v>
      </c>
      <c r="J7468" s="164" t="s">
        <v>1370</v>
      </c>
      <c r="K7468" s="162" t="s">
        <v>51</v>
      </c>
      <c r="L7468" s="162" t="s">
        <v>97</v>
      </c>
      <c r="M7468" s="162" t="s">
        <v>52</v>
      </c>
      <c r="N7468" s="162" t="s">
        <v>51</v>
      </c>
      <c r="O7468" s="162" t="s">
        <v>51</v>
      </c>
      <c r="P7468" s="162" t="s">
        <v>51</v>
      </c>
      <c r="Q7468" s="162" t="s">
        <v>51</v>
      </c>
      <c r="R7468" s="162" t="s">
        <v>51</v>
      </c>
      <c r="S7468">
        <v>0</v>
      </c>
      <c r="T7468">
        <v>0</v>
      </c>
      <c r="U7468">
        <v>0</v>
      </c>
      <c r="V7468">
        <v>0</v>
      </c>
      <c r="W7468">
        <v>0</v>
      </c>
      <c r="X7468">
        <v>0</v>
      </c>
      <c r="Y7468">
        <v>0</v>
      </c>
      <c r="Z7468">
        <v>0</v>
      </c>
      <c r="AA7468">
        <v>0</v>
      </c>
      <c r="AB7468">
        <v>0</v>
      </c>
      <c r="AC7468">
        <v>0</v>
      </c>
      <c r="AD7468">
        <v>0</v>
      </c>
      <c r="AE7468">
        <v>0</v>
      </c>
      <c r="AF7468">
        <v>0</v>
      </c>
      <c r="AG7468">
        <v>0</v>
      </c>
    </row>
    <row r="7469" spans="1:33">
      <c r="A7469" s="162" t="s">
        <v>86</v>
      </c>
      <c r="B7469" s="162" t="s">
        <v>87</v>
      </c>
      <c r="C7469" s="162" t="s">
        <v>47</v>
      </c>
      <c r="D7469" s="162" t="s">
        <v>51</v>
      </c>
      <c r="E7469" s="162" t="s">
        <v>944</v>
      </c>
      <c r="F7469" s="162" t="s">
        <v>945</v>
      </c>
      <c r="G7469" s="162" t="s">
        <v>90</v>
      </c>
      <c r="I7469" s="164" t="s">
        <v>91</v>
      </c>
      <c r="J7469" s="164" t="s">
        <v>1370</v>
      </c>
      <c r="K7469" s="162" t="s">
        <v>51</v>
      </c>
      <c r="L7469" s="162" t="s">
        <v>97</v>
      </c>
      <c r="M7469" s="162" t="s">
        <v>52</v>
      </c>
      <c r="N7469" s="162" t="s">
        <v>51</v>
      </c>
      <c r="O7469" s="162" t="s">
        <v>51</v>
      </c>
      <c r="P7469" s="162" t="s">
        <v>51</v>
      </c>
      <c r="Q7469" s="162" t="s">
        <v>51</v>
      </c>
      <c r="R7469" s="162" t="s">
        <v>51</v>
      </c>
      <c r="S7469">
        <v>0</v>
      </c>
      <c r="T7469">
        <v>0</v>
      </c>
      <c r="U7469">
        <v>0</v>
      </c>
      <c r="V7469">
        <v>0</v>
      </c>
      <c r="W7469">
        <v>0</v>
      </c>
      <c r="X7469">
        <v>0</v>
      </c>
      <c r="Y7469">
        <v>0</v>
      </c>
      <c r="Z7469">
        <v>0</v>
      </c>
      <c r="AA7469">
        <v>0</v>
      </c>
      <c r="AB7469">
        <v>0</v>
      </c>
      <c r="AC7469">
        <v>0</v>
      </c>
      <c r="AD7469">
        <v>0</v>
      </c>
      <c r="AE7469">
        <v>0</v>
      </c>
      <c r="AF7469">
        <v>0</v>
      </c>
      <c r="AG7469">
        <v>0</v>
      </c>
    </row>
    <row r="7470" spans="1:33">
      <c r="A7470" s="162" t="s">
        <v>86</v>
      </c>
      <c r="B7470" s="162" t="s">
        <v>87</v>
      </c>
      <c r="C7470" s="162" t="s">
        <v>47</v>
      </c>
      <c r="D7470" s="162" t="s">
        <v>51</v>
      </c>
      <c r="E7470" s="162" t="s">
        <v>946</v>
      </c>
      <c r="F7470" s="162" t="s">
        <v>947</v>
      </c>
      <c r="G7470" s="162" t="s">
        <v>90</v>
      </c>
      <c r="I7470" s="164" t="s">
        <v>91</v>
      </c>
      <c r="J7470" s="164" t="s">
        <v>1370</v>
      </c>
      <c r="K7470" s="162" t="s">
        <v>51</v>
      </c>
      <c r="L7470" s="162" t="s">
        <v>97</v>
      </c>
      <c r="M7470" s="162" t="s">
        <v>52</v>
      </c>
      <c r="N7470" s="162" t="s">
        <v>51</v>
      </c>
      <c r="O7470" s="162" t="s">
        <v>51</v>
      </c>
      <c r="P7470" s="162" t="s">
        <v>51</v>
      </c>
      <c r="Q7470" s="162" t="s">
        <v>51</v>
      </c>
      <c r="R7470" s="162" t="s">
        <v>51</v>
      </c>
      <c r="S7470">
        <v>0</v>
      </c>
      <c r="T7470">
        <v>0</v>
      </c>
      <c r="U7470">
        <v>0</v>
      </c>
      <c r="V7470">
        <v>0</v>
      </c>
      <c r="W7470">
        <v>0</v>
      </c>
      <c r="X7470">
        <v>0</v>
      </c>
      <c r="Y7470">
        <v>0</v>
      </c>
      <c r="Z7470">
        <v>0</v>
      </c>
      <c r="AA7470">
        <v>0</v>
      </c>
      <c r="AB7470">
        <v>0</v>
      </c>
      <c r="AC7470">
        <v>0</v>
      </c>
      <c r="AD7470">
        <v>0</v>
      </c>
      <c r="AE7470">
        <v>0</v>
      </c>
      <c r="AF7470">
        <v>0</v>
      </c>
      <c r="AG7470">
        <v>0</v>
      </c>
    </row>
    <row r="7471" spans="1:33">
      <c r="A7471" s="162" t="s">
        <v>86</v>
      </c>
      <c r="B7471" s="162" t="s">
        <v>87</v>
      </c>
      <c r="C7471" s="162" t="s">
        <v>47</v>
      </c>
      <c r="D7471" s="162" t="s">
        <v>51</v>
      </c>
      <c r="E7471" s="162" t="s">
        <v>948</v>
      </c>
      <c r="F7471" s="162" t="s">
        <v>949</v>
      </c>
      <c r="G7471" s="162" t="s">
        <v>90</v>
      </c>
      <c r="I7471" s="164" t="s">
        <v>91</v>
      </c>
      <c r="J7471" s="164" t="s">
        <v>1370</v>
      </c>
      <c r="K7471" s="162" t="s">
        <v>51</v>
      </c>
      <c r="L7471" s="162" t="s">
        <v>108</v>
      </c>
      <c r="M7471" s="162" t="s">
        <v>108</v>
      </c>
      <c r="N7471" s="162" t="s">
        <v>51</v>
      </c>
      <c r="O7471" s="162" t="s">
        <v>51</v>
      </c>
      <c r="P7471" s="162" t="s">
        <v>51</v>
      </c>
      <c r="Q7471" s="162" t="s">
        <v>51</v>
      </c>
      <c r="R7471" s="162" t="s">
        <v>51</v>
      </c>
      <c r="S7471">
        <v>0</v>
      </c>
      <c r="T7471">
        <v>0</v>
      </c>
      <c r="U7471">
        <v>0</v>
      </c>
      <c r="V7471">
        <v>0</v>
      </c>
      <c r="W7471">
        <v>0</v>
      </c>
      <c r="X7471">
        <v>0</v>
      </c>
      <c r="Y7471">
        <v>0</v>
      </c>
      <c r="Z7471">
        <v>0</v>
      </c>
      <c r="AA7471">
        <v>0</v>
      </c>
      <c r="AB7471">
        <v>0</v>
      </c>
      <c r="AC7471">
        <v>0</v>
      </c>
      <c r="AD7471">
        <v>0</v>
      </c>
      <c r="AE7471">
        <v>0</v>
      </c>
      <c r="AF7471">
        <v>0</v>
      </c>
      <c r="AG7471">
        <v>0</v>
      </c>
    </row>
    <row r="7472" spans="1:33">
      <c r="A7472" s="162" t="s">
        <v>86</v>
      </c>
      <c r="B7472" s="162" t="s">
        <v>87</v>
      </c>
      <c r="C7472" s="162" t="s">
        <v>47</v>
      </c>
      <c r="D7472" s="162" t="s">
        <v>51</v>
      </c>
      <c r="E7472" s="162" t="s">
        <v>950</v>
      </c>
      <c r="F7472" s="162" t="s">
        <v>951</v>
      </c>
      <c r="G7472" s="162" t="s">
        <v>90</v>
      </c>
      <c r="I7472" s="164" t="s">
        <v>91</v>
      </c>
      <c r="J7472" s="164" t="s">
        <v>1370</v>
      </c>
      <c r="K7472" s="162" t="s">
        <v>51</v>
      </c>
      <c r="L7472" s="162" t="s">
        <v>92</v>
      </c>
      <c r="M7472" s="162" t="s">
        <v>52</v>
      </c>
      <c r="N7472" s="162" t="s">
        <v>51</v>
      </c>
      <c r="O7472" s="162" t="s">
        <v>51</v>
      </c>
      <c r="P7472" s="162" t="s">
        <v>51</v>
      </c>
      <c r="Q7472" s="162" t="s">
        <v>51</v>
      </c>
      <c r="R7472" s="162" t="s">
        <v>51</v>
      </c>
      <c r="S7472">
        <v>0</v>
      </c>
      <c r="T7472">
        <v>0</v>
      </c>
      <c r="U7472">
        <v>0</v>
      </c>
      <c r="V7472">
        <v>0</v>
      </c>
      <c r="W7472">
        <v>0</v>
      </c>
      <c r="X7472">
        <v>0</v>
      </c>
      <c r="Y7472">
        <v>0</v>
      </c>
      <c r="Z7472">
        <v>0</v>
      </c>
      <c r="AA7472">
        <v>0</v>
      </c>
      <c r="AB7472">
        <v>0</v>
      </c>
      <c r="AC7472">
        <v>0</v>
      </c>
      <c r="AD7472">
        <v>0</v>
      </c>
      <c r="AE7472">
        <v>0</v>
      </c>
      <c r="AF7472">
        <v>0</v>
      </c>
      <c r="AG7472">
        <v>0</v>
      </c>
    </row>
    <row r="7473" spans="1:33">
      <c r="A7473" s="162" t="s">
        <v>86</v>
      </c>
      <c r="B7473" s="162" t="s">
        <v>87</v>
      </c>
      <c r="C7473" s="162" t="s">
        <v>47</v>
      </c>
      <c r="D7473" s="162" t="s">
        <v>51</v>
      </c>
      <c r="E7473" s="162" t="s">
        <v>952</v>
      </c>
      <c r="F7473" s="162" t="s">
        <v>953</v>
      </c>
      <c r="G7473" s="162" t="s">
        <v>90</v>
      </c>
      <c r="I7473" s="164" t="s">
        <v>91</v>
      </c>
      <c r="J7473" s="164" t="s">
        <v>1370</v>
      </c>
      <c r="K7473" s="162" t="s">
        <v>51</v>
      </c>
      <c r="L7473" s="162" t="s">
        <v>52</v>
      </c>
      <c r="M7473" s="162" t="s">
        <v>108</v>
      </c>
      <c r="N7473" s="162" t="s">
        <v>51</v>
      </c>
      <c r="O7473" s="162" t="s">
        <v>51</v>
      </c>
      <c r="P7473" s="162" t="s">
        <v>51</v>
      </c>
      <c r="Q7473" s="162" t="s">
        <v>51</v>
      </c>
      <c r="R7473" s="162" t="s">
        <v>51</v>
      </c>
      <c r="S7473">
        <v>0</v>
      </c>
      <c r="T7473">
        <v>0</v>
      </c>
      <c r="U7473">
        <v>0</v>
      </c>
      <c r="V7473">
        <v>0</v>
      </c>
      <c r="W7473">
        <v>0</v>
      </c>
      <c r="X7473">
        <v>0</v>
      </c>
      <c r="Y7473">
        <v>0</v>
      </c>
      <c r="Z7473">
        <v>0</v>
      </c>
      <c r="AA7473">
        <v>0</v>
      </c>
      <c r="AB7473">
        <v>0</v>
      </c>
      <c r="AC7473">
        <v>0</v>
      </c>
      <c r="AD7473">
        <v>0</v>
      </c>
      <c r="AE7473">
        <v>0</v>
      </c>
      <c r="AF7473">
        <v>0</v>
      </c>
      <c r="AG7473">
        <v>0</v>
      </c>
    </row>
    <row r="7474" spans="1:33">
      <c r="A7474" s="162" t="s">
        <v>86</v>
      </c>
      <c r="B7474" s="162" t="s">
        <v>87</v>
      </c>
      <c r="C7474" s="162" t="s">
        <v>47</v>
      </c>
      <c r="D7474" s="162" t="s">
        <v>51</v>
      </c>
      <c r="E7474" s="162" t="s">
        <v>954</v>
      </c>
      <c r="F7474" s="162" t="s">
        <v>955</v>
      </c>
      <c r="G7474" s="162" t="s">
        <v>90</v>
      </c>
      <c r="I7474" s="164" t="s">
        <v>91</v>
      </c>
      <c r="J7474" s="164" t="s">
        <v>1370</v>
      </c>
      <c r="K7474" s="162" t="s">
        <v>51</v>
      </c>
      <c r="L7474" s="162" t="s">
        <v>97</v>
      </c>
      <c r="M7474" s="162" t="s">
        <v>108</v>
      </c>
      <c r="N7474" s="162" t="s">
        <v>51</v>
      </c>
      <c r="O7474" s="162" t="s">
        <v>51</v>
      </c>
      <c r="P7474" s="162" t="s">
        <v>51</v>
      </c>
      <c r="Q7474" s="162" t="s">
        <v>51</v>
      </c>
      <c r="R7474" s="162" t="s">
        <v>51</v>
      </c>
      <c r="S7474">
        <v>0</v>
      </c>
      <c r="T7474">
        <v>0</v>
      </c>
      <c r="U7474">
        <v>0</v>
      </c>
      <c r="V7474">
        <v>0</v>
      </c>
      <c r="W7474">
        <v>0</v>
      </c>
      <c r="X7474">
        <v>0</v>
      </c>
      <c r="Y7474">
        <v>0</v>
      </c>
      <c r="Z7474">
        <v>0</v>
      </c>
      <c r="AA7474">
        <v>0</v>
      </c>
      <c r="AB7474">
        <v>0</v>
      </c>
      <c r="AC7474">
        <v>0</v>
      </c>
      <c r="AD7474">
        <v>0</v>
      </c>
      <c r="AE7474">
        <v>0</v>
      </c>
      <c r="AF7474">
        <v>0</v>
      </c>
      <c r="AG7474">
        <v>0</v>
      </c>
    </row>
    <row r="7475" spans="1:33">
      <c r="A7475" s="162" t="s">
        <v>86</v>
      </c>
      <c r="B7475" s="162" t="s">
        <v>87</v>
      </c>
      <c r="C7475" s="162" t="s">
        <v>47</v>
      </c>
      <c r="D7475" s="162" t="s">
        <v>51</v>
      </c>
      <c r="E7475" s="162" t="s">
        <v>956</v>
      </c>
      <c r="F7475" s="162" t="s">
        <v>957</v>
      </c>
      <c r="G7475" s="162" t="s">
        <v>90</v>
      </c>
      <c r="I7475" s="164" t="s">
        <v>91</v>
      </c>
      <c r="J7475" s="164" t="s">
        <v>1370</v>
      </c>
      <c r="K7475" s="162" t="s">
        <v>51</v>
      </c>
      <c r="L7475" s="162" t="s">
        <v>97</v>
      </c>
      <c r="M7475" s="162" t="s">
        <v>52</v>
      </c>
      <c r="N7475" s="162" t="s">
        <v>51</v>
      </c>
      <c r="O7475" s="162" t="s">
        <v>51</v>
      </c>
      <c r="P7475" s="162" t="s">
        <v>51</v>
      </c>
      <c r="Q7475" s="162" t="s">
        <v>51</v>
      </c>
      <c r="R7475" s="162" t="s">
        <v>51</v>
      </c>
      <c r="S7475">
        <v>0</v>
      </c>
      <c r="T7475">
        <v>0</v>
      </c>
      <c r="U7475">
        <v>0</v>
      </c>
      <c r="V7475">
        <v>0</v>
      </c>
      <c r="W7475">
        <v>0</v>
      </c>
      <c r="X7475">
        <v>0</v>
      </c>
      <c r="Y7475">
        <v>0</v>
      </c>
      <c r="Z7475">
        <v>0</v>
      </c>
      <c r="AA7475">
        <v>0</v>
      </c>
      <c r="AB7475">
        <v>0</v>
      </c>
      <c r="AC7475">
        <v>0</v>
      </c>
      <c r="AD7475">
        <v>0</v>
      </c>
      <c r="AE7475">
        <v>0</v>
      </c>
      <c r="AF7475">
        <v>0</v>
      </c>
      <c r="AG7475">
        <v>0</v>
      </c>
    </row>
    <row r="7476" spans="1:33">
      <c r="A7476" s="162" t="s">
        <v>86</v>
      </c>
      <c r="B7476" s="162" t="s">
        <v>87</v>
      </c>
      <c r="C7476" s="162" t="s">
        <v>47</v>
      </c>
      <c r="D7476" s="162" t="s">
        <v>51</v>
      </c>
      <c r="E7476" s="162" t="s">
        <v>958</v>
      </c>
      <c r="F7476" s="162" t="s">
        <v>959</v>
      </c>
      <c r="G7476" s="162" t="s">
        <v>90</v>
      </c>
      <c r="I7476" s="164" t="s">
        <v>91</v>
      </c>
      <c r="J7476" s="164" t="s">
        <v>1370</v>
      </c>
      <c r="K7476" s="162" t="s">
        <v>51</v>
      </c>
      <c r="L7476" s="162" t="s">
        <v>97</v>
      </c>
      <c r="M7476" s="162" t="s">
        <v>52</v>
      </c>
      <c r="N7476" s="162" t="s">
        <v>51</v>
      </c>
      <c r="O7476" s="162" t="s">
        <v>51</v>
      </c>
      <c r="P7476" s="162" t="s">
        <v>51</v>
      </c>
      <c r="Q7476" s="162" t="s">
        <v>51</v>
      </c>
      <c r="R7476" s="162" t="s">
        <v>51</v>
      </c>
      <c r="S7476">
        <v>0</v>
      </c>
      <c r="T7476">
        <v>0</v>
      </c>
      <c r="U7476">
        <v>0</v>
      </c>
      <c r="V7476">
        <v>0</v>
      </c>
      <c r="W7476">
        <v>0</v>
      </c>
      <c r="X7476">
        <v>0</v>
      </c>
      <c r="Y7476">
        <v>0</v>
      </c>
      <c r="Z7476">
        <v>0</v>
      </c>
      <c r="AA7476">
        <v>0</v>
      </c>
      <c r="AB7476">
        <v>0</v>
      </c>
      <c r="AC7476">
        <v>0</v>
      </c>
      <c r="AD7476">
        <v>0</v>
      </c>
      <c r="AE7476">
        <v>0</v>
      </c>
      <c r="AF7476">
        <v>0</v>
      </c>
      <c r="AG7476">
        <v>0</v>
      </c>
    </row>
    <row r="7477" spans="1:33">
      <c r="A7477" s="162" t="s">
        <v>86</v>
      </c>
      <c r="B7477" s="162" t="s">
        <v>87</v>
      </c>
      <c r="C7477" s="162" t="s">
        <v>47</v>
      </c>
      <c r="D7477" s="162" t="s">
        <v>51</v>
      </c>
      <c r="E7477" s="162" t="s">
        <v>960</v>
      </c>
      <c r="F7477" s="162" t="s">
        <v>961</v>
      </c>
      <c r="G7477" s="162" t="s">
        <v>90</v>
      </c>
      <c r="I7477" s="164" t="s">
        <v>91</v>
      </c>
      <c r="J7477" s="164" t="s">
        <v>1370</v>
      </c>
      <c r="K7477" s="162" t="s">
        <v>51</v>
      </c>
      <c r="L7477" s="162" t="s">
        <v>97</v>
      </c>
      <c r="M7477" s="162" t="s">
        <v>52</v>
      </c>
      <c r="N7477" s="162" t="s">
        <v>51</v>
      </c>
      <c r="O7477" s="162" t="s">
        <v>51</v>
      </c>
      <c r="P7477" s="162" t="s">
        <v>51</v>
      </c>
      <c r="Q7477" s="162" t="s">
        <v>51</v>
      </c>
      <c r="R7477" s="162" t="s">
        <v>51</v>
      </c>
      <c r="S7477">
        <v>0</v>
      </c>
      <c r="T7477">
        <v>0</v>
      </c>
      <c r="U7477">
        <v>0</v>
      </c>
      <c r="V7477">
        <v>0</v>
      </c>
      <c r="W7477">
        <v>0</v>
      </c>
      <c r="X7477">
        <v>0</v>
      </c>
      <c r="Y7477">
        <v>0</v>
      </c>
      <c r="Z7477">
        <v>0</v>
      </c>
      <c r="AA7477">
        <v>0</v>
      </c>
      <c r="AB7477">
        <v>0</v>
      </c>
      <c r="AC7477">
        <v>0</v>
      </c>
      <c r="AD7477">
        <v>0</v>
      </c>
      <c r="AE7477">
        <v>0</v>
      </c>
      <c r="AF7477">
        <v>0</v>
      </c>
      <c r="AG7477">
        <v>0</v>
      </c>
    </row>
    <row r="7478" spans="1:33">
      <c r="A7478" s="162" t="s">
        <v>86</v>
      </c>
      <c r="B7478" s="162" t="s">
        <v>87</v>
      </c>
      <c r="C7478" s="162" t="s">
        <v>47</v>
      </c>
      <c r="D7478" s="162" t="s">
        <v>51</v>
      </c>
      <c r="E7478" s="162" t="s">
        <v>962</v>
      </c>
      <c r="F7478" s="162" t="s">
        <v>963</v>
      </c>
      <c r="G7478" s="162" t="s">
        <v>90</v>
      </c>
      <c r="I7478" s="164" t="s">
        <v>91</v>
      </c>
      <c r="J7478" s="164" t="s">
        <v>1370</v>
      </c>
      <c r="K7478" s="162" t="s">
        <v>51</v>
      </c>
      <c r="L7478" s="162" t="s">
        <v>97</v>
      </c>
      <c r="M7478" s="162" t="s">
        <v>92</v>
      </c>
      <c r="N7478" s="162" t="s">
        <v>51</v>
      </c>
      <c r="O7478" s="162" t="s">
        <v>51</v>
      </c>
      <c r="P7478" s="162" t="s">
        <v>51</v>
      </c>
      <c r="Q7478" s="162" t="s">
        <v>51</v>
      </c>
      <c r="R7478" s="162" t="s">
        <v>51</v>
      </c>
      <c r="S7478">
        <v>0</v>
      </c>
      <c r="T7478">
        <v>0</v>
      </c>
      <c r="U7478">
        <v>0</v>
      </c>
      <c r="V7478">
        <v>0</v>
      </c>
      <c r="W7478">
        <v>0</v>
      </c>
      <c r="X7478">
        <v>0</v>
      </c>
      <c r="Y7478">
        <v>0</v>
      </c>
      <c r="Z7478">
        <v>0</v>
      </c>
      <c r="AA7478">
        <v>0</v>
      </c>
      <c r="AB7478">
        <v>0</v>
      </c>
      <c r="AC7478">
        <v>0</v>
      </c>
      <c r="AD7478">
        <v>0</v>
      </c>
      <c r="AE7478">
        <v>0</v>
      </c>
      <c r="AF7478">
        <v>0</v>
      </c>
      <c r="AG7478">
        <v>0</v>
      </c>
    </row>
    <row r="7479" spans="1:33">
      <c r="A7479" s="162" t="s">
        <v>86</v>
      </c>
      <c r="B7479" s="162" t="s">
        <v>87</v>
      </c>
      <c r="C7479" s="162" t="s">
        <v>47</v>
      </c>
      <c r="D7479" s="162" t="s">
        <v>51</v>
      </c>
      <c r="E7479" s="162" t="s">
        <v>964</v>
      </c>
      <c r="F7479" s="162" t="s">
        <v>965</v>
      </c>
      <c r="G7479" s="162" t="s">
        <v>90</v>
      </c>
      <c r="I7479" s="164" t="s">
        <v>91</v>
      </c>
      <c r="J7479" s="164" t="s">
        <v>1370</v>
      </c>
      <c r="K7479" s="162" t="s">
        <v>51</v>
      </c>
      <c r="L7479" s="162" t="s">
        <v>97</v>
      </c>
      <c r="M7479" s="162" t="s">
        <v>108</v>
      </c>
      <c r="N7479" s="162" t="s">
        <v>51</v>
      </c>
      <c r="O7479" s="162" t="s">
        <v>51</v>
      </c>
      <c r="P7479" s="162" t="s">
        <v>51</v>
      </c>
      <c r="Q7479" s="162" t="s">
        <v>51</v>
      </c>
      <c r="R7479" s="162" t="s">
        <v>51</v>
      </c>
      <c r="S7479">
        <v>0</v>
      </c>
      <c r="T7479">
        <v>0</v>
      </c>
      <c r="U7479">
        <v>0</v>
      </c>
      <c r="V7479">
        <v>0</v>
      </c>
      <c r="W7479">
        <v>0</v>
      </c>
      <c r="X7479">
        <v>0</v>
      </c>
      <c r="Y7479">
        <v>0</v>
      </c>
      <c r="Z7479">
        <v>0</v>
      </c>
      <c r="AA7479">
        <v>0</v>
      </c>
      <c r="AB7479">
        <v>0</v>
      </c>
      <c r="AC7479">
        <v>0</v>
      </c>
      <c r="AD7479">
        <v>0</v>
      </c>
      <c r="AE7479">
        <v>0</v>
      </c>
      <c r="AF7479">
        <v>0</v>
      </c>
      <c r="AG7479">
        <v>0</v>
      </c>
    </row>
    <row r="7480" spans="1:33">
      <c r="A7480" s="162" t="s">
        <v>86</v>
      </c>
      <c r="B7480" s="162" t="s">
        <v>87</v>
      </c>
      <c r="C7480" s="162" t="s">
        <v>47</v>
      </c>
      <c r="D7480" s="162" t="s">
        <v>51</v>
      </c>
      <c r="E7480" s="162" t="s">
        <v>966</v>
      </c>
      <c r="F7480" s="162" t="s">
        <v>967</v>
      </c>
      <c r="G7480" s="162" t="s">
        <v>90</v>
      </c>
      <c r="I7480" s="164" t="s">
        <v>91</v>
      </c>
      <c r="J7480" s="164" t="s">
        <v>1370</v>
      </c>
      <c r="K7480" s="162" t="s">
        <v>51</v>
      </c>
      <c r="L7480" s="162" t="s">
        <v>97</v>
      </c>
      <c r="M7480" s="162" t="s">
        <v>52</v>
      </c>
      <c r="N7480" s="162" t="s">
        <v>51</v>
      </c>
      <c r="O7480" s="162" t="s">
        <v>51</v>
      </c>
      <c r="P7480" s="162" t="s">
        <v>51</v>
      </c>
      <c r="Q7480" s="162" t="s">
        <v>51</v>
      </c>
      <c r="R7480" s="162" t="s">
        <v>51</v>
      </c>
      <c r="S7480">
        <v>0</v>
      </c>
      <c r="T7480">
        <v>0</v>
      </c>
      <c r="U7480">
        <v>0</v>
      </c>
      <c r="V7480">
        <v>0</v>
      </c>
      <c r="W7480">
        <v>0</v>
      </c>
      <c r="X7480">
        <v>0</v>
      </c>
      <c r="Y7480">
        <v>0</v>
      </c>
      <c r="Z7480">
        <v>0</v>
      </c>
      <c r="AA7480">
        <v>0</v>
      </c>
      <c r="AB7480">
        <v>0</v>
      </c>
      <c r="AC7480">
        <v>0</v>
      </c>
      <c r="AD7480">
        <v>0</v>
      </c>
      <c r="AE7480">
        <v>0</v>
      </c>
      <c r="AF7480">
        <v>0</v>
      </c>
      <c r="AG7480">
        <v>0</v>
      </c>
    </row>
    <row r="7481" spans="1:33">
      <c r="A7481" s="162" t="s">
        <v>86</v>
      </c>
      <c r="B7481" s="162" t="s">
        <v>87</v>
      </c>
      <c r="C7481" s="162" t="s">
        <v>47</v>
      </c>
      <c r="D7481" s="162" t="s">
        <v>51</v>
      </c>
      <c r="E7481" s="162" t="s">
        <v>968</v>
      </c>
      <c r="F7481" s="162" t="s">
        <v>969</v>
      </c>
      <c r="G7481" s="162" t="s">
        <v>90</v>
      </c>
      <c r="I7481" s="164" t="s">
        <v>91</v>
      </c>
      <c r="J7481" s="164" t="s">
        <v>1370</v>
      </c>
      <c r="K7481" s="162" t="s">
        <v>51</v>
      </c>
      <c r="L7481" s="162" t="s">
        <v>97</v>
      </c>
      <c r="M7481" s="162" t="s">
        <v>92</v>
      </c>
      <c r="N7481" s="162" t="s">
        <v>51</v>
      </c>
      <c r="O7481" s="162" t="s">
        <v>51</v>
      </c>
      <c r="P7481" s="162" t="s">
        <v>51</v>
      </c>
      <c r="Q7481" s="162" t="s">
        <v>51</v>
      </c>
      <c r="R7481" s="162" t="s">
        <v>51</v>
      </c>
      <c r="S7481">
        <v>0</v>
      </c>
      <c r="T7481">
        <v>0</v>
      </c>
      <c r="U7481">
        <v>0</v>
      </c>
      <c r="V7481">
        <v>0</v>
      </c>
      <c r="W7481">
        <v>0</v>
      </c>
      <c r="X7481">
        <v>0</v>
      </c>
      <c r="Y7481">
        <v>0</v>
      </c>
      <c r="Z7481">
        <v>0</v>
      </c>
      <c r="AA7481">
        <v>0</v>
      </c>
      <c r="AB7481">
        <v>0</v>
      </c>
      <c r="AC7481">
        <v>0</v>
      </c>
      <c r="AD7481">
        <v>0</v>
      </c>
      <c r="AE7481">
        <v>0</v>
      </c>
      <c r="AF7481">
        <v>0</v>
      </c>
      <c r="AG7481">
        <v>0</v>
      </c>
    </row>
    <row r="7482" spans="1:33">
      <c r="A7482" s="162" t="s">
        <v>86</v>
      </c>
      <c r="B7482" s="162" t="s">
        <v>87</v>
      </c>
      <c r="C7482" s="162" t="s">
        <v>47</v>
      </c>
      <c r="D7482" s="162" t="s">
        <v>51</v>
      </c>
      <c r="E7482" s="162" t="s">
        <v>970</v>
      </c>
      <c r="F7482" s="162" t="s">
        <v>971</v>
      </c>
      <c r="G7482" s="162" t="s">
        <v>90</v>
      </c>
      <c r="I7482" s="164" t="s">
        <v>91</v>
      </c>
      <c r="J7482" s="164" t="s">
        <v>1370</v>
      </c>
      <c r="K7482" s="162" t="s">
        <v>51</v>
      </c>
      <c r="L7482" s="162" t="s">
        <v>97</v>
      </c>
      <c r="M7482" s="162" t="s">
        <v>52</v>
      </c>
      <c r="N7482" s="162" t="s">
        <v>51</v>
      </c>
      <c r="O7482" s="162" t="s">
        <v>51</v>
      </c>
      <c r="P7482" s="162" t="s">
        <v>51</v>
      </c>
      <c r="Q7482" s="162" t="s">
        <v>51</v>
      </c>
      <c r="R7482" s="162" t="s">
        <v>51</v>
      </c>
      <c r="S7482">
        <v>0</v>
      </c>
      <c r="T7482">
        <v>0</v>
      </c>
      <c r="U7482">
        <v>0</v>
      </c>
      <c r="V7482">
        <v>0</v>
      </c>
      <c r="W7482">
        <v>0</v>
      </c>
      <c r="X7482">
        <v>0</v>
      </c>
      <c r="Y7482">
        <v>0</v>
      </c>
      <c r="Z7482">
        <v>0</v>
      </c>
      <c r="AA7482">
        <v>0</v>
      </c>
      <c r="AB7482">
        <v>0</v>
      </c>
      <c r="AC7482">
        <v>0</v>
      </c>
      <c r="AD7482">
        <v>0</v>
      </c>
      <c r="AE7482">
        <v>0</v>
      </c>
      <c r="AF7482">
        <v>0</v>
      </c>
      <c r="AG7482">
        <v>0</v>
      </c>
    </row>
    <row r="7483" spans="1:33">
      <c r="A7483" s="162" t="s">
        <v>86</v>
      </c>
      <c r="B7483" s="162" t="s">
        <v>87</v>
      </c>
      <c r="C7483" s="162" t="s">
        <v>47</v>
      </c>
      <c r="D7483" s="162" t="s">
        <v>51</v>
      </c>
      <c r="E7483" s="162" t="s">
        <v>972</v>
      </c>
      <c r="F7483" s="162" t="s">
        <v>973</v>
      </c>
      <c r="G7483" s="162" t="s">
        <v>90</v>
      </c>
      <c r="I7483" s="164" t="s">
        <v>91</v>
      </c>
      <c r="J7483" s="164" t="s">
        <v>1370</v>
      </c>
      <c r="K7483" s="162" t="s">
        <v>51</v>
      </c>
      <c r="L7483" s="162" t="s">
        <v>97</v>
      </c>
      <c r="M7483" s="162" t="s">
        <v>52</v>
      </c>
      <c r="N7483" s="162" t="s">
        <v>51</v>
      </c>
      <c r="O7483" s="162" t="s">
        <v>51</v>
      </c>
      <c r="P7483" s="162" t="s">
        <v>51</v>
      </c>
      <c r="Q7483" s="162" t="s">
        <v>51</v>
      </c>
      <c r="R7483" s="162" t="s">
        <v>51</v>
      </c>
      <c r="S7483">
        <v>0</v>
      </c>
      <c r="T7483">
        <v>0</v>
      </c>
      <c r="U7483">
        <v>0</v>
      </c>
      <c r="V7483">
        <v>0</v>
      </c>
      <c r="W7483">
        <v>0</v>
      </c>
      <c r="X7483">
        <v>0</v>
      </c>
      <c r="Y7483">
        <v>0</v>
      </c>
      <c r="Z7483">
        <v>0</v>
      </c>
      <c r="AA7483">
        <v>0</v>
      </c>
      <c r="AB7483">
        <v>0</v>
      </c>
      <c r="AC7483">
        <v>0</v>
      </c>
      <c r="AD7483">
        <v>0</v>
      </c>
      <c r="AE7483">
        <v>0</v>
      </c>
      <c r="AF7483">
        <v>0</v>
      </c>
      <c r="AG7483">
        <v>0</v>
      </c>
    </row>
    <row r="7484" spans="1:33">
      <c r="A7484" s="162" t="s">
        <v>86</v>
      </c>
      <c r="B7484" s="162" t="s">
        <v>87</v>
      </c>
      <c r="C7484" s="162" t="s">
        <v>47</v>
      </c>
      <c r="D7484" s="162" t="s">
        <v>51</v>
      </c>
      <c r="E7484" s="162" t="s">
        <v>974</v>
      </c>
      <c r="F7484" s="162" t="s">
        <v>975</v>
      </c>
      <c r="G7484" s="162" t="s">
        <v>90</v>
      </c>
      <c r="I7484" s="164" t="s">
        <v>91</v>
      </c>
      <c r="J7484" s="164" t="s">
        <v>1370</v>
      </c>
      <c r="K7484" s="162" t="s">
        <v>51</v>
      </c>
      <c r="L7484" s="162" t="s">
        <v>97</v>
      </c>
      <c r="M7484" s="162" t="s">
        <v>52</v>
      </c>
      <c r="N7484" s="162" t="s">
        <v>51</v>
      </c>
      <c r="O7484" s="162" t="s">
        <v>51</v>
      </c>
      <c r="P7484" s="162" t="s">
        <v>51</v>
      </c>
      <c r="Q7484" s="162" t="s">
        <v>51</v>
      </c>
      <c r="R7484" s="162" t="s">
        <v>51</v>
      </c>
      <c r="S7484">
        <v>0</v>
      </c>
      <c r="T7484">
        <v>0</v>
      </c>
      <c r="U7484">
        <v>0</v>
      </c>
      <c r="V7484">
        <v>0</v>
      </c>
      <c r="W7484">
        <v>0</v>
      </c>
      <c r="X7484">
        <v>0</v>
      </c>
      <c r="Y7484">
        <v>0</v>
      </c>
      <c r="Z7484">
        <v>0</v>
      </c>
      <c r="AA7484">
        <v>0</v>
      </c>
      <c r="AB7484">
        <v>0</v>
      </c>
      <c r="AC7484">
        <v>0</v>
      </c>
      <c r="AD7484">
        <v>0</v>
      </c>
      <c r="AE7484">
        <v>0</v>
      </c>
      <c r="AF7484">
        <v>0</v>
      </c>
      <c r="AG7484">
        <v>0</v>
      </c>
    </row>
    <row r="7485" spans="1:33">
      <c r="A7485" s="162" t="s">
        <v>86</v>
      </c>
      <c r="B7485" s="162" t="s">
        <v>87</v>
      </c>
      <c r="C7485" s="162" t="s">
        <v>47</v>
      </c>
      <c r="D7485" s="162" t="s">
        <v>51</v>
      </c>
      <c r="E7485" s="162" t="s">
        <v>976</v>
      </c>
      <c r="F7485" s="162" t="s">
        <v>977</v>
      </c>
      <c r="G7485" s="162" t="s">
        <v>90</v>
      </c>
      <c r="I7485" s="164" t="s">
        <v>91</v>
      </c>
      <c r="J7485" s="164" t="s">
        <v>1370</v>
      </c>
      <c r="K7485" s="162" t="s">
        <v>51</v>
      </c>
      <c r="L7485" s="162" t="s">
        <v>97</v>
      </c>
      <c r="M7485" s="162" t="s">
        <v>108</v>
      </c>
      <c r="N7485" s="162" t="s">
        <v>51</v>
      </c>
      <c r="O7485" s="162" t="s">
        <v>51</v>
      </c>
      <c r="P7485" s="162" t="s">
        <v>51</v>
      </c>
      <c r="Q7485" s="162" t="s">
        <v>51</v>
      </c>
      <c r="R7485" s="162" t="s">
        <v>51</v>
      </c>
      <c r="S7485">
        <v>0</v>
      </c>
      <c r="T7485">
        <v>0</v>
      </c>
      <c r="U7485">
        <v>0</v>
      </c>
      <c r="V7485">
        <v>0</v>
      </c>
      <c r="W7485">
        <v>0</v>
      </c>
      <c r="X7485">
        <v>0</v>
      </c>
      <c r="Y7485">
        <v>0</v>
      </c>
      <c r="Z7485">
        <v>0</v>
      </c>
      <c r="AA7485">
        <v>0</v>
      </c>
      <c r="AB7485">
        <v>0</v>
      </c>
      <c r="AC7485">
        <v>0</v>
      </c>
      <c r="AD7485">
        <v>0</v>
      </c>
      <c r="AE7485">
        <v>0</v>
      </c>
      <c r="AF7485">
        <v>0</v>
      </c>
      <c r="AG7485">
        <v>0</v>
      </c>
    </row>
    <row r="7486" spans="1:33">
      <c r="A7486" s="162" t="s">
        <v>86</v>
      </c>
      <c r="B7486" s="162" t="s">
        <v>87</v>
      </c>
      <c r="C7486" s="162" t="s">
        <v>47</v>
      </c>
      <c r="D7486" s="162" t="s">
        <v>51</v>
      </c>
      <c r="E7486" s="162" t="s">
        <v>978</v>
      </c>
      <c r="F7486" s="162" t="s">
        <v>979</v>
      </c>
      <c r="G7486" s="162" t="s">
        <v>90</v>
      </c>
      <c r="I7486" s="164" t="s">
        <v>91</v>
      </c>
      <c r="J7486" s="164" t="s">
        <v>1370</v>
      </c>
      <c r="K7486" s="162" t="s">
        <v>51</v>
      </c>
      <c r="L7486" s="162" t="s">
        <v>97</v>
      </c>
      <c r="M7486" s="162" t="s">
        <v>52</v>
      </c>
      <c r="N7486" s="162" t="s">
        <v>51</v>
      </c>
      <c r="O7486" s="162" t="s">
        <v>51</v>
      </c>
      <c r="P7486" s="162" t="s">
        <v>51</v>
      </c>
      <c r="Q7486" s="162" t="s">
        <v>51</v>
      </c>
      <c r="R7486" s="162" t="s">
        <v>51</v>
      </c>
      <c r="S7486">
        <v>0</v>
      </c>
      <c r="T7486">
        <v>0</v>
      </c>
      <c r="U7486">
        <v>0</v>
      </c>
      <c r="V7486">
        <v>0</v>
      </c>
      <c r="W7486">
        <v>0</v>
      </c>
      <c r="X7486">
        <v>0</v>
      </c>
      <c r="Y7486">
        <v>0</v>
      </c>
      <c r="Z7486">
        <v>0</v>
      </c>
      <c r="AA7486">
        <v>0</v>
      </c>
      <c r="AB7486">
        <v>0</v>
      </c>
      <c r="AC7486">
        <v>0</v>
      </c>
      <c r="AD7486">
        <v>0</v>
      </c>
      <c r="AE7486">
        <v>0</v>
      </c>
      <c r="AF7486">
        <v>0</v>
      </c>
      <c r="AG7486">
        <v>0</v>
      </c>
    </row>
    <row r="7487" spans="1:33">
      <c r="A7487" s="162" t="s">
        <v>86</v>
      </c>
      <c r="B7487" s="162" t="s">
        <v>87</v>
      </c>
      <c r="C7487" s="162" t="s">
        <v>47</v>
      </c>
      <c r="D7487" s="162" t="s">
        <v>51</v>
      </c>
      <c r="E7487" s="162" t="s">
        <v>980</v>
      </c>
      <c r="F7487" s="162" t="s">
        <v>981</v>
      </c>
      <c r="G7487" s="162" t="s">
        <v>90</v>
      </c>
      <c r="I7487" s="164" t="s">
        <v>91</v>
      </c>
      <c r="J7487" s="164" t="s">
        <v>1370</v>
      </c>
      <c r="K7487" s="162" t="s">
        <v>51</v>
      </c>
      <c r="L7487" s="162" t="s">
        <v>97</v>
      </c>
      <c r="M7487" s="162" t="s">
        <v>52</v>
      </c>
      <c r="N7487" s="162" t="s">
        <v>51</v>
      </c>
      <c r="O7487" s="162" t="s">
        <v>51</v>
      </c>
      <c r="P7487" s="162" t="s">
        <v>51</v>
      </c>
      <c r="Q7487" s="162" t="s">
        <v>51</v>
      </c>
      <c r="R7487" s="162" t="s">
        <v>51</v>
      </c>
      <c r="S7487">
        <v>0</v>
      </c>
      <c r="T7487">
        <v>12106</v>
      </c>
      <c r="U7487">
        <v>0</v>
      </c>
      <c r="V7487">
        <v>0</v>
      </c>
      <c r="W7487">
        <v>0</v>
      </c>
      <c r="X7487">
        <v>0</v>
      </c>
      <c r="Y7487">
        <v>0</v>
      </c>
      <c r="Z7487">
        <v>0</v>
      </c>
      <c r="AA7487">
        <v>0</v>
      </c>
      <c r="AB7487">
        <v>0</v>
      </c>
      <c r="AC7487">
        <v>0</v>
      </c>
      <c r="AD7487">
        <v>12106</v>
      </c>
      <c r="AE7487">
        <v>0</v>
      </c>
      <c r="AF7487">
        <v>12106</v>
      </c>
      <c r="AG7487">
        <v>0</v>
      </c>
    </row>
    <row r="7488" spans="1:33">
      <c r="A7488" s="162" t="s">
        <v>86</v>
      </c>
      <c r="B7488" s="162" t="s">
        <v>87</v>
      </c>
      <c r="C7488" s="162" t="s">
        <v>47</v>
      </c>
      <c r="D7488" s="162" t="s">
        <v>51</v>
      </c>
      <c r="E7488" s="162" t="s">
        <v>982</v>
      </c>
      <c r="F7488" s="162" t="s">
        <v>983</v>
      </c>
      <c r="G7488" s="162" t="s">
        <v>90</v>
      </c>
      <c r="I7488" s="164" t="s">
        <v>91</v>
      </c>
      <c r="J7488" s="164" t="s">
        <v>1370</v>
      </c>
      <c r="K7488" s="162" t="s">
        <v>51</v>
      </c>
      <c r="L7488" s="162" t="s">
        <v>97</v>
      </c>
      <c r="M7488" s="162" t="s">
        <v>52</v>
      </c>
      <c r="N7488" s="162" t="s">
        <v>51</v>
      </c>
      <c r="O7488" s="162" t="s">
        <v>51</v>
      </c>
      <c r="P7488" s="162" t="s">
        <v>51</v>
      </c>
      <c r="Q7488" s="162" t="s">
        <v>51</v>
      </c>
      <c r="R7488" s="162" t="s">
        <v>51</v>
      </c>
      <c r="S7488">
        <v>0</v>
      </c>
      <c r="T7488">
        <v>0</v>
      </c>
      <c r="U7488">
        <v>0</v>
      </c>
      <c r="V7488">
        <v>0</v>
      </c>
      <c r="W7488">
        <v>0</v>
      </c>
      <c r="X7488">
        <v>0</v>
      </c>
      <c r="Y7488">
        <v>0</v>
      </c>
      <c r="Z7488">
        <v>0</v>
      </c>
      <c r="AA7488">
        <v>0</v>
      </c>
      <c r="AB7488">
        <v>0</v>
      </c>
      <c r="AC7488">
        <v>0</v>
      </c>
      <c r="AD7488">
        <v>0</v>
      </c>
      <c r="AE7488">
        <v>0</v>
      </c>
      <c r="AF7488">
        <v>0</v>
      </c>
      <c r="AG7488">
        <v>0</v>
      </c>
    </row>
    <row r="7489" spans="1:33">
      <c r="A7489" s="162" t="s">
        <v>86</v>
      </c>
      <c r="B7489" s="162" t="s">
        <v>87</v>
      </c>
      <c r="C7489" s="162" t="s">
        <v>47</v>
      </c>
      <c r="D7489" s="162" t="s">
        <v>51</v>
      </c>
      <c r="E7489" s="162" t="s">
        <v>984</v>
      </c>
      <c r="F7489" s="162" t="s">
        <v>985</v>
      </c>
      <c r="G7489" s="162" t="s">
        <v>90</v>
      </c>
      <c r="I7489" s="164" t="s">
        <v>91</v>
      </c>
      <c r="J7489" s="164" t="s">
        <v>1370</v>
      </c>
      <c r="K7489" s="162" t="s">
        <v>51</v>
      </c>
      <c r="L7489" s="162" t="s">
        <v>97</v>
      </c>
      <c r="M7489" s="162" t="s">
        <v>52</v>
      </c>
      <c r="N7489" s="162" t="s">
        <v>51</v>
      </c>
      <c r="O7489" s="162" t="s">
        <v>51</v>
      </c>
      <c r="P7489" s="162" t="s">
        <v>51</v>
      </c>
      <c r="Q7489" s="162" t="s">
        <v>51</v>
      </c>
      <c r="R7489" s="162" t="s">
        <v>51</v>
      </c>
      <c r="S7489">
        <v>0</v>
      </c>
      <c r="T7489">
        <v>0</v>
      </c>
      <c r="U7489">
        <v>0</v>
      </c>
      <c r="V7489">
        <v>0</v>
      </c>
      <c r="W7489">
        <v>0</v>
      </c>
      <c r="X7489">
        <v>0</v>
      </c>
      <c r="Y7489">
        <v>0</v>
      </c>
      <c r="Z7489">
        <v>0</v>
      </c>
      <c r="AA7489">
        <v>0</v>
      </c>
      <c r="AB7489">
        <v>0</v>
      </c>
      <c r="AC7489">
        <v>0</v>
      </c>
      <c r="AD7489">
        <v>0</v>
      </c>
      <c r="AE7489">
        <v>0</v>
      </c>
      <c r="AF7489">
        <v>0</v>
      </c>
      <c r="AG7489">
        <v>0</v>
      </c>
    </row>
    <row r="7490" spans="1:33">
      <c r="A7490" s="162" t="s">
        <v>86</v>
      </c>
      <c r="B7490" s="162" t="s">
        <v>87</v>
      </c>
      <c r="C7490" s="162" t="s">
        <v>47</v>
      </c>
      <c r="D7490" s="162" t="s">
        <v>51</v>
      </c>
      <c r="E7490" s="162" t="s">
        <v>986</v>
      </c>
      <c r="F7490" s="162" t="s">
        <v>987</v>
      </c>
      <c r="G7490" s="162" t="s">
        <v>90</v>
      </c>
      <c r="I7490" s="164" t="s">
        <v>91</v>
      </c>
      <c r="J7490" s="164" t="s">
        <v>1370</v>
      </c>
      <c r="K7490" s="162" t="s">
        <v>51</v>
      </c>
      <c r="L7490" s="162" t="s">
        <v>97</v>
      </c>
      <c r="M7490" s="162" t="s">
        <v>52</v>
      </c>
      <c r="N7490" s="162" t="s">
        <v>51</v>
      </c>
      <c r="O7490" s="162" t="s">
        <v>51</v>
      </c>
      <c r="P7490" s="162" t="s">
        <v>51</v>
      </c>
      <c r="Q7490" s="162" t="s">
        <v>51</v>
      </c>
      <c r="R7490" s="162" t="s">
        <v>51</v>
      </c>
      <c r="S7490">
        <v>0</v>
      </c>
      <c r="T7490">
        <v>0</v>
      </c>
      <c r="U7490">
        <v>0</v>
      </c>
      <c r="V7490">
        <v>0</v>
      </c>
      <c r="W7490">
        <v>0</v>
      </c>
      <c r="X7490">
        <v>0</v>
      </c>
      <c r="Y7490">
        <v>0</v>
      </c>
      <c r="Z7490">
        <v>0</v>
      </c>
      <c r="AA7490">
        <v>0</v>
      </c>
      <c r="AB7490">
        <v>0</v>
      </c>
      <c r="AC7490">
        <v>0</v>
      </c>
      <c r="AD7490">
        <v>0</v>
      </c>
      <c r="AE7490">
        <v>0</v>
      </c>
      <c r="AF7490">
        <v>0</v>
      </c>
      <c r="AG7490">
        <v>0</v>
      </c>
    </row>
    <row r="7491" spans="1:33">
      <c r="A7491" s="162" t="s">
        <v>86</v>
      </c>
      <c r="B7491" s="162" t="s">
        <v>87</v>
      </c>
      <c r="C7491" s="162" t="s">
        <v>47</v>
      </c>
      <c r="D7491" s="162" t="s">
        <v>51</v>
      </c>
      <c r="E7491" s="162" t="s">
        <v>988</v>
      </c>
      <c r="F7491" s="162" t="s">
        <v>989</v>
      </c>
      <c r="G7491" s="162" t="s">
        <v>90</v>
      </c>
      <c r="I7491" s="164" t="s">
        <v>91</v>
      </c>
      <c r="J7491" s="164" t="s">
        <v>1370</v>
      </c>
      <c r="K7491" s="162" t="s">
        <v>51</v>
      </c>
      <c r="L7491" s="162" t="s">
        <v>108</v>
      </c>
      <c r="M7491" s="162" t="s">
        <v>52</v>
      </c>
      <c r="N7491" s="162" t="s">
        <v>51</v>
      </c>
      <c r="O7491" s="162" t="s">
        <v>51</v>
      </c>
      <c r="P7491" s="162" t="s">
        <v>51</v>
      </c>
      <c r="Q7491" s="162" t="s">
        <v>51</v>
      </c>
      <c r="R7491" s="162" t="s">
        <v>51</v>
      </c>
      <c r="S7491">
        <v>0</v>
      </c>
      <c r="T7491">
        <v>0</v>
      </c>
      <c r="U7491">
        <v>0</v>
      </c>
      <c r="V7491">
        <v>0</v>
      </c>
      <c r="W7491">
        <v>0</v>
      </c>
      <c r="X7491">
        <v>0</v>
      </c>
      <c r="Y7491">
        <v>0</v>
      </c>
      <c r="Z7491">
        <v>0</v>
      </c>
      <c r="AA7491">
        <v>0</v>
      </c>
      <c r="AB7491">
        <v>0</v>
      </c>
      <c r="AC7491">
        <v>0</v>
      </c>
      <c r="AD7491">
        <v>0</v>
      </c>
      <c r="AE7491">
        <v>0</v>
      </c>
      <c r="AF7491">
        <v>0</v>
      </c>
      <c r="AG7491">
        <v>0</v>
      </c>
    </row>
    <row r="7492" spans="1:33">
      <c r="A7492" s="162" t="s">
        <v>86</v>
      </c>
      <c r="B7492" s="162" t="s">
        <v>87</v>
      </c>
      <c r="C7492" s="162" t="s">
        <v>47</v>
      </c>
      <c r="D7492" s="162" t="s">
        <v>51</v>
      </c>
      <c r="E7492" s="162" t="s">
        <v>990</v>
      </c>
      <c r="F7492" s="162" t="s">
        <v>991</v>
      </c>
      <c r="G7492" s="162" t="s">
        <v>90</v>
      </c>
      <c r="I7492" s="164" t="s">
        <v>91</v>
      </c>
      <c r="J7492" s="164" t="s">
        <v>1370</v>
      </c>
      <c r="K7492" s="162" t="s">
        <v>51</v>
      </c>
      <c r="L7492" s="162" t="s">
        <v>108</v>
      </c>
      <c r="M7492" s="162" t="s">
        <v>52</v>
      </c>
      <c r="N7492" s="162" t="s">
        <v>51</v>
      </c>
      <c r="O7492" s="162" t="s">
        <v>51</v>
      </c>
      <c r="P7492" s="162" t="s">
        <v>51</v>
      </c>
      <c r="Q7492" s="162" t="s">
        <v>51</v>
      </c>
      <c r="R7492" s="162" t="s">
        <v>51</v>
      </c>
      <c r="S7492">
        <v>0</v>
      </c>
      <c r="T7492">
        <v>0</v>
      </c>
      <c r="U7492">
        <v>0</v>
      </c>
      <c r="V7492">
        <v>0</v>
      </c>
      <c r="W7492">
        <v>0</v>
      </c>
      <c r="X7492">
        <v>0</v>
      </c>
      <c r="Y7492">
        <v>0</v>
      </c>
      <c r="Z7492">
        <v>0</v>
      </c>
      <c r="AA7492">
        <v>0</v>
      </c>
      <c r="AB7492">
        <v>0</v>
      </c>
      <c r="AC7492">
        <v>0</v>
      </c>
      <c r="AD7492">
        <v>0</v>
      </c>
      <c r="AE7492">
        <v>0</v>
      </c>
      <c r="AF7492">
        <v>0</v>
      </c>
      <c r="AG7492">
        <v>0</v>
      </c>
    </row>
    <row r="7493" spans="1:33">
      <c r="A7493" s="162" t="s">
        <v>86</v>
      </c>
      <c r="B7493" s="162" t="s">
        <v>87</v>
      </c>
      <c r="C7493" s="162" t="s">
        <v>47</v>
      </c>
      <c r="D7493" s="162" t="s">
        <v>51</v>
      </c>
      <c r="E7493" s="162" t="s">
        <v>992</v>
      </c>
      <c r="F7493" s="162" t="s">
        <v>993</v>
      </c>
      <c r="G7493" s="162" t="s">
        <v>90</v>
      </c>
      <c r="I7493" s="164" t="s">
        <v>91</v>
      </c>
      <c r="J7493" s="164" t="s">
        <v>1370</v>
      </c>
      <c r="K7493" s="162" t="s">
        <v>51</v>
      </c>
      <c r="L7493" s="162" t="s">
        <v>108</v>
      </c>
      <c r="M7493" s="162" t="s">
        <v>52</v>
      </c>
      <c r="N7493" s="162" t="s">
        <v>51</v>
      </c>
      <c r="O7493" s="162" t="s">
        <v>51</v>
      </c>
      <c r="P7493" s="162" t="s">
        <v>51</v>
      </c>
      <c r="Q7493" s="162" t="s">
        <v>51</v>
      </c>
      <c r="R7493" s="162" t="s">
        <v>51</v>
      </c>
      <c r="S7493">
        <v>0</v>
      </c>
      <c r="T7493">
        <v>0</v>
      </c>
      <c r="U7493">
        <v>0</v>
      </c>
      <c r="V7493">
        <v>0</v>
      </c>
      <c r="W7493">
        <v>0</v>
      </c>
      <c r="X7493">
        <v>0</v>
      </c>
      <c r="Y7493">
        <v>0</v>
      </c>
      <c r="Z7493">
        <v>0</v>
      </c>
      <c r="AA7493">
        <v>0</v>
      </c>
      <c r="AB7493">
        <v>0</v>
      </c>
      <c r="AC7493">
        <v>0</v>
      </c>
      <c r="AD7493">
        <v>0</v>
      </c>
      <c r="AE7493">
        <v>0</v>
      </c>
      <c r="AF7493">
        <v>0</v>
      </c>
      <c r="AG7493">
        <v>0</v>
      </c>
    </row>
    <row r="7494" spans="1:33">
      <c r="A7494" s="162" t="s">
        <v>86</v>
      </c>
      <c r="B7494" s="162" t="s">
        <v>87</v>
      </c>
      <c r="C7494" s="162" t="s">
        <v>47</v>
      </c>
      <c r="D7494" s="162" t="s">
        <v>51</v>
      </c>
      <c r="E7494" s="162" t="s">
        <v>994</v>
      </c>
      <c r="F7494" s="162" t="s">
        <v>995</v>
      </c>
      <c r="G7494" s="162" t="s">
        <v>90</v>
      </c>
      <c r="I7494" s="164" t="s">
        <v>91</v>
      </c>
      <c r="J7494" s="164" t="s">
        <v>1370</v>
      </c>
      <c r="K7494" s="162" t="s">
        <v>51</v>
      </c>
      <c r="L7494" s="162" t="s">
        <v>259</v>
      </c>
      <c r="M7494" s="162" t="s">
        <v>52</v>
      </c>
      <c r="N7494" s="162" t="s">
        <v>51</v>
      </c>
      <c r="O7494" s="162" t="s">
        <v>51</v>
      </c>
      <c r="P7494" s="162" t="s">
        <v>51</v>
      </c>
      <c r="Q7494" s="162" t="s">
        <v>51</v>
      </c>
      <c r="R7494" s="162" t="s">
        <v>51</v>
      </c>
      <c r="S7494">
        <v>0</v>
      </c>
      <c r="T7494">
        <v>0</v>
      </c>
      <c r="U7494">
        <v>0</v>
      </c>
      <c r="V7494">
        <v>0</v>
      </c>
      <c r="W7494">
        <v>0</v>
      </c>
      <c r="X7494">
        <v>0</v>
      </c>
      <c r="Y7494">
        <v>0</v>
      </c>
      <c r="Z7494">
        <v>0</v>
      </c>
      <c r="AA7494">
        <v>0</v>
      </c>
      <c r="AB7494">
        <v>0</v>
      </c>
      <c r="AC7494">
        <v>0</v>
      </c>
      <c r="AD7494">
        <v>0</v>
      </c>
      <c r="AE7494">
        <v>0</v>
      </c>
      <c r="AF7494">
        <v>0</v>
      </c>
      <c r="AG7494">
        <v>0</v>
      </c>
    </row>
    <row r="7495" spans="1:33">
      <c r="A7495" s="162" t="s">
        <v>86</v>
      </c>
      <c r="B7495" s="162" t="s">
        <v>87</v>
      </c>
      <c r="C7495" s="162" t="s">
        <v>47</v>
      </c>
      <c r="D7495" s="162" t="s">
        <v>51</v>
      </c>
      <c r="E7495" s="162" t="s">
        <v>996</v>
      </c>
      <c r="F7495" s="162" t="s">
        <v>997</v>
      </c>
      <c r="G7495" s="162" t="s">
        <v>90</v>
      </c>
      <c r="I7495" s="164" t="s">
        <v>91</v>
      </c>
      <c r="J7495" s="164" t="s">
        <v>1370</v>
      </c>
      <c r="K7495" s="162" t="s">
        <v>51</v>
      </c>
      <c r="L7495" s="162" t="s">
        <v>259</v>
      </c>
      <c r="M7495" s="162" t="s">
        <v>52</v>
      </c>
      <c r="N7495" s="162" t="s">
        <v>51</v>
      </c>
      <c r="O7495" s="162" t="s">
        <v>51</v>
      </c>
      <c r="P7495" s="162" t="s">
        <v>51</v>
      </c>
      <c r="Q7495" s="162" t="s">
        <v>51</v>
      </c>
      <c r="R7495" s="162" t="s">
        <v>51</v>
      </c>
      <c r="S7495">
        <v>0</v>
      </c>
      <c r="T7495">
        <v>0</v>
      </c>
      <c r="U7495">
        <v>0</v>
      </c>
      <c r="V7495">
        <v>0</v>
      </c>
      <c r="W7495">
        <v>0</v>
      </c>
      <c r="X7495">
        <v>0</v>
      </c>
      <c r="Y7495">
        <v>0</v>
      </c>
      <c r="Z7495">
        <v>0</v>
      </c>
      <c r="AA7495">
        <v>0</v>
      </c>
      <c r="AB7495">
        <v>0</v>
      </c>
      <c r="AC7495">
        <v>0</v>
      </c>
      <c r="AD7495">
        <v>0</v>
      </c>
      <c r="AE7495">
        <v>0</v>
      </c>
      <c r="AF7495">
        <v>0</v>
      </c>
      <c r="AG7495">
        <v>0</v>
      </c>
    </row>
    <row r="7496" spans="1:33">
      <c r="A7496" s="162" t="s">
        <v>86</v>
      </c>
      <c r="B7496" s="162" t="s">
        <v>87</v>
      </c>
      <c r="C7496" s="162" t="s">
        <v>47</v>
      </c>
      <c r="D7496" s="162" t="s">
        <v>51</v>
      </c>
      <c r="E7496" s="162" t="s">
        <v>998</v>
      </c>
      <c r="F7496" s="162" t="s">
        <v>999</v>
      </c>
      <c r="G7496" s="162" t="s">
        <v>90</v>
      </c>
      <c r="I7496" s="164" t="s">
        <v>91</v>
      </c>
      <c r="J7496" s="164" t="s">
        <v>1370</v>
      </c>
      <c r="K7496" s="162" t="s">
        <v>51</v>
      </c>
      <c r="L7496" s="162" t="s">
        <v>259</v>
      </c>
      <c r="M7496" s="162" t="s">
        <v>52</v>
      </c>
      <c r="N7496" s="162" t="s">
        <v>51</v>
      </c>
      <c r="O7496" s="162" t="s">
        <v>51</v>
      </c>
      <c r="P7496" s="162" t="s">
        <v>51</v>
      </c>
      <c r="Q7496" s="162" t="s">
        <v>51</v>
      </c>
      <c r="R7496" s="162" t="s">
        <v>51</v>
      </c>
      <c r="S7496">
        <v>0</v>
      </c>
      <c r="T7496">
        <v>0</v>
      </c>
      <c r="U7496">
        <v>0</v>
      </c>
      <c r="V7496">
        <v>0</v>
      </c>
      <c r="W7496">
        <v>0</v>
      </c>
      <c r="X7496">
        <v>0</v>
      </c>
      <c r="Y7496">
        <v>0</v>
      </c>
      <c r="Z7496">
        <v>0</v>
      </c>
      <c r="AA7496">
        <v>0</v>
      </c>
      <c r="AB7496">
        <v>0</v>
      </c>
      <c r="AC7496">
        <v>0</v>
      </c>
      <c r="AD7496">
        <v>0</v>
      </c>
      <c r="AE7496">
        <v>0</v>
      </c>
      <c r="AF7496">
        <v>0</v>
      </c>
      <c r="AG7496">
        <v>0</v>
      </c>
    </row>
    <row r="7497" spans="1:33">
      <c r="A7497" s="162" t="s">
        <v>86</v>
      </c>
      <c r="B7497" s="162" t="s">
        <v>87</v>
      </c>
      <c r="C7497" s="162" t="s">
        <v>47</v>
      </c>
      <c r="D7497" s="162" t="s">
        <v>51</v>
      </c>
      <c r="E7497" s="162" t="s">
        <v>1000</v>
      </c>
      <c r="F7497" s="162" t="s">
        <v>1001</v>
      </c>
      <c r="G7497" s="162" t="s">
        <v>90</v>
      </c>
      <c r="I7497" s="164" t="s">
        <v>91</v>
      </c>
      <c r="J7497" s="164" t="s">
        <v>1370</v>
      </c>
      <c r="K7497" s="162" t="s">
        <v>51</v>
      </c>
      <c r="L7497" s="162" t="s">
        <v>92</v>
      </c>
      <c r="M7497" s="162" t="s">
        <v>92</v>
      </c>
      <c r="N7497" s="162" t="s">
        <v>51</v>
      </c>
      <c r="O7497" s="162" t="s">
        <v>51</v>
      </c>
      <c r="P7497" s="162" t="s">
        <v>51</v>
      </c>
      <c r="Q7497" s="162" t="s">
        <v>51</v>
      </c>
      <c r="R7497" s="162" t="s">
        <v>51</v>
      </c>
      <c r="S7497">
        <v>0</v>
      </c>
      <c r="T7497">
        <v>0</v>
      </c>
      <c r="U7497">
        <v>0</v>
      </c>
      <c r="V7497">
        <v>0</v>
      </c>
      <c r="W7497">
        <v>0</v>
      </c>
      <c r="X7497">
        <v>0</v>
      </c>
      <c r="Y7497">
        <v>0</v>
      </c>
      <c r="Z7497">
        <v>0</v>
      </c>
      <c r="AA7497">
        <v>0</v>
      </c>
      <c r="AB7497">
        <v>0</v>
      </c>
      <c r="AC7497">
        <v>0</v>
      </c>
      <c r="AD7497">
        <v>0</v>
      </c>
      <c r="AE7497">
        <v>0</v>
      </c>
      <c r="AF7497">
        <v>0</v>
      </c>
      <c r="AG7497">
        <v>0</v>
      </c>
    </row>
    <row r="7498" spans="1:33">
      <c r="A7498" s="162" t="s">
        <v>86</v>
      </c>
      <c r="B7498" s="162" t="s">
        <v>87</v>
      </c>
      <c r="C7498" s="162" t="s">
        <v>47</v>
      </c>
      <c r="D7498" s="162" t="s">
        <v>51</v>
      </c>
      <c r="E7498" s="162" t="s">
        <v>1002</v>
      </c>
      <c r="F7498" s="162" t="s">
        <v>1003</v>
      </c>
      <c r="G7498" s="162" t="s">
        <v>90</v>
      </c>
      <c r="I7498" s="164" t="s">
        <v>91</v>
      </c>
      <c r="J7498" s="164" t="s">
        <v>1370</v>
      </c>
      <c r="K7498" s="162" t="s">
        <v>51</v>
      </c>
      <c r="L7498" s="162" t="s">
        <v>97</v>
      </c>
      <c r="M7498" s="162" t="s">
        <v>92</v>
      </c>
      <c r="N7498" s="162" t="s">
        <v>51</v>
      </c>
      <c r="O7498" s="162" t="s">
        <v>51</v>
      </c>
      <c r="P7498" s="162" t="s">
        <v>51</v>
      </c>
      <c r="Q7498" s="162" t="s">
        <v>51</v>
      </c>
      <c r="R7498" s="162" t="s">
        <v>51</v>
      </c>
      <c r="S7498">
        <v>0</v>
      </c>
      <c r="T7498">
        <v>0</v>
      </c>
      <c r="U7498">
        <v>0</v>
      </c>
      <c r="V7498">
        <v>0</v>
      </c>
      <c r="W7498">
        <v>0</v>
      </c>
      <c r="X7498">
        <v>0</v>
      </c>
      <c r="Y7498">
        <v>0</v>
      </c>
      <c r="Z7498">
        <v>0</v>
      </c>
      <c r="AA7498">
        <v>0</v>
      </c>
      <c r="AB7498">
        <v>0</v>
      </c>
      <c r="AC7498">
        <v>0</v>
      </c>
      <c r="AD7498">
        <v>0</v>
      </c>
      <c r="AE7498">
        <v>0</v>
      </c>
      <c r="AF7498">
        <v>0</v>
      </c>
      <c r="AG7498">
        <v>0</v>
      </c>
    </row>
    <row r="7499" spans="1:33">
      <c r="A7499" s="162" t="s">
        <v>86</v>
      </c>
      <c r="B7499" s="162" t="s">
        <v>87</v>
      </c>
      <c r="C7499" s="162" t="s">
        <v>47</v>
      </c>
      <c r="D7499" s="162" t="s">
        <v>51</v>
      </c>
      <c r="E7499" s="162" t="s">
        <v>1004</v>
      </c>
      <c r="F7499" s="162" t="s">
        <v>1005</v>
      </c>
      <c r="G7499" s="162" t="s">
        <v>90</v>
      </c>
      <c r="I7499" s="164" t="s">
        <v>91</v>
      </c>
      <c r="J7499" s="164" t="s">
        <v>1370</v>
      </c>
      <c r="K7499" s="162" t="s">
        <v>51</v>
      </c>
      <c r="L7499" s="162" t="s">
        <v>97</v>
      </c>
      <c r="M7499" s="162" t="s">
        <v>92</v>
      </c>
      <c r="N7499" s="162" t="s">
        <v>51</v>
      </c>
      <c r="O7499" s="162" t="s">
        <v>51</v>
      </c>
      <c r="P7499" s="162" t="s">
        <v>51</v>
      </c>
      <c r="Q7499" s="162" t="s">
        <v>51</v>
      </c>
      <c r="R7499" s="162" t="s">
        <v>51</v>
      </c>
      <c r="S7499">
        <v>0</v>
      </c>
      <c r="T7499">
        <v>0</v>
      </c>
      <c r="U7499">
        <v>0</v>
      </c>
      <c r="V7499">
        <v>0</v>
      </c>
      <c r="W7499">
        <v>0</v>
      </c>
      <c r="X7499">
        <v>0</v>
      </c>
      <c r="Y7499">
        <v>0</v>
      </c>
      <c r="Z7499">
        <v>0</v>
      </c>
      <c r="AA7499">
        <v>0</v>
      </c>
      <c r="AB7499">
        <v>0</v>
      </c>
      <c r="AC7499">
        <v>0</v>
      </c>
      <c r="AD7499">
        <v>0</v>
      </c>
      <c r="AE7499">
        <v>0</v>
      </c>
      <c r="AF7499">
        <v>0</v>
      </c>
      <c r="AG7499">
        <v>0</v>
      </c>
    </row>
    <row r="7500" spans="1:33">
      <c r="A7500" s="162" t="s">
        <v>86</v>
      </c>
      <c r="B7500" s="162" t="s">
        <v>87</v>
      </c>
      <c r="C7500" s="162" t="s">
        <v>47</v>
      </c>
      <c r="D7500" s="162" t="s">
        <v>51</v>
      </c>
      <c r="E7500" s="162" t="s">
        <v>1006</v>
      </c>
      <c r="F7500" s="162" t="s">
        <v>1007</v>
      </c>
      <c r="G7500" s="162" t="s">
        <v>90</v>
      </c>
      <c r="I7500" s="164" t="s">
        <v>91</v>
      </c>
      <c r="J7500" s="164" t="s">
        <v>1370</v>
      </c>
      <c r="K7500" s="162" t="s">
        <v>51</v>
      </c>
      <c r="L7500" s="162" t="s">
        <v>97</v>
      </c>
      <c r="M7500" s="162" t="s">
        <v>97</v>
      </c>
      <c r="N7500" s="162" t="s">
        <v>51</v>
      </c>
      <c r="O7500" s="162" t="s">
        <v>51</v>
      </c>
      <c r="P7500" s="162" t="s">
        <v>51</v>
      </c>
      <c r="Q7500" s="162" t="s">
        <v>51</v>
      </c>
      <c r="R7500" s="162" t="s">
        <v>51</v>
      </c>
      <c r="S7500">
        <v>0</v>
      </c>
      <c r="T7500">
        <v>0</v>
      </c>
      <c r="U7500">
        <v>0</v>
      </c>
      <c r="V7500">
        <v>0</v>
      </c>
      <c r="W7500">
        <v>0</v>
      </c>
      <c r="X7500">
        <v>0</v>
      </c>
      <c r="Y7500">
        <v>0</v>
      </c>
      <c r="Z7500">
        <v>0</v>
      </c>
      <c r="AA7500">
        <v>0</v>
      </c>
      <c r="AB7500">
        <v>0</v>
      </c>
      <c r="AC7500">
        <v>0</v>
      </c>
      <c r="AD7500">
        <v>0</v>
      </c>
      <c r="AE7500">
        <v>0</v>
      </c>
      <c r="AF7500">
        <v>0</v>
      </c>
      <c r="AG7500">
        <v>0</v>
      </c>
    </row>
    <row r="7501" spans="1:33">
      <c r="A7501" s="162" t="s">
        <v>86</v>
      </c>
      <c r="B7501" s="162" t="s">
        <v>87</v>
      </c>
      <c r="C7501" s="162" t="s">
        <v>47</v>
      </c>
      <c r="D7501" s="162" t="s">
        <v>51</v>
      </c>
      <c r="E7501" s="162" t="s">
        <v>1008</v>
      </c>
      <c r="F7501" s="162" t="s">
        <v>1009</v>
      </c>
      <c r="G7501" s="162" t="s">
        <v>90</v>
      </c>
      <c r="I7501" s="164" t="s">
        <v>91</v>
      </c>
      <c r="J7501" s="164" t="s">
        <v>1370</v>
      </c>
      <c r="K7501" s="162" t="s">
        <v>51</v>
      </c>
      <c r="L7501" s="162" t="s">
        <v>97</v>
      </c>
      <c r="M7501" s="162" t="s">
        <v>52</v>
      </c>
      <c r="N7501" s="162" t="s">
        <v>51</v>
      </c>
      <c r="O7501" s="162" t="s">
        <v>51</v>
      </c>
      <c r="P7501" s="162" t="s">
        <v>51</v>
      </c>
      <c r="Q7501" s="162" t="s">
        <v>51</v>
      </c>
      <c r="R7501" s="162" t="s">
        <v>51</v>
      </c>
      <c r="S7501">
        <v>0</v>
      </c>
      <c r="T7501">
        <v>0</v>
      </c>
      <c r="U7501">
        <v>0</v>
      </c>
      <c r="V7501">
        <v>0</v>
      </c>
      <c r="W7501">
        <v>0</v>
      </c>
      <c r="X7501">
        <v>0</v>
      </c>
      <c r="Y7501">
        <v>0</v>
      </c>
      <c r="Z7501">
        <v>0</v>
      </c>
      <c r="AA7501">
        <v>0</v>
      </c>
      <c r="AB7501">
        <v>0</v>
      </c>
      <c r="AC7501">
        <v>0</v>
      </c>
      <c r="AD7501">
        <v>0</v>
      </c>
      <c r="AE7501">
        <v>0</v>
      </c>
      <c r="AF7501">
        <v>0</v>
      </c>
      <c r="AG7501">
        <v>0</v>
      </c>
    </row>
    <row r="7502" spans="1:33">
      <c r="A7502" s="162" t="s">
        <v>86</v>
      </c>
      <c r="B7502" s="162" t="s">
        <v>87</v>
      </c>
      <c r="C7502" s="162" t="s">
        <v>47</v>
      </c>
      <c r="D7502" s="162" t="s">
        <v>51</v>
      </c>
      <c r="E7502" s="162" t="s">
        <v>1010</v>
      </c>
      <c r="F7502" s="162" t="s">
        <v>1011</v>
      </c>
      <c r="G7502" s="162" t="s">
        <v>90</v>
      </c>
      <c r="I7502" s="164" t="s">
        <v>91</v>
      </c>
      <c r="J7502" s="164" t="s">
        <v>1370</v>
      </c>
      <c r="K7502" s="162" t="s">
        <v>51</v>
      </c>
      <c r="L7502" s="162" t="s">
        <v>108</v>
      </c>
      <c r="M7502" s="162" t="s">
        <v>52</v>
      </c>
      <c r="N7502" s="162" t="s">
        <v>51</v>
      </c>
      <c r="O7502" s="162" t="s">
        <v>51</v>
      </c>
      <c r="P7502" s="162" t="s">
        <v>51</v>
      </c>
      <c r="Q7502" s="162" t="s">
        <v>51</v>
      </c>
      <c r="R7502" s="162" t="s">
        <v>51</v>
      </c>
      <c r="S7502">
        <v>0</v>
      </c>
      <c r="T7502">
        <v>0</v>
      </c>
      <c r="U7502">
        <v>0</v>
      </c>
      <c r="V7502">
        <v>0</v>
      </c>
      <c r="W7502">
        <v>0</v>
      </c>
      <c r="X7502">
        <v>0</v>
      </c>
      <c r="Y7502">
        <v>0</v>
      </c>
      <c r="Z7502">
        <v>0</v>
      </c>
      <c r="AA7502">
        <v>0</v>
      </c>
      <c r="AB7502">
        <v>0</v>
      </c>
      <c r="AC7502">
        <v>0</v>
      </c>
      <c r="AD7502">
        <v>0</v>
      </c>
      <c r="AE7502">
        <v>0</v>
      </c>
      <c r="AF7502">
        <v>0</v>
      </c>
      <c r="AG7502">
        <v>0</v>
      </c>
    </row>
    <row r="7503" spans="1:33">
      <c r="A7503" s="162" t="s">
        <v>86</v>
      </c>
      <c r="B7503" s="162" t="s">
        <v>87</v>
      </c>
      <c r="C7503" s="162" t="s">
        <v>47</v>
      </c>
      <c r="D7503" s="162" t="s">
        <v>51</v>
      </c>
      <c r="E7503" s="162" t="s">
        <v>1012</v>
      </c>
      <c r="F7503" s="162" t="s">
        <v>1013</v>
      </c>
      <c r="G7503" s="162" t="s">
        <v>90</v>
      </c>
      <c r="I7503" s="164" t="s">
        <v>91</v>
      </c>
      <c r="J7503" s="164" t="s">
        <v>1370</v>
      </c>
      <c r="K7503" s="162" t="s">
        <v>51</v>
      </c>
      <c r="L7503" s="162" t="s">
        <v>108</v>
      </c>
      <c r="M7503" s="162" t="s">
        <v>52</v>
      </c>
      <c r="N7503" s="162" t="s">
        <v>51</v>
      </c>
      <c r="O7503" s="162" t="s">
        <v>51</v>
      </c>
      <c r="P7503" s="162" t="s">
        <v>51</v>
      </c>
      <c r="Q7503" s="162" t="s">
        <v>51</v>
      </c>
      <c r="R7503" s="162" t="s">
        <v>51</v>
      </c>
      <c r="S7503">
        <v>0</v>
      </c>
      <c r="T7503">
        <v>0</v>
      </c>
      <c r="U7503">
        <v>0</v>
      </c>
      <c r="V7503">
        <v>0</v>
      </c>
      <c r="W7503">
        <v>0</v>
      </c>
      <c r="X7503">
        <v>0</v>
      </c>
      <c r="Y7503">
        <v>0</v>
      </c>
      <c r="Z7503">
        <v>0</v>
      </c>
      <c r="AA7503">
        <v>0</v>
      </c>
      <c r="AB7503">
        <v>0</v>
      </c>
      <c r="AC7503">
        <v>0</v>
      </c>
      <c r="AD7503">
        <v>0</v>
      </c>
      <c r="AE7503">
        <v>0</v>
      </c>
      <c r="AF7503">
        <v>0</v>
      </c>
      <c r="AG7503">
        <v>0</v>
      </c>
    </row>
    <row r="7504" spans="1:33">
      <c r="A7504" s="162" t="s">
        <v>86</v>
      </c>
      <c r="B7504" s="162" t="s">
        <v>87</v>
      </c>
      <c r="C7504" s="162" t="s">
        <v>47</v>
      </c>
      <c r="D7504" s="162" t="s">
        <v>51</v>
      </c>
      <c r="E7504" s="162" t="s">
        <v>1014</v>
      </c>
      <c r="F7504" s="162" t="s">
        <v>1015</v>
      </c>
      <c r="G7504" s="162" t="s">
        <v>90</v>
      </c>
      <c r="I7504" s="164" t="s">
        <v>91</v>
      </c>
      <c r="J7504" s="164" t="s">
        <v>1370</v>
      </c>
      <c r="K7504" s="162" t="s">
        <v>51</v>
      </c>
      <c r="L7504" s="162" t="s">
        <v>259</v>
      </c>
      <c r="M7504" s="162" t="s">
        <v>92</v>
      </c>
      <c r="N7504" s="162" t="s">
        <v>51</v>
      </c>
      <c r="O7504" s="162" t="s">
        <v>51</v>
      </c>
      <c r="P7504" s="162" t="s">
        <v>51</v>
      </c>
      <c r="Q7504" s="162" t="s">
        <v>51</v>
      </c>
      <c r="R7504" s="162" t="s">
        <v>51</v>
      </c>
      <c r="S7504">
        <v>0</v>
      </c>
      <c r="T7504">
        <v>0</v>
      </c>
      <c r="U7504">
        <v>0</v>
      </c>
      <c r="V7504">
        <v>0</v>
      </c>
      <c r="W7504">
        <v>0</v>
      </c>
      <c r="X7504">
        <v>0</v>
      </c>
      <c r="Y7504">
        <v>0</v>
      </c>
      <c r="Z7504">
        <v>0</v>
      </c>
      <c r="AA7504">
        <v>0</v>
      </c>
      <c r="AB7504">
        <v>0</v>
      </c>
      <c r="AC7504">
        <v>0</v>
      </c>
      <c r="AD7504">
        <v>0</v>
      </c>
      <c r="AE7504">
        <v>0</v>
      </c>
      <c r="AF7504">
        <v>0</v>
      </c>
      <c r="AG7504">
        <v>0</v>
      </c>
    </row>
    <row r="7505" spans="1:33">
      <c r="A7505" s="162" t="s">
        <v>86</v>
      </c>
      <c r="B7505" s="162" t="s">
        <v>87</v>
      </c>
      <c r="C7505" s="162" t="s">
        <v>47</v>
      </c>
      <c r="D7505" s="162" t="s">
        <v>51</v>
      </c>
      <c r="E7505" s="162" t="s">
        <v>1016</v>
      </c>
      <c r="F7505" s="162" t="s">
        <v>1017</v>
      </c>
      <c r="G7505" s="162" t="s">
        <v>90</v>
      </c>
      <c r="I7505" s="164" t="s">
        <v>91</v>
      </c>
      <c r="J7505" s="164" t="s">
        <v>1370</v>
      </c>
      <c r="K7505" s="162" t="s">
        <v>51</v>
      </c>
      <c r="L7505" s="162" t="s">
        <v>92</v>
      </c>
      <c r="M7505" s="162" t="s">
        <v>92</v>
      </c>
      <c r="N7505" s="162" t="s">
        <v>51</v>
      </c>
      <c r="O7505" s="162" t="s">
        <v>51</v>
      </c>
      <c r="P7505" s="162" t="s">
        <v>51</v>
      </c>
      <c r="Q7505" s="162" t="s">
        <v>51</v>
      </c>
      <c r="R7505" s="162" t="s">
        <v>51</v>
      </c>
      <c r="S7505">
        <v>0</v>
      </c>
      <c r="T7505">
        <v>0</v>
      </c>
      <c r="U7505">
        <v>0</v>
      </c>
      <c r="V7505">
        <v>0</v>
      </c>
      <c r="W7505">
        <v>0</v>
      </c>
      <c r="X7505">
        <v>0</v>
      </c>
      <c r="Y7505">
        <v>0</v>
      </c>
      <c r="Z7505">
        <v>0</v>
      </c>
      <c r="AA7505">
        <v>0</v>
      </c>
      <c r="AB7505">
        <v>0</v>
      </c>
      <c r="AC7505">
        <v>0</v>
      </c>
      <c r="AD7505">
        <v>0</v>
      </c>
      <c r="AE7505">
        <v>0</v>
      </c>
      <c r="AF7505">
        <v>0</v>
      </c>
      <c r="AG7505">
        <v>0</v>
      </c>
    </row>
    <row r="7506" spans="1:33">
      <c r="A7506" s="162" t="s">
        <v>86</v>
      </c>
      <c r="B7506" s="162" t="s">
        <v>87</v>
      </c>
      <c r="C7506" s="162" t="s">
        <v>47</v>
      </c>
      <c r="D7506" s="162" t="s">
        <v>51</v>
      </c>
      <c r="E7506" s="162" t="s">
        <v>1018</v>
      </c>
      <c r="F7506" s="162" t="s">
        <v>1019</v>
      </c>
      <c r="G7506" s="162" t="s">
        <v>90</v>
      </c>
      <c r="I7506" s="164" t="s">
        <v>91</v>
      </c>
      <c r="J7506" s="164" t="s">
        <v>1370</v>
      </c>
      <c r="K7506" s="162" t="s">
        <v>51</v>
      </c>
      <c r="L7506" s="162" t="s">
        <v>97</v>
      </c>
      <c r="M7506" s="162" t="s">
        <v>52</v>
      </c>
      <c r="N7506" s="162" t="s">
        <v>51</v>
      </c>
      <c r="O7506" s="162" t="s">
        <v>51</v>
      </c>
      <c r="P7506" s="162" t="s">
        <v>51</v>
      </c>
      <c r="Q7506" s="162" t="s">
        <v>51</v>
      </c>
      <c r="R7506" s="162" t="s">
        <v>51</v>
      </c>
      <c r="S7506">
        <v>0</v>
      </c>
      <c r="T7506">
        <v>0</v>
      </c>
      <c r="U7506">
        <v>0</v>
      </c>
      <c r="V7506">
        <v>0</v>
      </c>
      <c r="W7506">
        <v>0</v>
      </c>
      <c r="X7506">
        <v>0</v>
      </c>
      <c r="Y7506">
        <v>0</v>
      </c>
      <c r="Z7506">
        <v>0</v>
      </c>
      <c r="AA7506">
        <v>0</v>
      </c>
      <c r="AB7506">
        <v>0</v>
      </c>
      <c r="AC7506">
        <v>0</v>
      </c>
      <c r="AD7506">
        <v>0</v>
      </c>
      <c r="AE7506">
        <v>0</v>
      </c>
      <c r="AF7506">
        <v>0</v>
      </c>
      <c r="AG7506">
        <v>0</v>
      </c>
    </row>
    <row r="7507" spans="1:33">
      <c r="A7507" s="162" t="s">
        <v>86</v>
      </c>
      <c r="B7507" s="162" t="s">
        <v>87</v>
      </c>
      <c r="C7507" s="162" t="s">
        <v>47</v>
      </c>
      <c r="D7507" s="162" t="s">
        <v>51</v>
      </c>
      <c r="E7507" s="162" t="s">
        <v>1020</v>
      </c>
      <c r="F7507" s="162" t="s">
        <v>1021</v>
      </c>
      <c r="G7507" s="162" t="s">
        <v>90</v>
      </c>
      <c r="I7507" s="164" t="s">
        <v>91</v>
      </c>
      <c r="J7507" s="164" t="s">
        <v>1370</v>
      </c>
      <c r="K7507" s="162" t="s">
        <v>51</v>
      </c>
      <c r="L7507" s="162" t="s">
        <v>97</v>
      </c>
      <c r="M7507" s="162" t="s">
        <v>92</v>
      </c>
      <c r="N7507" s="162" t="s">
        <v>51</v>
      </c>
      <c r="O7507" s="162" t="s">
        <v>51</v>
      </c>
      <c r="P7507" s="162" t="s">
        <v>51</v>
      </c>
      <c r="Q7507" s="162" t="s">
        <v>51</v>
      </c>
      <c r="R7507" s="162" t="s">
        <v>51</v>
      </c>
      <c r="S7507">
        <v>0</v>
      </c>
      <c r="T7507">
        <v>39051</v>
      </c>
      <c r="U7507">
        <v>0</v>
      </c>
      <c r="V7507">
        <v>0</v>
      </c>
      <c r="W7507">
        <v>0</v>
      </c>
      <c r="X7507">
        <v>0</v>
      </c>
      <c r="Y7507">
        <v>0</v>
      </c>
      <c r="Z7507">
        <v>0</v>
      </c>
      <c r="AA7507">
        <v>0</v>
      </c>
      <c r="AB7507">
        <v>0</v>
      </c>
      <c r="AC7507">
        <v>0</v>
      </c>
      <c r="AD7507">
        <v>39051</v>
      </c>
      <c r="AE7507">
        <v>39051</v>
      </c>
      <c r="AF7507">
        <v>39051</v>
      </c>
      <c r="AG7507">
        <v>0</v>
      </c>
    </row>
    <row r="7508" spans="1:33">
      <c r="A7508" s="162" t="s">
        <v>86</v>
      </c>
      <c r="B7508" s="162" t="s">
        <v>87</v>
      </c>
      <c r="C7508" s="162" t="s">
        <v>47</v>
      </c>
      <c r="D7508" s="162" t="s">
        <v>51</v>
      </c>
      <c r="E7508" s="162" t="s">
        <v>1022</v>
      </c>
      <c r="F7508" s="162" t="s">
        <v>1023</v>
      </c>
      <c r="G7508" s="162" t="s">
        <v>90</v>
      </c>
      <c r="I7508" s="164" t="s">
        <v>91</v>
      </c>
      <c r="J7508" s="164" t="s">
        <v>1370</v>
      </c>
      <c r="K7508" s="162" t="s">
        <v>51</v>
      </c>
      <c r="L7508" s="162" t="s">
        <v>97</v>
      </c>
      <c r="M7508" s="162" t="s">
        <v>52</v>
      </c>
      <c r="N7508" s="162" t="s">
        <v>51</v>
      </c>
      <c r="O7508" s="162" t="s">
        <v>51</v>
      </c>
      <c r="P7508" s="162" t="s">
        <v>51</v>
      </c>
      <c r="Q7508" s="162" t="s">
        <v>51</v>
      </c>
      <c r="R7508" s="162" t="s">
        <v>51</v>
      </c>
      <c r="S7508">
        <v>0</v>
      </c>
      <c r="T7508">
        <v>122104</v>
      </c>
      <c r="U7508">
        <v>0</v>
      </c>
      <c r="V7508">
        <v>0</v>
      </c>
      <c r="W7508">
        <v>0</v>
      </c>
      <c r="X7508">
        <v>0</v>
      </c>
      <c r="Y7508">
        <v>0</v>
      </c>
      <c r="Z7508">
        <v>0</v>
      </c>
      <c r="AA7508">
        <v>0</v>
      </c>
      <c r="AB7508">
        <v>0</v>
      </c>
      <c r="AC7508">
        <v>0</v>
      </c>
      <c r="AD7508">
        <v>122104</v>
      </c>
      <c r="AE7508">
        <v>122104</v>
      </c>
      <c r="AF7508">
        <v>122104</v>
      </c>
      <c r="AG7508">
        <v>0</v>
      </c>
    </row>
    <row r="7509" spans="1:33">
      <c r="A7509" s="162" t="s">
        <v>86</v>
      </c>
      <c r="B7509" s="162" t="s">
        <v>87</v>
      </c>
      <c r="C7509" s="162" t="s">
        <v>47</v>
      </c>
      <c r="D7509" s="162" t="s">
        <v>51</v>
      </c>
      <c r="E7509" s="162" t="s">
        <v>1024</v>
      </c>
      <c r="F7509" s="162" t="s">
        <v>1025</v>
      </c>
      <c r="G7509" s="162" t="s">
        <v>90</v>
      </c>
      <c r="I7509" s="164" t="s">
        <v>91</v>
      </c>
      <c r="J7509" s="164" t="s">
        <v>1370</v>
      </c>
      <c r="K7509" s="162" t="s">
        <v>51</v>
      </c>
      <c r="L7509" s="162" t="s">
        <v>97</v>
      </c>
      <c r="M7509" s="162" t="s">
        <v>52</v>
      </c>
      <c r="N7509" s="162" t="s">
        <v>51</v>
      </c>
      <c r="O7509" s="162" t="s">
        <v>51</v>
      </c>
      <c r="P7509" s="162" t="s">
        <v>51</v>
      </c>
      <c r="Q7509" s="162" t="s">
        <v>51</v>
      </c>
      <c r="R7509" s="162" t="s">
        <v>51</v>
      </c>
      <c r="S7509">
        <v>0</v>
      </c>
      <c r="T7509">
        <v>0</v>
      </c>
      <c r="U7509">
        <v>0</v>
      </c>
      <c r="V7509">
        <v>0</v>
      </c>
      <c r="W7509">
        <v>0</v>
      </c>
      <c r="X7509">
        <v>0</v>
      </c>
      <c r="Y7509">
        <v>0</v>
      </c>
      <c r="Z7509">
        <v>0</v>
      </c>
      <c r="AA7509">
        <v>0</v>
      </c>
      <c r="AB7509">
        <v>0</v>
      </c>
      <c r="AC7509">
        <v>0</v>
      </c>
      <c r="AD7509">
        <v>0</v>
      </c>
      <c r="AE7509">
        <v>0</v>
      </c>
      <c r="AF7509">
        <v>0</v>
      </c>
      <c r="AG7509">
        <v>0</v>
      </c>
    </row>
    <row r="7510" spans="1:33">
      <c r="A7510" s="162" t="s">
        <v>86</v>
      </c>
      <c r="B7510" s="162" t="s">
        <v>87</v>
      </c>
      <c r="C7510" s="162" t="s">
        <v>47</v>
      </c>
      <c r="D7510" s="162" t="s">
        <v>51</v>
      </c>
      <c r="E7510" s="162" t="s">
        <v>1026</v>
      </c>
      <c r="F7510" s="162" t="s">
        <v>1027</v>
      </c>
      <c r="G7510" s="162" t="s">
        <v>90</v>
      </c>
      <c r="I7510" s="164" t="s">
        <v>91</v>
      </c>
      <c r="J7510" s="164" t="s">
        <v>1370</v>
      </c>
      <c r="K7510" s="162" t="s">
        <v>51</v>
      </c>
      <c r="L7510" s="162" t="s">
        <v>108</v>
      </c>
      <c r="M7510" s="162" t="s">
        <v>108</v>
      </c>
      <c r="N7510" s="162" t="s">
        <v>51</v>
      </c>
      <c r="O7510" s="162" t="s">
        <v>51</v>
      </c>
      <c r="P7510" s="162" t="s">
        <v>51</v>
      </c>
      <c r="Q7510" s="162" t="s">
        <v>51</v>
      </c>
      <c r="R7510" s="162" t="s">
        <v>51</v>
      </c>
      <c r="S7510">
        <v>0</v>
      </c>
      <c r="T7510">
        <v>0</v>
      </c>
      <c r="U7510">
        <v>0</v>
      </c>
      <c r="V7510">
        <v>0</v>
      </c>
      <c r="W7510">
        <v>0</v>
      </c>
      <c r="X7510">
        <v>0</v>
      </c>
      <c r="Y7510">
        <v>0</v>
      </c>
      <c r="Z7510">
        <v>0</v>
      </c>
      <c r="AA7510">
        <v>0</v>
      </c>
      <c r="AB7510">
        <v>0</v>
      </c>
      <c r="AC7510">
        <v>0</v>
      </c>
      <c r="AD7510">
        <v>0</v>
      </c>
      <c r="AE7510">
        <v>0</v>
      </c>
      <c r="AF7510">
        <v>0</v>
      </c>
      <c r="AG7510">
        <v>0</v>
      </c>
    </row>
    <row r="7511" spans="1:33">
      <c r="A7511" s="162" t="s">
        <v>86</v>
      </c>
      <c r="B7511" s="162" t="s">
        <v>87</v>
      </c>
      <c r="C7511" s="162" t="s">
        <v>47</v>
      </c>
      <c r="D7511" s="162" t="s">
        <v>51</v>
      </c>
      <c r="E7511" s="162" t="s">
        <v>1028</v>
      </c>
      <c r="F7511" s="162" t="s">
        <v>1029</v>
      </c>
      <c r="G7511" s="162" t="s">
        <v>90</v>
      </c>
      <c r="I7511" s="164" t="s">
        <v>91</v>
      </c>
      <c r="J7511" s="164" t="s">
        <v>1370</v>
      </c>
      <c r="K7511" s="162" t="s">
        <v>51</v>
      </c>
      <c r="L7511" s="162" t="s">
        <v>108</v>
      </c>
      <c r="M7511" s="162" t="s">
        <v>52</v>
      </c>
      <c r="N7511" s="162" t="s">
        <v>51</v>
      </c>
      <c r="O7511" s="162" t="s">
        <v>51</v>
      </c>
      <c r="P7511" s="162" t="s">
        <v>51</v>
      </c>
      <c r="Q7511" s="162" t="s">
        <v>51</v>
      </c>
      <c r="R7511" s="162" t="s">
        <v>51</v>
      </c>
      <c r="S7511">
        <v>0</v>
      </c>
      <c r="T7511">
        <v>0</v>
      </c>
      <c r="U7511">
        <v>0</v>
      </c>
      <c r="V7511">
        <v>0</v>
      </c>
      <c r="W7511">
        <v>0</v>
      </c>
      <c r="X7511">
        <v>0</v>
      </c>
      <c r="Y7511">
        <v>0</v>
      </c>
      <c r="Z7511">
        <v>0</v>
      </c>
      <c r="AA7511">
        <v>0</v>
      </c>
      <c r="AB7511">
        <v>0</v>
      </c>
      <c r="AC7511">
        <v>0</v>
      </c>
      <c r="AD7511">
        <v>0</v>
      </c>
      <c r="AE7511">
        <v>0</v>
      </c>
      <c r="AF7511">
        <v>0</v>
      </c>
      <c r="AG7511">
        <v>0</v>
      </c>
    </row>
    <row r="7512" spans="1:33">
      <c r="A7512" s="162" t="s">
        <v>86</v>
      </c>
      <c r="B7512" s="162" t="s">
        <v>87</v>
      </c>
      <c r="C7512" s="162" t="s">
        <v>47</v>
      </c>
      <c r="D7512" s="162" t="s">
        <v>51</v>
      </c>
      <c r="E7512" s="162" t="s">
        <v>1030</v>
      </c>
      <c r="F7512" s="162" t="s">
        <v>1031</v>
      </c>
      <c r="G7512" s="162" t="s">
        <v>90</v>
      </c>
      <c r="I7512" s="164" t="s">
        <v>91</v>
      </c>
      <c r="J7512" s="164" t="s">
        <v>1370</v>
      </c>
      <c r="K7512" s="162" t="s">
        <v>51</v>
      </c>
      <c r="L7512" s="162" t="s">
        <v>108</v>
      </c>
      <c r="M7512" s="162" t="s">
        <v>92</v>
      </c>
      <c r="N7512" s="162" t="s">
        <v>51</v>
      </c>
      <c r="O7512" s="162" t="s">
        <v>51</v>
      </c>
      <c r="P7512" s="162" t="s">
        <v>51</v>
      </c>
      <c r="Q7512" s="162" t="s">
        <v>51</v>
      </c>
      <c r="R7512" s="162" t="s">
        <v>51</v>
      </c>
      <c r="S7512">
        <v>0</v>
      </c>
      <c r="T7512">
        <v>0</v>
      </c>
      <c r="U7512">
        <v>0</v>
      </c>
      <c r="V7512">
        <v>0</v>
      </c>
      <c r="W7512">
        <v>0</v>
      </c>
      <c r="X7512">
        <v>0</v>
      </c>
      <c r="Y7512">
        <v>0</v>
      </c>
      <c r="Z7512">
        <v>0</v>
      </c>
      <c r="AA7512">
        <v>0</v>
      </c>
      <c r="AB7512">
        <v>0</v>
      </c>
      <c r="AC7512">
        <v>0</v>
      </c>
      <c r="AD7512">
        <v>0</v>
      </c>
      <c r="AE7512">
        <v>0</v>
      </c>
      <c r="AF7512">
        <v>0</v>
      </c>
      <c r="AG7512">
        <v>0</v>
      </c>
    </row>
    <row r="7513" spans="1:33">
      <c r="A7513" s="162" t="s">
        <v>86</v>
      </c>
      <c r="B7513" s="162" t="s">
        <v>87</v>
      </c>
      <c r="C7513" s="162" t="s">
        <v>47</v>
      </c>
      <c r="D7513" s="162" t="s">
        <v>51</v>
      </c>
      <c r="E7513" s="162" t="s">
        <v>1032</v>
      </c>
      <c r="F7513" s="162" t="s">
        <v>1033</v>
      </c>
      <c r="G7513" s="162" t="s">
        <v>90</v>
      </c>
      <c r="I7513" s="164" t="s">
        <v>91</v>
      </c>
      <c r="J7513" s="164" t="s">
        <v>1370</v>
      </c>
      <c r="K7513" s="162" t="s">
        <v>51</v>
      </c>
      <c r="L7513" s="162" t="s">
        <v>108</v>
      </c>
      <c r="M7513" s="162" t="s">
        <v>52</v>
      </c>
      <c r="N7513" s="162" t="s">
        <v>51</v>
      </c>
      <c r="O7513" s="162" t="s">
        <v>51</v>
      </c>
      <c r="P7513" s="162" t="s">
        <v>51</v>
      </c>
      <c r="Q7513" s="162" t="s">
        <v>51</v>
      </c>
      <c r="R7513" s="162" t="s">
        <v>51</v>
      </c>
      <c r="S7513">
        <v>0</v>
      </c>
      <c r="T7513">
        <v>43496</v>
      </c>
      <c r="U7513">
        <v>0</v>
      </c>
      <c r="V7513">
        <v>0</v>
      </c>
      <c r="W7513">
        <v>0</v>
      </c>
      <c r="X7513">
        <v>0</v>
      </c>
      <c r="Y7513">
        <v>0</v>
      </c>
      <c r="Z7513">
        <v>0</v>
      </c>
      <c r="AA7513">
        <v>0</v>
      </c>
      <c r="AB7513">
        <v>0</v>
      </c>
      <c r="AC7513">
        <v>0</v>
      </c>
      <c r="AD7513">
        <v>43496</v>
      </c>
      <c r="AE7513">
        <v>43496</v>
      </c>
      <c r="AF7513">
        <v>43496</v>
      </c>
      <c r="AG7513">
        <v>0</v>
      </c>
    </row>
    <row r="7514" spans="1:33">
      <c r="A7514" s="162" t="s">
        <v>86</v>
      </c>
      <c r="B7514" s="162" t="s">
        <v>87</v>
      </c>
      <c r="C7514" s="162" t="s">
        <v>47</v>
      </c>
      <c r="D7514" s="162" t="s">
        <v>51</v>
      </c>
      <c r="E7514" s="162" t="s">
        <v>1034</v>
      </c>
      <c r="F7514" s="162" t="s">
        <v>1035</v>
      </c>
      <c r="G7514" s="162" t="s">
        <v>90</v>
      </c>
      <c r="I7514" s="164" t="s">
        <v>91</v>
      </c>
      <c r="J7514" s="164" t="s">
        <v>1370</v>
      </c>
      <c r="K7514" s="162" t="s">
        <v>51</v>
      </c>
      <c r="L7514" s="162" t="s">
        <v>259</v>
      </c>
      <c r="M7514" s="162" t="s">
        <v>52</v>
      </c>
      <c r="N7514" s="162" t="s">
        <v>51</v>
      </c>
      <c r="O7514" s="162" t="s">
        <v>51</v>
      </c>
      <c r="P7514" s="162" t="s">
        <v>51</v>
      </c>
      <c r="Q7514" s="162" t="s">
        <v>51</v>
      </c>
      <c r="R7514" s="162" t="s">
        <v>51</v>
      </c>
      <c r="S7514">
        <v>0</v>
      </c>
      <c r="T7514">
        <v>0</v>
      </c>
      <c r="U7514">
        <v>0</v>
      </c>
      <c r="V7514">
        <v>0</v>
      </c>
      <c r="W7514">
        <v>0</v>
      </c>
      <c r="X7514">
        <v>0</v>
      </c>
      <c r="Y7514">
        <v>0</v>
      </c>
      <c r="Z7514">
        <v>0</v>
      </c>
      <c r="AA7514">
        <v>0</v>
      </c>
      <c r="AB7514">
        <v>0</v>
      </c>
      <c r="AC7514">
        <v>0</v>
      </c>
      <c r="AD7514">
        <v>0</v>
      </c>
      <c r="AE7514">
        <v>0</v>
      </c>
      <c r="AF7514">
        <v>0</v>
      </c>
      <c r="AG7514">
        <v>0</v>
      </c>
    </row>
    <row r="7515" spans="1:33">
      <c r="A7515" s="162" t="s">
        <v>86</v>
      </c>
      <c r="B7515" s="162" t="s">
        <v>87</v>
      </c>
      <c r="C7515" s="162" t="s">
        <v>47</v>
      </c>
      <c r="D7515" s="162" t="s">
        <v>51</v>
      </c>
      <c r="E7515" s="162" t="s">
        <v>1036</v>
      </c>
      <c r="F7515" s="162" t="s">
        <v>1037</v>
      </c>
      <c r="G7515" s="162" t="s">
        <v>90</v>
      </c>
      <c r="I7515" s="164" t="s">
        <v>91</v>
      </c>
      <c r="J7515" s="164" t="s">
        <v>1370</v>
      </c>
      <c r="K7515" s="162" t="s">
        <v>51</v>
      </c>
      <c r="L7515" s="162" t="s">
        <v>259</v>
      </c>
      <c r="M7515" s="162" t="s">
        <v>92</v>
      </c>
      <c r="N7515" s="162" t="s">
        <v>51</v>
      </c>
      <c r="O7515" s="162" t="s">
        <v>51</v>
      </c>
      <c r="P7515" s="162" t="s">
        <v>51</v>
      </c>
      <c r="Q7515" s="162" t="s">
        <v>51</v>
      </c>
      <c r="R7515" s="162" t="s">
        <v>51</v>
      </c>
      <c r="S7515">
        <v>0</v>
      </c>
      <c r="T7515">
        <v>0</v>
      </c>
      <c r="U7515">
        <v>0</v>
      </c>
      <c r="V7515">
        <v>0</v>
      </c>
      <c r="W7515">
        <v>0</v>
      </c>
      <c r="X7515">
        <v>0</v>
      </c>
      <c r="Y7515">
        <v>0</v>
      </c>
      <c r="Z7515">
        <v>0</v>
      </c>
      <c r="AA7515">
        <v>0</v>
      </c>
      <c r="AB7515">
        <v>0</v>
      </c>
      <c r="AC7515">
        <v>0</v>
      </c>
      <c r="AD7515">
        <v>0</v>
      </c>
      <c r="AE7515">
        <v>0</v>
      </c>
      <c r="AF7515">
        <v>0</v>
      </c>
      <c r="AG7515">
        <v>0</v>
      </c>
    </row>
    <row r="7516" spans="1:33">
      <c r="A7516" s="162" t="s">
        <v>86</v>
      </c>
      <c r="B7516" s="162" t="s">
        <v>87</v>
      </c>
      <c r="C7516" s="162" t="s">
        <v>47</v>
      </c>
      <c r="D7516" s="162" t="s">
        <v>51</v>
      </c>
      <c r="E7516" s="162" t="s">
        <v>1038</v>
      </c>
      <c r="F7516" s="162" t="s">
        <v>1039</v>
      </c>
      <c r="G7516" s="162" t="s">
        <v>90</v>
      </c>
      <c r="I7516" s="164" t="s">
        <v>91</v>
      </c>
      <c r="J7516" s="164" t="s">
        <v>1370</v>
      </c>
      <c r="K7516" s="162" t="s">
        <v>51</v>
      </c>
      <c r="L7516" s="162" t="s">
        <v>259</v>
      </c>
      <c r="M7516" s="162" t="s">
        <v>52</v>
      </c>
      <c r="N7516" s="162" t="s">
        <v>51</v>
      </c>
      <c r="O7516" s="162" t="s">
        <v>51</v>
      </c>
      <c r="P7516" s="162" t="s">
        <v>51</v>
      </c>
      <c r="Q7516" s="162" t="s">
        <v>51</v>
      </c>
      <c r="R7516" s="162" t="s">
        <v>51</v>
      </c>
      <c r="S7516">
        <v>0</v>
      </c>
      <c r="T7516">
        <v>0</v>
      </c>
      <c r="U7516">
        <v>0</v>
      </c>
      <c r="V7516">
        <v>0</v>
      </c>
      <c r="W7516">
        <v>0</v>
      </c>
      <c r="X7516">
        <v>0</v>
      </c>
      <c r="Y7516">
        <v>0</v>
      </c>
      <c r="Z7516">
        <v>0</v>
      </c>
      <c r="AA7516">
        <v>0</v>
      </c>
      <c r="AB7516">
        <v>0</v>
      </c>
      <c r="AC7516">
        <v>0</v>
      </c>
      <c r="AD7516">
        <v>0</v>
      </c>
      <c r="AE7516">
        <v>0</v>
      </c>
      <c r="AF7516">
        <v>0</v>
      </c>
      <c r="AG7516">
        <v>0</v>
      </c>
    </row>
    <row r="7517" spans="1:33">
      <c r="A7517" s="162" t="s">
        <v>86</v>
      </c>
      <c r="B7517" s="162" t="s">
        <v>87</v>
      </c>
      <c r="C7517" s="162" t="s">
        <v>47</v>
      </c>
      <c r="D7517" s="162" t="s">
        <v>51</v>
      </c>
      <c r="E7517" s="162" t="s">
        <v>1040</v>
      </c>
      <c r="F7517" s="162" t="s">
        <v>1041</v>
      </c>
      <c r="G7517" s="162" t="s">
        <v>90</v>
      </c>
      <c r="I7517" s="164" t="s">
        <v>91</v>
      </c>
      <c r="J7517" s="164" t="s">
        <v>1370</v>
      </c>
      <c r="K7517" s="162" t="s">
        <v>51</v>
      </c>
      <c r="L7517" s="162" t="s">
        <v>259</v>
      </c>
      <c r="M7517" s="162" t="s">
        <v>92</v>
      </c>
      <c r="N7517" s="162" t="s">
        <v>51</v>
      </c>
      <c r="O7517" s="162" t="s">
        <v>51</v>
      </c>
      <c r="P7517" s="162" t="s">
        <v>51</v>
      </c>
      <c r="Q7517" s="162" t="s">
        <v>51</v>
      </c>
      <c r="R7517" s="162" t="s">
        <v>51</v>
      </c>
      <c r="S7517">
        <v>0</v>
      </c>
      <c r="T7517">
        <v>0</v>
      </c>
      <c r="U7517">
        <v>0</v>
      </c>
      <c r="V7517">
        <v>0</v>
      </c>
      <c r="W7517">
        <v>0</v>
      </c>
      <c r="X7517">
        <v>0</v>
      </c>
      <c r="Y7517">
        <v>0</v>
      </c>
      <c r="Z7517">
        <v>0</v>
      </c>
      <c r="AA7517">
        <v>0</v>
      </c>
      <c r="AB7517">
        <v>0</v>
      </c>
      <c r="AC7517">
        <v>0</v>
      </c>
      <c r="AD7517">
        <v>0</v>
      </c>
      <c r="AE7517">
        <v>0</v>
      </c>
      <c r="AF7517">
        <v>0</v>
      </c>
      <c r="AG7517">
        <v>0</v>
      </c>
    </row>
    <row r="7518" spans="1:33">
      <c r="A7518" s="162" t="s">
        <v>86</v>
      </c>
      <c r="B7518" s="162" t="s">
        <v>87</v>
      </c>
      <c r="C7518" s="162" t="s">
        <v>47</v>
      </c>
      <c r="D7518" s="162" t="s">
        <v>51</v>
      </c>
      <c r="E7518" s="162" t="s">
        <v>1042</v>
      </c>
      <c r="F7518" s="162" t="s">
        <v>1043</v>
      </c>
      <c r="G7518" s="162" t="s">
        <v>90</v>
      </c>
      <c r="I7518" s="164" t="s">
        <v>91</v>
      </c>
      <c r="J7518" s="164" t="s">
        <v>1370</v>
      </c>
      <c r="K7518" s="162" t="s">
        <v>51</v>
      </c>
      <c r="L7518" s="162" t="s">
        <v>92</v>
      </c>
      <c r="M7518" s="162" t="s">
        <v>92</v>
      </c>
      <c r="N7518" s="162" t="s">
        <v>51</v>
      </c>
      <c r="O7518" s="162" t="s">
        <v>51</v>
      </c>
      <c r="P7518" s="162" t="s">
        <v>51</v>
      </c>
      <c r="Q7518" s="162" t="s">
        <v>51</v>
      </c>
      <c r="R7518" s="162" t="s">
        <v>51</v>
      </c>
      <c r="S7518">
        <v>0</v>
      </c>
      <c r="T7518">
        <v>0</v>
      </c>
      <c r="U7518">
        <v>0</v>
      </c>
      <c r="V7518">
        <v>0</v>
      </c>
      <c r="W7518">
        <v>0</v>
      </c>
      <c r="X7518">
        <v>0</v>
      </c>
      <c r="Y7518">
        <v>0</v>
      </c>
      <c r="Z7518">
        <v>0</v>
      </c>
      <c r="AA7518">
        <v>0</v>
      </c>
      <c r="AB7518">
        <v>0</v>
      </c>
      <c r="AC7518">
        <v>0</v>
      </c>
      <c r="AD7518">
        <v>0</v>
      </c>
      <c r="AE7518">
        <v>0</v>
      </c>
      <c r="AF7518">
        <v>0</v>
      </c>
      <c r="AG7518">
        <v>0</v>
      </c>
    </row>
    <row r="7519" spans="1:33">
      <c r="A7519" s="162" t="s">
        <v>86</v>
      </c>
      <c r="B7519" s="162" t="s">
        <v>87</v>
      </c>
      <c r="C7519" s="162" t="s">
        <v>47</v>
      </c>
      <c r="D7519" s="162" t="s">
        <v>51</v>
      </c>
      <c r="E7519" s="162" t="s">
        <v>1044</v>
      </c>
      <c r="F7519" s="162" t="s">
        <v>1045</v>
      </c>
      <c r="G7519" s="162" t="s">
        <v>90</v>
      </c>
      <c r="I7519" s="164" t="s">
        <v>91</v>
      </c>
      <c r="J7519" s="164" t="s">
        <v>1370</v>
      </c>
      <c r="K7519" s="162" t="s">
        <v>51</v>
      </c>
      <c r="L7519" s="162" t="s">
        <v>97</v>
      </c>
      <c r="M7519" s="162" t="s">
        <v>92</v>
      </c>
      <c r="N7519" s="162" t="s">
        <v>51</v>
      </c>
      <c r="O7519" s="162" t="s">
        <v>51</v>
      </c>
      <c r="P7519" s="162" t="s">
        <v>51</v>
      </c>
      <c r="Q7519" s="162" t="s">
        <v>51</v>
      </c>
      <c r="R7519" s="162" t="s">
        <v>51</v>
      </c>
      <c r="S7519">
        <v>0</v>
      </c>
      <c r="T7519">
        <v>0</v>
      </c>
      <c r="U7519">
        <v>0</v>
      </c>
      <c r="V7519">
        <v>0</v>
      </c>
      <c r="W7519">
        <v>0</v>
      </c>
      <c r="X7519">
        <v>0</v>
      </c>
      <c r="Y7519">
        <v>0</v>
      </c>
      <c r="Z7519">
        <v>0</v>
      </c>
      <c r="AA7519">
        <v>0</v>
      </c>
      <c r="AB7519">
        <v>0</v>
      </c>
      <c r="AC7519">
        <v>0</v>
      </c>
      <c r="AD7519">
        <v>0</v>
      </c>
      <c r="AE7519">
        <v>0</v>
      </c>
      <c r="AF7519">
        <v>0</v>
      </c>
      <c r="AG7519">
        <v>0</v>
      </c>
    </row>
    <row r="7520" spans="1:33">
      <c r="A7520" s="162" t="s">
        <v>86</v>
      </c>
      <c r="B7520" s="162" t="s">
        <v>87</v>
      </c>
      <c r="C7520" s="162" t="s">
        <v>47</v>
      </c>
      <c r="D7520" s="162" t="s">
        <v>51</v>
      </c>
      <c r="E7520" s="162" t="s">
        <v>1046</v>
      </c>
      <c r="F7520" s="162" t="s">
        <v>1047</v>
      </c>
      <c r="G7520" s="162" t="s">
        <v>90</v>
      </c>
      <c r="I7520" s="164" t="s">
        <v>91</v>
      </c>
      <c r="J7520" s="164" t="s">
        <v>1370</v>
      </c>
      <c r="K7520" s="162" t="s">
        <v>51</v>
      </c>
      <c r="L7520" s="162" t="s">
        <v>108</v>
      </c>
      <c r="M7520" s="162" t="s">
        <v>52</v>
      </c>
      <c r="N7520" s="162" t="s">
        <v>51</v>
      </c>
      <c r="O7520" s="162" t="s">
        <v>51</v>
      </c>
      <c r="P7520" s="162" t="s">
        <v>51</v>
      </c>
      <c r="Q7520" s="162" t="s">
        <v>51</v>
      </c>
      <c r="R7520" s="162" t="s">
        <v>51</v>
      </c>
      <c r="S7520">
        <v>0</v>
      </c>
      <c r="T7520">
        <v>0</v>
      </c>
      <c r="U7520">
        <v>0</v>
      </c>
      <c r="V7520">
        <v>0</v>
      </c>
      <c r="W7520">
        <v>0</v>
      </c>
      <c r="X7520">
        <v>0</v>
      </c>
      <c r="Y7520">
        <v>0</v>
      </c>
      <c r="Z7520">
        <v>0</v>
      </c>
      <c r="AA7520">
        <v>0</v>
      </c>
      <c r="AB7520">
        <v>0</v>
      </c>
      <c r="AC7520">
        <v>0</v>
      </c>
      <c r="AD7520">
        <v>0</v>
      </c>
      <c r="AE7520">
        <v>0</v>
      </c>
      <c r="AF7520">
        <v>0</v>
      </c>
      <c r="AG7520">
        <v>0</v>
      </c>
    </row>
    <row r="7521" spans="1:33">
      <c r="A7521" s="162" t="s">
        <v>86</v>
      </c>
      <c r="B7521" s="162" t="s">
        <v>87</v>
      </c>
      <c r="C7521" s="162" t="s">
        <v>47</v>
      </c>
      <c r="D7521" s="162" t="s">
        <v>51</v>
      </c>
      <c r="E7521" s="162" t="s">
        <v>1048</v>
      </c>
      <c r="F7521" s="162" t="s">
        <v>1049</v>
      </c>
      <c r="G7521" s="162" t="s">
        <v>90</v>
      </c>
      <c r="I7521" s="164" t="s">
        <v>91</v>
      </c>
      <c r="J7521" s="164" t="s">
        <v>1370</v>
      </c>
      <c r="K7521" s="162" t="s">
        <v>51</v>
      </c>
      <c r="L7521" s="162" t="s">
        <v>108</v>
      </c>
      <c r="M7521" s="162" t="s">
        <v>92</v>
      </c>
      <c r="N7521" s="162" t="s">
        <v>51</v>
      </c>
      <c r="O7521" s="162" t="s">
        <v>51</v>
      </c>
      <c r="P7521" s="162" t="s">
        <v>51</v>
      </c>
      <c r="Q7521" s="162" t="s">
        <v>51</v>
      </c>
      <c r="R7521" s="162" t="s">
        <v>51</v>
      </c>
      <c r="S7521">
        <v>0</v>
      </c>
      <c r="T7521">
        <v>0</v>
      </c>
      <c r="U7521">
        <v>0</v>
      </c>
      <c r="V7521">
        <v>0</v>
      </c>
      <c r="W7521">
        <v>0</v>
      </c>
      <c r="X7521">
        <v>0</v>
      </c>
      <c r="Y7521">
        <v>0</v>
      </c>
      <c r="Z7521">
        <v>0</v>
      </c>
      <c r="AA7521">
        <v>0</v>
      </c>
      <c r="AB7521">
        <v>0</v>
      </c>
      <c r="AC7521">
        <v>0</v>
      </c>
      <c r="AD7521">
        <v>0</v>
      </c>
      <c r="AE7521">
        <v>0</v>
      </c>
      <c r="AF7521">
        <v>0</v>
      </c>
      <c r="AG7521">
        <v>0</v>
      </c>
    </row>
    <row r="7522" spans="1:33">
      <c r="A7522" s="162" t="s">
        <v>86</v>
      </c>
      <c r="B7522" s="162" t="s">
        <v>87</v>
      </c>
      <c r="C7522" s="162" t="s">
        <v>47</v>
      </c>
      <c r="D7522" s="162" t="s">
        <v>51</v>
      </c>
      <c r="E7522" s="162" t="s">
        <v>1050</v>
      </c>
      <c r="F7522" s="162" t="s">
        <v>293</v>
      </c>
      <c r="G7522" s="162" t="s">
        <v>90</v>
      </c>
      <c r="I7522" s="164" t="s">
        <v>91</v>
      </c>
      <c r="J7522" s="164" t="s">
        <v>1370</v>
      </c>
      <c r="K7522" s="162" t="s">
        <v>51</v>
      </c>
      <c r="L7522" s="162" t="s">
        <v>108</v>
      </c>
      <c r="M7522" s="162" t="s">
        <v>52</v>
      </c>
      <c r="N7522" s="162" t="s">
        <v>51</v>
      </c>
      <c r="O7522" s="162" t="s">
        <v>51</v>
      </c>
      <c r="P7522" s="162" t="s">
        <v>51</v>
      </c>
      <c r="Q7522" s="162" t="s">
        <v>51</v>
      </c>
      <c r="R7522" s="162" t="s">
        <v>51</v>
      </c>
      <c r="S7522">
        <v>0</v>
      </c>
      <c r="T7522">
        <v>0</v>
      </c>
      <c r="U7522">
        <v>0</v>
      </c>
      <c r="V7522">
        <v>0</v>
      </c>
      <c r="W7522">
        <v>0</v>
      </c>
      <c r="X7522">
        <v>0</v>
      </c>
      <c r="Y7522">
        <v>0</v>
      </c>
      <c r="Z7522">
        <v>0</v>
      </c>
      <c r="AA7522">
        <v>0</v>
      </c>
      <c r="AB7522">
        <v>0</v>
      </c>
      <c r="AC7522">
        <v>0</v>
      </c>
      <c r="AD7522">
        <v>0</v>
      </c>
      <c r="AE7522">
        <v>0</v>
      </c>
      <c r="AF7522">
        <v>0</v>
      </c>
      <c r="AG7522">
        <v>0</v>
      </c>
    </row>
    <row r="7523" spans="1:33">
      <c r="A7523" s="162" t="s">
        <v>86</v>
      </c>
      <c r="B7523" s="162" t="s">
        <v>87</v>
      </c>
      <c r="C7523" s="162" t="s">
        <v>47</v>
      </c>
      <c r="D7523" s="162" t="s">
        <v>51</v>
      </c>
      <c r="E7523" s="162" t="s">
        <v>1051</v>
      </c>
      <c r="F7523" s="162" t="s">
        <v>1052</v>
      </c>
      <c r="G7523" s="162" t="s">
        <v>90</v>
      </c>
      <c r="I7523" s="164" t="s">
        <v>91</v>
      </c>
      <c r="J7523" s="164" t="s">
        <v>1370</v>
      </c>
      <c r="K7523" s="162" t="s">
        <v>51</v>
      </c>
      <c r="L7523" s="162" t="s">
        <v>108</v>
      </c>
      <c r="M7523" s="162" t="s">
        <v>92</v>
      </c>
      <c r="N7523" s="162" t="s">
        <v>51</v>
      </c>
      <c r="O7523" s="162" t="s">
        <v>51</v>
      </c>
      <c r="P7523" s="162" t="s">
        <v>51</v>
      </c>
      <c r="Q7523" s="162" t="s">
        <v>51</v>
      </c>
      <c r="R7523" s="162" t="s">
        <v>51</v>
      </c>
      <c r="S7523">
        <v>0</v>
      </c>
      <c r="T7523">
        <v>0</v>
      </c>
      <c r="U7523">
        <v>0</v>
      </c>
      <c r="V7523">
        <v>0</v>
      </c>
      <c r="W7523">
        <v>0</v>
      </c>
      <c r="X7523">
        <v>0</v>
      </c>
      <c r="Y7523">
        <v>0</v>
      </c>
      <c r="Z7523">
        <v>0</v>
      </c>
      <c r="AA7523">
        <v>0</v>
      </c>
      <c r="AB7523">
        <v>0</v>
      </c>
      <c r="AC7523">
        <v>0</v>
      </c>
      <c r="AD7523">
        <v>0</v>
      </c>
      <c r="AE7523">
        <v>0</v>
      </c>
      <c r="AF7523">
        <v>0</v>
      </c>
      <c r="AG7523">
        <v>0</v>
      </c>
    </row>
    <row r="7524" spans="1:33">
      <c r="A7524" s="162" t="s">
        <v>86</v>
      </c>
      <c r="B7524" s="162" t="s">
        <v>87</v>
      </c>
      <c r="C7524" s="162" t="s">
        <v>47</v>
      </c>
      <c r="D7524" s="162" t="s">
        <v>51</v>
      </c>
      <c r="E7524" s="162" t="s">
        <v>1053</v>
      </c>
      <c r="F7524" s="162" t="s">
        <v>1054</v>
      </c>
      <c r="G7524" s="162" t="s">
        <v>90</v>
      </c>
      <c r="I7524" s="164" t="s">
        <v>91</v>
      </c>
      <c r="J7524" s="164" t="s">
        <v>1370</v>
      </c>
      <c r="K7524" s="162" t="s">
        <v>51</v>
      </c>
      <c r="L7524" s="162" t="s">
        <v>259</v>
      </c>
      <c r="M7524" s="162" t="s">
        <v>92</v>
      </c>
      <c r="N7524" s="162" t="s">
        <v>51</v>
      </c>
      <c r="O7524" s="162" t="s">
        <v>51</v>
      </c>
      <c r="P7524" s="162" t="s">
        <v>51</v>
      </c>
      <c r="Q7524" s="162" t="s">
        <v>51</v>
      </c>
      <c r="R7524" s="162" t="s">
        <v>51</v>
      </c>
      <c r="S7524">
        <v>0</v>
      </c>
      <c r="T7524">
        <v>0</v>
      </c>
      <c r="U7524">
        <v>0</v>
      </c>
      <c r="V7524">
        <v>0</v>
      </c>
      <c r="W7524">
        <v>0</v>
      </c>
      <c r="X7524">
        <v>0</v>
      </c>
      <c r="Y7524">
        <v>0</v>
      </c>
      <c r="Z7524">
        <v>0</v>
      </c>
      <c r="AA7524">
        <v>0</v>
      </c>
      <c r="AB7524">
        <v>0</v>
      </c>
      <c r="AC7524">
        <v>0</v>
      </c>
      <c r="AD7524">
        <v>0</v>
      </c>
      <c r="AE7524">
        <v>0</v>
      </c>
      <c r="AF7524">
        <v>0</v>
      </c>
      <c r="AG7524">
        <v>0</v>
      </c>
    </row>
    <row r="7525" spans="1:33">
      <c r="A7525" s="162" t="s">
        <v>86</v>
      </c>
      <c r="B7525" s="162" t="s">
        <v>87</v>
      </c>
      <c r="C7525" s="162" t="s">
        <v>47</v>
      </c>
      <c r="D7525" s="162" t="s">
        <v>51</v>
      </c>
      <c r="E7525" s="162" t="s">
        <v>1055</v>
      </c>
      <c r="F7525" s="162" t="s">
        <v>1056</v>
      </c>
      <c r="G7525" s="162" t="s">
        <v>90</v>
      </c>
      <c r="I7525" s="164" t="s">
        <v>91</v>
      </c>
      <c r="J7525" s="164" t="s">
        <v>1370</v>
      </c>
      <c r="K7525" s="162" t="s">
        <v>51</v>
      </c>
      <c r="L7525" s="162" t="s">
        <v>92</v>
      </c>
      <c r="M7525" s="162" t="s">
        <v>52</v>
      </c>
      <c r="N7525" s="162" t="s">
        <v>51</v>
      </c>
      <c r="O7525" s="162" t="s">
        <v>51</v>
      </c>
      <c r="P7525" s="162" t="s">
        <v>51</v>
      </c>
      <c r="Q7525" s="162" t="s">
        <v>51</v>
      </c>
      <c r="R7525" s="162" t="s">
        <v>51</v>
      </c>
      <c r="S7525">
        <v>0</v>
      </c>
      <c r="T7525">
        <v>0</v>
      </c>
      <c r="U7525">
        <v>0</v>
      </c>
      <c r="V7525">
        <v>0</v>
      </c>
      <c r="W7525">
        <v>0</v>
      </c>
      <c r="X7525">
        <v>0</v>
      </c>
      <c r="Y7525">
        <v>0</v>
      </c>
      <c r="Z7525">
        <v>0</v>
      </c>
      <c r="AA7525">
        <v>0</v>
      </c>
      <c r="AB7525">
        <v>0</v>
      </c>
      <c r="AC7525">
        <v>0</v>
      </c>
      <c r="AD7525">
        <v>0</v>
      </c>
      <c r="AE7525">
        <v>0</v>
      </c>
      <c r="AF7525">
        <v>0</v>
      </c>
      <c r="AG7525">
        <v>0</v>
      </c>
    </row>
    <row r="7526" spans="1:33">
      <c r="A7526" s="162" t="s">
        <v>86</v>
      </c>
      <c r="B7526" s="162" t="s">
        <v>87</v>
      </c>
      <c r="C7526" s="162" t="s">
        <v>47</v>
      </c>
      <c r="D7526" s="162" t="s">
        <v>51</v>
      </c>
      <c r="E7526" s="162" t="s">
        <v>1057</v>
      </c>
      <c r="F7526" s="162" t="s">
        <v>1058</v>
      </c>
      <c r="G7526" s="162" t="s">
        <v>90</v>
      </c>
      <c r="I7526" s="164" t="s">
        <v>91</v>
      </c>
      <c r="J7526" s="164" t="s">
        <v>1370</v>
      </c>
      <c r="K7526" s="162" t="s">
        <v>51</v>
      </c>
      <c r="L7526" s="162" t="s">
        <v>97</v>
      </c>
      <c r="M7526" s="162" t="s">
        <v>92</v>
      </c>
      <c r="N7526" s="162" t="s">
        <v>51</v>
      </c>
      <c r="O7526" s="162" t="s">
        <v>51</v>
      </c>
      <c r="P7526" s="162" t="s">
        <v>51</v>
      </c>
      <c r="Q7526" s="162" t="s">
        <v>51</v>
      </c>
      <c r="R7526" s="162" t="s">
        <v>51</v>
      </c>
      <c r="S7526">
        <v>0</v>
      </c>
      <c r="T7526">
        <v>0</v>
      </c>
      <c r="U7526">
        <v>0</v>
      </c>
      <c r="V7526">
        <v>0</v>
      </c>
      <c r="W7526">
        <v>0</v>
      </c>
      <c r="X7526">
        <v>0</v>
      </c>
      <c r="Y7526">
        <v>0</v>
      </c>
      <c r="Z7526">
        <v>0</v>
      </c>
      <c r="AA7526">
        <v>0</v>
      </c>
      <c r="AB7526">
        <v>0</v>
      </c>
      <c r="AC7526">
        <v>0</v>
      </c>
      <c r="AD7526">
        <v>0</v>
      </c>
      <c r="AE7526">
        <v>0</v>
      </c>
      <c r="AF7526">
        <v>0</v>
      </c>
      <c r="AG7526">
        <v>0</v>
      </c>
    </row>
    <row r="7527" spans="1:33">
      <c r="A7527" s="162" t="s">
        <v>86</v>
      </c>
      <c r="B7527" s="162" t="s">
        <v>87</v>
      </c>
      <c r="C7527" s="162" t="s">
        <v>47</v>
      </c>
      <c r="D7527" s="162" t="s">
        <v>51</v>
      </c>
      <c r="E7527" s="162" t="s">
        <v>1059</v>
      </c>
      <c r="F7527" s="162" t="s">
        <v>1060</v>
      </c>
      <c r="G7527" s="162" t="s">
        <v>90</v>
      </c>
      <c r="I7527" s="164" t="s">
        <v>91</v>
      </c>
      <c r="J7527" s="164" t="s">
        <v>1370</v>
      </c>
      <c r="K7527" s="162" t="s">
        <v>51</v>
      </c>
      <c r="L7527" s="162" t="s">
        <v>97</v>
      </c>
      <c r="M7527" s="162" t="s">
        <v>52</v>
      </c>
      <c r="N7527" s="162" t="s">
        <v>51</v>
      </c>
      <c r="O7527" s="162" t="s">
        <v>51</v>
      </c>
      <c r="P7527" s="162" t="s">
        <v>51</v>
      </c>
      <c r="Q7527" s="162" t="s">
        <v>51</v>
      </c>
      <c r="R7527" s="162" t="s">
        <v>51</v>
      </c>
      <c r="S7527">
        <v>0</v>
      </c>
      <c r="T7527">
        <v>0</v>
      </c>
      <c r="U7527">
        <v>0</v>
      </c>
      <c r="V7527">
        <v>0</v>
      </c>
      <c r="W7527">
        <v>0</v>
      </c>
      <c r="X7527">
        <v>0</v>
      </c>
      <c r="Y7527">
        <v>0</v>
      </c>
      <c r="Z7527">
        <v>0</v>
      </c>
      <c r="AA7527">
        <v>0</v>
      </c>
      <c r="AB7527">
        <v>0</v>
      </c>
      <c r="AC7527">
        <v>0</v>
      </c>
      <c r="AD7527">
        <v>0</v>
      </c>
      <c r="AE7527">
        <v>0</v>
      </c>
      <c r="AF7527">
        <v>0</v>
      </c>
      <c r="AG7527">
        <v>0</v>
      </c>
    </row>
    <row r="7528" spans="1:33">
      <c r="A7528" s="162" t="s">
        <v>86</v>
      </c>
      <c r="B7528" s="162" t="s">
        <v>87</v>
      </c>
      <c r="C7528" s="162" t="s">
        <v>47</v>
      </c>
      <c r="D7528" s="162" t="s">
        <v>51</v>
      </c>
      <c r="E7528" s="162" t="s">
        <v>1061</v>
      </c>
      <c r="F7528" s="162" t="s">
        <v>1062</v>
      </c>
      <c r="G7528" s="162" t="s">
        <v>90</v>
      </c>
      <c r="I7528" s="164" t="s">
        <v>91</v>
      </c>
      <c r="J7528" s="164" t="s">
        <v>1370</v>
      </c>
      <c r="K7528" s="162" t="s">
        <v>51</v>
      </c>
      <c r="L7528" s="162" t="s">
        <v>97</v>
      </c>
      <c r="M7528" s="162" t="s">
        <v>52</v>
      </c>
      <c r="N7528" s="162" t="s">
        <v>51</v>
      </c>
      <c r="O7528" s="162" t="s">
        <v>51</v>
      </c>
      <c r="P7528" s="162" t="s">
        <v>51</v>
      </c>
      <c r="Q7528" s="162" t="s">
        <v>51</v>
      </c>
      <c r="R7528" s="162" t="s">
        <v>51</v>
      </c>
      <c r="S7528">
        <v>0</v>
      </c>
      <c r="T7528">
        <v>0</v>
      </c>
      <c r="U7528">
        <v>0</v>
      </c>
      <c r="V7528">
        <v>0</v>
      </c>
      <c r="W7528">
        <v>0</v>
      </c>
      <c r="X7528">
        <v>0</v>
      </c>
      <c r="Y7528">
        <v>0</v>
      </c>
      <c r="Z7528">
        <v>0</v>
      </c>
      <c r="AA7528">
        <v>0</v>
      </c>
      <c r="AB7528">
        <v>0</v>
      </c>
      <c r="AC7528">
        <v>0</v>
      </c>
      <c r="AD7528">
        <v>0</v>
      </c>
      <c r="AE7528">
        <v>0</v>
      </c>
      <c r="AF7528">
        <v>0</v>
      </c>
      <c r="AG7528">
        <v>0</v>
      </c>
    </row>
    <row r="7529" spans="1:33">
      <c r="A7529" s="162" t="s">
        <v>86</v>
      </c>
      <c r="B7529" s="162" t="s">
        <v>87</v>
      </c>
      <c r="C7529" s="162" t="s">
        <v>47</v>
      </c>
      <c r="D7529" s="162" t="s">
        <v>51</v>
      </c>
      <c r="E7529" s="162" t="s">
        <v>1063</v>
      </c>
      <c r="F7529" s="162" t="s">
        <v>1064</v>
      </c>
      <c r="G7529" s="162" t="s">
        <v>90</v>
      </c>
      <c r="I7529" s="164" t="s">
        <v>91</v>
      </c>
      <c r="J7529" s="164" t="s">
        <v>1370</v>
      </c>
      <c r="K7529" s="162" t="s">
        <v>51</v>
      </c>
      <c r="L7529" s="162" t="s">
        <v>97</v>
      </c>
      <c r="M7529" s="162" t="s">
        <v>52</v>
      </c>
      <c r="N7529" s="162" t="s">
        <v>51</v>
      </c>
      <c r="O7529" s="162" t="s">
        <v>51</v>
      </c>
      <c r="P7529" s="162" t="s">
        <v>51</v>
      </c>
      <c r="Q7529" s="162" t="s">
        <v>51</v>
      </c>
      <c r="R7529" s="162" t="s">
        <v>51</v>
      </c>
      <c r="S7529">
        <v>0</v>
      </c>
      <c r="T7529">
        <v>0</v>
      </c>
      <c r="U7529">
        <v>462285</v>
      </c>
      <c r="V7529">
        <v>0</v>
      </c>
      <c r="W7529">
        <v>0</v>
      </c>
      <c r="X7529">
        <v>0</v>
      </c>
      <c r="Y7529">
        <v>0</v>
      </c>
      <c r="Z7529">
        <v>0</v>
      </c>
      <c r="AA7529">
        <v>0</v>
      </c>
      <c r="AB7529">
        <v>0</v>
      </c>
      <c r="AC7529">
        <v>0</v>
      </c>
      <c r="AD7529">
        <v>462285</v>
      </c>
      <c r="AE7529">
        <v>0</v>
      </c>
      <c r="AF7529">
        <v>462285</v>
      </c>
      <c r="AG7529">
        <v>0</v>
      </c>
    </row>
    <row r="7530" spans="1:33">
      <c r="A7530" s="162" t="s">
        <v>86</v>
      </c>
      <c r="B7530" s="162" t="s">
        <v>87</v>
      </c>
      <c r="C7530" s="162" t="s">
        <v>47</v>
      </c>
      <c r="D7530" s="162" t="s">
        <v>51</v>
      </c>
      <c r="E7530" s="162" t="s">
        <v>1065</v>
      </c>
      <c r="F7530" s="162" t="s">
        <v>1066</v>
      </c>
      <c r="G7530" s="162" t="s">
        <v>90</v>
      </c>
      <c r="I7530" s="164" t="s">
        <v>91</v>
      </c>
      <c r="J7530" s="164" t="s">
        <v>1370</v>
      </c>
      <c r="K7530" s="162" t="s">
        <v>51</v>
      </c>
      <c r="L7530" s="162" t="s">
        <v>97</v>
      </c>
      <c r="M7530" s="162" t="s">
        <v>92</v>
      </c>
      <c r="N7530" s="162" t="s">
        <v>51</v>
      </c>
      <c r="O7530" s="162" t="s">
        <v>51</v>
      </c>
      <c r="P7530" s="162" t="s">
        <v>51</v>
      </c>
      <c r="Q7530" s="162" t="s">
        <v>51</v>
      </c>
      <c r="R7530" s="162" t="s">
        <v>51</v>
      </c>
      <c r="S7530">
        <v>0</v>
      </c>
      <c r="T7530">
        <v>0</v>
      </c>
      <c r="U7530">
        <v>0</v>
      </c>
      <c r="V7530">
        <v>0</v>
      </c>
      <c r="W7530">
        <v>0</v>
      </c>
      <c r="X7530">
        <v>0</v>
      </c>
      <c r="Y7530">
        <v>0</v>
      </c>
      <c r="Z7530">
        <v>0</v>
      </c>
      <c r="AA7530">
        <v>0</v>
      </c>
      <c r="AB7530">
        <v>0</v>
      </c>
      <c r="AC7530">
        <v>0</v>
      </c>
      <c r="AD7530">
        <v>0</v>
      </c>
      <c r="AE7530">
        <v>0</v>
      </c>
      <c r="AF7530">
        <v>0</v>
      </c>
      <c r="AG7530">
        <v>0</v>
      </c>
    </row>
    <row r="7531" spans="1:33">
      <c r="A7531" s="162" t="s">
        <v>86</v>
      </c>
      <c r="B7531" s="162" t="s">
        <v>87</v>
      </c>
      <c r="C7531" s="162" t="s">
        <v>47</v>
      </c>
      <c r="D7531" s="162" t="s">
        <v>51</v>
      </c>
      <c r="E7531" s="162" t="s">
        <v>1067</v>
      </c>
      <c r="F7531" s="162" t="s">
        <v>1068</v>
      </c>
      <c r="G7531" s="162" t="s">
        <v>90</v>
      </c>
      <c r="I7531" s="164" t="s">
        <v>91</v>
      </c>
      <c r="J7531" s="164" t="s">
        <v>1370</v>
      </c>
      <c r="K7531" s="162" t="s">
        <v>51</v>
      </c>
      <c r="L7531" s="162" t="s">
        <v>108</v>
      </c>
      <c r="M7531" s="162" t="s">
        <v>52</v>
      </c>
      <c r="N7531" s="162" t="s">
        <v>51</v>
      </c>
      <c r="O7531" s="162" t="s">
        <v>51</v>
      </c>
      <c r="P7531" s="162" t="s">
        <v>51</v>
      </c>
      <c r="Q7531" s="162" t="s">
        <v>51</v>
      </c>
      <c r="R7531" s="162" t="s">
        <v>51</v>
      </c>
      <c r="S7531">
        <v>0</v>
      </c>
      <c r="T7531">
        <v>0</v>
      </c>
      <c r="U7531">
        <v>0</v>
      </c>
      <c r="V7531">
        <v>0</v>
      </c>
      <c r="W7531">
        <v>0</v>
      </c>
      <c r="X7531">
        <v>0</v>
      </c>
      <c r="Y7531">
        <v>0</v>
      </c>
      <c r="Z7531">
        <v>0</v>
      </c>
      <c r="AA7531">
        <v>0</v>
      </c>
      <c r="AB7531">
        <v>0</v>
      </c>
      <c r="AC7531">
        <v>0</v>
      </c>
      <c r="AD7531">
        <v>0</v>
      </c>
      <c r="AE7531">
        <v>0</v>
      </c>
      <c r="AF7531">
        <v>0</v>
      </c>
      <c r="AG7531">
        <v>0</v>
      </c>
    </row>
    <row r="7532" spans="1:33">
      <c r="A7532" s="162" t="s">
        <v>86</v>
      </c>
      <c r="B7532" s="162" t="s">
        <v>87</v>
      </c>
      <c r="C7532" s="162" t="s">
        <v>47</v>
      </c>
      <c r="D7532" s="162" t="s">
        <v>51</v>
      </c>
      <c r="E7532" s="162" t="s">
        <v>1069</v>
      </c>
      <c r="F7532" s="162" t="s">
        <v>1070</v>
      </c>
      <c r="G7532" s="162" t="s">
        <v>90</v>
      </c>
      <c r="I7532" s="164" t="s">
        <v>91</v>
      </c>
      <c r="J7532" s="164" t="s">
        <v>1370</v>
      </c>
      <c r="K7532" s="162" t="s">
        <v>51</v>
      </c>
      <c r="L7532" s="162" t="s">
        <v>108</v>
      </c>
      <c r="M7532" s="162" t="s">
        <v>52</v>
      </c>
      <c r="N7532" s="162" t="s">
        <v>51</v>
      </c>
      <c r="O7532" s="162" t="s">
        <v>51</v>
      </c>
      <c r="P7532" s="162" t="s">
        <v>51</v>
      </c>
      <c r="Q7532" s="162" t="s">
        <v>51</v>
      </c>
      <c r="R7532" s="162" t="s">
        <v>51</v>
      </c>
      <c r="S7532">
        <v>0</v>
      </c>
      <c r="T7532">
        <v>0</v>
      </c>
      <c r="U7532">
        <v>0</v>
      </c>
      <c r="V7532">
        <v>0</v>
      </c>
      <c r="W7532">
        <v>0</v>
      </c>
      <c r="X7532">
        <v>0</v>
      </c>
      <c r="Y7532">
        <v>0</v>
      </c>
      <c r="Z7532">
        <v>0</v>
      </c>
      <c r="AA7532">
        <v>0</v>
      </c>
      <c r="AB7532">
        <v>0</v>
      </c>
      <c r="AC7532">
        <v>0</v>
      </c>
      <c r="AD7532">
        <v>0</v>
      </c>
      <c r="AE7532">
        <v>0</v>
      </c>
      <c r="AF7532">
        <v>0</v>
      </c>
      <c r="AG7532">
        <v>0</v>
      </c>
    </row>
    <row r="7533" spans="1:33">
      <c r="A7533" s="162" t="s">
        <v>86</v>
      </c>
      <c r="B7533" s="162" t="s">
        <v>87</v>
      </c>
      <c r="C7533" s="162" t="s">
        <v>47</v>
      </c>
      <c r="D7533" s="162" t="s">
        <v>51</v>
      </c>
      <c r="E7533" s="162" t="s">
        <v>1071</v>
      </c>
      <c r="F7533" s="162" t="s">
        <v>1072</v>
      </c>
      <c r="G7533" s="162" t="s">
        <v>90</v>
      </c>
      <c r="I7533" s="164" t="s">
        <v>91</v>
      </c>
      <c r="J7533" s="164" t="s">
        <v>1370</v>
      </c>
      <c r="K7533" s="162" t="s">
        <v>51</v>
      </c>
      <c r="L7533" s="162" t="s">
        <v>108</v>
      </c>
      <c r="M7533" s="162" t="s">
        <v>52</v>
      </c>
      <c r="N7533" s="162" t="s">
        <v>51</v>
      </c>
      <c r="O7533" s="162" t="s">
        <v>51</v>
      </c>
      <c r="P7533" s="162" t="s">
        <v>51</v>
      </c>
      <c r="Q7533" s="162" t="s">
        <v>51</v>
      </c>
      <c r="R7533" s="162" t="s">
        <v>51</v>
      </c>
      <c r="S7533">
        <v>0</v>
      </c>
      <c r="T7533">
        <v>0</v>
      </c>
      <c r="U7533">
        <v>0</v>
      </c>
      <c r="V7533">
        <v>0</v>
      </c>
      <c r="W7533">
        <v>0</v>
      </c>
      <c r="X7533">
        <v>0</v>
      </c>
      <c r="Y7533">
        <v>0</v>
      </c>
      <c r="Z7533">
        <v>0</v>
      </c>
      <c r="AA7533">
        <v>0</v>
      </c>
      <c r="AB7533">
        <v>0</v>
      </c>
      <c r="AC7533">
        <v>0</v>
      </c>
      <c r="AD7533">
        <v>0</v>
      </c>
      <c r="AE7533">
        <v>0</v>
      </c>
      <c r="AF7533">
        <v>0</v>
      </c>
      <c r="AG7533">
        <v>0</v>
      </c>
    </row>
    <row r="7534" spans="1:33">
      <c r="A7534" s="162" t="s">
        <v>86</v>
      </c>
      <c r="B7534" s="162" t="s">
        <v>87</v>
      </c>
      <c r="C7534" s="162" t="s">
        <v>47</v>
      </c>
      <c r="D7534" s="162" t="s">
        <v>51</v>
      </c>
      <c r="E7534" s="162" t="s">
        <v>1073</v>
      </c>
      <c r="F7534" s="162" t="s">
        <v>1074</v>
      </c>
      <c r="G7534" s="162" t="s">
        <v>90</v>
      </c>
      <c r="I7534" s="164" t="s">
        <v>91</v>
      </c>
      <c r="J7534" s="164" t="s">
        <v>1370</v>
      </c>
      <c r="K7534" s="162" t="s">
        <v>51</v>
      </c>
      <c r="L7534" s="162" t="s">
        <v>259</v>
      </c>
      <c r="M7534" s="162" t="s">
        <v>92</v>
      </c>
      <c r="N7534" s="162" t="s">
        <v>51</v>
      </c>
      <c r="O7534" s="162" t="s">
        <v>51</v>
      </c>
      <c r="P7534" s="162" t="s">
        <v>51</v>
      </c>
      <c r="Q7534" s="162" t="s">
        <v>51</v>
      </c>
      <c r="R7534" s="162" t="s">
        <v>51</v>
      </c>
      <c r="S7534">
        <v>0</v>
      </c>
      <c r="T7534">
        <v>0</v>
      </c>
      <c r="U7534">
        <v>0</v>
      </c>
      <c r="V7534">
        <v>0</v>
      </c>
      <c r="W7534">
        <v>0</v>
      </c>
      <c r="X7534">
        <v>0</v>
      </c>
      <c r="Y7534">
        <v>0</v>
      </c>
      <c r="Z7534">
        <v>0</v>
      </c>
      <c r="AA7534">
        <v>0</v>
      </c>
      <c r="AB7534">
        <v>0</v>
      </c>
      <c r="AC7534">
        <v>0</v>
      </c>
      <c r="AD7534">
        <v>0</v>
      </c>
      <c r="AE7534">
        <v>0</v>
      </c>
      <c r="AF7534">
        <v>0</v>
      </c>
      <c r="AG7534">
        <v>0</v>
      </c>
    </row>
    <row r="7535" spans="1:33">
      <c r="A7535" s="162" t="s">
        <v>86</v>
      </c>
      <c r="B7535" s="162" t="s">
        <v>87</v>
      </c>
      <c r="C7535" s="162" t="s">
        <v>47</v>
      </c>
      <c r="D7535" s="162" t="s">
        <v>51</v>
      </c>
      <c r="E7535" s="162" t="s">
        <v>1075</v>
      </c>
      <c r="F7535" s="162" t="s">
        <v>1076</v>
      </c>
      <c r="G7535" s="162" t="s">
        <v>90</v>
      </c>
      <c r="I7535" s="164" t="s">
        <v>91</v>
      </c>
      <c r="J7535" s="164" t="s">
        <v>1370</v>
      </c>
      <c r="K7535" s="162" t="s">
        <v>51</v>
      </c>
      <c r="L7535" s="162" t="s">
        <v>259</v>
      </c>
      <c r="M7535" s="162" t="s">
        <v>52</v>
      </c>
      <c r="N7535" s="162" t="s">
        <v>51</v>
      </c>
      <c r="O7535" s="162" t="s">
        <v>51</v>
      </c>
      <c r="P7535" s="162" t="s">
        <v>51</v>
      </c>
      <c r="Q7535" s="162" t="s">
        <v>51</v>
      </c>
      <c r="R7535" s="162" t="s">
        <v>51</v>
      </c>
      <c r="S7535">
        <v>0</v>
      </c>
      <c r="T7535">
        <v>0</v>
      </c>
      <c r="U7535">
        <v>0</v>
      </c>
      <c r="V7535">
        <v>0</v>
      </c>
      <c r="W7535">
        <v>0</v>
      </c>
      <c r="X7535">
        <v>0</v>
      </c>
      <c r="Y7535">
        <v>0</v>
      </c>
      <c r="Z7535">
        <v>0</v>
      </c>
      <c r="AA7535">
        <v>0</v>
      </c>
      <c r="AB7535">
        <v>0</v>
      </c>
      <c r="AC7535">
        <v>0</v>
      </c>
      <c r="AD7535">
        <v>0</v>
      </c>
      <c r="AE7535">
        <v>0</v>
      </c>
      <c r="AF7535">
        <v>0</v>
      </c>
      <c r="AG7535">
        <v>0</v>
      </c>
    </row>
    <row r="7536" spans="1:33">
      <c r="A7536" s="162" t="s">
        <v>86</v>
      </c>
      <c r="B7536" s="162" t="s">
        <v>87</v>
      </c>
      <c r="C7536" s="162" t="s">
        <v>47</v>
      </c>
      <c r="D7536" s="162" t="s">
        <v>51</v>
      </c>
      <c r="E7536" s="162" t="s">
        <v>1077</v>
      </c>
      <c r="F7536" s="162" t="s">
        <v>1078</v>
      </c>
      <c r="G7536" s="162" t="s">
        <v>90</v>
      </c>
      <c r="I7536" s="164" t="s">
        <v>91</v>
      </c>
      <c r="J7536" s="164" t="s">
        <v>1370</v>
      </c>
      <c r="K7536" s="162" t="s">
        <v>51</v>
      </c>
      <c r="L7536" s="162" t="s">
        <v>92</v>
      </c>
      <c r="M7536" s="162" t="s">
        <v>108</v>
      </c>
      <c r="N7536" s="162" t="s">
        <v>51</v>
      </c>
      <c r="O7536" s="162" t="s">
        <v>51</v>
      </c>
      <c r="P7536" s="162" t="s">
        <v>51</v>
      </c>
      <c r="Q7536" s="162" t="s">
        <v>51</v>
      </c>
      <c r="R7536" s="162" t="s">
        <v>51</v>
      </c>
      <c r="S7536">
        <v>0</v>
      </c>
      <c r="T7536">
        <v>0</v>
      </c>
      <c r="U7536">
        <v>0</v>
      </c>
      <c r="V7536">
        <v>0</v>
      </c>
      <c r="W7536">
        <v>0</v>
      </c>
      <c r="X7536">
        <v>0</v>
      </c>
      <c r="Y7536">
        <v>0</v>
      </c>
      <c r="Z7536">
        <v>0</v>
      </c>
      <c r="AA7536">
        <v>0</v>
      </c>
      <c r="AB7536">
        <v>0</v>
      </c>
      <c r="AC7536">
        <v>0</v>
      </c>
      <c r="AD7536">
        <v>0</v>
      </c>
      <c r="AE7536">
        <v>0</v>
      </c>
      <c r="AF7536">
        <v>0</v>
      </c>
      <c r="AG7536">
        <v>0</v>
      </c>
    </row>
    <row r="7537" spans="1:33">
      <c r="A7537" s="162" t="s">
        <v>86</v>
      </c>
      <c r="B7537" s="162" t="s">
        <v>87</v>
      </c>
      <c r="C7537" s="162" t="s">
        <v>47</v>
      </c>
      <c r="D7537" s="162" t="s">
        <v>51</v>
      </c>
      <c r="E7537" s="162" t="s">
        <v>1079</v>
      </c>
      <c r="F7537" s="162" t="s">
        <v>1080</v>
      </c>
      <c r="G7537" s="162" t="s">
        <v>90</v>
      </c>
      <c r="I7537" s="164" t="s">
        <v>91</v>
      </c>
      <c r="J7537" s="164" t="s">
        <v>1370</v>
      </c>
      <c r="K7537" s="162" t="s">
        <v>51</v>
      </c>
      <c r="L7537" s="162" t="s">
        <v>52</v>
      </c>
      <c r="M7537" s="162" t="s">
        <v>52</v>
      </c>
      <c r="N7537" s="162" t="s">
        <v>51</v>
      </c>
      <c r="O7537" s="162" t="s">
        <v>51</v>
      </c>
      <c r="P7537" s="162" t="s">
        <v>51</v>
      </c>
      <c r="Q7537" s="162" t="s">
        <v>51</v>
      </c>
      <c r="R7537" s="162" t="s">
        <v>51</v>
      </c>
      <c r="S7537">
        <v>0</v>
      </c>
      <c r="T7537">
        <v>0</v>
      </c>
      <c r="U7537">
        <v>0</v>
      </c>
      <c r="V7537">
        <v>0</v>
      </c>
      <c r="W7537">
        <v>0</v>
      </c>
      <c r="X7537">
        <v>0</v>
      </c>
      <c r="Y7537">
        <v>0</v>
      </c>
      <c r="Z7537">
        <v>0</v>
      </c>
      <c r="AA7537">
        <v>0</v>
      </c>
      <c r="AB7537">
        <v>0</v>
      </c>
      <c r="AC7537">
        <v>0</v>
      </c>
      <c r="AD7537">
        <v>0</v>
      </c>
      <c r="AE7537">
        <v>0</v>
      </c>
      <c r="AF7537">
        <v>0</v>
      </c>
      <c r="AG7537">
        <v>0</v>
      </c>
    </row>
    <row r="7538" spans="1:33">
      <c r="A7538" s="162" t="s">
        <v>86</v>
      </c>
      <c r="B7538" s="162" t="s">
        <v>87</v>
      </c>
      <c r="C7538" s="162" t="s">
        <v>47</v>
      </c>
      <c r="D7538" s="162" t="s">
        <v>51</v>
      </c>
      <c r="E7538" s="162" t="s">
        <v>1081</v>
      </c>
      <c r="F7538" s="162" t="s">
        <v>1082</v>
      </c>
      <c r="G7538" s="162" t="s">
        <v>90</v>
      </c>
      <c r="I7538" s="164" t="s">
        <v>91</v>
      </c>
      <c r="J7538" s="164" t="s">
        <v>1370</v>
      </c>
      <c r="K7538" s="162" t="s">
        <v>51</v>
      </c>
      <c r="L7538" s="162" t="s">
        <v>97</v>
      </c>
      <c r="M7538" s="162" t="s">
        <v>92</v>
      </c>
      <c r="N7538" s="162" t="s">
        <v>51</v>
      </c>
      <c r="O7538" s="162" t="s">
        <v>51</v>
      </c>
      <c r="P7538" s="162" t="s">
        <v>51</v>
      </c>
      <c r="Q7538" s="162" t="s">
        <v>51</v>
      </c>
      <c r="R7538" s="162" t="s">
        <v>51</v>
      </c>
      <c r="S7538">
        <v>0</v>
      </c>
      <c r="T7538">
        <v>0</v>
      </c>
      <c r="U7538">
        <v>0</v>
      </c>
      <c r="V7538">
        <v>0</v>
      </c>
      <c r="W7538">
        <v>0</v>
      </c>
      <c r="X7538">
        <v>0</v>
      </c>
      <c r="Y7538">
        <v>0</v>
      </c>
      <c r="Z7538">
        <v>0</v>
      </c>
      <c r="AA7538">
        <v>0</v>
      </c>
      <c r="AB7538">
        <v>0</v>
      </c>
      <c r="AC7538">
        <v>0</v>
      </c>
      <c r="AD7538">
        <v>0</v>
      </c>
      <c r="AE7538">
        <v>0</v>
      </c>
      <c r="AF7538">
        <v>0</v>
      </c>
      <c r="AG7538">
        <v>0</v>
      </c>
    </row>
    <row r="7539" spans="1:33">
      <c r="A7539" s="162" t="s">
        <v>86</v>
      </c>
      <c r="B7539" s="162" t="s">
        <v>87</v>
      </c>
      <c r="C7539" s="162" t="s">
        <v>47</v>
      </c>
      <c r="D7539" s="162" t="s">
        <v>51</v>
      </c>
      <c r="E7539" s="162" t="s">
        <v>1083</v>
      </c>
      <c r="F7539" s="162" t="s">
        <v>1084</v>
      </c>
      <c r="G7539" s="162" t="s">
        <v>90</v>
      </c>
      <c r="I7539" s="164" t="s">
        <v>91</v>
      </c>
      <c r="J7539" s="164" t="s">
        <v>1370</v>
      </c>
      <c r="K7539" s="162" t="s">
        <v>51</v>
      </c>
      <c r="L7539" s="162" t="s">
        <v>97</v>
      </c>
      <c r="M7539" s="162" t="s">
        <v>52</v>
      </c>
      <c r="N7539" s="162" t="s">
        <v>51</v>
      </c>
      <c r="O7539" s="162" t="s">
        <v>51</v>
      </c>
      <c r="P7539" s="162" t="s">
        <v>51</v>
      </c>
      <c r="Q7539" s="162" t="s">
        <v>51</v>
      </c>
      <c r="R7539" s="162" t="s">
        <v>51</v>
      </c>
      <c r="S7539">
        <v>0</v>
      </c>
      <c r="T7539">
        <v>0</v>
      </c>
      <c r="U7539">
        <v>0</v>
      </c>
      <c r="V7539">
        <v>0</v>
      </c>
      <c r="W7539">
        <v>0</v>
      </c>
      <c r="X7539">
        <v>0</v>
      </c>
      <c r="Y7539">
        <v>0</v>
      </c>
      <c r="Z7539">
        <v>0</v>
      </c>
      <c r="AA7539">
        <v>0</v>
      </c>
      <c r="AB7539">
        <v>0</v>
      </c>
      <c r="AC7539">
        <v>0</v>
      </c>
      <c r="AD7539">
        <v>0</v>
      </c>
      <c r="AE7539">
        <v>0</v>
      </c>
      <c r="AF7539">
        <v>0</v>
      </c>
      <c r="AG7539">
        <v>0</v>
      </c>
    </row>
    <row r="7540" spans="1:33">
      <c r="A7540" s="162" t="s">
        <v>86</v>
      </c>
      <c r="B7540" s="162" t="s">
        <v>87</v>
      </c>
      <c r="C7540" s="162" t="s">
        <v>47</v>
      </c>
      <c r="D7540" s="162" t="s">
        <v>51</v>
      </c>
      <c r="E7540" s="162" t="s">
        <v>1085</v>
      </c>
      <c r="F7540" s="162" t="s">
        <v>1086</v>
      </c>
      <c r="G7540" s="162" t="s">
        <v>90</v>
      </c>
      <c r="I7540" s="164" t="s">
        <v>91</v>
      </c>
      <c r="J7540" s="164" t="s">
        <v>1370</v>
      </c>
      <c r="K7540" s="162" t="s">
        <v>51</v>
      </c>
      <c r="L7540" s="162" t="s">
        <v>97</v>
      </c>
      <c r="M7540" s="162" t="s">
        <v>52</v>
      </c>
      <c r="N7540" s="162" t="s">
        <v>51</v>
      </c>
      <c r="O7540" s="162" t="s">
        <v>51</v>
      </c>
      <c r="P7540" s="162" t="s">
        <v>51</v>
      </c>
      <c r="Q7540" s="162" t="s">
        <v>51</v>
      </c>
      <c r="R7540" s="162" t="s">
        <v>51</v>
      </c>
      <c r="S7540">
        <v>0</v>
      </c>
      <c r="T7540">
        <v>0</v>
      </c>
      <c r="U7540">
        <v>0</v>
      </c>
      <c r="V7540">
        <v>0</v>
      </c>
      <c r="W7540">
        <v>0</v>
      </c>
      <c r="X7540">
        <v>0</v>
      </c>
      <c r="Y7540">
        <v>0</v>
      </c>
      <c r="Z7540">
        <v>0</v>
      </c>
      <c r="AA7540">
        <v>0</v>
      </c>
      <c r="AB7540">
        <v>0</v>
      </c>
      <c r="AC7540">
        <v>0</v>
      </c>
      <c r="AD7540">
        <v>0</v>
      </c>
      <c r="AE7540">
        <v>0</v>
      </c>
      <c r="AF7540">
        <v>0</v>
      </c>
      <c r="AG7540">
        <v>0</v>
      </c>
    </row>
    <row r="7541" spans="1:33">
      <c r="A7541" s="162" t="s">
        <v>86</v>
      </c>
      <c r="B7541" s="162" t="s">
        <v>87</v>
      </c>
      <c r="C7541" s="162" t="s">
        <v>47</v>
      </c>
      <c r="D7541" s="162" t="s">
        <v>51</v>
      </c>
      <c r="E7541" s="162" t="s">
        <v>1087</v>
      </c>
      <c r="F7541" s="162" t="s">
        <v>1088</v>
      </c>
      <c r="G7541" s="162" t="s">
        <v>90</v>
      </c>
      <c r="I7541" s="164" t="s">
        <v>91</v>
      </c>
      <c r="J7541" s="164" t="s">
        <v>1370</v>
      </c>
      <c r="K7541" s="162" t="s">
        <v>51</v>
      </c>
      <c r="L7541" s="162" t="s">
        <v>97</v>
      </c>
      <c r="M7541" s="162" t="s">
        <v>52</v>
      </c>
      <c r="N7541" s="162" t="s">
        <v>51</v>
      </c>
      <c r="O7541" s="162" t="s">
        <v>51</v>
      </c>
      <c r="P7541" s="162" t="s">
        <v>51</v>
      </c>
      <c r="Q7541" s="162" t="s">
        <v>51</v>
      </c>
      <c r="R7541" s="162" t="s">
        <v>51</v>
      </c>
      <c r="S7541">
        <v>0</v>
      </c>
      <c r="T7541">
        <v>0</v>
      </c>
      <c r="U7541">
        <v>0</v>
      </c>
      <c r="V7541">
        <v>0</v>
      </c>
      <c r="W7541">
        <v>0</v>
      </c>
      <c r="X7541">
        <v>0</v>
      </c>
      <c r="Y7541">
        <v>0</v>
      </c>
      <c r="Z7541">
        <v>0</v>
      </c>
      <c r="AA7541">
        <v>0</v>
      </c>
      <c r="AB7541">
        <v>0</v>
      </c>
      <c r="AC7541">
        <v>0</v>
      </c>
      <c r="AD7541">
        <v>0</v>
      </c>
      <c r="AE7541">
        <v>0</v>
      </c>
      <c r="AF7541">
        <v>0</v>
      </c>
      <c r="AG7541">
        <v>0</v>
      </c>
    </row>
    <row r="7542" spans="1:33">
      <c r="A7542" s="162" t="s">
        <v>86</v>
      </c>
      <c r="B7542" s="162" t="s">
        <v>87</v>
      </c>
      <c r="C7542" s="162" t="s">
        <v>47</v>
      </c>
      <c r="D7542" s="162" t="s">
        <v>51</v>
      </c>
      <c r="E7542" s="162" t="s">
        <v>1089</v>
      </c>
      <c r="F7542" s="162" t="s">
        <v>1090</v>
      </c>
      <c r="G7542" s="162" t="s">
        <v>90</v>
      </c>
      <c r="I7542" s="164" t="s">
        <v>91</v>
      </c>
      <c r="J7542" s="164" t="s">
        <v>1370</v>
      </c>
      <c r="K7542" s="162" t="s">
        <v>51</v>
      </c>
      <c r="L7542" s="162" t="s">
        <v>97</v>
      </c>
      <c r="M7542" s="162" t="s">
        <v>52</v>
      </c>
      <c r="N7542" s="162" t="s">
        <v>51</v>
      </c>
      <c r="O7542" s="162" t="s">
        <v>51</v>
      </c>
      <c r="P7542" s="162" t="s">
        <v>51</v>
      </c>
      <c r="Q7542" s="162" t="s">
        <v>51</v>
      </c>
      <c r="R7542" s="162" t="s">
        <v>51</v>
      </c>
      <c r="S7542">
        <v>0</v>
      </c>
      <c r="T7542">
        <v>0</v>
      </c>
      <c r="U7542">
        <v>0</v>
      </c>
      <c r="V7542">
        <v>0</v>
      </c>
      <c r="W7542">
        <v>0</v>
      </c>
      <c r="X7542">
        <v>0</v>
      </c>
      <c r="Y7542">
        <v>0</v>
      </c>
      <c r="Z7542">
        <v>0</v>
      </c>
      <c r="AA7542">
        <v>0</v>
      </c>
      <c r="AB7542">
        <v>0</v>
      </c>
      <c r="AC7542">
        <v>0</v>
      </c>
      <c r="AD7542">
        <v>0</v>
      </c>
      <c r="AE7542">
        <v>0</v>
      </c>
      <c r="AF7542">
        <v>0</v>
      </c>
      <c r="AG7542">
        <v>0</v>
      </c>
    </row>
    <row r="7543" spans="1:33">
      <c r="A7543" s="162" t="s">
        <v>86</v>
      </c>
      <c r="B7543" s="162" t="s">
        <v>87</v>
      </c>
      <c r="C7543" s="162" t="s">
        <v>47</v>
      </c>
      <c r="D7543" s="162" t="s">
        <v>51</v>
      </c>
      <c r="E7543" s="162" t="s">
        <v>1091</v>
      </c>
      <c r="F7543" s="162" t="s">
        <v>1092</v>
      </c>
      <c r="G7543" s="162" t="s">
        <v>90</v>
      </c>
      <c r="I7543" s="164" t="s">
        <v>91</v>
      </c>
      <c r="J7543" s="164" t="s">
        <v>1370</v>
      </c>
      <c r="K7543" s="162" t="s">
        <v>51</v>
      </c>
      <c r="L7543" s="162" t="s">
        <v>97</v>
      </c>
      <c r="M7543" s="162" t="s">
        <v>52</v>
      </c>
      <c r="N7543" s="162" t="s">
        <v>51</v>
      </c>
      <c r="O7543" s="162" t="s">
        <v>51</v>
      </c>
      <c r="P7543" s="162" t="s">
        <v>51</v>
      </c>
      <c r="Q7543" s="162" t="s">
        <v>51</v>
      </c>
      <c r="R7543" s="162" t="s">
        <v>51</v>
      </c>
      <c r="S7543">
        <v>0</v>
      </c>
      <c r="T7543">
        <v>0</v>
      </c>
      <c r="U7543">
        <v>0</v>
      </c>
      <c r="V7543">
        <v>0</v>
      </c>
      <c r="W7543">
        <v>0</v>
      </c>
      <c r="X7543">
        <v>0</v>
      </c>
      <c r="Y7543">
        <v>0</v>
      </c>
      <c r="Z7543">
        <v>0</v>
      </c>
      <c r="AA7543">
        <v>0</v>
      </c>
      <c r="AB7543">
        <v>0</v>
      </c>
      <c r="AC7543">
        <v>0</v>
      </c>
      <c r="AD7543">
        <v>0</v>
      </c>
      <c r="AE7543">
        <v>0</v>
      </c>
      <c r="AF7543">
        <v>0</v>
      </c>
      <c r="AG7543">
        <v>0</v>
      </c>
    </row>
    <row r="7544" spans="1:33">
      <c r="A7544" s="162" t="s">
        <v>86</v>
      </c>
      <c r="B7544" s="162" t="s">
        <v>87</v>
      </c>
      <c r="C7544" s="162" t="s">
        <v>47</v>
      </c>
      <c r="D7544" s="162" t="s">
        <v>51</v>
      </c>
      <c r="E7544" s="162" t="s">
        <v>1093</v>
      </c>
      <c r="F7544" s="162" t="s">
        <v>1094</v>
      </c>
      <c r="G7544" s="162" t="s">
        <v>90</v>
      </c>
      <c r="I7544" s="164" t="s">
        <v>91</v>
      </c>
      <c r="J7544" s="164" t="s">
        <v>1370</v>
      </c>
      <c r="K7544" s="162" t="s">
        <v>51</v>
      </c>
      <c r="L7544" s="162" t="s">
        <v>97</v>
      </c>
      <c r="M7544" s="162" t="s">
        <v>52</v>
      </c>
      <c r="N7544" s="162" t="s">
        <v>51</v>
      </c>
      <c r="O7544" s="162" t="s">
        <v>51</v>
      </c>
      <c r="P7544" s="162" t="s">
        <v>51</v>
      </c>
      <c r="Q7544" s="162" t="s">
        <v>51</v>
      </c>
      <c r="R7544" s="162" t="s">
        <v>51</v>
      </c>
      <c r="S7544">
        <v>0</v>
      </c>
      <c r="T7544">
        <v>0</v>
      </c>
      <c r="U7544">
        <v>0</v>
      </c>
      <c r="V7544">
        <v>0</v>
      </c>
      <c r="W7544">
        <v>0</v>
      </c>
      <c r="X7544">
        <v>0</v>
      </c>
      <c r="Y7544">
        <v>0</v>
      </c>
      <c r="Z7544">
        <v>0</v>
      </c>
      <c r="AA7544">
        <v>0</v>
      </c>
      <c r="AB7544">
        <v>0</v>
      </c>
      <c r="AC7544">
        <v>0</v>
      </c>
      <c r="AD7544">
        <v>0</v>
      </c>
      <c r="AE7544">
        <v>0</v>
      </c>
      <c r="AF7544">
        <v>0</v>
      </c>
      <c r="AG7544">
        <v>0</v>
      </c>
    </row>
    <row r="7545" spans="1:33">
      <c r="A7545" s="162" t="s">
        <v>86</v>
      </c>
      <c r="B7545" s="162" t="s">
        <v>87</v>
      </c>
      <c r="C7545" s="162" t="s">
        <v>47</v>
      </c>
      <c r="D7545" s="162" t="s">
        <v>51</v>
      </c>
      <c r="E7545" s="162" t="s">
        <v>1095</v>
      </c>
      <c r="F7545" s="162" t="s">
        <v>1096</v>
      </c>
      <c r="G7545" s="162" t="s">
        <v>90</v>
      </c>
      <c r="I7545" s="164" t="s">
        <v>91</v>
      </c>
      <c r="J7545" s="164" t="s">
        <v>1370</v>
      </c>
      <c r="K7545" s="162" t="s">
        <v>51</v>
      </c>
      <c r="L7545" s="162" t="s">
        <v>97</v>
      </c>
      <c r="M7545" s="162" t="s">
        <v>108</v>
      </c>
      <c r="N7545" s="162" t="s">
        <v>51</v>
      </c>
      <c r="O7545" s="162" t="s">
        <v>51</v>
      </c>
      <c r="P7545" s="162" t="s">
        <v>51</v>
      </c>
      <c r="Q7545" s="162" t="s">
        <v>51</v>
      </c>
      <c r="R7545" s="162" t="s">
        <v>51</v>
      </c>
      <c r="S7545">
        <v>0</v>
      </c>
      <c r="T7545">
        <v>0</v>
      </c>
      <c r="U7545">
        <v>0</v>
      </c>
      <c r="V7545">
        <v>0</v>
      </c>
      <c r="W7545">
        <v>0</v>
      </c>
      <c r="X7545">
        <v>0</v>
      </c>
      <c r="Y7545">
        <v>0</v>
      </c>
      <c r="Z7545">
        <v>0</v>
      </c>
      <c r="AA7545">
        <v>0</v>
      </c>
      <c r="AB7545">
        <v>0</v>
      </c>
      <c r="AC7545">
        <v>0</v>
      </c>
      <c r="AD7545">
        <v>0</v>
      </c>
      <c r="AE7545">
        <v>0</v>
      </c>
      <c r="AF7545">
        <v>0</v>
      </c>
      <c r="AG7545">
        <v>0</v>
      </c>
    </row>
    <row r="7546" spans="1:33">
      <c r="A7546" s="162" t="s">
        <v>86</v>
      </c>
      <c r="B7546" s="162" t="s">
        <v>87</v>
      </c>
      <c r="C7546" s="162" t="s">
        <v>47</v>
      </c>
      <c r="D7546" s="162" t="s">
        <v>51</v>
      </c>
      <c r="E7546" s="162" t="s">
        <v>1097</v>
      </c>
      <c r="F7546" s="162" t="s">
        <v>1098</v>
      </c>
      <c r="G7546" s="162" t="s">
        <v>90</v>
      </c>
      <c r="I7546" s="164" t="s">
        <v>91</v>
      </c>
      <c r="J7546" s="164" t="s">
        <v>1370</v>
      </c>
      <c r="K7546" s="162" t="s">
        <v>51</v>
      </c>
      <c r="L7546" s="162" t="s">
        <v>97</v>
      </c>
      <c r="M7546" s="162" t="s">
        <v>92</v>
      </c>
      <c r="N7546" s="162" t="s">
        <v>51</v>
      </c>
      <c r="O7546" s="162" t="s">
        <v>51</v>
      </c>
      <c r="P7546" s="162" t="s">
        <v>51</v>
      </c>
      <c r="Q7546" s="162" t="s">
        <v>51</v>
      </c>
      <c r="R7546" s="162" t="s">
        <v>51</v>
      </c>
      <c r="S7546">
        <v>0</v>
      </c>
      <c r="T7546">
        <v>0</v>
      </c>
      <c r="U7546">
        <v>0</v>
      </c>
      <c r="V7546">
        <v>0</v>
      </c>
      <c r="W7546">
        <v>0</v>
      </c>
      <c r="X7546">
        <v>0</v>
      </c>
      <c r="Y7546">
        <v>0</v>
      </c>
      <c r="Z7546">
        <v>0</v>
      </c>
      <c r="AA7546">
        <v>0</v>
      </c>
      <c r="AB7546">
        <v>0</v>
      </c>
      <c r="AC7546">
        <v>0</v>
      </c>
      <c r="AD7546">
        <v>0</v>
      </c>
      <c r="AE7546">
        <v>0</v>
      </c>
      <c r="AF7546">
        <v>0</v>
      </c>
      <c r="AG7546">
        <v>0</v>
      </c>
    </row>
    <row r="7547" spans="1:33">
      <c r="A7547" s="162" t="s">
        <v>86</v>
      </c>
      <c r="B7547" s="162" t="s">
        <v>87</v>
      </c>
      <c r="C7547" s="162" t="s">
        <v>47</v>
      </c>
      <c r="D7547" s="162" t="s">
        <v>51</v>
      </c>
      <c r="E7547" s="162" t="s">
        <v>1099</v>
      </c>
      <c r="F7547" s="162" t="s">
        <v>1100</v>
      </c>
      <c r="G7547" s="162" t="s">
        <v>90</v>
      </c>
      <c r="I7547" s="164" t="s">
        <v>91</v>
      </c>
      <c r="J7547" s="164" t="s">
        <v>1370</v>
      </c>
      <c r="K7547" s="162" t="s">
        <v>51</v>
      </c>
      <c r="L7547" s="162" t="s">
        <v>97</v>
      </c>
      <c r="M7547" s="162" t="s">
        <v>92</v>
      </c>
      <c r="N7547" s="162" t="s">
        <v>51</v>
      </c>
      <c r="O7547" s="162" t="s">
        <v>51</v>
      </c>
      <c r="P7547" s="162" t="s">
        <v>51</v>
      </c>
      <c r="Q7547" s="162" t="s">
        <v>51</v>
      </c>
      <c r="R7547" s="162" t="s">
        <v>51</v>
      </c>
      <c r="S7547">
        <v>0</v>
      </c>
      <c r="T7547">
        <v>0</v>
      </c>
      <c r="U7547">
        <v>0</v>
      </c>
      <c r="V7547">
        <v>0</v>
      </c>
      <c r="W7547">
        <v>0</v>
      </c>
      <c r="X7547">
        <v>0</v>
      </c>
      <c r="Y7547">
        <v>0</v>
      </c>
      <c r="Z7547">
        <v>0</v>
      </c>
      <c r="AA7547">
        <v>0</v>
      </c>
      <c r="AB7547">
        <v>0</v>
      </c>
      <c r="AC7547">
        <v>0</v>
      </c>
      <c r="AD7547">
        <v>0</v>
      </c>
      <c r="AE7547">
        <v>0</v>
      </c>
      <c r="AF7547">
        <v>0</v>
      </c>
      <c r="AG7547">
        <v>0</v>
      </c>
    </row>
    <row r="7548" spans="1:33">
      <c r="A7548" s="162" t="s">
        <v>86</v>
      </c>
      <c r="B7548" s="162" t="s">
        <v>87</v>
      </c>
      <c r="C7548" s="162" t="s">
        <v>47</v>
      </c>
      <c r="D7548" s="162" t="s">
        <v>51</v>
      </c>
      <c r="E7548" s="162" t="s">
        <v>1101</v>
      </c>
      <c r="F7548" s="162" t="s">
        <v>1102</v>
      </c>
      <c r="G7548" s="162" t="s">
        <v>90</v>
      </c>
      <c r="I7548" s="164" t="s">
        <v>91</v>
      </c>
      <c r="J7548" s="164" t="s">
        <v>1370</v>
      </c>
      <c r="K7548" s="162" t="s">
        <v>51</v>
      </c>
      <c r="L7548" s="162" t="s">
        <v>108</v>
      </c>
      <c r="M7548" s="162" t="s">
        <v>92</v>
      </c>
      <c r="N7548" s="162" t="s">
        <v>51</v>
      </c>
      <c r="O7548" s="162" t="s">
        <v>51</v>
      </c>
      <c r="P7548" s="162" t="s">
        <v>51</v>
      </c>
      <c r="Q7548" s="162" t="s">
        <v>51</v>
      </c>
      <c r="R7548" s="162" t="s">
        <v>51</v>
      </c>
      <c r="S7548">
        <v>0</v>
      </c>
      <c r="T7548">
        <v>0</v>
      </c>
      <c r="U7548">
        <v>0</v>
      </c>
      <c r="V7548">
        <v>0</v>
      </c>
      <c r="W7548">
        <v>0</v>
      </c>
      <c r="X7548">
        <v>0</v>
      </c>
      <c r="Y7548">
        <v>0</v>
      </c>
      <c r="Z7548">
        <v>0</v>
      </c>
      <c r="AA7548">
        <v>0</v>
      </c>
      <c r="AB7548">
        <v>0</v>
      </c>
      <c r="AC7548">
        <v>0</v>
      </c>
      <c r="AD7548">
        <v>0</v>
      </c>
      <c r="AE7548">
        <v>0</v>
      </c>
      <c r="AF7548">
        <v>0</v>
      </c>
      <c r="AG7548">
        <v>0</v>
      </c>
    </row>
    <row r="7549" spans="1:33">
      <c r="A7549" s="162" t="s">
        <v>86</v>
      </c>
      <c r="B7549" s="162" t="s">
        <v>87</v>
      </c>
      <c r="C7549" s="162" t="s">
        <v>47</v>
      </c>
      <c r="D7549" s="162" t="s">
        <v>51</v>
      </c>
      <c r="E7549" s="162" t="s">
        <v>1103</v>
      </c>
      <c r="F7549" s="162" t="s">
        <v>1104</v>
      </c>
      <c r="G7549" s="162" t="s">
        <v>90</v>
      </c>
      <c r="I7549" s="164" t="s">
        <v>91</v>
      </c>
      <c r="J7549" s="164" t="s">
        <v>1370</v>
      </c>
      <c r="K7549" s="162" t="s">
        <v>51</v>
      </c>
      <c r="L7549" s="162" t="s">
        <v>108</v>
      </c>
      <c r="M7549" s="162" t="s">
        <v>92</v>
      </c>
      <c r="N7549" s="162" t="s">
        <v>51</v>
      </c>
      <c r="O7549" s="162" t="s">
        <v>51</v>
      </c>
      <c r="P7549" s="162" t="s">
        <v>51</v>
      </c>
      <c r="Q7549" s="162" t="s">
        <v>51</v>
      </c>
      <c r="R7549" s="162" t="s">
        <v>51</v>
      </c>
      <c r="S7549">
        <v>0</v>
      </c>
      <c r="T7549">
        <v>0</v>
      </c>
      <c r="U7549">
        <v>0</v>
      </c>
      <c r="V7549">
        <v>0</v>
      </c>
      <c r="W7549">
        <v>0</v>
      </c>
      <c r="X7549">
        <v>0</v>
      </c>
      <c r="Y7549">
        <v>0</v>
      </c>
      <c r="Z7549">
        <v>0</v>
      </c>
      <c r="AA7549">
        <v>0</v>
      </c>
      <c r="AB7549">
        <v>0</v>
      </c>
      <c r="AC7549">
        <v>0</v>
      </c>
      <c r="AD7549">
        <v>0</v>
      </c>
      <c r="AE7549">
        <v>0</v>
      </c>
      <c r="AF7549">
        <v>0</v>
      </c>
      <c r="AG7549">
        <v>0</v>
      </c>
    </row>
    <row r="7550" spans="1:33">
      <c r="A7550" s="162" t="s">
        <v>86</v>
      </c>
      <c r="B7550" s="162" t="s">
        <v>87</v>
      </c>
      <c r="C7550" s="162" t="s">
        <v>47</v>
      </c>
      <c r="D7550" s="162" t="s">
        <v>51</v>
      </c>
      <c r="E7550" s="162" t="s">
        <v>1105</v>
      </c>
      <c r="F7550" s="162" t="s">
        <v>1106</v>
      </c>
      <c r="G7550" s="162" t="s">
        <v>90</v>
      </c>
      <c r="I7550" s="164" t="s">
        <v>91</v>
      </c>
      <c r="J7550" s="164" t="s">
        <v>1370</v>
      </c>
      <c r="K7550" s="162" t="s">
        <v>51</v>
      </c>
      <c r="L7550" s="162" t="s">
        <v>259</v>
      </c>
      <c r="M7550" s="162" t="s">
        <v>52</v>
      </c>
      <c r="N7550" s="162" t="s">
        <v>51</v>
      </c>
      <c r="O7550" s="162" t="s">
        <v>51</v>
      </c>
      <c r="P7550" s="162" t="s">
        <v>51</v>
      </c>
      <c r="Q7550" s="162" t="s">
        <v>51</v>
      </c>
      <c r="R7550" s="162" t="s">
        <v>51</v>
      </c>
      <c r="S7550">
        <v>0</v>
      </c>
      <c r="T7550">
        <v>0</v>
      </c>
      <c r="U7550">
        <v>0</v>
      </c>
      <c r="V7550">
        <v>0</v>
      </c>
      <c r="W7550">
        <v>0</v>
      </c>
      <c r="X7550">
        <v>0</v>
      </c>
      <c r="Y7550">
        <v>0</v>
      </c>
      <c r="Z7550">
        <v>0</v>
      </c>
      <c r="AA7550">
        <v>0</v>
      </c>
      <c r="AB7550">
        <v>0</v>
      </c>
      <c r="AC7550">
        <v>0</v>
      </c>
      <c r="AD7550">
        <v>0</v>
      </c>
      <c r="AE7550">
        <v>0</v>
      </c>
      <c r="AF7550">
        <v>0</v>
      </c>
      <c r="AG7550">
        <v>0</v>
      </c>
    </row>
    <row r="7551" spans="1:33">
      <c r="A7551" s="162" t="s">
        <v>86</v>
      </c>
      <c r="B7551" s="162" t="s">
        <v>87</v>
      </c>
      <c r="C7551" s="162" t="s">
        <v>47</v>
      </c>
      <c r="D7551" s="162" t="s">
        <v>51</v>
      </c>
      <c r="E7551" s="162" t="s">
        <v>1107</v>
      </c>
      <c r="F7551" s="162" t="s">
        <v>1108</v>
      </c>
      <c r="G7551" s="162" t="s">
        <v>90</v>
      </c>
      <c r="I7551" s="164" t="s">
        <v>91</v>
      </c>
      <c r="J7551" s="164" t="s">
        <v>1370</v>
      </c>
      <c r="K7551" s="162" t="s">
        <v>51</v>
      </c>
      <c r="L7551" s="162" t="s">
        <v>92</v>
      </c>
      <c r="M7551" s="162" t="s">
        <v>92</v>
      </c>
      <c r="N7551" s="162" t="s">
        <v>51</v>
      </c>
      <c r="O7551" s="162" t="s">
        <v>51</v>
      </c>
      <c r="P7551" s="162" t="s">
        <v>51</v>
      </c>
      <c r="Q7551" s="162" t="s">
        <v>51</v>
      </c>
      <c r="R7551" s="162" t="s">
        <v>51</v>
      </c>
      <c r="S7551">
        <v>0</v>
      </c>
      <c r="T7551">
        <v>0</v>
      </c>
      <c r="U7551">
        <v>0</v>
      </c>
      <c r="V7551">
        <v>0</v>
      </c>
      <c r="W7551">
        <v>0</v>
      </c>
      <c r="X7551">
        <v>0</v>
      </c>
      <c r="Y7551">
        <v>0</v>
      </c>
      <c r="Z7551">
        <v>0</v>
      </c>
      <c r="AA7551">
        <v>0</v>
      </c>
      <c r="AB7551">
        <v>0</v>
      </c>
      <c r="AC7551">
        <v>0</v>
      </c>
      <c r="AD7551">
        <v>0</v>
      </c>
      <c r="AE7551">
        <v>0</v>
      </c>
      <c r="AF7551">
        <v>0</v>
      </c>
      <c r="AG7551">
        <v>0</v>
      </c>
    </row>
    <row r="7552" spans="1:33">
      <c r="A7552" s="162" t="s">
        <v>86</v>
      </c>
      <c r="B7552" s="162" t="s">
        <v>87</v>
      </c>
      <c r="C7552" s="162" t="s">
        <v>47</v>
      </c>
      <c r="D7552" s="162" t="s">
        <v>51</v>
      </c>
      <c r="E7552" s="162" t="s">
        <v>1109</v>
      </c>
      <c r="F7552" s="162" t="s">
        <v>1110</v>
      </c>
      <c r="G7552" s="162" t="s">
        <v>90</v>
      </c>
      <c r="I7552" s="164" t="s">
        <v>91</v>
      </c>
      <c r="J7552" s="164" t="s">
        <v>1370</v>
      </c>
      <c r="K7552" s="162" t="s">
        <v>51</v>
      </c>
      <c r="L7552" s="162" t="s">
        <v>52</v>
      </c>
      <c r="M7552" s="162" t="s">
        <v>52</v>
      </c>
      <c r="N7552" s="162" t="s">
        <v>51</v>
      </c>
      <c r="O7552" s="162" t="s">
        <v>51</v>
      </c>
      <c r="P7552" s="162" t="s">
        <v>51</v>
      </c>
      <c r="Q7552" s="162" t="s">
        <v>51</v>
      </c>
      <c r="R7552" s="162" t="s">
        <v>51</v>
      </c>
      <c r="S7552">
        <v>0</v>
      </c>
      <c r="T7552">
        <v>0</v>
      </c>
      <c r="U7552">
        <v>0</v>
      </c>
      <c r="V7552">
        <v>0</v>
      </c>
      <c r="W7552">
        <v>0</v>
      </c>
      <c r="X7552">
        <v>0</v>
      </c>
      <c r="Y7552">
        <v>0</v>
      </c>
      <c r="Z7552">
        <v>0</v>
      </c>
      <c r="AA7552">
        <v>0</v>
      </c>
      <c r="AB7552">
        <v>0</v>
      </c>
      <c r="AC7552">
        <v>0</v>
      </c>
      <c r="AD7552">
        <v>0</v>
      </c>
      <c r="AE7552">
        <v>0</v>
      </c>
      <c r="AF7552">
        <v>0</v>
      </c>
      <c r="AG7552">
        <v>0</v>
      </c>
    </row>
    <row r="7553" spans="1:33">
      <c r="A7553" s="162" t="s">
        <v>86</v>
      </c>
      <c r="B7553" s="162" t="s">
        <v>87</v>
      </c>
      <c r="C7553" s="162" t="s">
        <v>47</v>
      </c>
      <c r="D7553" s="162" t="s">
        <v>51</v>
      </c>
      <c r="E7553" s="162" t="s">
        <v>1111</v>
      </c>
      <c r="F7553" s="162" t="s">
        <v>1112</v>
      </c>
      <c r="G7553" s="162" t="s">
        <v>90</v>
      </c>
      <c r="I7553" s="164" t="s">
        <v>91</v>
      </c>
      <c r="J7553" s="164" t="s">
        <v>1370</v>
      </c>
      <c r="K7553" s="162" t="s">
        <v>51</v>
      </c>
      <c r="L7553" s="162" t="s">
        <v>97</v>
      </c>
      <c r="M7553" s="162" t="s">
        <v>92</v>
      </c>
      <c r="N7553" s="162" t="s">
        <v>51</v>
      </c>
      <c r="O7553" s="162" t="s">
        <v>51</v>
      </c>
      <c r="P7553" s="162" t="s">
        <v>51</v>
      </c>
      <c r="Q7553" s="162" t="s">
        <v>51</v>
      </c>
      <c r="R7553" s="162" t="s">
        <v>51</v>
      </c>
      <c r="S7553">
        <v>0</v>
      </c>
      <c r="T7553">
        <v>0</v>
      </c>
      <c r="U7553">
        <v>0</v>
      </c>
      <c r="V7553">
        <v>0</v>
      </c>
      <c r="W7553">
        <v>0</v>
      </c>
      <c r="X7553">
        <v>0</v>
      </c>
      <c r="Y7553">
        <v>0</v>
      </c>
      <c r="Z7553">
        <v>0</v>
      </c>
      <c r="AA7553">
        <v>0</v>
      </c>
      <c r="AB7553">
        <v>0</v>
      </c>
      <c r="AC7553">
        <v>0</v>
      </c>
      <c r="AD7553">
        <v>0</v>
      </c>
      <c r="AE7553">
        <v>0</v>
      </c>
      <c r="AF7553">
        <v>0</v>
      </c>
      <c r="AG7553">
        <v>0</v>
      </c>
    </row>
    <row r="7554" spans="1:33">
      <c r="A7554" s="162" t="s">
        <v>86</v>
      </c>
      <c r="B7554" s="162" t="s">
        <v>87</v>
      </c>
      <c r="C7554" s="162" t="s">
        <v>47</v>
      </c>
      <c r="D7554" s="162" t="s">
        <v>51</v>
      </c>
      <c r="E7554" s="162" t="s">
        <v>1113</v>
      </c>
      <c r="F7554" s="162" t="s">
        <v>1114</v>
      </c>
      <c r="G7554" s="162" t="s">
        <v>90</v>
      </c>
      <c r="I7554" s="164" t="s">
        <v>91</v>
      </c>
      <c r="J7554" s="164" t="s">
        <v>1370</v>
      </c>
      <c r="K7554" s="162" t="s">
        <v>51</v>
      </c>
      <c r="L7554" s="162" t="s">
        <v>97</v>
      </c>
      <c r="M7554" s="162" t="s">
        <v>52</v>
      </c>
      <c r="N7554" s="162" t="s">
        <v>51</v>
      </c>
      <c r="O7554" s="162" t="s">
        <v>51</v>
      </c>
      <c r="P7554" s="162" t="s">
        <v>51</v>
      </c>
      <c r="Q7554" s="162" t="s">
        <v>51</v>
      </c>
      <c r="R7554" s="162" t="s">
        <v>51</v>
      </c>
      <c r="S7554">
        <v>0</v>
      </c>
      <c r="T7554">
        <v>0</v>
      </c>
      <c r="U7554">
        <v>0</v>
      </c>
      <c r="V7554">
        <v>0</v>
      </c>
      <c r="W7554">
        <v>0</v>
      </c>
      <c r="X7554">
        <v>0</v>
      </c>
      <c r="Y7554">
        <v>0</v>
      </c>
      <c r="Z7554">
        <v>0</v>
      </c>
      <c r="AA7554">
        <v>0</v>
      </c>
      <c r="AB7554">
        <v>0</v>
      </c>
      <c r="AC7554">
        <v>0</v>
      </c>
      <c r="AD7554">
        <v>0</v>
      </c>
      <c r="AE7554">
        <v>0</v>
      </c>
      <c r="AF7554">
        <v>0</v>
      </c>
      <c r="AG7554">
        <v>0</v>
      </c>
    </row>
    <row r="7555" spans="1:33">
      <c r="A7555" s="162" t="s">
        <v>86</v>
      </c>
      <c r="B7555" s="162" t="s">
        <v>87</v>
      </c>
      <c r="C7555" s="162" t="s">
        <v>47</v>
      </c>
      <c r="D7555" s="162" t="s">
        <v>51</v>
      </c>
      <c r="E7555" s="162" t="s">
        <v>1115</v>
      </c>
      <c r="F7555" s="162" t="s">
        <v>1116</v>
      </c>
      <c r="G7555" s="162" t="s">
        <v>90</v>
      </c>
      <c r="I7555" s="164" t="s">
        <v>91</v>
      </c>
      <c r="J7555" s="164" t="s">
        <v>1370</v>
      </c>
      <c r="K7555" s="162" t="s">
        <v>51</v>
      </c>
      <c r="L7555" s="162" t="s">
        <v>97</v>
      </c>
      <c r="M7555" s="162" t="s">
        <v>92</v>
      </c>
      <c r="N7555" s="162" t="s">
        <v>51</v>
      </c>
      <c r="O7555" s="162" t="s">
        <v>51</v>
      </c>
      <c r="P7555" s="162" t="s">
        <v>51</v>
      </c>
      <c r="Q7555" s="162" t="s">
        <v>51</v>
      </c>
      <c r="R7555" s="162" t="s">
        <v>51</v>
      </c>
      <c r="S7555">
        <v>0</v>
      </c>
      <c r="T7555">
        <v>0</v>
      </c>
      <c r="U7555">
        <v>0</v>
      </c>
      <c r="V7555">
        <v>0</v>
      </c>
      <c r="W7555">
        <v>0</v>
      </c>
      <c r="X7555">
        <v>0</v>
      </c>
      <c r="Y7555">
        <v>0</v>
      </c>
      <c r="Z7555">
        <v>0</v>
      </c>
      <c r="AA7555">
        <v>0</v>
      </c>
      <c r="AB7555">
        <v>0</v>
      </c>
      <c r="AC7555">
        <v>0</v>
      </c>
      <c r="AD7555">
        <v>0</v>
      </c>
      <c r="AE7555">
        <v>0</v>
      </c>
      <c r="AF7555">
        <v>0</v>
      </c>
      <c r="AG7555">
        <v>0</v>
      </c>
    </row>
    <row r="7556" spans="1:33">
      <c r="A7556" s="162" t="s">
        <v>86</v>
      </c>
      <c r="B7556" s="162" t="s">
        <v>87</v>
      </c>
      <c r="C7556" s="162" t="s">
        <v>47</v>
      </c>
      <c r="D7556" s="162" t="s">
        <v>51</v>
      </c>
      <c r="E7556" s="162" t="s">
        <v>1117</v>
      </c>
      <c r="F7556" s="162" t="s">
        <v>1118</v>
      </c>
      <c r="G7556" s="162" t="s">
        <v>90</v>
      </c>
      <c r="I7556" s="164" t="s">
        <v>91</v>
      </c>
      <c r="J7556" s="164" t="s">
        <v>1370</v>
      </c>
      <c r="K7556" s="162" t="s">
        <v>51</v>
      </c>
      <c r="L7556" s="162" t="s">
        <v>97</v>
      </c>
      <c r="M7556" s="162" t="s">
        <v>92</v>
      </c>
      <c r="N7556" s="162" t="s">
        <v>51</v>
      </c>
      <c r="O7556" s="162" t="s">
        <v>51</v>
      </c>
      <c r="P7556" s="162" t="s">
        <v>51</v>
      </c>
      <c r="Q7556" s="162" t="s">
        <v>51</v>
      </c>
      <c r="R7556" s="162" t="s">
        <v>51</v>
      </c>
      <c r="S7556">
        <v>0</v>
      </c>
      <c r="T7556">
        <v>0</v>
      </c>
      <c r="U7556">
        <v>0</v>
      </c>
      <c r="V7556">
        <v>0</v>
      </c>
      <c r="W7556">
        <v>0</v>
      </c>
      <c r="X7556">
        <v>0</v>
      </c>
      <c r="Y7556">
        <v>0</v>
      </c>
      <c r="Z7556">
        <v>0</v>
      </c>
      <c r="AA7556">
        <v>0</v>
      </c>
      <c r="AB7556">
        <v>0</v>
      </c>
      <c r="AC7556">
        <v>0</v>
      </c>
      <c r="AD7556">
        <v>0</v>
      </c>
      <c r="AE7556">
        <v>0</v>
      </c>
      <c r="AF7556">
        <v>0</v>
      </c>
      <c r="AG7556">
        <v>0</v>
      </c>
    </row>
    <row r="7557" spans="1:33">
      <c r="A7557" s="162" t="s">
        <v>86</v>
      </c>
      <c r="B7557" s="162" t="s">
        <v>87</v>
      </c>
      <c r="C7557" s="162" t="s">
        <v>47</v>
      </c>
      <c r="D7557" s="162" t="s">
        <v>51</v>
      </c>
      <c r="E7557" s="162" t="s">
        <v>1119</v>
      </c>
      <c r="F7557" s="162" t="s">
        <v>1120</v>
      </c>
      <c r="G7557" s="162" t="s">
        <v>90</v>
      </c>
      <c r="I7557" s="164" t="s">
        <v>91</v>
      </c>
      <c r="J7557" s="164" t="s">
        <v>1370</v>
      </c>
      <c r="K7557" s="162" t="s">
        <v>51</v>
      </c>
      <c r="L7557" s="162" t="s">
        <v>97</v>
      </c>
      <c r="M7557" s="162" t="s">
        <v>92</v>
      </c>
      <c r="N7557" s="162" t="s">
        <v>51</v>
      </c>
      <c r="O7557" s="162" t="s">
        <v>51</v>
      </c>
      <c r="P7557" s="162" t="s">
        <v>51</v>
      </c>
      <c r="Q7557" s="162" t="s">
        <v>51</v>
      </c>
      <c r="R7557" s="162" t="s">
        <v>51</v>
      </c>
      <c r="S7557">
        <v>0</v>
      </c>
      <c r="T7557">
        <v>0</v>
      </c>
      <c r="U7557">
        <v>0</v>
      </c>
      <c r="V7557">
        <v>0</v>
      </c>
      <c r="W7557">
        <v>0</v>
      </c>
      <c r="X7557">
        <v>0</v>
      </c>
      <c r="Y7557">
        <v>0</v>
      </c>
      <c r="Z7557">
        <v>0</v>
      </c>
      <c r="AA7557">
        <v>0</v>
      </c>
      <c r="AB7557">
        <v>0</v>
      </c>
      <c r="AC7557">
        <v>0</v>
      </c>
      <c r="AD7557">
        <v>0</v>
      </c>
      <c r="AE7557">
        <v>0</v>
      </c>
      <c r="AF7557">
        <v>0</v>
      </c>
      <c r="AG7557">
        <v>0</v>
      </c>
    </row>
    <row r="7558" spans="1:33">
      <c r="A7558" s="162" t="s">
        <v>86</v>
      </c>
      <c r="B7558" s="162" t="s">
        <v>87</v>
      </c>
      <c r="C7558" s="162" t="s">
        <v>47</v>
      </c>
      <c r="D7558" s="162" t="s">
        <v>51</v>
      </c>
      <c r="E7558" s="162" t="s">
        <v>1121</v>
      </c>
      <c r="F7558" s="162" t="s">
        <v>1122</v>
      </c>
      <c r="G7558" s="162" t="s">
        <v>90</v>
      </c>
      <c r="I7558" s="164" t="s">
        <v>91</v>
      </c>
      <c r="J7558" s="164" t="s">
        <v>1370</v>
      </c>
      <c r="K7558" s="162" t="s">
        <v>51</v>
      </c>
      <c r="L7558" s="162" t="s">
        <v>97</v>
      </c>
      <c r="M7558" s="162" t="s">
        <v>52</v>
      </c>
      <c r="N7558" s="162" t="s">
        <v>51</v>
      </c>
      <c r="O7558" s="162" t="s">
        <v>51</v>
      </c>
      <c r="P7558" s="162" t="s">
        <v>51</v>
      </c>
      <c r="Q7558" s="162" t="s">
        <v>51</v>
      </c>
      <c r="R7558" s="162" t="s">
        <v>51</v>
      </c>
      <c r="S7558">
        <v>0</v>
      </c>
      <c r="T7558">
        <v>0</v>
      </c>
      <c r="U7558">
        <v>0</v>
      </c>
      <c r="V7558">
        <v>0</v>
      </c>
      <c r="W7558">
        <v>0</v>
      </c>
      <c r="X7558">
        <v>0</v>
      </c>
      <c r="Y7558">
        <v>0</v>
      </c>
      <c r="Z7558">
        <v>0</v>
      </c>
      <c r="AA7558">
        <v>0</v>
      </c>
      <c r="AB7558">
        <v>0</v>
      </c>
      <c r="AC7558">
        <v>0</v>
      </c>
      <c r="AD7558">
        <v>0</v>
      </c>
      <c r="AE7558">
        <v>0</v>
      </c>
      <c r="AF7558">
        <v>0</v>
      </c>
      <c r="AG7558">
        <v>0</v>
      </c>
    </row>
    <row r="7559" spans="1:33">
      <c r="A7559" s="162" t="s">
        <v>86</v>
      </c>
      <c r="B7559" s="162" t="s">
        <v>87</v>
      </c>
      <c r="C7559" s="162" t="s">
        <v>47</v>
      </c>
      <c r="D7559" s="162" t="s">
        <v>51</v>
      </c>
      <c r="E7559" s="162" t="s">
        <v>1123</v>
      </c>
      <c r="F7559" s="162" t="s">
        <v>1124</v>
      </c>
      <c r="G7559" s="162" t="s">
        <v>90</v>
      </c>
      <c r="I7559" s="164" t="s">
        <v>91</v>
      </c>
      <c r="J7559" s="164" t="s">
        <v>1370</v>
      </c>
      <c r="K7559" s="162" t="s">
        <v>51</v>
      </c>
      <c r="L7559" s="162" t="s">
        <v>108</v>
      </c>
      <c r="M7559" s="162" t="s">
        <v>52</v>
      </c>
      <c r="N7559" s="162" t="s">
        <v>51</v>
      </c>
      <c r="O7559" s="162" t="s">
        <v>51</v>
      </c>
      <c r="P7559" s="162" t="s">
        <v>51</v>
      </c>
      <c r="Q7559" s="162" t="s">
        <v>51</v>
      </c>
      <c r="R7559" s="162" t="s">
        <v>51</v>
      </c>
      <c r="S7559">
        <v>0</v>
      </c>
      <c r="T7559">
        <v>292360</v>
      </c>
      <c r="U7559">
        <v>0</v>
      </c>
      <c r="V7559">
        <v>0</v>
      </c>
      <c r="W7559">
        <v>0</v>
      </c>
      <c r="X7559">
        <v>0</v>
      </c>
      <c r="Y7559">
        <v>0</v>
      </c>
      <c r="Z7559">
        <v>0</v>
      </c>
      <c r="AA7559">
        <v>0</v>
      </c>
      <c r="AB7559">
        <v>0</v>
      </c>
      <c r="AC7559">
        <v>0</v>
      </c>
      <c r="AD7559">
        <v>292360</v>
      </c>
      <c r="AE7559">
        <v>0</v>
      </c>
      <c r="AF7559">
        <v>292360</v>
      </c>
      <c r="AG7559">
        <v>0</v>
      </c>
    </row>
    <row r="7560" spans="1:33">
      <c r="A7560" s="162" t="s">
        <v>86</v>
      </c>
      <c r="B7560" s="162" t="s">
        <v>87</v>
      </c>
      <c r="C7560" s="162" t="s">
        <v>47</v>
      </c>
      <c r="D7560" s="162" t="s">
        <v>51</v>
      </c>
      <c r="E7560" s="162" t="s">
        <v>1125</v>
      </c>
      <c r="F7560" s="162" t="s">
        <v>1126</v>
      </c>
      <c r="G7560" s="162" t="s">
        <v>90</v>
      </c>
      <c r="I7560" s="164" t="s">
        <v>91</v>
      </c>
      <c r="J7560" s="164" t="s">
        <v>1370</v>
      </c>
      <c r="K7560" s="162" t="s">
        <v>51</v>
      </c>
      <c r="L7560" s="162" t="s">
        <v>108</v>
      </c>
      <c r="M7560" s="162" t="s">
        <v>52</v>
      </c>
      <c r="N7560" s="162" t="s">
        <v>51</v>
      </c>
      <c r="O7560" s="162" t="s">
        <v>51</v>
      </c>
      <c r="P7560" s="162" t="s">
        <v>51</v>
      </c>
      <c r="Q7560" s="162" t="s">
        <v>51</v>
      </c>
      <c r="R7560" s="162" t="s">
        <v>51</v>
      </c>
      <c r="S7560">
        <v>0</v>
      </c>
      <c r="T7560">
        <v>0</v>
      </c>
      <c r="U7560">
        <v>0</v>
      </c>
      <c r="V7560">
        <v>0</v>
      </c>
      <c r="W7560">
        <v>0</v>
      </c>
      <c r="X7560">
        <v>0</v>
      </c>
      <c r="Y7560">
        <v>0</v>
      </c>
      <c r="Z7560">
        <v>0</v>
      </c>
      <c r="AA7560">
        <v>0</v>
      </c>
      <c r="AB7560">
        <v>0</v>
      </c>
      <c r="AC7560">
        <v>0</v>
      </c>
      <c r="AD7560">
        <v>0</v>
      </c>
      <c r="AE7560">
        <v>0</v>
      </c>
      <c r="AF7560">
        <v>0</v>
      </c>
      <c r="AG7560">
        <v>0</v>
      </c>
    </row>
    <row r="7561" spans="1:33">
      <c r="A7561" s="162" t="s">
        <v>86</v>
      </c>
      <c r="B7561" s="162" t="s">
        <v>87</v>
      </c>
      <c r="C7561" s="162" t="s">
        <v>47</v>
      </c>
      <c r="D7561" s="162" t="s">
        <v>51</v>
      </c>
      <c r="E7561" s="162" t="s">
        <v>1127</v>
      </c>
      <c r="F7561" s="162" t="s">
        <v>1128</v>
      </c>
      <c r="G7561" s="162" t="s">
        <v>90</v>
      </c>
      <c r="I7561" s="164" t="s">
        <v>91</v>
      </c>
      <c r="J7561" s="164" t="s">
        <v>1370</v>
      </c>
      <c r="K7561" s="162" t="s">
        <v>51</v>
      </c>
      <c r="L7561" s="162" t="s">
        <v>108</v>
      </c>
      <c r="M7561" s="162" t="s">
        <v>92</v>
      </c>
      <c r="N7561" s="162" t="s">
        <v>51</v>
      </c>
      <c r="O7561" s="162" t="s">
        <v>51</v>
      </c>
      <c r="P7561" s="162" t="s">
        <v>51</v>
      </c>
      <c r="Q7561" s="162" t="s">
        <v>51</v>
      </c>
      <c r="R7561" s="162" t="s">
        <v>51</v>
      </c>
      <c r="S7561">
        <v>0</v>
      </c>
      <c r="T7561">
        <v>0</v>
      </c>
      <c r="U7561">
        <v>0</v>
      </c>
      <c r="V7561">
        <v>0</v>
      </c>
      <c r="W7561">
        <v>0</v>
      </c>
      <c r="X7561">
        <v>0</v>
      </c>
      <c r="Y7561">
        <v>0</v>
      </c>
      <c r="Z7561">
        <v>0</v>
      </c>
      <c r="AA7561">
        <v>0</v>
      </c>
      <c r="AB7561">
        <v>0</v>
      </c>
      <c r="AC7561">
        <v>0</v>
      </c>
      <c r="AD7561">
        <v>0</v>
      </c>
      <c r="AE7561">
        <v>0</v>
      </c>
      <c r="AF7561">
        <v>0</v>
      </c>
      <c r="AG7561">
        <v>0</v>
      </c>
    </row>
    <row r="7562" spans="1:33">
      <c r="A7562" s="162" t="s">
        <v>86</v>
      </c>
      <c r="B7562" s="162" t="s">
        <v>87</v>
      </c>
      <c r="C7562" s="162" t="s">
        <v>47</v>
      </c>
      <c r="D7562" s="162" t="s">
        <v>51</v>
      </c>
      <c r="E7562" s="162" t="s">
        <v>1129</v>
      </c>
      <c r="F7562" s="162" t="s">
        <v>1130</v>
      </c>
      <c r="G7562" s="162" t="s">
        <v>90</v>
      </c>
      <c r="I7562" s="164" t="s">
        <v>91</v>
      </c>
      <c r="J7562" s="164" t="s">
        <v>1370</v>
      </c>
      <c r="K7562" s="162" t="s">
        <v>51</v>
      </c>
      <c r="L7562" s="162" t="s">
        <v>259</v>
      </c>
      <c r="M7562" s="162" t="s">
        <v>92</v>
      </c>
      <c r="N7562" s="162" t="s">
        <v>51</v>
      </c>
      <c r="O7562" s="162" t="s">
        <v>51</v>
      </c>
      <c r="P7562" s="162" t="s">
        <v>51</v>
      </c>
      <c r="Q7562" s="162" t="s">
        <v>51</v>
      </c>
      <c r="R7562" s="162" t="s">
        <v>51</v>
      </c>
      <c r="S7562">
        <v>0</v>
      </c>
      <c r="T7562">
        <v>0</v>
      </c>
      <c r="U7562">
        <v>0</v>
      </c>
      <c r="V7562">
        <v>0</v>
      </c>
      <c r="W7562">
        <v>0</v>
      </c>
      <c r="X7562">
        <v>0</v>
      </c>
      <c r="Y7562">
        <v>0</v>
      </c>
      <c r="Z7562">
        <v>0</v>
      </c>
      <c r="AA7562">
        <v>0</v>
      </c>
      <c r="AB7562">
        <v>0</v>
      </c>
      <c r="AC7562">
        <v>0</v>
      </c>
      <c r="AD7562">
        <v>0</v>
      </c>
      <c r="AE7562">
        <v>0</v>
      </c>
      <c r="AF7562">
        <v>0</v>
      </c>
      <c r="AG7562">
        <v>0</v>
      </c>
    </row>
    <row r="7563" spans="1:33">
      <c r="A7563" s="162" t="s">
        <v>86</v>
      </c>
      <c r="B7563" s="162" t="s">
        <v>87</v>
      </c>
      <c r="C7563" s="162" t="s">
        <v>47</v>
      </c>
      <c r="D7563" s="162" t="s">
        <v>51</v>
      </c>
      <c r="E7563" s="162" t="s">
        <v>1131</v>
      </c>
      <c r="F7563" s="162" t="s">
        <v>1132</v>
      </c>
      <c r="G7563" s="162" t="s">
        <v>90</v>
      </c>
      <c r="I7563" s="164" t="s">
        <v>91</v>
      </c>
      <c r="J7563" s="164" t="s">
        <v>1370</v>
      </c>
      <c r="K7563" s="162" t="s">
        <v>51</v>
      </c>
      <c r="L7563" s="162" t="s">
        <v>92</v>
      </c>
      <c r="M7563" s="162" t="s">
        <v>108</v>
      </c>
      <c r="N7563" s="162" t="s">
        <v>51</v>
      </c>
      <c r="O7563" s="162" t="s">
        <v>51</v>
      </c>
      <c r="P7563" s="162" t="s">
        <v>51</v>
      </c>
      <c r="Q7563" s="162" t="s">
        <v>51</v>
      </c>
      <c r="R7563" s="162" t="s">
        <v>51</v>
      </c>
      <c r="S7563">
        <v>0</v>
      </c>
      <c r="T7563">
        <v>0</v>
      </c>
      <c r="U7563">
        <v>0</v>
      </c>
      <c r="V7563">
        <v>0</v>
      </c>
      <c r="W7563">
        <v>0</v>
      </c>
      <c r="X7563">
        <v>0</v>
      </c>
      <c r="Y7563">
        <v>0</v>
      </c>
      <c r="Z7563">
        <v>0</v>
      </c>
      <c r="AA7563">
        <v>0</v>
      </c>
      <c r="AB7563">
        <v>0</v>
      </c>
      <c r="AC7563">
        <v>0</v>
      </c>
      <c r="AD7563">
        <v>0</v>
      </c>
      <c r="AE7563">
        <v>0</v>
      </c>
      <c r="AF7563">
        <v>0</v>
      </c>
      <c r="AG7563">
        <v>0</v>
      </c>
    </row>
    <row r="7564" spans="1:33">
      <c r="A7564" s="162" t="s">
        <v>86</v>
      </c>
      <c r="B7564" s="162" t="s">
        <v>87</v>
      </c>
      <c r="C7564" s="162" t="s">
        <v>47</v>
      </c>
      <c r="D7564" s="162" t="s">
        <v>51</v>
      </c>
      <c r="E7564" s="162" t="s">
        <v>1133</v>
      </c>
      <c r="F7564" s="162" t="s">
        <v>1134</v>
      </c>
      <c r="G7564" s="162" t="s">
        <v>90</v>
      </c>
      <c r="I7564" s="164" t="s">
        <v>91</v>
      </c>
      <c r="J7564" s="164" t="s">
        <v>1370</v>
      </c>
      <c r="K7564" s="162" t="s">
        <v>51</v>
      </c>
      <c r="L7564" s="162" t="s">
        <v>97</v>
      </c>
      <c r="M7564" s="162" t="s">
        <v>92</v>
      </c>
      <c r="N7564" s="162" t="s">
        <v>51</v>
      </c>
      <c r="O7564" s="162" t="s">
        <v>51</v>
      </c>
      <c r="P7564" s="162" t="s">
        <v>51</v>
      </c>
      <c r="Q7564" s="162" t="s">
        <v>51</v>
      </c>
      <c r="R7564" s="162" t="s">
        <v>51</v>
      </c>
      <c r="S7564">
        <v>0</v>
      </c>
      <c r="T7564">
        <v>0</v>
      </c>
      <c r="U7564">
        <v>0</v>
      </c>
      <c r="V7564">
        <v>0</v>
      </c>
      <c r="W7564">
        <v>0</v>
      </c>
      <c r="X7564">
        <v>0</v>
      </c>
      <c r="Y7564">
        <v>0</v>
      </c>
      <c r="Z7564">
        <v>0</v>
      </c>
      <c r="AA7564">
        <v>0</v>
      </c>
      <c r="AB7564">
        <v>0</v>
      </c>
      <c r="AC7564">
        <v>0</v>
      </c>
      <c r="AD7564">
        <v>0</v>
      </c>
      <c r="AE7564">
        <v>0</v>
      </c>
      <c r="AF7564">
        <v>0</v>
      </c>
      <c r="AG7564">
        <v>0</v>
      </c>
    </row>
    <row r="7565" spans="1:33">
      <c r="A7565" s="162" t="s">
        <v>86</v>
      </c>
      <c r="B7565" s="162" t="s">
        <v>87</v>
      </c>
      <c r="C7565" s="162" t="s">
        <v>47</v>
      </c>
      <c r="D7565" s="162" t="s">
        <v>51</v>
      </c>
      <c r="E7565" s="162" t="s">
        <v>1135</v>
      </c>
      <c r="F7565" s="162" t="s">
        <v>1136</v>
      </c>
      <c r="G7565" s="162" t="s">
        <v>90</v>
      </c>
      <c r="I7565" s="164" t="s">
        <v>91</v>
      </c>
      <c r="J7565" s="164" t="s">
        <v>1370</v>
      </c>
      <c r="K7565" s="162" t="s">
        <v>51</v>
      </c>
      <c r="L7565" s="162" t="s">
        <v>97</v>
      </c>
      <c r="M7565" s="162" t="s">
        <v>52</v>
      </c>
      <c r="N7565" s="162" t="s">
        <v>51</v>
      </c>
      <c r="O7565" s="162" t="s">
        <v>51</v>
      </c>
      <c r="P7565" s="162" t="s">
        <v>51</v>
      </c>
      <c r="Q7565" s="162" t="s">
        <v>51</v>
      </c>
      <c r="R7565" s="162" t="s">
        <v>51</v>
      </c>
      <c r="S7565">
        <v>0</v>
      </c>
      <c r="T7565">
        <v>0</v>
      </c>
      <c r="U7565">
        <v>0</v>
      </c>
      <c r="V7565">
        <v>0</v>
      </c>
      <c r="W7565">
        <v>0</v>
      </c>
      <c r="X7565">
        <v>0</v>
      </c>
      <c r="Y7565">
        <v>0</v>
      </c>
      <c r="Z7565">
        <v>0</v>
      </c>
      <c r="AA7565">
        <v>0</v>
      </c>
      <c r="AB7565">
        <v>0</v>
      </c>
      <c r="AC7565">
        <v>0</v>
      </c>
      <c r="AD7565">
        <v>0</v>
      </c>
      <c r="AE7565">
        <v>0</v>
      </c>
      <c r="AF7565">
        <v>0</v>
      </c>
      <c r="AG7565">
        <v>0</v>
      </c>
    </row>
    <row r="7566" spans="1:33">
      <c r="A7566" s="162" t="s">
        <v>86</v>
      </c>
      <c r="B7566" s="162" t="s">
        <v>87</v>
      </c>
      <c r="C7566" s="162" t="s">
        <v>47</v>
      </c>
      <c r="D7566" s="162" t="s">
        <v>51</v>
      </c>
      <c r="E7566" s="162" t="s">
        <v>1137</v>
      </c>
      <c r="F7566" s="162" t="s">
        <v>1138</v>
      </c>
      <c r="G7566" s="162" t="s">
        <v>90</v>
      </c>
      <c r="I7566" s="164" t="s">
        <v>91</v>
      </c>
      <c r="J7566" s="164" t="s">
        <v>1370</v>
      </c>
      <c r="K7566" s="162" t="s">
        <v>51</v>
      </c>
      <c r="L7566" s="162" t="s">
        <v>97</v>
      </c>
      <c r="M7566" s="162" t="s">
        <v>52</v>
      </c>
      <c r="N7566" s="162" t="s">
        <v>51</v>
      </c>
      <c r="O7566" s="162" t="s">
        <v>51</v>
      </c>
      <c r="P7566" s="162" t="s">
        <v>51</v>
      </c>
      <c r="Q7566" s="162" t="s">
        <v>51</v>
      </c>
      <c r="R7566" s="162" t="s">
        <v>51</v>
      </c>
      <c r="S7566">
        <v>0</v>
      </c>
      <c r="T7566">
        <v>0</v>
      </c>
      <c r="U7566">
        <v>0</v>
      </c>
      <c r="V7566">
        <v>0</v>
      </c>
      <c r="W7566">
        <v>0</v>
      </c>
      <c r="X7566">
        <v>0</v>
      </c>
      <c r="Y7566">
        <v>0</v>
      </c>
      <c r="Z7566">
        <v>0</v>
      </c>
      <c r="AA7566">
        <v>0</v>
      </c>
      <c r="AB7566">
        <v>0</v>
      </c>
      <c r="AC7566">
        <v>0</v>
      </c>
      <c r="AD7566">
        <v>0</v>
      </c>
      <c r="AE7566">
        <v>0</v>
      </c>
      <c r="AF7566">
        <v>0</v>
      </c>
      <c r="AG7566">
        <v>0</v>
      </c>
    </row>
    <row r="7567" spans="1:33">
      <c r="A7567" s="162" t="s">
        <v>86</v>
      </c>
      <c r="B7567" s="162" t="s">
        <v>87</v>
      </c>
      <c r="C7567" s="162" t="s">
        <v>47</v>
      </c>
      <c r="D7567" s="162" t="s">
        <v>51</v>
      </c>
      <c r="E7567" s="162" t="s">
        <v>1139</v>
      </c>
      <c r="F7567" s="162" t="s">
        <v>1140</v>
      </c>
      <c r="G7567" s="162" t="s">
        <v>90</v>
      </c>
      <c r="I7567" s="164" t="s">
        <v>91</v>
      </c>
      <c r="J7567" s="164" t="s">
        <v>1370</v>
      </c>
      <c r="K7567" s="162" t="s">
        <v>51</v>
      </c>
      <c r="L7567" s="162" t="s">
        <v>97</v>
      </c>
      <c r="M7567" s="162" t="s">
        <v>92</v>
      </c>
      <c r="N7567" s="162" t="s">
        <v>51</v>
      </c>
      <c r="O7567" s="162" t="s">
        <v>51</v>
      </c>
      <c r="P7567" s="162" t="s">
        <v>51</v>
      </c>
      <c r="Q7567" s="162" t="s">
        <v>51</v>
      </c>
      <c r="R7567" s="162" t="s">
        <v>51</v>
      </c>
      <c r="S7567">
        <v>0</v>
      </c>
      <c r="T7567">
        <v>0</v>
      </c>
      <c r="U7567">
        <v>0</v>
      </c>
      <c r="V7567">
        <v>0</v>
      </c>
      <c r="W7567">
        <v>0</v>
      </c>
      <c r="X7567">
        <v>0</v>
      </c>
      <c r="Y7567">
        <v>0</v>
      </c>
      <c r="Z7567">
        <v>0</v>
      </c>
      <c r="AA7567">
        <v>0</v>
      </c>
      <c r="AB7567">
        <v>0</v>
      </c>
      <c r="AC7567">
        <v>0</v>
      </c>
      <c r="AD7567">
        <v>0</v>
      </c>
      <c r="AE7567">
        <v>0</v>
      </c>
      <c r="AF7567">
        <v>0</v>
      </c>
      <c r="AG7567">
        <v>0</v>
      </c>
    </row>
    <row r="7568" spans="1:33">
      <c r="A7568" s="162" t="s">
        <v>86</v>
      </c>
      <c r="B7568" s="162" t="s">
        <v>87</v>
      </c>
      <c r="C7568" s="162" t="s">
        <v>47</v>
      </c>
      <c r="D7568" s="162" t="s">
        <v>51</v>
      </c>
      <c r="E7568" s="162" t="s">
        <v>1141</v>
      </c>
      <c r="F7568" s="162" t="s">
        <v>1142</v>
      </c>
      <c r="G7568" s="162" t="s">
        <v>90</v>
      </c>
      <c r="I7568" s="164" t="s">
        <v>91</v>
      </c>
      <c r="J7568" s="164" t="s">
        <v>1370</v>
      </c>
      <c r="K7568" s="162" t="s">
        <v>51</v>
      </c>
      <c r="L7568" s="162" t="s">
        <v>97</v>
      </c>
      <c r="M7568" s="162" t="s">
        <v>92</v>
      </c>
      <c r="N7568" s="162" t="s">
        <v>51</v>
      </c>
      <c r="O7568" s="162" t="s">
        <v>51</v>
      </c>
      <c r="P7568" s="162" t="s">
        <v>51</v>
      </c>
      <c r="Q7568" s="162" t="s">
        <v>51</v>
      </c>
      <c r="R7568" s="162" t="s">
        <v>51</v>
      </c>
      <c r="S7568">
        <v>0</v>
      </c>
      <c r="T7568">
        <v>0</v>
      </c>
      <c r="U7568">
        <v>0</v>
      </c>
      <c r="V7568">
        <v>0</v>
      </c>
      <c r="W7568">
        <v>0</v>
      </c>
      <c r="X7568">
        <v>0</v>
      </c>
      <c r="Y7568">
        <v>0</v>
      </c>
      <c r="Z7568">
        <v>0</v>
      </c>
      <c r="AA7568">
        <v>0</v>
      </c>
      <c r="AB7568">
        <v>0</v>
      </c>
      <c r="AC7568">
        <v>0</v>
      </c>
      <c r="AD7568">
        <v>0</v>
      </c>
      <c r="AE7568">
        <v>0</v>
      </c>
      <c r="AF7568">
        <v>0</v>
      </c>
      <c r="AG7568">
        <v>0</v>
      </c>
    </row>
    <row r="7569" spans="1:33">
      <c r="A7569" s="162" t="s">
        <v>86</v>
      </c>
      <c r="B7569" s="162" t="s">
        <v>87</v>
      </c>
      <c r="C7569" s="162" t="s">
        <v>47</v>
      </c>
      <c r="D7569" s="162" t="s">
        <v>51</v>
      </c>
      <c r="E7569" s="162" t="s">
        <v>1143</v>
      </c>
      <c r="F7569" s="162" t="s">
        <v>1144</v>
      </c>
      <c r="G7569" s="162" t="s">
        <v>90</v>
      </c>
      <c r="I7569" s="164" t="s">
        <v>91</v>
      </c>
      <c r="J7569" s="164" t="s">
        <v>1370</v>
      </c>
      <c r="K7569" s="162" t="s">
        <v>51</v>
      </c>
      <c r="L7569" s="162" t="s">
        <v>97</v>
      </c>
      <c r="M7569" s="162" t="s">
        <v>52</v>
      </c>
      <c r="N7569" s="162" t="s">
        <v>51</v>
      </c>
      <c r="O7569" s="162" t="s">
        <v>51</v>
      </c>
      <c r="P7569" s="162" t="s">
        <v>51</v>
      </c>
      <c r="Q7569" s="162" t="s">
        <v>51</v>
      </c>
      <c r="R7569" s="162" t="s">
        <v>51</v>
      </c>
      <c r="S7569">
        <v>0</v>
      </c>
      <c r="T7569">
        <v>0</v>
      </c>
      <c r="U7569">
        <v>0</v>
      </c>
      <c r="V7569">
        <v>0</v>
      </c>
      <c r="W7569">
        <v>0</v>
      </c>
      <c r="X7569">
        <v>0</v>
      </c>
      <c r="Y7569">
        <v>0</v>
      </c>
      <c r="Z7569">
        <v>0</v>
      </c>
      <c r="AA7569">
        <v>0</v>
      </c>
      <c r="AB7569">
        <v>0</v>
      </c>
      <c r="AC7569">
        <v>0</v>
      </c>
      <c r="AD7569">
        <v>0</v>
      </c>
      <c r="AE7569">
        <v>0</v>
      </c>
      <c r="AF7569">
        <v>0</v>
      </c>
      <c r="AG7569">
        <v>0</v>
      </c>
    </row>
    <row r="7570" spans="1:33">
      <c r="A7570" s="162" t="s">
        <v>86</v>
      </c>
      <c r="B7570" s="162" t="s">
        <v>87</v>
      </c>
      <c r="C7570" s="162" t="s">
        <v>47</v>
      </c>
      <c r="D7570" s="162" t="s">
        <v>51</v>
      </c>
      <c r="E7570" s="162" t="s">
        <v>1145</v>
      </c>
      <c r="F7570" s="162" t="s">
        <v>1146</v>
      </c>
      <c r="G7570" s="162" t="s">
        <v>90</v>
      </c>
      <c r="I7570" s="164" t="s">
        <v>91</v>
      </c>
      <c r="J7570" s="164" t="s">
        <v>1370</v>
      </c>
      <c r="K7570" s="162" t="s">
        <v>51</v>
      </c>
      <c r="L7570" s="162" t="s">
        <v>97</v>
      </c>
      <c r="M7570" s="162" t="s">
        <v>92</v>
      </c>
      <c r="N7570" s="162" t="s">
        <v>51</v>
      </c>
      <c r="O7570" s="162" t="s">
        <v>51</v>
      </c>
      <c r="P7570" s="162" t="s">
        <v>51</v>
      </c>
      <c r="Q7570" s="162" t="s">
        <v>51</v>
      </c>
      <c r="R7570" s="162" t="s">
        <v>51</v>
      </c>
      <c r="S7570">
        <v>0</v>
      </c>
      <c r="T7570">
        <v>0</v>
      </c>
      <c r="U7570">
        <v>0</v>
      </c>
      <c r="V7570">
        <v>0</v>
      </c>
      <c r="W7570">
        <v>0</v>
      </c>
      <c r="X7570">
        <v>0</v>
      </c>
      <c r="Y7570">
        <v>0</v>
      </c>
      <c r="Z7570">
        <v>0</v>
      </c>
      <c r="AA7570">
        <v>0</v>
      </c>
      <c r="AB7570">
        <v>0</v>
      </c>
      <c r="AC7570">
        <v>0</v>
      </c>
      <c r="AD7570">
        <v>0</v>
      </c>
      <c r="AE7570">
        <v>0</v>
      </c>
      <c r="AF7570">
        <v>0</v>
      </c>
      <c r="AG7570">
        <v>0</v>
      </c>
    </row>
    <row r="7571" spans="1:33">
      <c r="A7571" s="162" t="s">
        <v>86</v>
      </c>
      <c r="B7571" s="162" t="s">
        <v>87</v>
      </c>
      <c r="C7571" s="162" t="s">
        <v>47</v>
      </c>
      <c r="D7571" s="162" t="s">
        <v>51</v>
      </c>
      <c r="E7571" s="162" t="s">
        <v>1147</v>
      </c>
      <c r="F7571" s="162" t="s">
        <v>1148</v>
      </c>
      <c r="G7571" s="162" t="s">
        <v>90</v>
      </c>
      <c r="I7571" s="164" t="s">
        <v>91</v>
      </c>
      <c r="J7571" s="164" t="s">
        <v>1370</v>
      </c>
      <c r="K7571" s="162" t="s">
        <v>51</v>
      </c>
      <c r="L7571" s="162" t="s">
        <v>108</v>
      </c>
      <c r="M7571" s="162" t="s">
        <v>52</v>
      </c>
      <c r="N7571" s="162" t="s">
        <v>51</v>
      </c>
      <c r="O7571" s="162" t="s">
        <v>51</v>
      </c>
      <c r="P7571" s="162" t="s">
        <v>51</v>
      </c>
      <c r="Q7571" s="162" t="s">
        <v>51</v>
      </c>
      <c r="R7571" s="162" t="s">
        <v>51</v>
      </c>
      <c r="S7571">
        <v>0</v>
      </c>
      <c r="T7571">
        <v>0</v>
      </c>
      <c r="U7571">
        <v>0</v>
      </c>
      <c r="V7571">
        <v>0</v>
      </c>
      <c r="W7571">
        <v>0</v>
      </c>
      <c r="X7571">
        <v>0</v>
      </c>
      <c r="Y7571">
        <v>0</v>
      </c>
      <c r="Z7571">
        <v>0</v>
      </c>
      <c r="AA7571">
        <v>0</v>
      </c>
      <c r="AB7571">
        <v>0</v>
      </c>
      <c r="AC7571">
        <v>0</v>
      </c>
      <c r="AD7571">
        <v>0</v>
      </c>
      <c r="AE7571">
        <v>0</v>
      </c>
      <c r="AF7571">
        <v>0</v>
      </c>
      <c r="AG7571">
        <v>0</v>
      </c>
    </row>
    <row r="7572" spans="1:33">
      <c r="A7572" s="162" t="s">
        <v>86</v>
      </c>
      <c r="B7572" s="162" t="s">
        <v>87</v>
      </c>
      <c r="C7572" s="162" t="s">
        <v>47</v>
      </c>
      <c r="D7572" s="162" t="s">
        <v>51</v>
      </c>
      <c r="E7572" s="162" t="s">
        <v>1149</v>
      </c>
      <c r="F7572" s="162" t="s">
        <v>1150</v>
      </c>
      <c r="G7572" s="162" t="s">
        <v>90</v>
      </c>
      <c r="I7572" s="164" t="s">
        <v>91</v>
      </c>
      <c r="J7572" s="164" t="s">
        <v>1370</v>
      </c>
      <c r="K7572" s="162" t="s">
        <v>51</v>
      </c>
      <c r="L7572" s="162" t="s">
        <v>92</v>
      </c>
      <c r="M7572" s="162" t="s">
        <v>52</v>
      </c>
      <c r="N7572" s="162" t="s">
        <v>51</v>
      </c>
      <c r="O7572" s="162" t="s">
        <v>51</v>
      </c>
      <c r="P7572" s="162" t="s">
        <v>51</v>
      </c>
      <c r="Q7572" s="162" t="s">
        <v>51</v>
      </c>
      <c r="R7572" s="162" t="s">
        <v>51</v>
      </c>
      <c r="S7572">
        <v>0</v>
      </c>
      <c r="T7572">
        <v>0</v>
      </c>
      <c r="U7572">
        <v>0</v>
      </c>
      <c r="V7572">
        <v>0</v>
      </c>
      <c r="W7572">
        <v>0</v>
      </c>
      <c r="X7572">
        <v>0</v>
      </c>
      <c r="Y7572">
        <v>0</v>
      </c>
      <c r="Z7572">
        <v>0</v>
      </c>
      <c r="AA7572">
        <v>0</v>
      </c>
      <c r="AB7572">
        <v>0</v>
      </c>
      <c r="AC7572">
        <v>0</v>
      </c>
      <c r="AD7572">
        <v>0</v>
      </c>
      <c r="AE7572">
        <v>0</v>
      </c>
      <c r="AF7572">
        <v>0</v>
      </c>
      <c r="AG7572">
        <v>0</v>
      </c>
    </row>
    <row r="7573" spans="1:33">
      <c r="A7573" s="162" t="s">
        <v>86</v>
      </c>
      <c r="B7573" s="162" t="s">
        <v>87</v>
      </c>
      <c r="C7573" s="162" t="s">
        <v>47</v>
      </c>
      <c r="D7573" s="162" t="s">
        <v>51</v>
      </c>
      <c r="E7573" s="162" t="s">
        <v>1151</v>
      </c>
      <c r="F7573" s="162" t="s">
        <v>1152</v>
      </c>
      <c r="G7573" s="162" t="s">
        <v>90</v>
      </c>
      <c r="I7573" s="164" t="s">
        <v>91</v>
      </c>
      <c r="J7573" s="164" t="s">
        <v>1370</v>
      </c>
      <c r="K7573" s="162" t="s">
        <v>51</v>
      </c>
      <c r="L7573" s="162" t="s">
        <v>97</v>
      </c>
      <c r="M7573" s="162" t="s">
        <v>92</v>
      </c>
      <c r="N7573" s="162" t="s">
        <v>51</v>
      </c>
      <c r="O7573" s="162" t="s">
        <v>51</v>
      </c>
      <c r="P7573" s="162" t="s">
        <v>51</v>
      </c>
      <c r="Q7573" s="162" t="s">
        <v>51</v>
      </c>
      <c r="R7573" s="162" t="s">
        <v>51</v>
      </c>
      <c r="S7573">
        <v>0</v>
      </c>
      <c r="T7573">
        <v>0</v>
      </c>
      <c r="U7573">
        <v>0</v>
      </c>
      <c r="V7573">
        <v>0</v>
      </c>
      <c r="W7573">
        <v>0</v>
      </c>
      <c r="X7573">
        <v>0</v>
      </c>
      <c r="Y7573">
        <v>0</v>
      </c>
      <c r="Z7573">
        <v>0</v>
      </c>
      <c r="AA7573">
        <v>0</v>
      </c>
      <c r="AB7573">
        <v>0</v>
      </c>
      <c r="AC7573">
        <v>0</v>
      </c>
      <c r="AD7573">
        <v>0</v>
      </c>
      <c r="AE7573">
        <v>0</v>
      </c>
      <c r="AF7573">
        <v>0</v>
      </c>
      <c r="AG7573">
        <v>0</v>
      </c>
    </row>
    <row r="7574" spans="1:33">
      <c r="A7574" s="162" t="s">
        <v>86</v>
      </c>
      <c r="B7574" s="162" t="s">
        <v>87</v>
      </c>
      <c r="C7574" s="162" t="s">
        <v>47</v>
      </c>
      <c r="D7574" s="162" t="s">
        <v>51</v>
      </c>
      <c r="E7574" s="162" t="s">
        <v>1153</v>
      </c>
      <c r="F7574" s="162" t="s">
        <v>1154</v>
      </c>
      <c r="G7574" s="162" t="s">
        <v>90</v>
      </c>
      <c r="I7574" s="164" t="s">
        <v>91</v>
      </c>
      <c r="J7574" s="164" t="s">
        <v>1370</v>
      </c>
      <c r="K7574" s="162" t="s">
        <v>51</v>
      </c>
      <c r="L7574" s="162" t="s">
        <v>97</v>
      </c>
      <c r="M7574" s="162" t="s">
        <v>52</v>
      </c>
      <c r="N7574" s="162" t="s">
        <v>51</v>
      </c>
      <c r="O7574" s="162" t="s">
        <v>51</v>
      </c>
      <c r="P7574" s="162" t="s">
        <v>51</v>
      </c>
      <c r="Q7574" s="162" t="s">
        <v>51</v>
      </c>
      <c r="R7574" s="162" t="s">
        <v>51</v>
      </c>
      <c r="S7574">
        <v>0</v>
      </c>
      <c r="T7574">
        <v>0</v>
      </c>
      <c r="U7574">
        <v>0</v>
      </c>
      <c r="V7574">
        <v>0</v>
      </c>
      <c r="W7574">
        <v>0</v>
      </c>
      <c r="X7574">
        <v>0</v>
      </c>
      <c r="Y7574">
        <v>0</v>
      </c>
      <c r="Z7574">
        <v>0</v>
      </c>
      <c r="AA7574">
        <v>0</v>
      </c>
      <c r="AB7574">
        <v>0</v>
      </c>
      <c r="AC7574">
        <v>0</v>
      </c>
      <c r="AD7574">
        <v>0</v>
      </c>
      <c r="AE7574">
        <v>0</v>
      </c>
      <c r="AF7574">
        <v>0</v>
      </c>
      <c r="AG7574">
        <v>0</v>
      </c>
    </row>
    <row r="7575" spans="1:33">
      <c r="A7575" s="162" t="s">
        <v>86</v>
      </c>
      <c r="B7575" s="162" t="s">
        <v>87</v>
      </c>
      <c r="C7575" s="162" t="s">
        <v>47</v>
      </c>
      <c r="D7575" s="162" t="s">
        <v>51</v>
      </c>
      <c r="E7575" s="162" t="s">
        <v>1155</v>
      </c>
      <c r="F7575" s="162" t="s">
        <v>1156</v>
      </c>
      <c r="G7575" s="162" t="s">
        <v>90</v>
      </c>
      <c r="I7575" s="164" t="s">
        <v>91</v>
      </c>
      <c r="J7575" s="164" t="s">
        <v>1370</v>
      </c>
      <c r="K7575" s="162" t="s">
        <v>51</v>
      </c>
      <c r="L7575" s="162" t="s">
        <v>108</v>
      </c>
      <c r="M7575" s="162" t="s">
        <v>92</v>
      </c>
      <c r="N7575" s="162" t="s">
        <v>51</v>
      </c>
      <c r="O7575" s="162" t="s">
        <v>51</v>
      </c>
      <c r="P7575" s="162" t="s">
        <v>51</v>
      </c>
      <c r="Q7575" s="162" t="s">
        <v>51</v>
      </c>
      <c r="R7575" s="162" t="s">
        <v>51</v>
      </c>
      <c r="S7575">
        <v>0</v>
      </c>
      <c r="T7575">
        <v>0</v>
      </c>
      <c r="U7575">
        <v>0</v>
      </c>
      <c r="V7575">
        <v>0</v>
      </c>
      <c r="W7575">
        <v>0</v>
      </c>
      <c r="X7575">
        <v>0</v>
      </c>
      <c r="Y7575">
        <v>0</v>
      </c>
      <c r="Z7575">
        <v>0</v>
      </c>
      <c r="AA7575">
        <v>0</v>
      </c>
      <c r="AB7575">
        <v>0</v>
      </c>
      <c r="AC7575">
        <v>0</v>
      </c>
      <c r="AD7575">
        <v>0</v>
      </c>
      <c r="AE7575">
        <v>0</v>
      </c>
      <c r="AF7575">
        <v>0</v>
      </c>
      <c r="AG7575">
        <v>0</v>
      </c>
    </row>
    <row r="7576" spans="1:33">
      <c r="A7576" s="162" t="s">
        <v>86</v>
      </c>
      <c r="B7576" s="162" t="s">
        <v>87</v>
      </c>
      <c r="C7576" s="162" t="s">
        <v>47</v>
      </c>
      <c r="D7576" s="162" t="s">
        <v>51</v>
      </c>
      <c r="E7576" s="162" t="s">
        <v>1157</v>
      </c>
      <c r="F7576" s="162" t="s">
        <v>1158</v>
      </c>
      <c r="G7576" s="162" t="s">
        <v>90</v>
      </c>
      <c r="I7576" s="164" t="s">
        <v>91</v>
      </c>
      <c r="J7576" s="164" t="s">
        <v>1370</v>
      </c>
      <c r="K7576" s="162" t="s">
        <v>51</v>
      </c>
      <c r="L7576" s="162" t="s">
        <v>108</v>
      </c>
      <c r="M7576" s="162" t="s">
        <v>52</v>
      </c>
      <c r="N7576" s="162" t="s">
        <v>51</v>
      </c>
      <c r="O7576" s="162" t="s">
        <v>51</v>
      </c>
      <c r="P7576" s="162" t="s">
        <v>51</v>
      </c>
      <c r="Q7576" s="162" t="s">
        <v>51</v>
      </c>
      <c r="R7576" s="162" t="s">
        <v>51</v>
      </c>
      <c r="S7576">
        <v>0</v>
      </c>
      <c r="T7576">
        <v>0</v>
      </c>
      <c r="U7576">
        <v>0</v>
      </c>
      <c r="V7576">
        <v>0</v>
      </c>
      <c r="W7576">
        <v>0</v>
      </c>
      <c r="X7576">
        <v>0</v>
      </c>
      <c r="Y7576">
        <v>0</v>
      </c>
      <c r="Z7576">
        <v>0</v>
      </c>
      <c r="AA7576">
        <v>0</v>
      </c>
      <c r="AB7576">
        <v>0</v>
      </c>
      <c r="AC7576">
        <v>0</v>
      </c>
      <c r="AD7576">
        <v>0</v>
      </c>
      <c r="AE7576">
        <v>0</v>
      </c>
      <c r="AF7576">
        <v>0</v>
      </c>
      <c r="AG7576">
        <v>0</v>
      </c>
    </row>
    <row r="7577" spans="1:33">
      <c r="A7577" s="162" t="s">
        <v>86</v>
      </c>
      <c r="B7577" s="162" t="s">
        <v>87</v>
      </c>
      <c r="C7577" s="162" t="s">
        <v>47</v>
      </c>
      <c r="D7577" s="162" t="s">
        <v>51</v>
      </c>
      <c r="E7577" s="162" t="s">
        <v>1159</v>
      </c>
      <c r="F7577" s="162" t="s">
        <v>1160</v>
      </c>
      <c r="G7577" s="162" t="s">
        <v>90</v>
      </c>
      <c r="I7577" s="164" t="s">
        <v>91</v>
      </c>
      <c r="J7577" s="164" t="s">
        <v>1370</v>
      </c>
      <c r="K7577" s="162" t="s">
        <v>51</v>
      </c>
      <c r="L7577" s="162" t="s">
        <v>108</v>
      </c>
      <c r="M7577" s="162" t="s">
        <v>52</v>
      </c>
      <c r="N7577" s="162" t="s">
        <v>51</v>
      </c>
      <c r="O7577" s="162" t="s">
        <v>51</v>
      </c>
      <c r="P7577" s="162" t="s">
        <v>51</v>
      </c>
      <c r="Q7577" s="162" t="s">
        <v>51</v>
      </c>
      <c r="R7577" s="162" t="s">
        <v>51</v>
      </c>
      <c r="S7577">
        <v>0</v>
      </c>
      <c r="T7577">
        <v>0</v>
      </c>
      <c r="U7577">
        <v>0</v>
      </c>
      <c r="V7577">
        <v>0</v>
      </c>
      <c r="W7577">
        <v>0</v>
      </c>
      <c r="X7577">
        <v>0</v>
      </c>
      <c r="Y7577">
        <v>0</v>
      </c>
      <c r="Z7577">
        <v>0</v>
      </c>
      <c r="AA7577">
        <v>0</v>
      </c>
      <c r="AB7577">
        <v>0</v>
      </c>
      <c r="AC7577">
        <v>0</v>
      </c>
      <c r="AD7577">
        <v>0</v>
      </c>
      <c r="AE7577">
        <v>0</v>
      </c>
      <c r="AF7577">
        <v>0</v>
      </c>
      <c r="AG7577">
        <v>0</v>
      </c>
    </row>
    <row r="7578" spans="1:33">
      <c r="A7578" s="162" t="s">
        <v>86</v>
      </c>
      <c r="B7578" s="162" t="s">
        <v>87</v>
      </c>
      <c r="C7578" s="162" t="s">
        <v>47</v>
      </c>
      <c r="D7578" s="162" t="s">
        <v>51</v>
      </c>
      <c r="E7578" s="162" t="s">
        <v>1161</v>
      </c>
      <c r="F7578" s="162" t="s">
        <v>1162</v>
      </c>
      <c r="G7578" s="162" t="s">
        <v>90</v>
      </c>
      <c r="I7578" s="164" t="s">
        <v>91</v>
      </c>
      <c r="J7578" s="164" t="s">
        <v>1370</v>
      </c>
      <c r="K7578" s="162" t="s">
        <v>51</v>
      </c>
      <c r="L7578" s="162" t="s">
        <v>108</v>
      </c>
      <c r="M7578" s="162" t="s">
        <v>52</v>
      </c>
      <c r="N7578" s="162" t="s">
        <v>51</v>
      </c>
      <c r="O7578" s="162" t="s">
        <v>51</v>
      </c>
      <c r="P7578" s="162" t="s">
        <v>51</v>
      </c>
      <c r="Q7578" s="162" t="s">
        <v>51</v>
      </c>
      <c r="R7578" s="162" t="s">
        <v>51</v>
      </c>
      <c r="S7578">
        <v>0</v>
      </c>
      <c r="T7578">
        <v>0</v>
      </c>
      <c r="U7578">
        <v>0</v>
      </c>
      <c r="V7578">
        <v>0</v>
      </c>
      <c r="W7578">
        <v>0</v>
      </c>
      <c r="X7578">
        <v>0</v>
      </c>
      <c r="Y7578">
        <v>0</v>
      </c>
      <c r="Z7578">
        <v>0</v>
      </c>
      <c r="AA7578">
        <v>0</v>
      </c>
      <c r="AB7578">
        <v>0</v>
      </c>
      <c r="AC7578">
        <v>0</v>
      </c>
      <c r="AD7578">
        <v>0</v>
      </c>
      <c r="AE7578">
        <v>0</v>
      </c>
      <c r="AF7578">
        <v>0</v>
      </c>
      <c r="AG7578">
        <v>0</v>
      </c>
    </row>
    <row r="7579" spans="1:33">
      <c r="A7579" s="162" t="s">
        <v>86</v>
      </c>
      <c r="B7579" s="162" t="s">
        <v>87</v>
      </c>
      <c r="C7579" s="162" t="s">
        <v>47</v>
      </c>
      <c r="D7579" s="162" t="s">
        <v>51</v>
      </c>
      <c r="E7579" s="162" t="s">
        <v>1163</v>
      </c>
      <c r="F7579" s="162" t="s">
        <v>1164</v>
      </c>
      <c r="G7579" s="162" t="s">
        <v>90</v>
      </c>
      <c r="I7579" s="164" t="s">
        <v>91</v>
      </c>
      <c r="J7579" s="164" t="s">
        <v>1370</v>
      </c>
      <c r="K7579" s="162" t="s">
        <v>51</v>
      </c>
      <c r="L7579" s="162" t="s">
        <v>108</v>
      </c>
      <c r="M7579" s="162" t="s">
        <v>92</v>
      </c>
      <c r="N7579" s="162" t="s">
        <v>51</v>
      </c>
      <c r="O7579" s="162" t="s">
        <v>51</v>
      </c>
      <c r="P7579" s="162" t="s">
        <v>51</v>
      </c>
      <c r="Q7579" s="162" t="s">
        <v>51</v>
      </c>
      <c r="R7579" s="162" t="s">
        <v>51</v>
      </c>
      <c r="S7579">
        <v>0</v>
      </c>
      <c r="T7579">
        <v>23077</v>
      </c>
      <c r="U7579">
        <v>0</v>
      </c>
      <c r="V7579">
        <v>0</v>
      </c>
      <c r="W7579">
        <v>0</v>
      </c>
      <c r="X7579">
        <v>0</v>
      </c>
      <c r="Y7579">
        <v>0</v>
      </c>
      <c r="Z7579">
        <v>0</v>
      </c>
      <c r="AA7579">
        <v>0</v>
      </c>
      <c r="AB7579">
        <v>0</v>
      </c>
      <c r="AC7579">
        <v>0</v>
      </c>
      <c r="AD7579">
        <v>23077</v>
      </c>
      <c r="AE7579">
        <v>0</v>
      </c>
      <c r="AF7579">
        <v>23077</v>
      </c>
      <c r="AG7579">
        <v>0</v>
      </c>
    </row>
    <row r="7580" spans="1:33">
      <c r="A7580" s="162" t="s">
        <v>86</v>
      </c>
      <c r="B7580" s="162" t="s">
        <v>87</v>
      </c>
      <c r="C7580" s="162" t="s">
        <v>47</v>
      </c>
      <c r="D7580" s="162" t="s">
        <v>51</v>
      </c>
      <c r="E7580" s="162" t="s">
        <v>1165</v>
      </c>
      <c r="F7580" s="162" t="s">
        <v>1166</v>
      </c>
      <c r="G7580" s="162" t="s">
        <v>90</v>
      </c>
      <c r="I7580" s="164" t="s">
        <v>91</v>
      </c>
      <c r="J7580" s="164" t="s">
        <v>1370</v>
      </c>
      <c r="K7580" s="162" t="s">
        <v>51</v>
      </c>
      <c r="L7580" s="162" t="s">
        <v>92</v>
      </c>
      <c r="M7580" s="162" t="s">
        <v>52</v>
      </c>
      <c r="N7580" s="162" t="s">
        <v>51</v>
      </c>
      <c r="O7580" s="162" t="s">
        <v>51</v>
      </c>
      <c r="P7580" s="162" t="s">
        <v>51</v>
      </c>
      <c r="Q7580" s="162" t="s">
        <v>51</v>
      </c>
      <c r="R7580" s="162" t="s">
        <v>51</v>
      </c>
      <c r="S7580">
        <v>0</v>
      </c>
      <c r="T7580">
        <v>0</v>
      </c>
      <c r="U7580">
        <v>0</v>
      </c>
      <c r="V7580">
        <v>0</v>
      </c>
      <c r="W7580">
        <v>0</v>
      </c>
      <c r="X7580">
        <v>0</v>
      </c>
      <c r="Y7580">
        <v>0</v>
      </c>
      <c r="Z7580">
        <v>0</v>
      </c>
      <c r="AA7580">
        <v>0</v>
      </c>
      <c r="AB7580">
        <v>0</v>
      </c>
      <c r="AC7580">
        <v>0</v>
      </c>
      <c r="AD7580">
        <v>0</v>
      </c>
      <c r="AE7580">
        <v>0</v>
      </c>
      <c r="AF7580">
        <v>0</v>
      </c>
      <c r="AG7580">
        <v>0</v>
      </c>
    </row>
    <row r="7581" spans="1:33">
      <c r="A7581" s="162" t="s">
        <v>86</v>
      </c>
      <c r="B7581" s="162" t="s">
        <v>87</v>
      </c>
      <c r="C7581" s="162" t="s">
        <v>47</v>
      </c>
      <c r="D7581" s="162" t="s">
        <v>51</v>
      </c>
      <c r="E7581" s="162" t="s">
        <v>1167</v>
      </c>
      <c r="F7581" s="162" t="s">
        <v>1168</v>
      </c>
      <c r="G7581" s="162" t="s">
        <v>90</v>
      </c>
      <c r="I7581" s="164" t="s">
        <v>91</v>
      </c>
      <c r="J7581" s="164" t="s">
        <v>1370</v>
      </c>
      <c r="K7581" s="162" t="s">
        <v>51</v>
      </c>
      <c r="L7581" s="162" t="s">
        <v>97</v>
      </c>
      <c r="M7581" s="162" t="s">
        <v>52</v>
      </c>
      <c r="N7581" s="162" t="s">
        <v>51</v>
      </c>
      <c r="O7581" s="162" t="s">
        <v>51</v>
      </c>
      <c r="P7581" s="162" t="s">
        <v>51</v>
      </c>
      <c r="Q7581" s="162" t="s">
        <v>51</v>
      </c>
      <c r="R7581" s="162" t="s">
        <v>51</v>
      </c>
      <c r="S7581">
        <v>0</v>
      </c>
      <c r="T7581">
        <v>0</v>
      </c>
      <c r="U7581">
        <v>0</v>
      </c>
      <c r="V7581">
        <v>0</v>
      </c>
      <c r="W7581">
        <v>0</v>
      </c>
      <c r="X7581">
        <v>0</v>
      </c>
      <c r="Y7581">
        <v>0</v>
      </c>
      <c r="Z7581">
        <v>0</v>
      </c>
      <c r="AA7581">
        <v>0</v>
      </c>
      <c r="AB7581">
        <v>0</v>
      </c>
      <c r="AC7581">
        <v>0</v>
      </c>
      <c r="AD7581">
        <v>0</v>
      </c>
      <c r="AE7581">
        <v>0</v>
      </c>
      <c r="AF7581">
        <v>0</v>
      </c>
      <c r="AG7581">
        <v>0</v>
      </c>
    </row>
    <row r="7582" spans="1:33">
      <c r="A7582" s="162" t="s">
        <v>86</v>
      </c>
      <c r="B7582" s="162" t="s">
        <v>87</v>
      </c>
      <c r="C7582" s="162" t="s">
        <v>47</v>
      </c>
      <c r="D7582" s="162" t="s">
        <v>51</v>
      </c>
      <c r="E7582" s="162" t="s">
        <v>1169</v>
      </c>
      <c r="F7582" s="162" t="s">
        <v>1170</v>
      </c>
      <c r="G7582" s="162" t="s">
        <v>90</v>
      </c>
      <c r="I7582" s="164" t="s">
        <v>91</v>
      </c>
      <c r="J7582" s="164" t="s">
        <v>1370</v>
      </c>
      <c r="K7582" s="162" t="s">
        <v>51</v>
      </c>
      <c r="L7582" s="162" t="s">
        <v>97</v>
      </c>
      <c r="M7582" s="162" t="s">
        <v>92</v>
      </c>
      <c r="N7582" s="162" t="s">
        <v>51</v>
      </c>
      <c r="O7582" s="162" t="s">
        <v>51</v>
      </c>
      <c r="P7582" s="162" t="s">
        <v>51</v>
      </c>
      <c r="Q7582" s="162" t="s">
        <v>51</v>
      </c>
      <c r="R7582" s="162" t="s">
        <v>51</v>
      </c>
      <c r="S7582">
        <v>0</v>
      </c>
      <c r="T7582">
        <v>0</v>
      </c>
      <c r="U7582">
        <v>0</v>
      </c>
      <c r="V7582">
        <v>0</v>
      </c>
      <c r="W7582">
        <v>0</v>
      </c>
      <c r="X7582">
        <v>0</v>
      </c>
      <c r="Y7582">
        <v>0</v>
      </c>
      <c r="Z7582">
        <v>0</v>
      </c>
      <c r="AA7582">
        <v>0</v>
      </c>
      <c r="AB7582">
        <v>0</v>
      </c>
      <c r="AC7582">
        <v>0</v>
      </c>
      <c r="AD7582">
        <v>0</v>
      </c>
      <c r="AE7582">
        <v>0</v>
      </c>
      <c r="AF7582">
        <v>0</v>
      </c>
      <c r="AG7582">
        <v>0</v>
      </c>
    </row>
    <row r="7583" spans="1:33">
      <c r="A7583" s="162" t="s">
        <v>86</v>
      </c>
      <c r="B7583" s="162" t="s">
        <v>87</v>
      </c>
      <c r="C7583" s="162" t="s">
        <v>47</v>
      </c>
      <c r="D7583" s="162" t="s">
        <v>51</v>
      </c>
      <c r="E7583" s="162" t="s">
        <v>1171</v>
      </c>
      <c r="F7583" s="162" t="s">
        <v>1172</v>
      </c>
      <c r="G7583" s="162" t="s">
        <v>90</v>
      </c>
      <c r="I7583" s="164" t="s">
        <v>91</v>
      </c>
      <c r="J7583" s="164" t="s">
        <v>1370</v>
      </c>
      <c r="K7583" s="162" t="s">
        <v>51</v>
      </c>
      <c r="L7583" s="162" t="s">
        <v>97</v>
      </c>
      <c r="M7583" s="162" t="s">
        <v>52</v>
      </c>
      <c r="N7583" s="162" t="s">
        <v>51</v>
      </c>
      <c r="O7583" s="162" t="s">
        <v>51</v>
      </c>
      <c r="P7583" s="162" t="s">
        <v>51</v>
      </c>
      <c r="Q7583" s="162" t="s">
        <v>51</v>
      </c>
      <c r="R7583" s="162" t="s">
        <v>51</v>
      </c>
      <c r="S7583">
        <v>0</v>
      </c>
      <c r="T7583">
        <v>0</v>
      </c>
      <c r="U7583">
        <v>0</v>
      </c>
      <c r="V7583">
        <v>0</v>
      </c>
      <c r="W7583">
        <v>0</v>
      </c>
      <c r="X7583">
        <v>0</v>
      </c>
      <c r="Y7583">
        <v>0</v>
      </c>
      <c r="Z7583">
        <v>0</v>
      </c>
      <c r="AA7583">
        <v>0</v>
      </c>
      <c r="AB7583">
        <v>0</v>
      </c>
      <c r="AC7583">
        <v>0</v>
      </c>
      <c r="AD7583">
        <v>0</v>
      </c>
      <c r="AE7583">
        <v>0</v>
      </c>
      <c r="AF7583">
        <v>0</v>
      </c>
      <c r="AG7583">
        <v>0</v>
      </c>
    </row>
    <row r="7584" spans="1:33">
      <c r="A7584" s="162" t="s">
        <v>86</v>
      </c>
      <c r="B7584" s="162" t="s">
        <v>87</v>
      </c>
      <c r="C7584" s="162" t="s">
        <v>47</v>
      </c>
      <c r="D7584" s="162" t="s">
        <v>51</v>
      </c>
      <c r="E7584" s="162" t="s">
        <v>1173</v>
      </c>
      <c r="F7584" s="162" t="s">
        <v>1174</v>
      </c>
      <c r="G7584" s="162" t="s">
        <v>90</v>
      </c>
      <c r="I7584" s="164" t="s">
        <v>91</v>
      </c>
      <c r="J7584" s="164" t="s">
        <v>1370</v>
      </c>
      <c r="K7584" s="162" t="s">
        <v>51</v>
      </c>
      <c r="L7584" s="162" t="s">
        <v>97</v>
      </c>
      <c r="M7584" s="162" t="s">
        <v>92</v>
      </c>
      <c r="N7584" s="162" t="s">
        <v>51</v>
      </c>
      <c r="O7584" s="162" t="s">
        <v>51</v>
      </c>
      <c r="P7584" s="162" t="s">
        <v>51</v>
      </c>
      <c r="Q7584" s="162" t="s">
        <v>51</v>
      </c>
      <c r="R7584" s="162" t="s">
        <v>51</v>
      </c>
      <c r="S7584">
        <v>0</v>
      </c>
      <c r="T7584">
        <v>0</v>
      </c>
      <c r="U7584">
        <v>0</v>
      </c>
      <c r="V7584">
        <v>0</v>
      </c>
      <c r="W7584">
        <v>0</v>
      </c>
      <c r="X7584">
        <v>0</v>
      </c>
      <c r="Y7584">
        <v>0</v>
      </c>
      <c r="Z7584">
        <v>0</v>
      </c>
      <c r="AA7584">
        <v>0</v>
      </c>
      <c r="AB7584">
        <v>0</v>
      </c>
      <c r="AC7584">
        <v>0</v>
      </c>
      <c r="AD7584">
        <v>0</v>
      </c>
      <c r="AE7584">
        <v>0</v>
      </c>
      <c r="AF7584">
        <v>0</v>
      </c>
      <c r="AG7584">
        <v>0</v>
      </c>
    </row>
    <row r="7585" spans="1:33">
      <c r="A7585" s="162" t="s">
        <v>86</v>
      </c>
      <c r="B7585" s="162" t="s">
        <v>87</v>
      </c>
      <c r="C7585" s="162" t="s">
        <v>47</v>
      </c>
      <c r="D7585" s="162" t="s">
        <v>51</v>
      </c>
      <c r="E7585" s="162" t="s">
        <v>1175</v>
      </c>
      <c r="F7585" s="162" t="s">
        <v>1176</v>
      </c>
      <c r="G7585" s="162" t="s">
        <v>90</v>
      </c>
      <c r="I7585" s="164" t="s">
        <v>91</v>
      </c>
      <c r="J7585" s="164" t="s">
        <v>1370</v>
      </c>
      <c r="K7585" s="162" t="s">
        <v>51</v>
      </c>
      <c r="L7585" s="162" t="s">
        <v>108</v>
      </c>
      <c r="M7585" s="162" t="s">
        <v>92</v>
      </c>
      <c r="N7585" s="162" t="s">
        <v>51</v>
      </c>
      <c r="O7585" s="162" t="s">
        <v>51</v>
      </c>
      <c r="P7585" s="162" t="s">
        <v>51</v>
      </c>
      <c r="Q7585" s="162" t="s">
        <v>51</v>
      </c>
      <c r="R7585" s="162" t="s">
        <v>51</v>
      </c>
      <c r="S7585">
        <v>0</v>
      </c>
      <c r="T7585">
        <v>0</v>
      </c>
      <c r="U7585">
        <v>0</v>
      </c>
      <c r="V7585">
        <v>0</v>
      </c>
      <c r="W7585">
        <v>0</v>
      </c>
      <c r="X7585">
        <v>0</v>
      </c>
      <c r="Y7585">
        <v>0</v>
      </c>
      <c r="Z7585">
        <v>0</v>
      </c>
      <c r="AA7585">
        <v>0</v>
      </c>
      <c r="AB7585">
        <v>0</v>
      </c>
      <c r="AC7585">
        <v>0</v>
      </c>
      <c r="AD7585">
        <v>0</v>
      </c>
      <c r="AE7585">
        <v>0</v>
      </c>
      <c r="AF7585">
        <v>0</v>
      </c>
      <c r="AG7585">
        <v>0</v>
      </c>
    </row>
    <row r="7586" spans="1:33">
      <c r="A7586" s="162" t="s">
        <v>86</v>
      </c>
      <c r="B7586" s="162" t="s">
        <v>87</v>
      </c>
      <c r="C7586" s="162" t="s">
        <v>47</v>
      </c>
      <c r="D7586" s="162" t="s">
        <v>51</v>
      </c>
      <c r="E7586" s="162" t="s">
        <v>1177</v>
      </c>
      <c r="F7586" s="162" t="s">
        <v>1178</v>
      </c>
      <c r="G7586" s="162" t="s">
        <v>90</v>
      </c>
      <c r="I7586" s="164" t="s">
        <v>91</v>
      </c>
      <c r="J7586" s="164" t="s">
        <v>1370</v>
      </c>
      <c r="K7586" s="162" t="s">
        <v>51</v>
      </c>
      <c r="L7586" s="162" t="s">
        <v>108</v>
      </c>
      <c r="M7586" s="162" t="s">
        <v>92</v>
      </c>
      <c r="N7586" s="162" t="s">
        <v>51</v>
      </c>
      <c r="O7586" s="162" t="s">
        <v>51</v>
      </c>
      <c r="P7586" s="162" t="s">
        <v>51</v>
      </c>
      <c r="Q7586" s="162" t="s">
        <v>51</v>
      </c>
      <c r="R7586" s="162" t="s">
        <v>51</v>
      </c>
      <c r="S7586">
        <v>0</v>
      </c>
      <c r="T7586">
        <v>0</v>
      </c>
      <c r="U7586">
        <v>0</v>
      </c>
      <c r="V7586">
        <v>0</v>
      </c>
      <c r="W7586">
        <v>0</v>
      </c>
      <c r="X7586">
        <v>0</v>
      </c>
      <c r="Y7586">
        <v>0</v>
      </c>
      <c r="Z7586">
        <v>0</v>
      </c>
      <c r="AA7586">
        <v>0</v>
      </c>
      <c r="AB7586">
        <v>0</v>
      </c>
      <c r="AC7586">
        <v>0</v>
      </c>
      <c r="AD7586">
        <v>0</v>
      </c>
      <c r="AE7586">
        <v>0</v>
      </c>
      <c r="AF7586">
        <v>0</v>
      </c>
      <c r="AG7586">
        <v>0</v>
      </c>
    </row>
    <row r="7587" spans="1:33">
      <c r="A7587" s="162" t="s">
        <v>86</v>
      </c>
      <c r="B7587" s="162" t="s">
        <v>87</v>
      </c>
      <c r="C7587" s="162" t="s">
        <v>47</v>
      </c>
      <c r="D7587" s="162" t="s">
        <v>51</v>
      </c>
      <c r="E7587" s="162" t="s">
        <v>1179</v>
      </c>
      <c r="F7587" s="162" t="s">
        <v>1180</v>
      </c>
      <c r="G7587" s="162" t="s">
        <v>90</v>
      </c>
      <c r="I7587" s="164" t="s">
        <v>91</v>
      </c>
      <c r="J7587" s="164" t="s">
        <v>1370</v>
      </c>
      <c r="K7587" s="162" t="s">
        <v>51</v>
      </c>
      <c r="L7587" s="162" t="s">
        <v>108</v>
      </c>
      <c r="M7587" s="162" t="s">
        <v>92</v>
      </c>
      <c r="N7587" s="162" t="s">
        <v>51</v>
      </c>
      <c r="O7587" s="162" t="s">
        <v>51</v>
      </c>
      <c r="P7587" s="162" t="s">
        <v>51</v>
      </c>
      <c r="Q7587" s="162" t="s">
        <v>51</v>
      </c>
      <c r="R7587" s="162" t="s">
        <v>51</v>
      </c>
      <c r="S7587">
        <v>0</v>
      </c>
      <c r="T7587">
        <v>0</v>
      </c>
      <c r="U7587">
        <v>0</v>
      </c>
      <c r="V7587">
        <v>0</v>
      </c>
      <c r="W7587">
        <v>0</v>
      </c>
      <c r="X7587">
        <v>0</v>
      </c>
      <c r="Y7587">
        <v>0</v>
      </c>
      <c r="Z7587">
        <v>0</v>
      </c>
      <c r="AA7587">
        <v>0</v>
      </c>
      <c r="AB7587">
        <v>0</v>
      </c>
      <c r="AC7587">
        <v>0</v>
      </c>
      <c r="AD7587">
        <v>0</v>
      </c>
      <c r="AE7587">
        <v>0</v>
      </c>
      <c r="AF7587">
        <v>0</v>
      </c>
      <c r="AG7587">
        <v>0</v>
      </c>
    </row>
    <row r="7588" spans="1:33">
      <c r="A7588" s="162" t="s">
        <v>86</v>
      </c>
      <c r="B7588" s="162" t="s">
        <v>87</v>
      </c>
      <c r="C7588" s="162" t="s">
        <v>47</v>
      </c>
      <c r="D7588" s="162" t="s">
        <v>51</v>
      </c>
      <c r="E7588" s="162" t="s">
        <v>1181</v>
      </c>
      <c r="F7588" s="162" t="s">
        <v>1182</v>
      </c>
      <c r="G7588" s="162" t="s">
        <v>90</v>
      </c>
      <c r="I7588" s="164" t="s">
        <v>91</v>
      </c>
      <c r="J7588" s="164" t="s">
        <v>1370</v>
      </c>
      <c r="K7588" s="162" t="s">
        <v>51</v>
      </c>
      <c r="L7588" s="162" t="s">
        <v>259</v>
      </c>
      <c r="M7588" s="162" t="s">
        <v>92</v>
      </c>
      <c r="N7588" s="162" t="s">
        <v>51</v>
      </c>
      <c r="O7588" s="162" t="s">
        <v>51</v>
      </c>
      <c r="P7588" s="162" t="s">
        <v>51</v>
      </c>
      <c r="Q7588" s="162" t="s">
        <v>51</v>
      </c>
      <c r="R7588" s="162" t="s">
        <v>51</v>
      </c>
      <c r="S7588">
        <v>0</v>
      </c>
      <c r="T7588">
        <v>0</v>
      </c>
      <c r="U7588">
        <v>0</v>
      </c>
      <c r="V7588">
        <v>0</v>
      </c>
      <c r="W7588">
        <v>0</v>
      </c>
      <c r="X7588">
        <v>0</v>
      </c>
      <c r="Y7588">
        <v>0</v>
      </c>
      <c r="Z7588">
        <v>0</v>
      </c>
      <c r="AA7588">
        <v>0</v>
      </c>
      <c r="AB7588">
        <v>0</v>
      </c>
      <c r="AC7588">
        <v>0</v>
      </c>
      <c r="AD7588">
        <v>0</v>
      </c>
      <c r="AE7588">
        <v>0</v>
      </c>
      <c r="AF7588">
        <v>0</v>
      </c>
      <c r="AG7588">
        <v>0</v>
      </c>
    </row>
    <row r="7589" spans="1:33">
      <c r="A7589" s="162" t="s">
        <v>86</v>
      </c>
      <c r="B7589" s="162" t="s">
        <v>87</v>
      </c>
      <c r="C7589" s="162" t="s">
        <v>47</v>
      </c>
      <c r="D7589" s="162" t="s">
        <v>51</v>
      </c>
      <c r="E7589" s="162" t="s">
        <v>1183</v>
      </c>
      <c r="F7589" s="162" t="s">
        <v>1184</v>
      </c>
      <c r="G7589" s="162" t="s">
        <v>90</v>
      </c>
      <c r="I7589" s="164" t="s">
        <v>91</v>
      </c>
      <c r="J7589" s="164" t="s">
        <v>1370</v>
      </c>
      <c r="K7589" s="162" t="s">
        <v>51</v>
      </c>
      <c r="L7589" s="162" t="s">
        <v>92</v>
      </c>
      <c r="M7589" s="162" t="s">
        <v>92</v>
      </c>
      <c r="N7589" s="162" t="s">
        <v>51</v>
      </c>
      <c r="O7589" s="162" t="s">
        <v>51</v>
      </c>
      <c r="P7589" s="162" t="s">
        <v>51</v>
      </c>
      <c r="Q7589" s="162" t="s">
        <v>51</v>
      </c>
      <c r="R7589" s="162" t="s">
        <v>51</v>
      </c>
      <c r="S7589">
        <v>0</v>
      </c>
      <c r="T7589">
        <v>0</v>
      </c>
      <c r="U7589">
        <v>0</v>
      </c>
      <c r="V7589">
        <v>0</v>
      </c>
      <c r="W7589">
        <v>0</v>
      </c>
      <c r="X7589">
        <v>0</v>
      </c>
      <c r="Y7589">
        <v>0</v>
      </c>
      <c r="Z7589">
        <v>0</v>
      </c>
      <c r="AA7589">
        <v>0</v>
      </c>
      <c r="AB7589">
        <v>0</v>
      </c>
      <c r="AC7589">
        <v>0</v>
      </c>
      <c r="AD7589">
        <v>0</v>
      </c>
      <c r="AE7589">
        <v>0</v>
      </c>
      <c r="AF7589">
        <v>0</v>
      </c>
      <c r="AG7589">
        <v>0</v>
      </c>
    </row>
    <row r="7590" spans="1:33">
      <c r="A7590" s="162" t="s">
        <v>86</v>
      </c>
      <c r="B7590" s="162" t="s">
        <v>87</v>
      </c>
      <c r="C7590" s="162" t="s">
        <v>47</v>
      </c>
      <c r="D7590" s="162" t="s">
        <v>51</v>
      </c>
      <c r="E7590" s="162" t="s">
        <v>1185</v>
      </c>
      <c r="F7590" s="162" t="s">
        <v>1186</v>
      </c>
      <c r="G7590" s="162" t="s">
        <v>90</v>
      </c>
      <c r="I7590" s="164" t="s">
        <v>91</v>
      </c>
      <c r="J7590" s="164" t="s">
        <v>1370</v>
      </c>
      <c r="K7590" s="162" t="s">
        <v>51</v>
      </c>
      <c r="L7590" s="162" t="s">
        <v>97</v>
      </c>
      <c r="M7590" s="162" t="s">
        <v>92</v>
      </c>
      <c r="N7590" s="162" t="s">
        <v>51</v>
      </c>
      <c r="O7590" s="162" t="s">
        <v>51</v>
      </c>
      <c r="P7590" s="162" t="s">
        <v>51</v>
      </c>
      <c r="Q7590" s="162" t="s">
        <v>51</v>
      </c>
      <c r="R7590" s="162" t="s">
        <v>51</v>
      </c>
      <c r="S7590">
        <v>0</v>
      </c>
      <c r="T7590">
        <v>0</v>
      </c>
      <c r="U7590">
        <v>0</v>
      </c>
      <c r="V7590">
        <v>0</v>
      </c>
      <c r="W7590">
        <v>0</v>
      </c>
      <c r="X7590">
        <v>0</v>
      </c>
      <c r="Y7590">
        <v>0</v>
      </c>
      <c r="Z7590">
        <v>0</v>
      </c>
      <c r="AA7590">
        <v>0</v>
      </c>
      <c r="AB7590">
        <v>0</v>
      </c>
      <c r="AC7590">
        <v>0</v>
      </c>
      <c r="AD7590">
        <v>0</v>
      </c>
      <c r="AE7590">
        <v>0</v>
      </c>
      <c r="AF7590">
        <v>0</v>
      </c>
      <c r="AG7590">
        <v>0</v>
      </c>
    </row>
    <row r="7591" spans="1:33">
      <c r="A7591" s="162" t="s">
        <v>86</v>
      </c>
      <c r="B7591" s="162" t="s">
        <v>87</v>
      </c>
      <c r="C7591" s="162" t="s">
        <v>47</v>
      </c>
      <c r="D7591" s="162" t="s">
        <v>51</v>
      </c>
      <c r="E7591" s="162" t="s">
        <v>1187</v>
      </c>
      <c r="F7591" s="162" t="s">
        <v>1188</v>
      </c>
      <c r="G7591" s="162" t="s">
        <v>90</v>
      </c>
      <c r="I7591" s="164" t="s">
        <v>91</v>
      </c>
      <c r="J7591" s="164" t="s">
        <v>1370</v>
      </c>
      <c r="K7591" s="162" t="s">
        <v>51</v>
      </c>
      <c r="L7591" s="162" t="s">
        <v>97</v>
      </c>
      <c r="M7591" s="162" t="s">
        <v>92</v>
      </c>
      <c r="N7591" s="162" t="s">
        <v>51</v>
      </c>
      <c r="O7591" s="162" t="s">
        <v>51</v>
      </c>
      <c r="P7591" s="162" t="s">
        <v>51</v>
      </c>
      <c r="Q7591" s="162" t="s">
        <v>51</v>
      </c>
      <c r="R7591" s="162" t="s">
        <v>51</v>
      </c>
      <c r="S7591">
        <v>0</v>
      </c>
      <c r="T7591">
        <v>0</v>
      </c>
      <c r="U7591">
        <v>0</v>
      </c>
      <c r="V7591">
        <v>0</v>
      </c>
      <c r="W7591">
        <v>0</v>
      </c>
      <c r="X7591">
        <v>0</v>
      </c>
      <c r="Y7591">
        <v>0</v>
      </c>
      <c r="Z7591">
        <v>0</v>
      </c>
      <c r="AA7591">
        <v>0</v>
      </c>
      <c r="AB7591">
        <v>0</v>
      </c>
      <c r="AC7591">
        <v>0</v>
      </c>
      <c r="AD7591">
        <v>0</v>
      </c>
      <c r="AE7591">
        <v>0</v>
      </c>
      <c r="AF7591">
        <v>0</v>
      </c>
      <c r="AG7591">
        <v>0</v>
      </c>
    </row>
    <row r="7592" spans="1:33">
      <c r="A7592" s="162" t="s">
        <v>86</v>
      </c>
      <c r="B7592" s="162" t="s">
        <v>87</v>
      </c>
      <c r="C7592" s="162" t="s">
        <v>47</v>
      </c>
      <c r="D7592" s="162" t="s">
        <v>51</v>
      </c>
      <c r="E7592" s="162" t="s">
        <v>1189</v>
      </c>
      <c r="F7592" s="162" t="s">
        <v>1190</v>
      </c>
      <c r="G7592" s="162" t="s">
        <v>90</v>
      </c>
      <c r="I7592" s="164" t="s">
        <v>91</v>
      </c>
      <c r="J7592" s="164" t="s">
        <v>1370</v>
      </c>
      <c r="K7592" s="162" t="s">
        <v>51</v>
      </c>
      <c r="L7592" s="162" t="s">
        <v>97</v>
      </c>
      <c r="M7592" s="162" t="s">
        <v>52</v>
      </c>
      <c r="N7592" s="162" t="s">
        <v>51</v>
      </c>
      <c r="O7592" s="162" t="s">
        <v>51</v>
      </c>
      <c r="P7592" s="162" t="s">
        <v>51</v>
      </c>
      <c r="Q7592" s="162" t="s">
        <v>51</v>
      </c>
      <c r="R7592" s="162" t="s">
        <v>51</v>
      </c>
      <c r="S7592">
        <v>0</v>
      </c>
      <c r="T7592">
        <v>0</v>
      </c>
      <c r="U7592">
        <v>0</v>
      </c>
      <c r="V7592">
        <v>0</v>
      </c>
      <c r="W7592">
        <v>0</v>
      </c>
      <c r="X7592">
        <v>0</v>
      </c>
      <c r="Y7592">
        <v>0</v>
      </c>
      <c r="Z7592">
        <v>0</v>
      </c>
      <c r="AA7592">
        <v>0</v>
      </c>
      <c r="AB7592">
        <v>0</v>
      </c>
      <c r="AC7592">
        <v>0</v>
      </c>
      <c r="AD7592">
        <v>0</v>
      </c>
      <c r="AE7592">
        <v>0</v>
      </c>
      <c r="AF7592">
        <v>0</v>
      </c>
      <c r="AG7592">
        <v>0</v>
      </c>
    </row>
    <row r="7593" spans="1:33">
      <c r="A7593" s="162" t="s">
        <v>86</v>
      </c>
      <c r="B7593" s="162" t="s">
        <v>87</v>
      </c>
      <c r="C7593" s="162" t="s">
        <v>47</v>
      </c>
      <c r="D7593" s="162" t="s">
        <v>51</v>
      </c>
      <c r="E7593" s="162" t="s">
        <v>1191</v>
      </c>
      <c r="F7593" s="162" t="s">
        <v>1192</v>
      </c>
      <c r="G7593" s="162" t="s">
        <v>90</v>
      </c>
      <c r="I7593" s="164" t="s">
        <v>91</v>
      </c>
      <c r="J7593" s="164" t="s">
        <v>1370</v>
      </c>
      <c r="K7593" s="162" t="s">
        <v>51</v>
      </c>
      <c r="L7593" s="162" t="s">
        <v>97</v>
      </c>
      <c r="M7593" s="162" t="s">
        <v>52</v>
      </c>
      <c r="N7593" s="162" t="s">
        <v>51</v>
      </c>
      <c r="O7593" s="162" t="s">
        <v>51</v>
      </c>
      <c r="P7593" s="162" t="s">
        <v>51</v>
      </c>
      <c r="Q7593" s="162" t="s">
        <v>51</v>
      </c>
      <c r="R7593" s="162" t="s">
        <v>51</v>
      </c>
      <c r="S7593">
        <v>0</v>
      </c>
      <c r="T7593">
        <v>0</v>
      </c>
      <c r="U7593">
        <v>0</v>
      </c>
      <c r="V7593">
        <v>0</v>
      </c>
      <c r="W7593">
        <v>0</v>
      </c>
      <c r="X7593">
        <v>0</v>
      </c>
      <c r="Y7593">
        <v>0</v>
      </c>
      <c r="Z7593">
        <v>0</v>
      </c>
      <c r="AA7593">
        <v>0</v>
      </c>
      <c r="AB7593">
        <v>0</v>
      </c>
      <c r="AC7593">
        <v>0</v>
      </c>
      <c r="AD7593">
        <v>0</v>
      </c>
      <c r="AE7593">
        <v>0</v>
      </c>
      <c r="AF7593">
        <v>0</v>
      </c>
      <c r="AG7593">
        <v>0</v>
      </c>
    </row>
    <row r="7594" spans="1:33">
      <c r="A7594" s="162" t="s">
        <v>86</v>
      </c>
      <c r="B7594" s="162" t="s">
        <v>87</v>
      </c>
      <c r="C7594" s="162" t="s">
        <v>47</v>
      </c>
      <c r="D7594" s="162" t="s">
        <v>51</v>
      </c>
      <c r="E7594" s="162" t="s">
        <v>1193</v>
      </c>
      <c r="F7594" s="162" t="s">
        <v>1194</v>
      </c>
      <c r="G7594" s="162" t="s">
        <v>90</v>
      </c>
      <c r="I7594" s="164" t="s">
        <v>91</v>
      </c>
      <c r="J7594" s="164" t="s">
        <v>1370</v>
      </c>
      <c r="K7594" s="162" t="s">
        <v>51</v>
      </c>
      <c r="L7594" s="162" t="s">
        <v>97</v>
      </c>
      <c r="M7594" s="162" t="s">
        <v>52</v>
      </c>
      <c r="N7594" s="162" t="s">
        <v>51</v>
      </c>
      <c r="O7594" s="162" t="s">
        <v>51</v>
      </c>
      <c r="P7594" s="162" t="s">
        <v>51</v>
      </c>
      <c r="Q7594" s="162" t="s">
        <v>51</v>
      </c>
      <c r="R7594" s="162" t="s">
        <v>51</v>
      </c>
      <c r="S7594">
        <v>0</v>
      </c>
      <c r="T7594">
        <v>0</v>
      </c>
      <c r="U7594">
        <v>0</v>
      </c>
      <c r="V7594">
        <v>0</v>
      </c>
      <c r="W7594">
        <v>0</v>
      </c>
      <c r="X7594">
        <v>0</v>
      </c>
      <c r="Y7594">
        <v>0</v>
      </c>
      <c r="Z7594">
        <v>0</v>
      </c>
      <c r="AA7594">
        <v>0</v>
      </c>
      <c r="AB7594">
        <v>0</v>
      </c>
      <c r="AC7594">
        <v>0</v>
      </c>
      <c r="AD7594">
        <v>0</v>
      </c>
      <c r="AE7594">
        <v>0</v>
      </c>
      <c r="AF7594">
        <v>0</v>
      </c>
      <c r="AG7594">
        <v>0</v>
      </c>
    </row>
    <row r="7595" spans="1:33">
      <c r="A7595" s="162" t="s">
        <v>86</v>
      </c>
      <c r="B7595" s="162" t="s">
        <v>87</v>
      </c>
      <c r="C7595" s="162" t="s">
        <v>47</v>
      </c>
      <c r="D7595" s="162" t="s">
        <v>51</v>
      </c>
      <c r="E7595" s="162" t="s">
        <v>1195</v>
      </c>
      <c r="F7595" s="162" t="s">
        <v>1196</v>
      </c>
      <c r="G7595" s="162" t="s">
        <v>90</v>
      </c>
      <c r="I7595" s="164" t="s">
        <v>91</v>
      </c>
      <c r="J7595" s="164" t="s">
        <v>1370</v>
      </c>
      <c r="K7595" s="162" t="s">
        <v>51</v>
      </c>
      <c r="L7595" s="162" t="s">
        <v>108</v>
      </c>
      <c r="M7595" s="162" t="s">
        <v>52</v>
      </c>
      <c r="N7595" s="162" t="s">
        <v>51</v>
      </c>
      <c r="O7595" s="162" t="s">
        <v>51</v>
      </c>
      <c r="P7595" s="162" t="s">
        <v>51</v>
      </c>
      <c r="Q7595" s="162" t="s">
        <v>51</v>
      </c>
      <c r="R7595" s="162" t="s">
        <v>51</v>
      </c>
      <c r="S7595">
        <v>0</v>
      </c>
      <c r="T7595">
        <v>0</v>
      </c>
      <c r="U7595">
        <v>0</v>
      </c>
      <c r="V7595">
        <v>0</v>
      </c>
      <c r="W7595">
        <v>0</v>
      </c>
      <c r="X7595">
        <v>0</v>
      </c>
      <c r="Y7595">
        <v>0</v>
      </c>
      <c r="Z7595">
        <v>0</v>
      </c>
      <c r="AA7595">
        <v>0</v>
      </c>
      <c r="AB7595">
        <v>0</v>
      </c>
      <c r="AC7595">
        <v>0</v>
      </c>
      <c r="AD7595">
        <v>0</v>
      </c>
      <c r="AE7595">
        <v>0</v>
      </c>
      <c r="AF7595">
        <v>0</v>
      </c>
      <c r="AG7595">
        <v>0</v>
      </c>
    </row>
    <row r="7596" spans="1:33">
      <c r="A7596" s="162" t="s">
        <v>86</v>
      </c>
      <c r="B7596" s="162" t="s">
        <v>87</v>
      </c>
      <c r="C7596" s="162" t="s">
        <v>47</v>
      </c>
      <c r="D7596" s="162" t="s">
        <v>51</v>
      </c>
      <c r="E7596" s="162" t="s">
        <v>1197</v>
      </c>
      <c r="F7596" s="162" t="s">
        <v>1198</v>
      </c>
      <c r="G7596" s="162" t="s">
        <v>90</v>
      </c>
      <c r="I7596" s="164" t="s">
        <v>91</v>
      </c>
      <c r="J7596" s="164" t="s">
        <v>1370</v>
      </c>
      <c r="K7596" s="162" t="s">
        <v>51</v>
      </c>
      <c r="L7596" s="162" t="s">
        <v>108</v>
      </c>
      <c r="M7596" s="162" t="s">
        <v>92</v>
      </c>
      <c r="N7596" s="162" t="s">
        <v>51</v>
      </c>
      <c r="O7596" s="162" t="s">
        <v>51</v>
      </c>
      <c r="P7596" s="162" t="s">
        <v>51</v>
      </c>
      <c r="Q7596" s="162" t="s">
        <v>51</v>
      </c>
      <c r="R7596" s="162" t="s">
        <v>51</v>
      </c>
      <c r="S7596">
        <v>0</v>
      </c>
      <c r="T7596">
        <v>0</v>
      </c>
      <c r="U7596">
        <v>0</v>
      </c>
      <c r="V7596">
        <v>0</v>
      </c>
      <c r="W7596">
        <v>0</v>
      </c>
      <c r="X7596">
        <v>0</v>
      </c>
      <c r="Y7596">
        <v>0</v>
      </c>
      <c r="Z7596">
        <v>0</v>
      </c>
      <c r="AA7596">
        <v>0</v>
      </c>
      <c r="AB7596">
        <v>0</v>
      </c>
      <c r="AC7596">
        <v>0</v>
      </c>
      <c r="AD7596">
        <v>0</v>
      </c>
      <c r="AE7596">
        <v>0</v>
      </c>
      <c r="AF7596">
        <v>0</v>
      </c>
      <c r="AG7596">
        <v>0</v>
      </c>
    </row>
    <row r="7597" spans="1:33">
      <c r="A7597" s="162" t="s">
        <v>86</v>
      </c>
      <c r="B7597" s="162" t="s">
        <v>87</v>
      </c>
      <c r="C7597" s="162" t="s">
        <v>47</v>
      </c>
      <c r="D7597" s="162" t="s">
        <v>51</v>
      </c>
      <c r="E7597" s="162" t="s">
        <v>1199</v>
      </c>
      <c r="F7597" s="162" t="s">
        <v>1200</v>
      </c>
      <c r="G7597" s="162" t="s">
        <v>90</v>
      </c>
      <c r="I7597" s="164" t="s">
        <v>91</v>
      </c>
      <c r="J7597" s="164" t="s">
        <v>1370</v>
      </c>
      <c r="K7597" s="162" t="s">
        <v>51</v>
      </c>
      <c r="L7597" s="162" t="s">
        <v>108</v>
      </c>
      <c r="M7597" s="162" t="s">
        <v>52</v>
      </c>
      <c r="N7597" s="162" t="s">
        <v>51</v>
      </c>
      <c r="O7597" s="162" t="s">
        <v>51</v>
      </c>
      <c r="P7597" s="162" t="s">
        <v>51</v>
      </c>
      <c r="Q7597" s="162" t="s">
        <v>51</v>
      </c>
      <c r="R7597" s="162" t="s">
        <v>51</v>
      </c>
      <c r="S7597">
        <v>0</v>
      </c>
      <c r="T7597">
        <v>0</v>
      </c>
      <c r="U7597">
        <v>0</v>
      </c>
      <c r="V7597">
        <v>0</v>
      </c>
      <c r="W7597">
        <v>0</v>
      </c>
      <c r="X7597">
        <v>0</v>
      </c>
      <c r="Y7597">
        <v>0</v>
      </c>
      <c r="Z7597">
        <v>0</v>
      </c>
      <c r="AA7597">
        <v>0</v>
      </c>
      <c r="AB7597">
        <v>0</v>
      </c>
      <c r="AC7597">
        <v>0</v>
      </c>
      <c r="AD7597">
        <v>0</v>
      </c>
      <c r="AE7597">
        <v>0</v>
      </c>
      <c r="AF7597">
        <v>0</v>
      </c>
      <c r="AG7597">
        <v>0</v>
      </c>
    </row>
    <row r="7598" spans="1:33">
      <c r="A7598" s="162" t="s">
        <v>86</v>
      </c>
      <c r="B7598" s="162" t="s">
        <v>87</v>
      </c>
      <c r="C7598" s="162" t="s">
        <v>47</v>
      </c>
      <c r="D7598" s="162" t="s">
        <v>51</v>
      </c>
      <c r="E7598" s="162" t="s">
        <v>1201</v>
      </c>
      <c r="F7598" s="162" t="s">
        <v>1202</v>
      </c>
      <c r="G7598" s="162" t="s">
        <v>90</v>
      </c>
      <c r="I7598" s="164" t="s">
        <v>91</v>
      </c>
      <c r="J7598" s="164" t="s">
        <v>1370</v>
      </c>
      <c r="K7598" s="162" t="s">
        <v>51</v>
      </c>
      <c r="L7598" s="162" t="s">
        <v>92</v>
      </c>
      <c r="M7598" s="162" t="s">
        <v>92</v>
      </c>
      <c r="N7598" s="162" t="s">
        <v>51</v>
      </c>
      <c r="O7598" s="162" t="s">
        <v>51</v>
      </c>
      <c r="P7598" s="162" t="s">
        <v>51</v>
      </c>
      <c r="Q7598" s="162" t="s">
        <v>51</v>
      </c>
      <c r="R7598" s="162" t="s">
        <v>51</v>
      </c>
      <c r="S7598">
        <v>0</v>
      </c>
      <c r="T7598">
        <v>0</v>
      </c>
      <c r="U7598">
        <v>0</v>
      </c>
      <c r="V7598">
        <v>0</v>
      </c>
      <c r="W7598">
        <v>0</v>
      </c>
      <c r="X7598">
        <v>0</v>
      </c>
      <c r="Y7598">
        <v>0</v>
      </c>
      <c r="Z7598">
        <v>0</v>
      </c>
      <c r="AA7598">
        <v>0</v>
      </c>
      <c r="AB7598">
        <v>0</v>
      </c>
      <c r="AC7598">
        <v>0</v>
      </c>
      <c r="AD7598">
        <v>0</v>
      </c>
      <c r="AE7598">
        <v>0</v>
      </c>
      <c r="AF7598">
        <v>0</v>
      </c>
      <c r="AG7598">
        <v>0</v>
      </c>
    </row>
    <row r="7599" spans="1:33">
      <c r="A7599" s="162" t="s">
        <v>86</v>
      </c>
      <c r="B7599" s="162" t="s">
        <v>87</v>
      </c>
      <c r="C7599" s="162" t="s">
        <v>47</v>
      </c>
      <c r="D7599" s="162" t="s">
        <v>51</v>
      </c>
      <c r="E7599" s="162" t="s">
        <v>1203</v>
      </c>
      <c r="F7599" s="162" t="s">
        <v>1204</v>
      </c>
      <c r="G7599" s="162" t="s">
        <v>90</v>
      </c>
      <c r="I7599" s="164" t="s">
        <v>91</v>
      </c>
      <c r="J7599" s="164" t="s">
        <v>1370</v>
      </c>
      <c r="K7599" s="162" t="s">
        <v>51</v>
      </c>
      <c r="L7599" s="162" t="s">
        <v>97</v>
      </c>
      <c r="M7599" s="162" t="s">
        <v>92</v>
      </c>
      <c r="N7599" s="162" t="s">
        <v>51</v>
      </c>
      <c r="O7599" s="162" t="s">
        <v>51</v>
      </c>
      <c r="P7599" s="162" t="s">
        <v>51</v>
      </c>
      <c r="Q7599" s="162" t="s">
        <v>51</v>
      </c>
      <c r="R7599" s="162" t="s">
        <v>51</v>
      </c>
      <c r="S7599">
        <v>0</v>
      </c>
      <c r="T7599">
        <v>0</v>
      </c>
      <c r="U7599">
        <v>0</v>
      </c>
      <c r="V7599">
        <v>0</v>
      </c>
      <c r="W7599">
        <v>0</v>
      </c>
      <c r="X7599">
        <v>0</v>
      </c>
      <c r="Y7599">
        <v>0</v>
      </c>
      <c r="Z7599">
        <v>0</v>
      </c>
      <c r="AA7599">
        <v>0</v>
      </c>
      <c r="AB7599">
        <v>0</v>
      </c>
      <c r="AC7599">
        <v>0</v>
      </c>
      <c r="AD7599">
        <v>0</v>
      </c>
      <c r="AE7599">
        <v>0</v>
      </c>
      <c r="AF7599">
        <v>0</v>
      </c>
      <c r="AG7599">
        <v>0</v>
      </c>
    </row>
    <row r="7600" spans="1:33">
      <c r="A7600" s="162" t="s">
        <v>86</v>
      </c>
      <c r="B7600" s="162" t="s">
        <v>87</v>
      </c>
      <c r="C7600" s="162" t="s">
        <v>47</v>
      </c>
      <c r="D7600" s="162" t="s">
        <v>51</v>
      </c>
      <c r="E7600" s="162" t="s">
        <v>1205</v>
      </c>
      <c r="F7600" s="162" t="s">
        <v>1206</v>
      </c>
      <c r="G7600" s="162" t="s">
        <v>90</v>
      </c>
      <c r="I7600" s="164" t="s">
        <v>91</v>
      </c>
      <c r="J7600" s="164" t="s">
        <v>1370</v>
      </c>
      <c r="K7600" s="162" t="s">
        <v>51</v>
      </c>
      <c r="L7600" s="162" t="s">
        <v>97</v>
      </c>
      <c r="M7600" s="162" t="s">
        <v>52</v>
      </c>
      <c r="N7600" s="162" t="s">
        <v>51</v>
      </c>
      <c r="O7600" s="162" t="s">
        <v>51</v>
      </c>
      <c r="P7600" s="162" t="s">
        <v>51</v>
      </c>
      <c r="Q7600" s="162" t="s">
        <v>51</v>
      </c>
      <c r="R7600" s="162" t="s">
        <v>51</v>
      </c>
      <c r="S7600">
        <v>0</v>
      </c>
      <c r="T7600">
        <v>0</v>
      </c>
      <c r="U7600">
        <v>0</v>
      </c>
      <c r="V7600">
        <v>0</v>
      </c>
      <c r="W7600">
        <v>0</v>
      </c>
      <c r="X7600">
        <v>0</v>
      </c>
      <c r="Y7600">
        <v>0</v>
      </c>
      <c r="Z7600">
        <v>0</v>
      </c>
      <c r="AA7600">
        <v>0</v>
      </c>
      <c r="AB7600">
        <v>0</v>
      </c>
      <c r="AC7600">
        <v>0</v>
      </c>
      <c r="AD7600">
        <v>0</v>
      </c>
      <c r="AE7600">
        <v>0</v>
      </c>
      <c r="AF7600">
        <v>0</v>
      </c>
      <c r="AG7600">
        <v>0</v>
      </c>
    </row>
    <row r="7601" spans="1:33">
      <c r="A7601" s="162" t="s">
        <v>86</v>
      </c>
      <c r="B7601" s="162" t="s">
        <v>87</v>
      </c>
      <c r="C7601" s="162" t="s">
        <v>47</v>
      </c>
      <c r="D7601" s="162" t="s">
        <v>51</v>
      </c>
      <c r="E7601" s="162" t="s">
        <v>1207</v>
      </c>
      <c r="F7601" s="162" t="s">
        <v>1208</v>
      </c>
      <c r="G7601" s="162" t="s">
        <v>90</v>
      </c>
      <c r="I7601" s="164" t="s">
        <v>91</v>
      </c>
      <c r="J7601" s="164" t="s">
        <v>1370</v>
      </c>
      <c r="K7601" s="162" t="s">
        <v>51</v>
      </c>
      <c r="L7601" s="162" t="s">
        <v>108</v>
      </c>
      <c r="M7601" s="162" t="s">
        <v>92</v>
      </c>
      <c r="N7601" s="162" t="s">
        <v>51</v>
      </c>
      <c r="O7601" s="162" t="s">
        <v>51</v>
      </c>
      <c r="P7601" s="162" t="s">
        <v>51</v>
      </c>
      <c r="Q7601" s="162" t="s">
        <v>51</v>
      </c>
      <c r="R7601" s="162" t="s">
        <v>51</v>
      </c>
      <c r="S7601">
        <v>0</v>
      </c>
      <c r="T7601">
        <v>0</v>
      </c>
      <c r="U7601">
        <v>0</v>
      </c>
      <c r="V7601">
        <v>0</v>
      </c>
      <c r="W7601">
        <v>0</v>
      </c>
      <c r="X7601">
        <v>0</v>
      </c>
      <c r="Y7601">
        <v>0</v>
      </c>
      <c r="Z7601">
        <v>0</v>
      </c>
      <c r="AA7601">
        <v>0</v>
      </c>
      <c r="AB7601">
        <v>0</v>
      </c>
      <c r="AC7601">
        <v>0</v>
      </c>
      <c r="AD7601">
        <v>0</v>
      </c>
      <c r="AE7601">
        <v>0</v>
      </c>
      <c r="AF7601">
        <v>0</v>
      </c>
      <c r="AG7601">
        <v>0</v>
      </c>
    </row>
    <row r="7602" spans="1:33">
      <c r="A7602" s="162" t="s">
        <v>86</v>
      </c>
      <c r="B7602" s="162" t="s">
        <v>87</v>
      </c>
      <c r="C7602" s="162" t="s">
        <v>47</v>
      </c>
      <c r="D7602" s="162" t="s">
        <v>51</v>
      </c>
      <c r="E7602" s="162" t="s">
        <v>1209</v>
      </c>
      <c r="F7602" s="162" t="s">
        <v>1210</v>
      </c>
      <c r="G7602" s="162" t="s">
        <v>90</v>
      </c>
      <c r="I7602" s="164" t="s">
        <v>91</v>
      </c>
      <c r="J7602" s="164" t="s">
        <v>1370</v>
      </c>
      <c r="K7602" s="162" t="s">
        <v>51</v>
      </c>
      <c r="L7602" s="162" t="s">
        <v>108</v>
      </c>
      <c r="M7602" s="162" t="s">
        <v>52</v>
      </c>
      <c r="N7602" s="162" t="s">
        <v>51</v>
      </c>
      <c r="O7602" s="162" t="s">
        <v>51</v>
      </c>
      <c r="P7602" s="162" t="s">
        <v>51</v>
      </c>
      <c r="Q7602" s="162" t="s">
        <v>51</v>
      </c>
      <c r="R7602" s="162" t="s">
        <v>51</v>
      </c>
      <c r="S7602">
        <v>0</v>
      </c>
      <c r="T7602">
        <v>0</v>
      </c>
      <c r="U7602">
        <v>0</v>
      </c>
      <c r="V7602">
        <v>0</v>
      </c>
      <c r="W7602">
        <v>0</v>
      </c>
      <c r="X7602">
        <v>0</v>
      </c>
      <c r="Y7602">
        <v>0</v>
      </c>
      <c r="Z7602">
        <v>0</v>
      </c>
      <c r="AA7602">
        <v>0</v>
      </c>
      <c r="AB7602">
        <v>0</v>
      </c>
      <c r="AC7602">
        <v>0</v>
      </c>
      <c r="AD7602">
        <v>0</v>
      </c>
      <c r="AE7602">
        <v>0</v>
      </c>
      <c r="AF7602">
        <v>0</v>
      </c>
      <c r="AG7602">
        <v>0</v>
      </c>
    </row>
    <row r="7603" spans="1:33">
      <c r="A7603" s="162" t="s">
        <v>86</v>
      </c>
      <c r="B7603" s="162" t="s">
        <v>87</v>
      </c>
      <c r="C7603" s="162" t="s">
        <v>47</v>
      </c>
      <c r="D7603" s="162" t="s">
        <v>51</v>
      </c>
      <c r="E7603" s="162" t="s">
        <v>1211</v>
      </c>
      <c r="F7603" s="162" t="s">
        <v>1212</v>
      </c>
      <c r="G7603" s="162" t="s">
        <v>90</v>
      </c>
      <c r="I7603" s="164" t="s">
        <v>91</v>
      </c>
      <c r="J7603" s="164" t="s">
        <v>1370</v>
      </c>
      <c r="K7603" s="162" t="s">
        <v>51</v>
      </c>
      <c r="L7603" s="162" t="s">
        <v>108</v>
      </c>
      <c r="M7603" s="162" t="s">
        <v>92</v>
      </c>
      <c r="N7603" s="162" t="s">
        <v>51</v>
      </c>
      <c r="O7603" s="162" t="s">
        <v>51</v>
      </c>
      <c r="P7603" s="162" t="s">
        <v>51</v>
      </c>
      <c r="Q7603" s="162" t="s">
        <v>51</v>
      </c>
      <c r="R7603" s="162" t="s">
        <v>51</v>
      </c>
      <c r="S7603">
        <v>0</v>
      </c>
      <c r="T7603">
        <v>0</v>
      </c>
      <c r="U7603">
        <v>0</v>
      </c>
      <c r="V7603">
        <v>0</v>
      </c>
      <c r="W7603">
        <v>0</v>
      </c>
      <c r="X7603">
        <v>0</v>
      </c>
      <c r="Y7603">
        <v>0</v>
      </c>
      <c r="Z7603">
        <v>0</v>
      </c>
      <c r="AA7603">
        <v>0</v>
      </c>
      <c r="AB7603">
        <v>0</v>
      </c>
      <c r="AC7603">
        <v>0</v>
      </c>
      <c r="AD7603">
        <v>0</v>
      </c>
      <c r="AE7603">
        <v>0</v>
      </c>
      <c r="AF7603">
        <v>0</v>
      </c>
      <c r="AG7603">
        <v>0</v>
      </c>
    </row>
    <row r="7604" spans="1:33">
      <c r="A7604" s="162" t="s">
        <v>86</v>
      </c>
      <c r="B7604" s="162" t="s">
        <v>87</v>
      </c>
      <c r="C7604" s="162" t="s">
        <v>47</v>
      </c>
      <c r="D7604" s="162" t="s">
        <v>51</v>
      </c>
      <c r="E7604" s="162" t="s">
        <v>1213</v>
      </c>
      <c r="F7604" s="162" t="s">
        <v>1214</v>
      </c>
      <c r="G7604" s="162" t="s">
        <v>90</v>
      </c>
      <c r="I7604" s="164" t="s">
        <v>91</v>
      </c>
      <c r="J7604" s="164" t="s">
        <v>1370</v>
      </c>
      <c r="K7604" s="162" t="s">
        <v>51</v>
      </c>
      <c r="L7604" s="162" t="s">
        <v>108</v>
      </c>
      <c r="M7604" s="162" t="s">
        <v>92</v>
      </c>
      <c r="N7604" s="162" t="s">
        <v>51</v>
      </c>
      <c r="O7604" s="162" t="s">
        <v>51</v>
      </c>
      <c r="P7604" s="162" t="s">
        <v>51</v>
      </c>
      <c r="Q7604" s="162" t="s">
        <v>51</v>
      </c>
      <c r="R7604" s="162" t="s">
        <v>51</v>
      </c>
      <c r="S7604">
        <v>0</v>
      </c>
      <c r="T7604">
        <v>0</v>
      </c>
      <c r="U7604">
        <v>0</v>
      </c>
      <c r="V7604">
        <v>0</v>
      </c>
      <c r="W7604">
        <v>0</v>
      </c>
      <c r="X7604">
        <v>0</v>
      </c>
      <c r="Y7604">
        <v>0</v>
      </c>
      <c r="Z7604">
        <v>0</v>
      </c>
      <c r="AA7604">
        <v>0</v>
      </c>
      <c r="AB7604">
        <v>0</v>
      </c>
      <c r="AC7604">
        <v>0</v>
      </c>
      <c r="AD7604">
        <v>0</v>
      </c>
      <c r="AE7604">
        <v>0</v>
      </c>
      <c r="AF7604">
        <v>0</v>
      </c>
      <c r="AG7604">
        <v>0</v>
      </c>
    </row>
    <row r="7605" spans="1:33">
      <c r="A7605" s="162" t="s">
        <v>86</v>
      </c>
      <c r="B7605" s="162" t="s">
        <v>87</v>
      </c>
      <c r="C7605" s="162" t="s">
        <v>47</v>
      </c>
      <c r="D7605" s="162" t="s">
        <v>51</v>
      </c>
      <c r="E7605" s="162" t="s">
        <v>1215</v>
      </c>
      <c r="F7605" s="162" t="s">
        <v>1216</v>
      </c>
      <c r="G7605" s="162" t="s">
        <v>90</v>
      </c>
      <c r="I7605" s="164" t="s">
        <v>91</v>
      </c>
      <c r="J7605" s="164" t="s">
        <v>1370</v>
      </c>
      <c r="K7605" s="162" t="s">
        <v>51</v>
      </c>
      <c r="L7605" s="162" t="s">
        <v>108</v>
      </c>
      <c r="M7605" s="162" t="s">
        <v>92</v>
      </c>
      <c r="N7605" s="162" t="s">
        <v>51</v>
      </c>
      <c r="O7605" s="162" t="s">
        <v>51</v>
      </c>
      <c r="P7605" s="162" t="s">
        <v>51</v>
      </c>
      <c r="Q7605" s="162" t="s">
        <v>51</v>
      </c>
      <c r="R7605" s="162" t="s">
        <v>51</v>
      </c>
      <c r="S7605">
        <v>0</v>
      </c>
      <c r="T7605">
        <v>0</v>
      </c>
      <c r="U7605">
        <v>0</v>
      </c>
      <c r="V7605">
        <v>0</v>
      </c>
      <c r="W7605">
        <v>0</v>
      </c>
      <c r="X7605">
        <v>0</v>
      </c>
      <c r="Y7605">
        <v>0</v>
      </c>
      <c r="Z7605">
        <v>0</v>
      </c>
      <c r="AA7605">
        <v>0</v>
      </c>
      <c r="AB7605">
        <v>0</v>
      </c>
      <c r="AC7605">
        <v>0</v>
      </c>
      <c r="AD7605">
        <v>0</v>
      </c>
      <c r="AE7605">
        <v>0</v>
      </c>
      <c r="AF7605">
        <v>0</v>
      </c>
      <c r="AG7605">
        <v>0</v>
      </c>
    </row>
    <row r="7606" spans="1:33">
      <c r="A7606" s="162" t="s">
        <v>86</v>
      </c>
      <c r="B7606" s="162" t="s">
        <v>87</v>
      </c>
      <c r="C7606" s="162" t="s">
        <v>47</v>
      </c>
      <c r="D7606" s="162" t="s">
        <v>51</v>
      </c>
      <c r="E7606" s="162" t="s">
        <v>1217</v>
      </c>
      <c r="F7606" s="162" t="s">
        <v>1218</v>
      </c>
      <c r="G7606" s="162" t="s">
        <v>90</v>
      </c>
      <c r="I7606" s="164" t="s">
        <v>91</v>
      </c>
      <c r="J7606" s="164" t="s">
        <v>1370</v>
      </c>
      <c r="K7606" s="162" t="s">
        <v>51</v>
      </c>
      <c r="L7606" s="162" t="s">
        <v>259</v>
      </c>
      <c r="M7606" s="162" t="s">
        <v>92</v>
      </c>
      <c r="N7606" s="162" t="s">
        <v>51</v>
      </c>
      <c r="O7606" s="162" t="s">
        <v>51</v>
      </c>
      <c r="P7606" s="162" t="s">
        <v>51</v>
      </c>
      <c r="Q7606" s="162" t="s">
        <v>51</v>
      </c>
      <c r="R7606" s="162" t="s">
        <v>51</v>
      </c>
      <c r="S7606">
        <v>0</v>
      </c>
      <c r="T7606">
        <v>0</v>
      </c>
      <c r="U7606">
        <v>0</v>
      </c>
      <c r="V7606">
        <v>0</v>
      </c>
      <c r="W7606">
        <v>0</v>
      </c>
      <c r="X7606">
        <v>0</v>
      </c>
      <c r="Y7606">
        <v>0</v>
      </c>
      <c r="Z7606">
        <v>0</v>
      </c>
      <c r="AA7606">
        <v>0</v>
      </c>
      <c r="AB7606">
        <v>0</v>
      </c>
      <c r="AC7606">
        <v>0</v>
      </c>
      <c r="AD7606">
        <v>0</v>
      </c>
      <c r="AE7606">
        <v>0</v>
      </c>
      <c r="AF7606">
        <v>0</v>
      </c>
      <c r="AG7606">
        <v>0</v>
      </c>
    </row>
    <row r="7607" spans="1:33">
      <c r="A7607" s="162" t="s">
        <v>86</v>
      </c>
      <c r="B7607" s="162" t="s">
        <v>87</v>
      </c>
      <c r="C7607" s="162" t="s">
        <v>47</v>
      </c>
      <c r="D7607" s="162" t="s">
        <v>51</v>
      </c>
      <c r="E7607" s="162" t="s">
        <v>1219</v>
      </c>
      <c r="F7607" s="162" t="s">
        <v>1220</v>
      </c>
      <c r="G7607" s="162" t="s">
        <v>90</v>
      </c>
      <c r="I7607" s="164" t="s">
        <v>91</v>
      </c>
      <c r="J7607" s="164" t="s">
        <v>1370</v>
      </c>
      <c r="K7607" s="162" t="s">
        <v>51</v>
      </c>
      <c r="L7607" s="162" t="s">
        <v>92</v>
      </c>
      <c r="M7607" s="162" t="s">
        <v>92</v>
      </c>
      <c r="N7607" s="162" t="s">
        <v>51</v>
      </c>
      <c r="O7607" s="162" t="s">
        <v>51</v>
      </c>
      <c r="P7607" s="162" t="s">
        <v>51</v>
      </c>
      <c r="Q7607" s="162" t="s">
        <v>51</v>
      </c>
      <c r="R7607" s="162" t="s">
        <v>51</v>
      </c>
      <c r="S7607">
        <v>0</v>
      </c>
      <c r="T7607">
        <v>0</v>
      </c>
      <c r="U7607">
        <v>0</v>
      </c>
      <c r="V7607">
        <v>0</v>
      </c>
      <c r="W7607">
        <v>0</v>
      </c>
      <c r="X7607">
        <v>0</v>
      </c>
      <c r="Y7607">
        <v>0</v>
      </c>
      <c r="Z7607">
        <v>0</v>
      </c>
      <c r="AA7607">
        <v>0</v>
      </c>
      <c r="AB7607">
        <v>0</v>
      </c>
      <c r="AC7607">
        <v>0</v>
      </c>
      <c r="AD7607">
        <v>0</v>
      </c>
      <c r="AE7607">
        <v>0</v>
      </c>
      <c r="AF7607">
        <v>0</v>
      </c>
      <c r="AG7607">
        <v>0</v>
      </c>
    </row>
    <row r="7608" spans="1:33">
      <c r="A7608" s="162" t="s">
        <v>86</v>
      </c>
      <c r="B7608" s="162" t="s">
        <v>87</v>
      </c>
      <c r="C7608" s="162" t="s">
        <v>47</v>
      </c>
      <c r="D7608" s="162" t="s">
        <v>51</v>
      </c>
      <c r="E7608" s="162" t="s">
        <v>1221</v>
      </c>
      <c r="F7608" s="162" t="s">
        <v>1222</v>
      </c>
      <c r="G7608" s="162" t="s">
        <v>90</v>
      </c>
      <c r="I7608" s="164" t="s">
        <v>91</v>
      </c>
      <c r="J7608" s="164" t="s">
        <v>1370</v>
      </c>
      <c r="K7608" s="162" t="s">
        <v>51</v>
      </c>
      <c r="L7608" s="162" t="s">
        <v>52</v>
      </c>
      <c r="M7608" s="162" t="s">
        <v>52</v>
      </c>
      <c r="N7608" s="162" t="s">
        <v>51</v>
      </c>
      <c r="O7608" s="162" t="s">
        <v>51</v>
      </c>
      <c r="P7608" s="162" t="s">
        <v>51</v>
      </c>
      <c r="Q7608" s="162" t="s">
        <v>51</v>
      </c>
      <c r="R7608" s="162" t="s">
        <v>51</v>
      </c>
      <c r="S7608">
        <v>0</v>
      </c>
      <c r="T7608">
        <v>0</v>
      </c>
      <c r="U7608">
        <v>0</v>
      </c>
      <c r="V7608">
        <v>0</v>
      </c>
      <c r="W7608">
        <v>0</v>
      </c>
      <c r="X7608">
        <v>0</v>
      </c>
      <c r="Y7608">
        <v>0</v>
      </c>
      <c r="Z7608">
        <v>0</v>
      </c>
      <c r="AA7608">
        <v>0</v>
      </c>
      <c r="AB7608">
        <v>0</v>
      </c>
      <c r="AC7608">
        <v>0</v>
      </c>
      <c r="AD7608">
        <v>0</v>
      </c>
      <c r="AE7608">
        <v>0</v>
      </c>
      <c r="AF7608">
        <v>0</v>
      </c>
      <c r="AG7608">
        <v>0</v>
      </c>
    </row>
    <row r="7609" spans="1:33">
      <c r="A7609" s="162" t="s">
        <v>86</v>
      </c>
      <c r="B7609" s="162" t="s">
        <v>87</v>
      </c>
      <c r="C7609" s="162" t="s">
        <v>47</v>
      </c>
      <c r="D7609" s="162" t="s">
        <v>51</v>
      </c>
      <c r="E7609" s="162" t="s">
        <v>1223</v>
      </c>
      <c r="F7609" s="162" t="s">
        <v>1224</v>
      </c>
      <c r="G7609" s="162" t="s">
        <v>90</v>
      </c>
      <c r="I7609" s="164" t="s">
        <v>91</v>
      </c>
      <c r="J7609" s="164" t="s">
        <v>1370</v>
      </c>
      <c r="K7609" s="162" t="s">
        <v>51</v>
      </c>
      <c r="L7609" s="162" t="s">
        <v>52</v>
      </c>
      <c r="M7609" s="162" t="s">
        <v>108</v>
      </c>
      <c r="N7609" s="162" t="s">
        <v>51</v>
      </c>
      <c r="O7609" s="162" t="s">
        <v>51</v>
      </c>
      <c r="P7609" s="162" t="s">
        <v>51</v>
      </c>
      <c r="Q7609" s="162" t="s">
        <v>51</v>
      </c>
      <c r="R7609" s="162" t="s">
        <v>51</v>
      </c>
      <c r="S7609">
        <v>0</v>
      </c>
      <c r="T7609">
        <v>0</v>
      </c>
      <c r="U7609">
        <v>0</v>
      </c>
      <c r="V7609">
        <v>0</v>
      </c>
      <c r="W7609">
        <v>0</v>
      </c>
      <c r="X7609">
        <v>0</v>
      </c>
      <c r="Y7609">
        <v>0</v>
      </c>
      <c r="Z7609">
        <v>0</v>
      </c>
      <c r="AA7609">
        <v>0</v>
      </c>
      <c r="AB7609">
        <v>0</v>
      </c>
      <c r="AC7609">
        <v>0</v>
      </c>
      <c r="AD7609">
        <v>0</v>
      </c>
      <c r="AE7609">
        <v>0</v>
      </c>
      <c r="AF7609">
        <v>0</v>
      </c>
      <c r="AG7609">
        <v>0</v>
      </c>
    </row>
    <row r="7610" spans="1:33">
      <c r="A7610" s="162" t="s">
        <v>86</v>
      </c>
      <c r="B7610" s="162" t="s">
        <v>87</v>
      </c>
      <c r="C7610" s="162" t="s">
        <v>47</v>
      </c>
      <c r="D7610" s="162" t="s">
        <v>51</v>
      </c>
      <c r="E7610" s="162" t="s">
        <v>1225</v>
      </c>
      <c r="F7610" s="162" t="s">
        <v>1226</v>
      </c>
      <c r="G7610" s="162" t="s">
        <v>90</v>
      </c>
      <c r="I7610" s="164" t="s">
        <v>91</v>
      </c>
      <c r="J7610" s="164" t="s">
        <v>1370</v>
      </c>
      <c r="K7610" s="162" t="s">
        <v>51</v>
      </c>
      <c r="L7610" s="162" t="s">
        <v>97</v>
      </c>
      <c r="M7610" s="162" t="s">
        <v>108</v>
      </c>
      <c r="N7610" s="162" t="s">
        <v>51</v>
      </c>
      <c r="O7610" s="162" t="s">
        <v>51</v>
      </c>
      <c r="P7610" s="162" t="s">
        <v>51</v>
      </c>
      <c r="Q7610" s="162" t="s">
        <v>51</v>
      </c>
      <c r="R7610" s="162" t="s">
        <v>51</v>
      </c>
      <c r="S7610">
        <v>0</v>
      </c>
      <c r="T7610">
        <v>0</v>
      </c>
      <c r="U7610">
        <v>0</v>
      </c>
      <c r="V7610">
        <v>0</v>
      </c>
      <c r="W7610">
        <v>0</v>
      </c>
      <c r="X7610">
        <v>0</v>
      </c>
      <c r="Y7610">
        <v>0</v>
      </c>
      <c r="Z7610">
        <v>0</v>
      </c>
      <c r="AA7610">
        <v>0</v>
      </c>
      <c r="AB7610">
        <v>0</v>
      </c>
      <c r="AC7610">
        <v>0</v>
      </c>
      <c r="AD7610">
        <v>0</v>
      </c>
      <c r="AE7610">
        <v>0</v>
      </c>
      <c r="AF7610">
        <v>0</v>
      </c>
      <c r="AG7610">
        <v>0</v>
      </c>
    </row>
    <row r="7611" spans="1:33">
      <c r="A7611" s="162" t="s">
        <v>86</v>
      </c>
      <c r="B7611" s="162" t="s">
        <v>87</v>
      </c>
      <c r="C7611" s="162" t="s">
        <v>47</v>
      </c>
      <c r="D7611" s="162" t="s">
        <v>51</v>
      </c>
      <c r="E7611" s="162" t="s">
        <v>1227</v>
      </c>
      <c r="F7611" s="162" t="s">
        <v>1228</v>
      </c>
      <c r="G7611" s="162" t="s">
        <v>90</v>
      </c>
      <c r="I7611" s="164" t="s">
        <v>91</v>
      </c>
      <c r="J7611" s="164" t="s">
        <v>1370</v>
      </c>
      <c r="K7611" s="162" t="s">
        <v>51</v>
      </c>
      <c r="L7611" s="162" t="s">
        <v>97</v>
      </c>
      <c r="M7611" s="162" t="s">
        <v>52</v>
      </c>
      <c r="N7611" s="162" t="s">
        <v>51</v>
      </c>
      <c r="O7611" s="162" t="s">
        <v>51</v>
      </c>
      <c r="P7611" s="162" t="s">
        <v>51</v>
      </c>
      <c r="Q7611" s="162" t="s">
        <v>51</v>
      </c>
      <c r="R7611" s="162" t="s">
        <v>51</v>
      </c>
      <c r="S7611">
        <v>0</v>
      </c>
      <c r="T7611">
        <v>0</v>
      </c>
      <c r="U7611">
        <v>0</v>
      </c>
      <c r="V7611">
        <v>0</v>
      </c>
      <c r="W7611">
        <v>0</v>
      </c>
      <c r="X7611">
        <v>0</v>
      </c>
      <c r="Y7611">
        <v>0</v>
      </c>
      <c r="Z7611">
        <v>0</v>
      </c>
      <c r="AA7611">
        <v>0</v>
      </c>
      <c r="AB7611">
        <v>0</v>
      </c>
      <c r="AC7611">
        <v>0</v>
      </c>
      <c r="AD7611">
        <v>0</v>
      </c>
      <c r="AE7611">
        <v>0</v>
      </c>
      <c r="AF7611">
        <v>0</v>
      </c>
      <c r="AG7611">
        <v>0</v>
      </c>
    </row>
    <row r="7612" spans="1:33">
      <c r="A7612" s="162" t="s">
        <v>86</v>
      </c>
      <c r="B7612" s="162" t="s">
        <v>87</v>
      </c>
      <c r="C7612" s="162" t="s">
        <v>47</v>
      </c>
      <c r="D7612" s="162" t="s">
        <v>51</v>
      </c>
      <c r="E7612" s="162" t="s">
        <v>1229</v>
      </c>
      <c r="F7612" s="162" t="s">
        <v>1230</v>
      </c>
      <c r="G7612" s="162" t="s">
        <v>90</v>
      </c>
      <c r="I7612" s="164" t="s">
        <v>91</v>
      </c>
      <c r="J7612" s="164" t="s">
        <v>1370</v>
      </c>
      <c r="K7612" s="162" t="s">
        <v>51</v>
      </c>
      <c r="L7612" s="162" t="s">
        <v>97</v>
      </c>
      <c r="M7612" s="162" t="s">
        <v>92</v>
      </c>
      <c r="N7612" s="162" t="s">
        <v>51</v>
      </c>
      <c r="O7612" s="162" t="s">
        <v>51</v>
      </c>
      <c r="P7612" s="162" t="s">
        <v>51</v>
      </c>
      <c r="Q7612" s="162" t="s">
        <v>51</v>
      </c>
      <c r="R7612" s="162" t="s">
        <v>51</v>
      </c>
      <c r="S7612">
        <v>0</v>
      </c>
      <c r="T7612">
        <v>0</v>
      </c>
      <c r="U7612">
        <v>0</v>
      </c>
      <c r="V7612">
        <v>0</v>
      </c>
      <c r="W7612">
        <v>0</v>
      </c>
      <c r="X7612">
        <v>0</v>
      </c>
      <c r="Y7612">
        <v>0</v>
      </c>
      <c r="Z7612">
        <v>0</v>
      </c>
      <c r="AA7612">
        <v>0</v>
      </c>
      <c r="AB7612">
        <v>0</v>
      </c>
      <c r="AC7612">
        <v>0</v>
      </c>
      <c r="AD7612">
        <v>0</v>
      </c>
      <c r="AE7612">
        <v>0</v>
      </c>
      <c r="AF7612">
        <v>0</v>
      </c>
      <c r="AG7612">
        <v>0</v>
      </c>
    </row>
    <row r="7613" spans="1:33">
      <c r="A7613" s="162" t="s">
        <v>86</v>
      </c>
      <c r="B7613" s="162" t="s">
        <v>87</v>
      </c>
      <c r="C7613" s="162" t="s">
        <v>47</v>
      </c>
      <c r="D7613" s="162" t="s">
        <v>51</v>
      </c>
      <c r="E7613" s="162" t="s">
        <v>1231</v>
      </c>
      <c r="F7613" s="162" t="s">
        <v>1232</v>
      </c>
      <c r="G7613" s="162" t="s">
        <v>90</v>
      </c>
      <c r="I7613" s="164" t="s">
        <v>91</v>
      </c>
      <c r="J7613" s="164" t="s">
        <v>1370</v>
      </c>
      <c r="K7613" s="162" t="s">
        <v>51</v>
      </c>
      <c r="L7613" s="162" t="s">
        <v>97</v>
      </c>
      <c r="M7613" s="162" t="s">
        <v>108</v>
      </c>
      <c r="N7613" s="162" t="s">
        <v>51</v>
      </c>
      <c r="O7613" s="162" t="s">
        <v>51</v>
      </c>
      <c r="P7613" s="162" t="s">
        <v>51</v>
      </c>
      <c r="Q7613" s="162" t="s">
        <v>51</v>
      </c>
      <c r="R7613" s="162" t="s">
        <v>51</v>
      </c>
      <c r="S7613">
        <v>0</v>
      </c>
      <c r="T7613">
        <v>0</v>
      </c>
      <c r="U7613">
        <v>0</v>
      </c>
      <c r="V7613">
        <v>0</v>
      </c>
      <c r="W7613">
        <v>0</v>
      </c>
      <c r="X7613">
        <v>0</v>
      </c>
      <c r="Y7613">
        <v>0</v>
      </c>
      <c r="Z7613">
        <v>0</v>
      </c>
      <c r="AA7613">
        <v>0</v>
      </c>
      <c r="AB7613">
        <v>0</v>
      </c>
      <c r="AC7613">
        <v>0</v>
      </c>
      <c r="AD7613">
        <v>0</v>
      </c>
      <c r="AE7613">
        <v>0</v>
      </c>
      <c r="AF7613">
        <v>0</v>
      </c>
      <c r="AG7613">
        <v>0</v>
      </c>
    </row>
    <row r="7614" spans="1:33">
      <c r="A7614" s="162" t="s">
        <v>86</v>
      </c>
      <c r="B7614" s="162" t="s">
        <v>87</v>
      </c>
      <c r="C7614" s="162" t="s">
        <v>47</v>
      </c>
      <c r="D7614" s="162" t="s">
        <v>51</v>
      </c>
      <c r="E7614" s="162" t="s">
        <v>1233</v>
      </c>
      <c r="F7614" s="162" t="s">
        <v>1234</v>
      </c>
      <c r="G7614" s="162" t="s">
        <v>90</v>
      </c>
      <c r="I7614" s="164" t="s">
        <v>91</v>
      </c>
      <c r="J7614" s="164" t="s">
        <v>1370</v>
      </c>
      <c r="K7614" s="162" t="s">
        <v>51</v>
      </c>
      <c r="L7614" s="162" t="s">
        <v>97</v>
      </c>
      <c r="M7614" s="162" t="s">
        <v>92</v>
      </c>
      <c r="N7614" s="162" t="s">
        <v>51</v>
      </c>
      <c r="O7614" s="162" t="s">
        <v>51</v>
      </c>
      <c r="P7614" s="162" t="s">
        <v>51</v>
      </c>
      <c r="Q7614" s="162" t="s">
        <v>51</v>
      </c>
      <c r="R7614" s="162" t="s">
        <v>51</v>
      </c>
      <c r="S7614">
        <v>0</v>
      </c>
      <c r="T7614">
        <v>0</v>
      </c>
      <c r="U7614">
        <v>0</v>
      </c>
      <c r="V7614">
        <v>0</v>
      </c>
      <c r="W7614">
        <v>0</v>
      </c>
      <c r="X7614">
        <v>0</v>
      </c>
      <c r="Y7614">
        <v>0</v>
      </c>
      <c r="Z7614">
        <v>0</v>
      </c>
      <c r="AA7614">
        <v>0</v>
      </c>
      <c r="AB7614">
        <v>0</v>
      </c>
      <c r="AC7614">
        <v>0</v>
      </c>
      <c r="AD7614">
        <v>0</v>
      </c>
      <c r="AE7614">
        <v>0</v>
      </c>
      <c r="AF7614">
        <v>0</v>
      </c>
      <c r="AG7614">
        <v>0</v>
      </c>
    </row>
    <row r="7615" spans="1:33">
      <c r="A7615" s="162" t="s">
        <v>86</v>
      </c>
      <c r="B7615" s="162" t="s">
        <v>87</v>
      </c>
      <c r="C7615" s="162" t="s">
        <v>47</v>
      </c>
      <c r="D7615" s="162" t="s">
        <v>51</v>
      </c>
      <c r="E7615" s="162" t="s">
        <v>1235</v>
      </c>
      <c r="F7615" s="162" t="s">
        <v>1236</v>
      </c>
      <c r="G7615" s="162" t="s">
        <v>90</v>
      </c>
      <c r="I7615" s="164" t="s">
        <v>91</v>
      </c>
      <c r="J7615" s="164" t="s">
        <v>1370</v>
      </c>
      <c r="K7615" s="162" t="s">
        <v>51</v>
      </c>
      <c r="L7615" s="162" t="s">
        <v>108</v>
      </c>
      <c r="M7615" s="162" t="s">
        <v>92</v>
      </c>
      <c r="N7615" s="162" t="s">
        <v>51</v>
      </c>
      <c r="O7615" s="162" t="s">
        <v>51</v>
      </c>
      <c r="P7615" s="162" t="s">
        <v>51</v>
      </c>
      <c r="Q7615" s="162" t="s">
        <v>51</v>
      </c>
      <c r="R7615" s="162" t="s">
        <v>51</v>
      </c>
      <c r="S7615">
        <v>0</v>
      </c>
      <c r="T7615">
        <v>0</v>
      </c>
      <c r="U7615">
        <v>0</v>
      </c>
      <c r="V7615">
        <v>0</v>
      </c>
      <c r="W7615">
        <v>0</v>
      </c>
      <c r="X7615">
        <v>0</v>
      </c>
      <c r="Y7615">
        <v>0</v>
      </c>
      <c r="Z7615">
        <v>0</v>
      </c>
      <c r="AA7615">
        <v>0</v>
      </c>
      <c r="AB7615">
        <v>0</v>
      </c>
      <c r="AC7615">
        <v>0</v>
      </c>
      <c r="AD7615">
        <v>0</v>
      </c>
      <c r="AE7615">
        <v>0</v>
      </c>
      <c r="AF7615">
        <v>0</v>
      </c>
      <c r="AG7615">
        <v>0</v>
      </c>
    </row>
    <row r="7616" spans="1:33">
      <c r="A7616" s="162" t="s">
        <v>86</v>
      </c>
      <c r="B7616" s="162" t="s">
        <v>87</v>
      </c>
      <c r="C7616" s="162" t="s">
        <v>47</v>
      </c>
      <c r="D7616" s="162" t="s">
        <v>51</v>
      </c>
      <c r="E7616" s="162" t="s">
        <v>1237</v>
      </c>
      <c r="F7616" s="162" t="s">
        <v>1238</v>
      </c>
      <c r="G7616" s="162" t="s">
        <v>90</v>
      </c>
      <c r="I7616" s="164" t="s">
        <v>91</v>
      </c>
      <c r="J7616" s="164" t="s">
        <v>1370</v>
      </c>
      <c r="K7616" s="162" t="s">
        <v>51</v>
      </c>
      <c r="L7616" s="162" t="s">
        <v>108</v>
      </c>
      <c r="M7616" s="162" t="s">
        <v>52</v>
      </c>
      <c r="N7616" s="162" t="s">
        <v>51</v>
      </c>
      <c r="O7616" s="162" t="s">
        <v>51</v>
      </c>
      <c r="P7616" s="162" t="s">
        <v>51</v>
      </c>
      <c r="Q7616" s="162" t="s">
        <v>51</v>
      </c>
      <c r="R7616" s="162" t="s">
        <v>51</v>
      </c>
      <c r="S7616">
        <v>0</v>
      </c>
      <c r="T7616">
        <v>0</v>
      </c>
      <c r="U7616">
        <v>0</v>
      </c>
      <c r="V7616">
        <v>0</v>
      </c>
      <c r="W7616">
        <v>0</v>
      </c>
      <c r="X7616">
        <v>0</v>
      </c>
      <c r="Y7616">
        <v>0</v>
      </c>
      <c r="Z7616">
        <v>0</v>
      </c>
      <c r="AA7616">
        <v>0</v>
      </c>
      <c r="AB7616">
        <v>0</v>
      </c>
      <c r="AC7616">
        <v>0</v>
      </c>
      <c r="AD7616">
        <v>0</v>
      </c>
      <c r="AE7616">
        <v>0</v>
      </c>
      <c r="AF7616">
        <v>0</v>
      </c>
      <c r="AG7616">
        <v>0</v>
      </c>
    </row>
    <row r="7617" spans="1:33">
      <c r="A7617" s="162" t="s">
        <v>86</v>
      </c>
      <c r="B7617" s="162" t="s">
        <v>87</v>
      </c>
      <c r="C7617" s="162" t="s">
        <v>47</v>
      </c>
      <c r="D7617" s="162" t="s">
        <v>51</v>
      </c>
      <c r="E7617" s="162" t="s">
        <v>1239</v>
      </c>
      <c r="F7617" s="162" t="s">
        <v>1240</v>
      </c>
      <c r="G7617" s="162" t="s">
        <v>90</v>
      </c>
      <c r="I7617" s="164" t="s">
        <v>91</v>
      </c>
      <c r="J7617" s="164" t="s">
        <v>1370</v>
      </c>
      <c r="K7617" s="162" t="s">
        <v>51</v>
      </c>
      <c r="L7617" s="162" t="s">
        <v>108</v>
      </c>
      <c r="M7617" s="162" t="s">
        <v>108</v>
      </c>
      <c r="N7617" s="162" t="s">
        <v>51</v>
      </c>
      <c r="O7617" s="162" t="s">
        <v>51</v>
      </c>
      <c r="P7617" s="162" t="s">
        <v>51</v>
      </c>
      <c r="Q7617" s="162" t="s">
        <v>51</v>
      </c>
      <c r="R7617" s="162" t="s">
        <v>51</v>
      </c>
      <c r="S7617">
        <v>0</v>
      </c>
      <c r="T7617">
        <v>0</v>
      </c>
      <c r="U7617">
        <v>0</v>
      </c>
      <c r="V7617">
        <v>0</v>
      </c>
      <c r="W7617">
        <v>0</v>
      </c>
      <c r="X7617">
        <v>0</v>
      </c>
      <c r="Y7617">
        <v>0</v>
      </c>
      <c r="Z7617">
        <v>0</v>
      </c>
      <c r="AA7617">
        <v>0</v>
      </c>
      <c r="AB7617">
        <v>0</v>
      </c>
      <c r="AC7617">
        <v>0</v>
      </c>
      <c r="AD7617">
        <v>0</v>
      </c>
      <c r="AE7617">
        <v>0</v>
      </c>
      <c r="AF7617">
        <v>0</v>
      </c>
      <c r="AG7617">
        <v>0</v>
      </c>
    </row>
    <row r="7618" spans="1:33">
      <c r="A7618" s="162" t="s">
        <v>86</v>
      </c>
      <c r="B7618" s="162" t="s">
        <v>87</v>
      </c>
      <c r="C7618" s="162" t="s">
        <v>47</v>
      </c>
      <c r="D7618" s="162" t="s">
        <v>51</v>
      </c>
      <c r="E7618" s="162" t="s">
        <v>1241</v>
      </c>
      <c r="F7618" s="162" t="s">
        <v>1242</v>
      </c>
      <c r="G7618" s="162" t="s">
        <v>90</v>
      </c>
      <c r="I7618" s="164" t="s">
        <v>91</v>
      </c>
      <c r="J7618" s="164" t="s">
        <v>1370</v>
      </c>
      <c r="K7618" s="162" t="s">
        <v>51</v>
      </c>
      <c r="L7618" s="162" t="s">
        <v>108</v>
      </c>
      <c r="M7618" s="162" t="s">
        <v>52</v>
      </c>
      <c r="N7618" s="162" t="s">
        <v>51</v>
      </c>
      <c r="O7618" s="162" t="s">
        <v>51</v>
      </c>
      <c r="P7618" s="162" t="s">
        <v>51</v>
      </c>
      <c r="Q7618" s="162" t="s">
        <v>51</v>
      </c>
      <c r="R7618" s="162" t="s">
        <v>51</v>
      </c>
      <c r="S7618">
        <v>0</v>
      </c>
      <c r="T7618">
        <v>0</v>
      </c>
      <c r="U7618">
        <v>0</v>
      </c>
      <c r="V7618">
        <v>0</v>
      </c>
      <c r="W7618">
        <v>0</v>
      </c>
      <c r="X7618">
        <v>0</v>
      </c>
      <c r="Y7618">
        <v>0</v>
      </c>
      <c r="Z7618">
        <v>0</v>
      </c>
      <c r="AA7618">
        <v>0</v>
      </c>
      <c r="AB7618">
        <v>0</v>
      </c>
      <c r="AC7618">
        <v>0</v>
      </c>
      <c r="AD7618">
        <v>0</v>
      </c>
      <c r="AE7618">
        <v>0</v>
      </c>
      <c r="AF7618">
        <v>0</v>
      </c>
      <c r="AG7618">
        <v>0</v>
      </c>
    </row>
    <row r="7619" spans="1:33">
      <c r="A7619" s="162" t="s">
        <v>86</v>
      </c>
      <c r="B7619" s="162" t="s">
        <v>87</v>
      </c>
      <c r="C7619" s="162" t="s">
        <v>47</v>
      </c>
      <c r="D7619" s="162" t="s">
        <v>51</v>
      </c>
      <c r="E7619" s="162" t="s">
        <v>1243</v>
      </c>
      <c r="F7619" s="162" t="s">
        <v>339</v>
      </c>
      <c r="G7619" s="162" t="s">
        <v>90</v>
      </c>
      <c r="I7619" s="164" t="s">
        <v>91</v>
      </c>
      <c r="J7619" s="164" t="s">
        <v>1370</v>
      </c>
      <c r="K7619" s="162" t="s">
        <v>51</v>
      </c>
      <c r="L7619" s="162" t="s">
        <v>108</v>
      </c>
      <c r="M7619" s="162" t="s">
        <v>108</v>
      </c>
      <c r="N7619" s="162" t="s">
        <v>51</v>
      </c>
      <c r="O7619" s="162" t="s">
        <v>51</v>
      </c>
      <c r="P7619" s="162" t="s">
        <v>51</v>
      </c>
      <c r="Q7619" s="162" t="s">
        <v>51</v>
      </c>
      <c r="R7619" s="162" t="s">
        <v>51</v>
      </c>
      <c r="S7619">
        <v>0</v>
      </c>
      <c r="T7619">
        <v>0</v>
      </c>
      <c r="U7619">
        <v>0</v>
      </c>
      <c r="V7619">
        <v>0</v>
      </c>
      <c r="W7619">
        <v>0</v>
      </c>
      <c r="X7619">
        <v>0</v>
      </c>
      <c r="Y7619">
        <v>0</v>
      </c>
      <c r="Z7619">
        <v>0</v>
      </c>
      <c r="AA7619">
        <v>0</v>
      </c>
      <c r="AB7619">
        <v>0</v>
      </c>
      <c r="AC7619">
        <v>0</v>
      </c>
      <c r="AD7619">
        <v>0</v>
      </c>
      <c r="AE7619">
        <v>0</v>
      </c>
      <c r="AF7619">
        <v>0</v>
      </c>
      <c r="AG7619">
        <v>0</v>
      </c>
    </row>
    <row r="7620" spans="1:33">
      <c r="A7620" s="162" t="s">
        <v>86</v>
      </c>
      <c r="B7620" s="162" t="s">
        <v>87</v>
      </c>
      <c r="C7620" s="162" t="s">
        <v>47</v>
      </c>
      <c r="D7620" s="162" t="s">
        <v>51</v>
      </c>
      <c r="E7620" s="162" t="s">
        <v>1244</v>
      </c>
      <c r="F7620" s="162" t="s">
        <v>1245</v>
      </c>
      <c r="G7620" s="162" t="s">
        <v>90</v>
      </c>
      <c r="I7620" s="164" t="s">
        <v>91</v>
      </c>
      <c r="J7620" s="164" t="s">
        <v>1370</v>
      </c>
      <c r="K7620" s="162" t="s">
        <v>51</v>
      </c>
      <c r="L7620" s="162" t="s">
        <v>259</v>
      </c>
      <c r="M7620" s="162" t="s">
        <v>52</v>
      </c>
      <c r="N7620" s="162" t="s">
        <v>51</v>
      </c>
      <c r="O7620" s="162" t="s">
        <v>51</v>
      </c>
      <c r="P7620" s="162" t="s">
        <v>51</v>
      </c>
      <c r="Q7620" s="162" t="s">
        <v>51</v>
      </c>
      <c r="R7620" s="162" t="s">
        <v>51</v>
      </c>
      <c r="S7620">
        <v>0</v>
      </c>
      <c r="T7620">
        <v>0</v>
      </c>
      <c r="U7620">
        <v>0</v>
      </c>
      <c r="V7620">
        <v>0</v>
      </c>
      <c r="W7620">
        <v>0</v>
      </c>
      <c r="X7620">
        <v>0</v>
      </c>
      <c r="Y7620">
        <v>0</v>
      </c>
      <c r="Z7620">
        <v>0</v>
      </c>
      <c r="AA7620">
        <v>0</v>
      </c>
      <c r="AB7620">
        <v>0</v>
      </c>
      <c r="AC7620">
        <v>0</v>
      </c>
      <c r="AD7620">
        <v>0</v>
      </c>
      <c r="AE7620">
        <v>0</v>
      </c>
      <c r="AF7620">
        <v>0</v>
      </c>
      <c r="AG7620">
        <v>0</v>
      </c>
    </row>
    <row r="7621" spans="1:33">
      <c r="A7621" s="162" t="s">
        <v>86</v>
      </c>
      <c r="B7621" s="162" t="s">
        <v>87</v>
      </c>
      <c r="C7621" s="162" t="s">
        <v>47</v>
      </c>
      <c r="D7621" s="162" t="s">
        <v>51</v>
      </c>
      <c r="E7621" s="162" t="s">
        <v>1246</v>
      </c>
      <c r="F7621" s="162" t="s">
        <v>1247</v>
      </c>
      <c r="G7621" s="162" t="s">
        <v>90</v>
      </c>
      <c r="I7621" s="164" t="s">
        <v>91</v>
      </c>
      <c r="J7621" s="164" t="s">
        <v>1370</v>
      </c>
      <c r="K7621" s="162" t="s">
        <v>51</v>
      </c>
      <c r="L7621" s="162" t="s">
        <v>92</v>
      </c>
      <c r="M7621" s="162" t="s">
        <v>108</v>
      </c>
      <c r="N7621" s="162" t="s">
        <v>51</v>
      </c>
      <c r="O7621" s="162" t="s">
        <v>51</v>
      </c>
      <c r="P7621" s="162" t="s">
        <v>51</v>
      </c>
      <c r="Q7621" s="162" t="s">
        <v>51</v>
      </c>
      <c r="R7621" s="162" t="s">
        <v>51</v>
      </c>
      <c r="S7621">
        <v>0</v>
      </c>
      <c r="T7621">
        <v>0</v>
      </c>
      <c r="U7621">
        <v>0</v>
      </c>
      <c r="V7621">
        <v>0</v>
      </c>
      <c r="W7621">
        <v>0</v>
      </c>
      <c r="X7621">
        <v>0</v>
      </c>
      <c r="Y7621">
        <v>0</v>
      </c>
      <c r="Z7621">
        <v>0</v>
      </c>
      <c r="AA7621">
        <v>0</v>
      </c>
      <c r="AB7621">
        <v>0</v>
      </c>
      <c r="AC7621">
        <v>0</v>
      </c>
      <c r="AD7621">
        <v>0</v>
      </c>
      <c r="AE7621">
        <v>0</v>
      </c>
      <c r="AF7621">
        <v>0</v>
      </c>
      <c r="AG7621">
        <v>0</v>
      </c>
    </row>
    <row r="7622" spans="1:33">
      <c r="A7622" s="162" t="s">
        <v>86</v>
      </c>
      <c r="B7622" s="162" t="s">
        <v>87</v>
      </c>
      <c r="C7622" s="162" t="s">
        <v>47</v>
      </c>
      <c r="D7622" s="162" t="s">
        <v>51</v>
      </c>
      <c r="E7622" s="162" t="s">
        <v>1248</v>
      </c>
      <c r="F7622" s="162" t="s">
        <v>1249</v>
      </c>
      <c r="G7622" s="162" t="s">
        <v>90</v>
      </c>
      <c r="I7622" s="164" t="s">
        <v>91</v>
      </c>
      <c r="J7622" s="164" t="s">
        <v>1370</v>
      </c>
      <c r="K7622" s="162" t="s">
        <v>51</v>
      </c>
      <c r="L7622" s="162" t="s">
        <v>97</v>
      </c>
      <c r="M7622" s="162" t="s">
        <v>92</v>
      </c>
      <c r="N7622" s="162" t="s">
        <v>51</v>
      </c>
      <c r="O7622" s="162" t="s">
        <v>51</v>
      </c>
      <c r="P7622" s="162" t="s">
        <v>51</v>
      </c>
      <c r="Q7622" s="162" t="s">
        <v>51</v>
      </c>
      <c r="R7622" s="162" t="s">
        <v>51</v>
      </c>
      <c r="S7622">
        <v>0</v>
      </c>
      <c r="T7622">
        <v>0</v>
      </c>
      <c r="U7622">
        <v>0</v>
      </c>
      <c r="V7622">
        <v>0</v>
      </c>
      <c r="W7622">
        <v>0</v>
      </c>
      <c r="X7622">
        <v>0</v>
      </c>
      <c r="Y7622">
        <v>0</v>
      </c>
      <c r="Z7622">
        <v>0</v>
      </c>
      <c r="AA7622">
        <v>0</v>
      </c>
      <c r="AB7622">
        <v>0</v>
      </c>
      <c r="AC7622">
        <v>0</v>
      </c>
      <c r="AD7622">
        <v>0</v>
      </c>
      <c r="AE7622">
        <v>0</v>
      </c>
      <c r="AF7622">
        <v>0</v>
      </c>
      <c r="AG7622">
        <v>0</v>
      </c>
    </row>
    <row r="7623" spans="1:33">
      <c r="A7623" s="162" t="s">
        <v>86</v>
      </c>
      <c r="B7623" s="162" t="s">
        <v>87</v>
      </c>
      <c r="C7623" s="162" t="s">
        <v>47</v>
      </c>
      <c r="D7623" s="162" t="s">
        <v>51</v>
      </c>
      <c r="E7623" s="162" t="s">
        <v>1250</v>
      </c>
      <c r="F7623" s="162" t="s">
        <v>1251</v>
      </c>
      <c r="G7623" s="162" t="s">
        <v>90</v>
      </c>
      <c r="I7623" s="164" t="s">
        <v>91</v>
      </c>
      <c r="J7623" s="164" t="s">
        <v>1370</v>
      </c>
      <c r="K7623" s="162" t="s">
        <v>51</v>
      </c>
      <c r="L7623" s="162" t="s">
        <v>97</v>
      </c>
      <c r="M7623" s="162" t="s">
        <v>92</v>
      </c>
      <c r="N7623" s="162" t="s">
        <v>51</v>
      </c>
      <c r="O7623" s="162" t="s">
        <v>51</v>
      </c>
      <c r="P7623" s="162" t="s">
        <v>51</v>
      </c>
      <c r="Q7623" s="162" t="s">
        <v>51</v>
      </c>
      <c r="R7623" s="162" t="s">
        <v>51</v>
      </c>
      <c r="S7623">
        <v>0</v>
      </c>
      <c r="T7623">
        <v>0</v>
      </c>
      <c r="U7623">
        <v>0</v>
      </c>
      <c r="V7623">
        <v>0</v>
      </c>
      <c r="W7623">
        <v>0</v>
      </c>
      <c r="X7623">
        <v>0</v>
      </c>
      <c r="Y7623">
        <v>0</v>
      </c>
      <c r="Z7623">
        <v>0</v>
      </c>
      <c r="AA7623">
        <v>0</v>
      </c>
      <c r="AB7623">
        <v>0</v>
      </c>
      <c r="AC7623">
        <v>0</v>
      </c>
      <c r="AD7623">
        <v>0</v>
      </c>
      <c r="AE7623">
        <v>0</v>
      </c>
      <c r="AF7623">
        <v>0</v>
      </c>
      <c r="AG7623">
        <v>0</v>
      </c>
    </row>
    <row r="7624" spans="1:33">
      <c r="A7624" s="162" t="s">
        <v>86</v>
      </c>
      <c r="B7624" s="162" t="s">
        <v>87</v>
      </c>
      <c r="C7624" s="162" t="s">
        <v>47</v>
      </c>
      <c r="D7624" s="162" t="s">
        <v>51</v>
      </c>
      <c r="E7624" s="162" t="s">
        <v>1252</v>
      </c>
      <c r="F7624" s="162" t="s">
        <v>1253</v>
      </c>
      <c r="G7624" s="162" t="s">
        <v>90</v>
      </c>
      <c r="I7624" s="164" t="s">
        <v>91</v>
      </c>
      <c r="J7624" s="164" t="s">
        <v>1370</v>
      </c>
      <c r="K7624" s="162" t="s">
        <v>51</v>
      </c>
      <c r="L7624" s="162" t="s">
        <v>97</v>
      </c>
      <c r="M7624" s="162" t="s">
        <v>92</v>
      </c>
      <c r="N7624" s="162" t="s">
        <v>51</v>
      </c>
      <c r="O7624" s="162" t="s">
        <v>51</v>
      </c>
      <c r="P7624" s="162" t="s">
        <v>51</v>
      </c>
      <c r="Q7624" s="162" t="s">
        <v>51</v>
      </c>
      <c r="R7624" s="162" t="s">
        <v>51</v>
      </c>
      <c r="S7624">
        <v>0</v>
      </c>
      <c r="T7624">
        <v>0</v>
      </c>
      <c r="U7624">
        <v>0</v>
      </c>
      <c r="V7624">
        <v>0</v>
      </c>
      <c r="W7624">
        <v>0</v>
      </c>
      <c r="X7624">
        <v>0</v>
      </c>
      <c r="Y7624">
        <v>0</v>
      </c>
      <c r="Z7624">
        <v>0</v>
      </c>
      <c r="AA7624">
        <v>0</v>
      </c>
      <c r="AB7624">
        <v>0</v>
      </c>
      <c r="AC7624">
        <v>0</v>
      </c>
      <c r="AD7624">
        <v>0</v>
      </c>
      <c r="AE7624">
        <v>0</v>
      </c>
      <c r="AF7624">
        <v>0</v>
      </c>
      <c r="AG7624">
        <v>0</v>
      </c>
    </row>
    <row r="7625" spans="1:33">
      <c r="A7625" s="162" t="s">
        <v>86</v>
      </c>
      <c r="B7625" s="162" t="s">
        <v>87</v>
      </c>
      <c r="C7625" s="162" t="s">
        <v>47</v>
      </c>
      <c r="D7625" s="162" t="s">
        <v>51</v>
      </c>
      <c r="E7625" s="162" t="s">
        <v>1254</v>
      </c>
      <c r="F7625" s="162" t="s">
        <v>1255</v>
      </c>
      <c r="G7625" s="162" t="s">
        <v>90</v>
      </c>
      <c r="I7625" s="164" t="s">
        <v>91</v>
      </c>
      <c r="J7625" s="164" t="s">
        <v>1370</v>
      </c>
      <c r="K7625" s="162" t="s">
        <v>51</v>
      </c>
      <c r="L7625" s="162" t="s">
        <v>97</v>
      </c>
      <c r="M7625" s="162" t="s">
        <v>52</v>
      </c>
      <c r="N7625" s="162" t="s">
        <v>51</v>
      </c>
      <c r="O7625" s="162" t="s">
        <v>51</v>
      </c>
      <c r="P7625" s="162" t="s">
        <v>51</v>
      </c>
      <c r="Q7625" s="162" t="s">
        <v>51</v>
      </c>
      <c r="R7625" s="162" t="s">
        <v>51</v>
      </c>
      <c r="S7625">
        <v>0</v>
      </c>
      <c r="T7625">
        <v>0</v>
      </c>
      <c r="U7625">
        <v>0</v>
      </c>
      <c r="V7625">
        <v>0</v>
      </c>
      <c r="W7625">
        <v>0</v>
      </c>
      <c r="X7625">
        <v>0</v>
      </c>
      <c r="Y7625">
        <v>0</v>
      </c>
      <c r="Z7625">
        <v>0</v>
      </c>
      <c r="AA7625">
        <v>0</v>
      </c>
      <c r="AB7625">
        <v>0</v>
      </c>
      <c r="AC7625">
        <v>0</v>
      </c>
      <c r="AD7625">
        <v>0</v>
      </c>
      <c r="AE7625">
        <v>0</v>
      </c>
      <c r="AF7625">
        <v>0</v>
      </c>
      <c r="AG7625">
        <v>0</v>
      </c>
    </row>
    <row r="7626" spans="1:33">
      <c r="A7626" s="162" t="s">
        <v>86</v>
      </c>
      <c r="B7626" s="162" t="s">
        <v>87</v>
      </c>
      <c r="C7626" s="162" t="s">
        <v>47</v>
      </c>
      <c r="D7626" s="162" t="s">
        <v>51</v>
      </c>
      <c r="E7626" s="162" t="s">
        <v>1256</v>
      </c>
      <c r="F7626" s="162" t="s">
        <v>1257</v>
      </c>
      <c r="G7626" s="162" t="s">
        <v>90</v>
      </c>
      <c r="I7626" s="164" t="s">
        <v>91</v>
      </c>
      <c r="J7626" s="164" t="s">
        <v>1370</v>
      </c>
      <c r="K7626" s="162" t="s">
        <v>51</v>
      </c>
      <c r="L7626" s="162" t="s">
        <v>108</v>
      </c>
      <c r="M7626" s="162" t="s">
        <v>92</v>
      </c>
      <c r="N7626" s="162" t="s">
        <v>51</v>
      </c>
      <c r="O7626" s="162" t="s">
        <v>51</v>
      </c>
      <c r="P7626" s="162" t="s">
        <v>51</v>
      </c>
      <c r="Q7626" s="162" t="s">
        <v>51</v>
      </c>
      <c r="R7626" s="162" t="s">
        <v>51</v>
      </c>
      <c r="S7626">
        <v>0</v>
      </c>
      <c r="T7626">
        <v>0</v>
      </c>
      <c r="U7626">
        <v>0</v>
      </c>
      <c r="V7626">
        <v>0</v>
      </c>
      <c r="W7626">
        <v>0</v>
      </c>
      <c r="X7626">
        <v>0</v>
      </c>
      <c r="Y7626">
        <v>0</v>
      </c>
      <c r="Z7626">
        <v>0</v>
      </c>
      <c r="AA7626">
        <v>0</v>
      </c>
      <c r="AB7626">
        <v>0</v>
      </c>
      <c r="AC7626">
        <v>0</v>
      </c>
      <c r="AD7626">
        <v>0</v>
      </c>
      <c r="AE7626">
        <v>0</v>
      </c>
      <c r="AF7626">
        <v>0</v>
      </c>
      <c r="AG7626">
        <v>0</v>
      </c>
    </row>
    <row r="7627" spans="1:33">
      <c r="A7627" s="162" t="s">
        <v>86</v>
      </c>
      <c r="B7627" s="162" t="s">
        <v>87</v>
      </c>
      <c r="C7627" s="162" t="s">
        <v>47</v>
      </c>
      <c r="D7627" s="162" t="s">
        <v>51</v>
      </c>
      <c r="E7627" s="162" t="s">
        <v>1258</v>
      </c>
      <c r="F7627" s="162" t="s">
        <v>1259</v>
      </c>
      <c r="G7627" s="162" t="s">
        <v>90</v>
      </c>
      <c r="I7627" s="164" t="s">
        <v>91</v>
      </c>
      <c r="J7627" s="164" t="s">
        <v>1370</v>
      </c>
      <c r="K7627" s="162" t="s">
        <v>51</v>
      </c>
      <c r="L7627" s="162" t="s">
        <v>108</v>
      </c>
      <c r="M7627" s="162" t="s">
        <v>92</v>
      </c>
      <c r="N7627" s="162" t="s">
        <v>51</v>
      </c>
      <c r="O7627" s="162" t="s">
        <v>51</v>
      </c>
      <c r="P7627" s="162" t="s">
        <v>51</v>
      </c>
      <c r="Q7627" s="162" t="s">
        <v>51</v>
      </c>
      <c r="R7627" s="162" t="s">
        <v>51</v>
      </c>
      <c r="S7627">
        <v>0</v>
      </c>
      <c r="T7627">
        <v>0</v>
      </c>
      <c r="U7627">
        <v>0</v>
      </c>
      <c r="V7627">
        <v>0</v>
      </c>
      <c r="W7627">
        <v>0</v>
      </c>
      <c r="X7627">
        <v>0</v>
      </c>
      <c r="Y7627">
        <v>0</v>
      </c>
      <c r="Z7627">
        <v>0</v>
      </c>
      <c r="AA7627">
        <v>0</v>
      </c>
      <c r="AB7627">
        <v>0</v>
      </c>
      <c r="AC7627">
        <v>0</v>
      </c>
      <c r="AD7627">
        <v>0</v>
      </c>
      <c r="AE7627">
        <v>0</v>
      </c>
      <c r="AF7627">
        <v>0</v>
      </c>
      <c r="AG7627">
        <v>0</v>
      </c>
    </row>
    <row r="7628" spans="1:33">
      <c r="A7628" s="162" t="s">
        <v>86</v>
      </c>
      <c r="B7628" s="162" t="s">
        <v>87</v>
      </c>
      <c r="C7628" s="162" t="s">
        <v>47</v>
      </c>
      <c r="D7628" s="162" t="s">
        <v>51</v>
      </c>
      <c r="E7628" s="162" t="s">
        <v>1260</v>
      </c>
      <c r="F7628" s="162" t="s">
        <v>1261</v>
      </c>
      <c r="G7628" s="162" t="s">
        <v>90</v>
      </c>
      <c r="I7628" s="164" t="s">
        <v>91</v>
      </c>
      <c r="J7628" s="164" t="s">
        <v>1370</v>
      </c>
      <c r="K7628" s="162" t="s">
        <v>51</v>
      </c>
      <c r="L7628" s="162" t="s">
        <v>259</v>
      </c>
      <c r="M7628" s="162" t="s">
        <v>52</v>
      </c>
      <c r="N7628" s="162" t="s">
        <v>51</v>
      </c>
      <c r="O7628" s="162" t="s">
        <v>51</v>
      </c>
      <c r="P7628" s="162" t="s">
        <v>51</v>
      </c>
      <c r="Q7628" s="162" t="s">
        <v>51</v>
      </c>
      <c r="R7628" s="162" t="s">
        <v>51</v>
      </c>
      <c r="S7628">
        <v>0</v>
      </c>
      <c r="T7628">
        <v>0</v>
      </c>
      <c r="U7628">
        <v>0</v>
      </c>
      <c r="V7628">
        <v>0</v>
      </c>
      <c r="W7628">
        <v>0</v>
      </c>
      <c r="X7628">
        <v>0</v>
      </c>
      <c r="Y7628">
        <v>0</v>
      </c>
      <c r="Z7628">
        <v>0</v>
      </c>
      <c r="AA7628">
        <v>0</v>
      </c>
      <c r="AB7628">
        <v>0</v>
      </c>
      <c r="AC7628">
        <v>0</v>
      </c>
      <c r="AD7628">
        <v>0</v>
      </c>
      <c r="AE7628">
        <v>0</v>
      </c>
      <c r="AF7628">
        <v>0</v>
      </c>
      <c r="AG7628">
        <v>0</v>
      </c>
    </row>
    <row r="7629" spans="1:33">
      <c r="A7629" s="162" t="s">
        <v>86</v>
      </c>
      <c r="B7629" s="162" t="s">
        <v>87</v>
      </c>
      <c r="C7629" s="162" t="s">
        <v>47</v>
      </c>
      <c r="D7629" s="162" t="s">
        <v>51</v>
      </c>
      <c r="E7629" s="162" t="s">
        <v>1262</v>
      </c>
      <c r="F7629" s="162" t="s">
        <v>1263</v>
      </c>
      <c r="G7629" s="162" t="s">
        <v>90</v>
      </c>
      <c r="I7629" s="164" t="s">
        <v>91</v>
      </c>
      <c r="J7629" s="164" t="s">
        <v>1370</v>
      </c>
      <c r="K7629" s="162" t="s">
        <v>51</v>
      </c>
      <c r="L7629" s="162" t="s">
        <v>97</v>
      </c>
      <c r="M7629" s="162" t="s">
        <v>108</v>
      </c>
      <c r="N7629" s="162" t="s">
        <v>51</v>
      </c>
      <c r="O7629" s="162" t="s">
        <v>51</v>
      </c>
      <c r="P7629" s="162" t="s">
        <v>51</v>
      </c>
      <c r="Q7629" s="162" t="s">
        <v>51</v>
      </c>
      <c r="R7629" s="162" t="s">
        <v>51</v>
      </c>
      <c r="S7629">
        <v>0</v>
      </c>
      <c r="T7629">
        <v>0</v>
      </c>
      <c r="U7629">
        <v>0</v>
      </c>
      <c r="V7629">
        <v>0</v>
      </c>
      <c r="W7629">
        <v>0</v>
      </c>
      <c r="X7629">
        <v>0</v>
      </c>
      <c r="Y7629">
        <v>0</v>
      </c>
      <c r="Z7629">
        <v>0</v>
      </c>
      <c r="AA7629">
        <v>0</v>
      </c>
      <c r="AB7629">
        <v>0</v>
      </c>
      <c r="AC7629">
        <v>0</v>
      </c>
      <c r="AD7629">
        <v>0</v>
      </c>
      <c r="AE7629">
        <v>0</v>
      </c>
      <c r="AF7629">
        <v>0</v>
      </c>
      <c r="AG7629">
        <v>0</v>
      </c>
    </row>
    <row r="7630" spans="1:33">
      <c r="A7630" s="162" t="s">
        <v>86</v>
      </c>
      <c r="B7630" s="162" t="s">
        <v>87</v>
      </c>
      <c r="C7630" s="162" t="s">
        <v>47</v>
      </c>
      <c r="D7630" s="162" t="s">
        <v>51</v>
      </c>
      <c r="E7630" s="162" t="s">
        <v>1264</v>
      </c>
      <c r="F7630" s="162" t="s">
        <v>1265</v>
      </c>
      <c r="G7630" s="162" t="s">
        <v>90</v>
      </c>
      <c r="I7630" s="164" t="s">
        <v>91</v>
      </c>
      <c r="J7630" s="164" t="s">
        <v>1370</v>
      </c>
      <c r="K7630" s="162" t="s">
        <v>51</v>
      </c>
      <c r="L7630" s="162" t="s">
        <v>97</v>
      </c>
      <c r="M7630" s="162" t="s">
        <v>92</v>
      </c>
      <c r="N7630" s="162" t="s">
        <v>51</v>
      </c>
      <c r="O7630" s="162" t="s">
        <v>51</v>
      </c>
      <c r="P7630" s="162" t="s">
        <v>51</v>
      </c>
      <c r="Q7630" s="162" t="s">
        <v>51</v>
      </c>
      <c r="R7630" s="162" t="s">
        <v>51</v>
      </c>
      <c r="S7630">
        <v>0</v>
      </c>
      <c r="T7630">
        <v>0</v>
      </c>
      <c r="U7630">
        <v>0</v>
      </c>
      <c r="V7630">
        <v>0</v>
      </c>
      <c r="W7630">
        <v>0</v>
      </c>
      <c r="X7630">
        <v>0</v>
      </c>
      <c r="Y7630">
        <v>0</v>
      </c>
      <c r="Z7630">
        <v>0</v>
      </c>
      <c r="AA7630">
        <v>0</v>
      </c>
      <c r="AB7630">
        <v>0</v>
      </c>
      <c r="AC7630">
        <v>0</v>
      </c>
      <c r="AD7630">
        <v>0</v>
      </c>
      <c r="AE7630">
        <v>0</v>
      </c>
      <c r="AF7630">
        <v>0</v>
      </c>
      <c r="AG7630">
        <v>0</v>
      </c>
    </row>
    <row r="7631" spans="1:33">
      <c r="A7631" s="162" t="s">
        <v>86</v>
      </c>
      <c r="B7631" s="162" t="s">
        <v>87</v>
      </c>
      <c r="C7631" s="162" t="s">
        <v>47</v>
      </c>
      <c r="D7631" s="162" t="s">
        <v>51</v>
      </c>
      <c r="E7631" s="162" t="s">
        <v>1266</v>
      </c>
      <c r="F7631" s="162" t="s">
        <v>1267</v>
      </c>
      <c r="G7631" s="162" t="s">
        <v>90</v>
      </c>
      <c r="I7631" s="164" t="s">
        <v>91</v>
      </c>
      <c r="J7631" s="164" t="s">
        <v>1370</v>
      </c>
      <c r="K7631" s="162" t="s">
        <v>51</v>
      </c>
      <c r="L7631" s="162" t="s">
        <v>97</v>
      </c>
      <c r="M7631" s="162" t="s">
        <v>92</v>
      </c>
      <c r="N7631" s="162" t="s">
        <v>51</v>
      </c>
      <c r="O7631" s="162" t="s">
        <v>51</v>
      </c>
      <c r="P7631" s="162" t="s">
        <v>51</v>
      </c>
      <c r="Q7631" s="162" t="s">
        <v>51</v>
      </c>
      <c r="R7631" s="162" t="s">
        <v>51</v>
      </c>
      <c r="S7631">
        <v>0</v>
      </c>
      <c r="T7631">
        <v>0</v>
      </c>
      <c r="U7631">
        <v>0</v>
      </c>
      <c r="V7631">
        <v>0</v>
      </c>
      <c r="W7631">
        <v>0</v>
      </c>
      <c r="X7631">
        <v>0</v>
      </c>
      <c r="Y7631">
        <v>0</v>
      </c>
      <c r="Z7631">
        <v>0</v>
      </c>
      <c r="AA7631">
        <v>0</v>
      </c>
      <c r="AB7631">
        <v>0</v>
      </c>
      <c r="AC7631">
        <v>0</v>
      </c>
      <c r="AD7631">
        <v>0</v>
      </c>
      <c r="AE7631">
        <v>0</v>
      </c>
      <c r="AF7631">
        <v>0</v>
      </c>
      <c r="AG7631">
        <v>0</v>
      </c>
    </row>
    <row r="7632" spans="1:33">
      <c r="A7632" s="162" t="s">
        <v>86</v>
      </c>
      <c r="B7632" s="162" t="s">
        <v>87</v>
      </c>
      <c r="C7632" s="162" t="s">
        <v>47</v>
      </c>
      <c r="D7632" s="162" t="s">
        <v>51</v>
      </c>
      <c r="E7632" s="162" t="s">
        <v>1268</v>
      </c>
      <c r="F7632" s="162" t="s">
        <v>1269</v>
      </c>
      <c r="G7632" s="162" t="s">
        <v>90</v>
      </c>
      <c r="I7632" s="164" t="s">
        <v>91</v>
      </c>
      <c r="J7632" s="164" t="s">
        <v>1370</v>
      </c>
      <c r="K7632" s="162" t="s">
        <v>51</v>
      </c>
      <c r="L7632" s="162" t="s">
        <v>97</v>
      </c>
      <c r="M7632" s="162" t="s">
        <v>92</v>
      </c>
      <c r="N7632" s="162" t="s">
        <v>51</v>
      </c>
      <c r="O7632" s="162" t="s">
        <v>51</v>
      </c>
      <c r="P7632" s="162" t="s">
        <v>51</v>
      </c>
      <c r="Q7632" s="162" t="s">
        <v>51</v>
      </c>
      <c r="R7632" s="162" t="s">
        <v>51</v>
      </c>
      <c r="S7632">
        <v>0</v>
      </c>
      <c r="T7632">
        <v>0</v>
      </c>
      <c r="U7632">
        <v>0</v>
      </c>
      <c r="V7632">
        <v>0</v>
      </c>
      <c r="W7632">
        <v>0</v>
      </c>
      <c r="X7632">
        <v>0</v>
      </c>
      <c r="Y7632">
        <v>0</v>
      </c>
      <c r="Z7632">
        <v>0</v>
      </c>
      <c r="AA7632">
        <v>0</v>
      </c>
      <c r="AB7632">
        <v>0</v>
      </c>
      <c r="AC7632">
        <v>0</v>
      </c>
      <c r="AD7632">
        <v>0</v>
      </c>
      <c r="AE7632">
        <v>0</v>
      </c>
      <c r="AF7632">
        <v>0</v>
      </c>
      <c r="AG7632">
        <v>0</v>
      </c>
    </row>
    <row r="7633" spans="1:33">
      <c r="A7633" s="162" t="s">
        <v>86</v>
      </c>
      <c r="B7633" s="162" t="s">
        <v>87</v>
      </c>
      <c r="C7633" s="162" t="s">
        <v>47</v>
      </c>
      <c r="D7633" s="162" t="s">
        <v>51</v>
      </c>
      <c r="E7633" s="162" t="s">
        <v>1270</v>
      </c>
      <c r="F7633" s="162" t="s">
        <v>1271</v>
      </c>
      <c r="G7633" s="162" t="s">
        <v>90</v>
      </c>
      <c r="I7633" s="164" t="s">
        <v>91</v>
      </c>
      <c r="J7633" s="164" t="s">
        <v>1370</v>
      </c>
      <c r="K7633" s="162" t="s">
        <v>51</v>
      </c>
      <c r="L7633" s="162" t="s">
        <v>97</v>
      </c>
      <c r="M7633" s="162" t="s">
        <v>52</v>
      </c>
      <c r="N7633" s="162" t="s">
        <v>51</v>
      </c>
      <c r="O7633" s="162" t="s">
        <v>51</v>
      </c>
      <c r="P7633" s="162" t="s">
        <v>51</v>
      </c>
      <c r="Q7633" s="162" t="s">
        <v>51</v>
      </c>
      <c r="R7633" s="162" t="s">
        <v>51</v>
      </c>
      <c r="S7633">
        <v>0</v>
      </c>
      <c r="T7633">
        <v>0</v>
      </c>
      <c r="U7633">
        <v>0</v>
      </c>
      <c r="V7633">
        <v>0</v>
      </c>
      <c r="W7633">
        <v>0</v>
      </c>
      <c r="X7633">
        <v>0</v>
      </c>
      <c r="Y7633">
        <v>0</v>
      </c>
      <c r="Z7633">
        <v>0</v>
      </c>
      <c r="AA7633">
        <v>0</v>
      </c>
      <c r="AB7633">
        <v>0</v>
      </c>
      <c r="AC7633">
        <v>0</v>
      </c>
      <c r="AD7633">
        <v>0</v>
      </c>
      <c r="AE7633">
        <v>0</v>
      </c>
      <c r="AF7633">
        <v>0</v>
      </c>
      <c r="AG7633">
        <v>0</v>
      </c>
    </row>
    <row r="7634" spans="1:33">
      <c r="A7634" s="162" t="s">
        <v>86</v>
      </c>
      <c r="B7634" s="162" t="s">
        <v>87</v>
      </c>
      <c r="C7634" s="162" t="s">
        <v>47</v>
      </c>
      <c r="D7634" s="162" t="s">
        <v>51</v>
      </c>
      <c r="E7634" s="162" t="s">
        <v>1272</v>
      </c>
      <c r="F7634" s="162" t="s">
        <v>1273</v>
      </c>
      <c r="G7634" s="162" t="s">
        <v>90</v>
      </c>
      <c r="I7634" s="164" t="s">
        <v>91</v>
      </c>
      <c r="J7634" s="164" t="s">
        <v>1370</v>
      </c>
      <c r="K7634" s="162" t="s">
        <v>51</v>
      </c>
      <c r="L7634" s="162" t="s">
        <v>259</v>
      </c>
      <c r="M7634" s="162" t="s">
        <v>92</v>
      </c>
      <c r="N7634" s="162" t="s">
        <v>51</v>
      </c>
      <c r="O7634" s="162" t="s">
        <v>51</v>
      </c>
      <c r="P7634" s="162" t="s">
        <v>51</v>
      </c>
      <c r="Q7634" s="162" t="s">
        <v>51</v>
      </c>
      <c r="R7634" s="162" t="s">
        <v>51</v>
      </c>
      <c r="S7634">
        <v>0</v>
      </c>
      <c r="T7634">
        <v>0</v>
      </c>
      <c r="U7634">
        <v>0</v>
      </c>
      <c r="V7634">
        <v>0</v>
      </c>
      <c r="W7634">
        <v>0</v>
      </c>
      <c r="X7634">
        <v>0</v>
      </c>
      <c r="Y7634">
        <v>0</v>
      </c>
      <c r="Z7634">
        <v>0</v>
      </c>
      <c r="AA7634">
        <v>0</v>
      </c>
      <c r="AB7634">
        <v>0</v>
      </c>
      <c r="AC7634">
        <v>0</v>
      </c>
      <c r="AD7634">
        <v>0</v>
      </c>
      <c r="AE7634">
        <v>0</v>
      </c>
      <c r="AF7634">
        <v>0</v>
      </c>
      <c r="AG7634">
        <v>0</v>
      </c>
    </row>
    <row r="7635" spans="1:33">
      <c r="A7635" s="162" t="s">
        <v>86</v>
      </c>
      <c r="B7635" s="162" t="s">
        <v>87</v>
      </c>
      <c r="C7635" s="162" t="s">
        <v>47</v>
      </c>
      <c r="D7635" s="162" t="s">
        <v>51</v>
      </c>
      <c r="E7635" s="162" t="s">
        <v>1274</v>
      </c>
      <c r="F7635" s="162" t="s">
        <v>1275</v>
      </c>
      <c r="G7635" s="162" t="s">
        <v>90</v>
      </c>
      <c r="I7635" s="164" t="s">
        <v>91</v>
      </c>
      <c r="J7635" s="164" t="s">
        <v>1370</v>
      </c>
      <c r="K7635" s="162" t="s">
        <v>51</v>
      </c>
      <c r="L7635" s="162" t="s">
        <v>259</v>
      </c>
      <c r="M7635" s="162" t="s">
        <v>92</v>
      </c>
      <c r="N7635" s="162" t="s">
        <v>51</v>
      </c>
      <c r="O7635" s="162" t="s">
        <v>51</v>
      </c>
      <c r="P7635" s="162" t="s">
        <v>51</v>
      </c>
      <c r="Q7635" s="162" t="s">
        <v>51</v>
      </c>
      <c r="R7635" s="162" t="s">
        <v>51</v>
      </c>
      <c r="S7635">
        <v>0</v>
      </c>
      <c r="T7635">
        <v>0</v>
      </c>
      <c r="U7635">
        <v>0</v>
      </c>
      <c r="V7635">
        <v>0</v>
      </c>
      <c r="W7635">
        <v>0</v>
      </c>
      <c r="X7635">
        <v>0</v>
      </c>
      <c r="Y7635">
        <v>0</v>
      </c>
      <c r="Z7635">
        <v>0</v>
      </c>
      <c r="AA7635">
        <v>0</v>
      </c>
      <c r="AB7635">
        <v>0</v>
      </c>
      <c r="AC7635">
        <v>0</v>
      </c>
      <c r="AD7635">
        <v>0</v>
      </c>
      <c r="AE7635">
        <v>0</v>
      </c>
      <c r="AF7635">
        <v>0</v>
      </c>
      <c r="AG7635">
        <v>0</v>
      </c>
    </row>
    <row r="7636" spans="1:33">
      <c r="A7636" s="162" t="s">
        <v>86</v>
      </c>
      <c r="B7636" s="162" t="s">
        <v>87</v>
      </c>
      <c r="C7636" s="162" t="s">
        <v>47</v>
      </c>
      <c r="D7636" s="162" t="s">
        <v>51</v>
      </c>
      <c r="E7636" s="162" t="s">
        <v>1276</v>
      </c>
      <c r="F7636" s="162" t="s">
        <v>1277</v>
      </c>
      <c r="G7636" s="162" t="s">
        <v>90</v>
      </c>
      <c r="I7636" s="164" t="s">
        <v>91</v>
      </c>
      <c r="J7636" s="164" t="s">
        <v>1370</v>
      </c>
      <c r="K7636" s="162" t="s">
        <v>51</v>
      </c>
      <c r="L7636" s="162" t="s">
        <v>92</v>
      </c>
      <c r="M7636" s="162" t="s">
        <v>92</v>
      </c>
      <c r="N7636" s="162" t="s">
        <v>51</v>
      </c>
      <c r="O7636" s="162" t="s">
        <v>51</v>
      </c>
      <c r="P7636" s="162" t="s">
        <v>51</v>
      </c>
      <c r="Q7636" s="162" t="s">
        <v>51</v>
      </c>
      <c r="R7636" s="162" t="s">
        <v>51</v>
      </c>
      <c r="S7636">
        <v>0</v>
      </c>
      <c r="T7636">
        <v>0</v>
      </c>
      <c r="U7636">
        <v>0</v>
      </c>
      <c r="V7636">
        <v>0</v>
      </c>
      <c r="W7636">
        <v>0</v>
      </c>
      <c r="X7636">
        <v>0</v>
      </c>
      <c r="Y7636">
        <v>0</v>
      </c>
      <c r="Z7636">
        <v>0</v>
      </c>
      <c r="AA7636">
        <v>0</v>
      </c>
      <c r="AB7636">
        <v>0</v>
      </c>
      <c r="AC7636">
        <v>0</v>
      </c>
      <c r="AD7636">
        <v>0</v>
      </c>
      <c r="AE7636">
        <v>0</v>
      </c>
      <c r="AF7636">
        <v>0</v>
      </c>
      <c r="AG7636">
        <v>0</v>
      </c>
    </row>
    <row r="7637" spans="1:33">
      <c r="A7637" s="162" t="s">
        <v>86</v>
      </c>
      <c r="B7637" s="162" t="s">
        <v>87</v>
      </c>
      <c r="C7637" s="162" t="s">
        <v>47</v>
      </c>
      <c r="D7637" s="162" t="s">
        <v>51</v>
      </c>
      <c r="E7637" s="162" t="s">
        <v>1278</v>
      </c>
      <c r="F7637" s="162" t="s">
        <v>1279</v>
      </c>
      <c r="G7637" s="162" t="s">
        <v>90</v>
      </c>
      <c r="I7637" s="164" t="s">
        <v>91</v>
      </c>
      <c r="J7637" s="164" t="s">
        <v>1370</v>
      </c>
      <c r="K7637" s="162" t="s">
        <v>51</v>
      </c>
      <c r="L7637" s="162" t="s">
        <v>52</v>
      </c>
      <c r="M7637" s="162" t="s">
        <v>52</v>
      </c>
      <c r="N7637" s="162" t="s">
        <v>51</v>
      </c>
      <c r="O7637" s="162" t="s">
        <v>51</v>
      </c>
      <c r="P7637" s="162" t="s">
        <v>51</v>
      </c>
      <c r="Q7637" s="162" t="s">
        <v>51</v>
      </c>
      <c r="R7637" s="162" t="s">
        <v>51</v>
      </c>
      <c r="S7637">
        <v>0</v>
      </c>
      <c r="T7637">
        <v>0</v>
      </c>
      <c r="U7637">
        <v>0</v>
      </c>
      <c r="V7637">
        <v>0</v>
      </c>
      <c r="W7637">
        <v>0</v>
      </c>
      <c r="X7637">
        <v>0</v>
      </c>
      <c r="Y7637">
        <v>0</v>
      </c>
      <c r="Z7637">
        <v>0</v>
      </c>
      <c r="AA7637">
        <v>0</v>
      </c>
      <c r="AB7637">
        <v>0</v>
      </c>
      <c r="AC7637">
        <v>0</v>
      </c>
      <c r="AD7637">
        <v>0</v>
      </c>
      <c r="AE7637">
        <v>0</v>
      </c>
      <c r="AF7637">
        <v>0</v>
      </c>
      <c r="AG7637">
        <v>0</v>
      </c>
    </row>
    <row r="7638" spans="1:33">
      <c r="A7638" s="162" t="s">
        <v>86</v>
      </c>
      <c r="B7638" s="162" t="s">
        <v>87</v>
      </c>
      <c r="C7638" s="162" t="s">
        <v>47</v>
      </c>
      <c r="D7638" s="162" t="s">
        <v>51</v>
      </c>
      <c r="E7638" s="162" t="s">
        <v>1280</v>
      </c>
      <c r="F7638" s="162" t="s">
        <v>1281</v>
      </c>
      <c r="G7638" s="162" t="s">
        <v>90</v>
      </c>
      <c r="I7638" s="164" t="s">
        <v>91</v>
      </c>
      <c r="J7638" s="164" t="s">
        <v>1370</v>
      </c>
      <c r="K7638" s="162" t="s">
        <v>51</v>
      </c>
      <c r="L7638" s="162" t="s">
        <v>97</v>
      </c>
      <c r="M7638" s="162" t="s">
        <v>92</v>
      </c>
      <c r="N7638" s="162" t="s">
        <v>51</v>
      </c>
      <c r="O7638" s="162" t="s">
        <v>51</v>
      </c>
      <c r="P7638" s="162" t="s">
        <v>51</v>
      </c>
      <c r="Q7638" s="162" t="s">
        <v>51</v>
      </c>
      <c r="R7638" s="162" t="s">
        <v>51</v>
      </c>
      <c r="S7638">
        <v>0</v>
      </c>
      <c r="T7638">
        <v>0</v>
      </c>
      <c r="U7638">
        <v>0</v>
      </c>
      <c r="V7638">
        <v>0</v>
      </c>
      <c r="W7638">
        <v>0</v>
      </c>
      <c r="X7638">
        <v>0</v>
      </c>
      <c r="Y7638">
        <v>0</v>
      </c>
      <c r="Z7638">
        <v>0</v>
      </c>
      <c r="AA7638">
        <v>0</v>
      </c>
      <c r="AB7638">
        <v>0</v>
      </c>
      <c r="AC7638">
        <v>0</v>
      </c>
      <c r="AD7638">
        <v>0</v>
      </c>
      <c r="AE7638">
        <v>0</v>
      </c>
      <c r="AF7638">
        <v>0</v>
      </c>
      <c r="AG7638">
        <v>0</v>
      </c>
    </row>
    <row r="7639" spans="1:33">
      <c r="A7639" s="162" t="s">
        <v>86</v>
      </c>
      <c r="B7639" s="162" t="s">
        <v>87</v>
      </c>
      <c r="C7639" s="162" t="s">
        <v>47</v>
      </c>
      <c r="D7639" s="162" t="s">
        <v>51</v>
      </c>
      <c r="E7639" s="162" t="s">
        <v>1282</v>
      </c>
      <c r="F7639" s="162" t="s">
        <v>1283</v>
      </c>
      <c r="G7639" s="162" t="s">
        <v>90</v>
      </c>
      <c r="I7639" s="164" t="s">
        <v>91</v>
      </c>
      <c r="J7639" s="164" t="s">
        <v>1370</v>
      </c>
      <c r="K7639" s="162" t="s">
        <v>51</v>
      </c>
      <c r="L7639" s="162" t="s">
        <v>97</v>
      </c>
      <c r="M7639" s="162" t="s">
        <v>92</v>
      </c>
      <c r="N7639" s="162" t="s">
        <v>51</v>
      </c>
      <c r="O7639" s="162" t="s">
        <v>51</v>
      </c>
      <c r="P7639" s="162" t="s">
        <v>51</v>
      </c>
      <c r="Q7639" s="162" t="s">
        <v>51</v>
      </c>
      <c r="R7639" s="162" t="s">
        <v>51</v>
      </c>
      <c r="S7639">
        <v>0</v>
      </c>
      <c r="T7639">
        <v>0</v>
      </c>
      <c r="U7639">
        <v>0</v>
      </c>
      <c r="V7639">
        <v>0</v>
      </c>
      <c r="W7639">
        <v>0</v>
      </c>
      <c r="X7639">
        <v>0</v>
      </c>
      <c r="Y7639">
        <v>0</v>
      </c>
      <c r="Z7639">
        <v>0</v>
      </c>
      <c r="AA7639">
        <v>0</v>
      </c>
      <c r="AB7639">
        <v>0</v>
      </c>
      <c r="AC7639">
        <v>0</v>
      </c>
      <c r="AD7639">
        <v>0</v>
      </c>
      <c r="AE7639">
        <v>0</v>
      </c>
      <c r="AF7639">
        <v>0</v>
      </c>
      <c r="AG7639">
        <v>0</v>
      </c>
    </row>
    <row r="7640" spans="1:33">
      <c r="A7640" s="162" t="s">
        <v>86</v>
      </c>
      <c r="B7640" s="162" t="s">
        <v>87</v>
      </c>
      <c r="C7640" s="162" t="s">
        <v>47</v>
      </c>
      <c r="D7640" s="162" t="s">
        <v>51</v>
      </c>
      <c r="E7640" s="162" t="s">
        <v>1284</v>
      </c>
      <c r="F7640" s="162" t="s">
        <v>1285</v>
      </c>
      <c r="G7640" s="162" t="s">
        <v>90</v>
      </c>
      <c r="I7640" s="164" t="s">
        <v>91</v>
      </c>
      <c r="J7640" s="164" t="s">
        <v>1370</v>
      </c>
      <c r="K7640" s="162" t="s">
        <v>51</v>
      </c>
      <c r="L7640" s="162" t="s">
        <v>97</v>
      </c>
      <c r="M7640" s="162" t="s">
        <v>92</v>
      </c>
      <c r="N7640" s="162" t="s">
        <v>51</v>
      </c>
      <c r="O7640" s="162" t="s">
        <v>51</v>
      </c>
      <c r="P7640" s="162" t="s">
        <v>51</v>
      </c>
      <c r="Q7640" s="162" t="s">
        <v>51</v>
      </c>
      <c r="R7640" s="162" t="s">
        <v>51</v>
      </c>
      <c r="S7640">
        <v>0</v>
      </c>
      <c r="T7640">
        <v>0</v>
      </c>
      <c r="U7640">
        <v>0</v>
      </c>
      <c r="V7640">
        <v>0</v>
      </c>
      <c r="W7640">
        <v>0</v>
      </c>
      <c r="X7640">
        <v>0</v>
      </c>
      <c r="Y7640">
        <v>0</v>
      </c>
      <c r="Z7640">
        <v>0</v>
      </c>
      <c r="AA7640">
        <v>0</v>
      </c>
      <c r="AB7640">
        <v>0</v>
      </c>
      <c r="AC7640">
        <v>0</v>
      </c>
      <c r="AD7640">
        <v>0</v>
      </c>
      <c r="AE7640">
        <v>0</v>
      </c>
      <c r="AF7640">
        <v>0</v>
      </c>
      <c r="AG7640">
        <v>0</v>
      </c>
    </row>
    <row r="7641" spans="1:33">
      <c r="A7641" s="162" t="s">
        <v>86</v>
      </c>
      <c r="B7641" s="162" t="s">
        <v>87</v>
      </c>
      <c r="C7641" s="162" t="s">
        <v>47</v>
      </c>
      <c r="D7641" s="162" t="s">
        <v>51</v>
      </c>
      <c r="E7641" s="162" t="s">
        <v>1286</v>
      </c>
      <c r="F7641" s="162" t="s">
        <v>1287</v>
      </c>
      <c r="G7641" s="162" t="s">
        <v>90</v>
      </c>
      <c r="I7641" s="164" t="s">
        <v>91</v>
      </c>
      <c r="J7641" s="164" t="s">
        <v>1370</v>
      </c>
      <c r="K7641" s="162" t="s">
        <v>51</v>
      </c>
      <c r="L7641" s="162" t="s">
        <v>97</v>
      </c>
      <c r="M7641" s="162" t="s">
        <v>52</v>
      </c>
      <c r="N7641" s="162" t="s">
        <v>51</v>
      </c>
      <c r="O7641" s="162" t="s">
        <v>51</v>
      </c>
      <c r="P7641" s="162" t="s">
        <v>51</v>
      </c>
      <c r="Q7641" s="162" t="s">
        <v>51</v>
      </c>
      <c r="R7641" s="162" t="s">
        <v>51</v>
      </c>
      <c r="S7641">
        <v>0</v>
      </c>
      <c r="T7641">
        <v>0</v>
      </c>
      <c r="U7641">
        <v>0</v>
      </c>
      <c r="V7641">
        <v>0</v>
      </c>
      <c r="W7641">
        <v>0</v>
      </c>
      <c r="X7641">
        <v>0</v>
      </c>
      <c r="Y7641">
        <v>0</v>
      </c>
      <c r="Z7641">
        <v>0</v>
      </c>
      <c r="AA7641">
        <v>0</v>
      </c>
      <c r="AB7641">
        <v>0</v>
      </c>
      <c r="AC7641">
        <v>0</v>
      </c>
      <c r="AD7641">
        <v>0</v>
      </c>
      <c r="AE7641">
        <v>0</v>
      </c>
      <c r="AF7641">
        <v>0</v>
      </c>
      <c r="AG7641">
        <v>0</v>
      </c>
    </row>
    <row r="7642" spans="1:33">
      <c r="A7642" s="162" t="s">
        <v>86</v>
      </c>
      <c r="B7642" s="162" t="s">
        <v>87</v>
      </c>
      <c r="C7642" s="162" t="s">
        <v>47</v>
      </c>
      <c r="D7642" s="162" t="s">
        <v>51</v>
      </c>
      <c r="E7642" s="162" t="s">
        <v>1288</v>
      </c>
      <c r="F7642" s="162" t="s">
        <v>1289</v>
      </c>
      <c r="G7642" s="162" t="s">
        <v>90</v>
      </c>
      <c r="I7642" s="164" t="s">
        <v>91</v>
      </c>
      <c r="J7642" s="164" t="s">
        <v>1370</v>
      </c>
      <c r="K7642" s="162" t="s">
        <v>51</v>
      </c>
      <c r="L7642" s="162" t="s">
        <v>97</v>
      </c>
      <c r="M7642" s="162" t="s">
        <v>52</v>
      </c>
      <c r="N7642" s="162" t="s">
        <v>51</v>
      </c>
      <c r="O7642" s="162" t="s">
        <v>51</v>
      </c>
      <c r="P7642" s="162" t="s">
        <v>51</v>
      </c>
      <c r="Q7642" s="162" t="s">
        <v>51</v>
      </c>
      <c r="R7642" s="162" t="s">
        <v>51</v>
      </c>
      <c r="S7642">
        <v>0</v>
      </c>
      <c r="T7642">
        <v>0</v>
      </c>
      <c r="U7642">
        <v>0</v>
      </c>
      <c r="V7642">
        <v>0</v>
      </c>
      <c r="W7642">
        <v>0</v>
      </c>
      <c r="X7642">
        <v>0</v>
      </c>
      <c r="Y7642">
        <v>0</v>
      </c>
      <c r="Z7642">
        <v>0</v>
      </c>
      <c r="AA7642">
        <v>0</v>
      </c>
      <c r="AB7642">
        <v>0</v>
      </c>
      <c r="AC7642">
        <v>0</v>
      </c>
      <c r="AD7642">
        <v>0</v>
      </c>
      <c r="AE7642">
        <v>0</v>
      </c>
      <c r="AF7642">
        <v>0</v>
      </c>
      <c r="AG7642">
        <v>0</v>
      </c>
    </row>
    <row r="7643" spans="1:33">
      <c r="A7643" s="162" t="s">
        <v>86</v>
      </c>
      <c r="B7643" s="162" t="s">
        <v>87</v>
      </c>
      <c r="C7643" s="162" t="s">
        <v>47</v>
      </c>
      <c r="D7643" s="162" t="s">
        <v>51</v>
      </c>
      <c r="E7643" s="162" t="s">
        <v>1290</v>
      </c>
      <c r="F7643" s="162" t="s">
        <v>1291</v>
      </c>
      <c r="G7643" s="162" t="s">
        <v>90</v>
      </c>
      <c r="I7643" s="164" t="s">
        <v>91</v>
      </c>
      <c r="J7643" s="164" t="s">
        <v>1370</v>
      </c>
      <c r="K7643" s="162" t="s">
        <v>51</v>
      </c>
      <c r="L7643" s="162" t="s">
        <v>97</v>
      </c>
      <c r="M7643" s="162" t="s">
        <v>92</v>
      </c>
      <c r="N7643" s="162" t="s">
        <v>51</v>
      </c>
      <c r="O7643" s="162" t="s">
        <v>51</v>
      </c>
      <c r="P7643" s="162" t="s">
        <v>51</v>
      </c>
      <c r="Q7643" s="162" t="s">
        <v>51</v>
      </c>
      <c r="R7643" s="162" t="s">
        <v>51</v>
      </c>
      <c r="S7643">
        <v>0</v>
      </c>
      <c r="T7643">
        <v>0</v>
      </c>
      <c r="U7643">
        <v>0</v>
      </c>
      <c r="V7643">
        <v>0</v>
      </c>
      <c r="W7643">
        <v>0</v>
      </c>
      <c r="X7643">
        <v>0</v>
      </c>
      <c r="Y7643">
        <v>0</v>
      </c>
      <c r="Z7643">
        <v>0</v>
      </c>
      <c r="AA7643">
        <v>0</v>
      </c>
      <c r="AB7643">
        <v>0</v>
      </c>
      <c r="AC7643">
        <v>0</v>
      </c>
      <c r="AD7643">
        <v>0</v>
      </c>
      <c r="AE7643">
        <v>0</v>
      </c>
      <c r="AF7643">
        <v>0</v>
      </c>
      <c r="AG7643">
        <v>0</v>
      </c>
    </row>
    <row r="7644" spans="1:33">
      <c r="A7644" s="162" t="s">
        <v>86</v>
      </c>
      <c r="B7644" s="162" t="s">
        <v>87</v>
      </c>
      <c r="C7644" s="162" t="s">
        <v>47</v>
      </c>
      <c r="D7644" s="162" t="s">
        <v>51</v>
      </c>
      <c r="E7644" s="162" t="s">
        <v>1292</v>
      </c>
      <c r="F7644" s="162" t="s">
        <v>1293</v>
      </c>
      <c r="G7644" s="162" t="s">
        <v>90</v>
      </c>
      <c r="I7644" s="164" t="s">
        <v>91</v>
      </c>
      <c r="J7644" s="164" t="s">
        <v>1370</v>
      </c>
      <c r="K7644" s="162" t="s">
        <v>51</v>
      </c>
      <c r="L7644" s="162" t="s">
        <v>97</v>
      </c>
      <c r="M7644" s="162" t="s">
        <v>52</v>
      </c>
      <c r="N7644" s="162" t="s">
        <v>51</v>
      </c>
      <c r="O7644" s="162" t="s">
        <v>51</v>
      </c>
      <c r="P7644" s="162" t="s">
        <v>51</v>
      </c>
      <c r="Q7644" s="162" t="s">
        <v>51</v>
      </c>
      <c r="R7644" s="162" t="s">
        <v>51</v>
      </c>
      <c r="S7644">
        <v>0</v>
      </c>
      <c r="T7644">
        <v>0</v>
      </c>
      <c r="U7644">
        <v>0</v>
      </c>
      <c r="V7644">
        <v>0</v>
      </c>
      <c r="W7644">
        <v>0</v>
      </c>
      <c r="X7644">
        <v>0</v>
      </c>
      <c r="Y7644">
        <v>0</v>
      </c>
      <c r="Z7644">
        <v>0</v>
      </c>
      <c r="AA7644">
        <v>0</v>
      </c>
      <c r="AB7644">
        <v>0</v>
      </c>
      <c r="AC7644">
        <v>0</v>
      </c>
      <c r="AD7644">
        <v>0</v>
      </c>
      <c r="AE7644">
        <v>0</v>
      </c>
      <c r="AF7644">
        <v>0</v>
      </c>
      <c r="AG7644">
        <v>0</v>
      </c>
    </row>
    <row r="7645" spans="1:33">
      <c r="A7645" s="162" t="s">
        <v>86</v>
      </c>
      <c r="B7645" s="162" t="s">
        <v>87</v>
      </c>
      <c r="C7645" s="162" t="s">
        <v>47</v>
      </c>
      <c r="D7645" s="162" t="s">
        <v>51</v>
      </c>
      <c r="E7645" s="162" t="s">
        <v>1294</v>
      </c>
      <c r="F7645" s="162" t="s">
        <v>1295</v>
      </c>
      <c r="G7645" s="162" t="s">
        <v>90</v>
      </c>
      <c r="I7645" s="164" t="s">
        <v>91</v>
      </c>
      <c r="J7645" s="164" t="s">
        <v>1370</v>
      </c>
      <c r="K7645" s="162" t="s">
        <v>51</v>
      </c>
      <c r="L7645" s="162" t="s">
        <v>97</v>
      </c>
      <c r="M7645" s="162" t="s">
        <v>92</v>
      </c>
      <c r="N7645" s="162" t="s">
        <v>51</v>
      </c>
      <c r="O7645" s="162" t="s">
        <v>51</v>
      </c>
      <c r="P7645" s="162" t="s">
        <v>51</v>
      </c>
      <c r="Q7645" s="162" t="s">
        <v>51</v>
      </c>
      <c r="R7645" s="162" t="s">
        <v>51</v>
      </c>
      <c r="S7645">
        <v>0</v>
      </c>
      <c r="T7645">
        <v>0</v>
      </c>
      <c r="U7645">
        <v>0</v>
      </c>
      <c r="V7645">
        <v>0</v>
      </c>
      <c r="W7645">
        <v>0</v>
      </c>
      <c r="X7645">
        <v>0</v>
      </c>
      <c r="Y7645">
        <v>0</v>
      </c>
      <c r="Z7645">
        <v>0</v>
      </c>
      <c r="AA7645">
        <v>0</v>
      </c>
      <c r="AB7645">
        <v>0</v>
      </c>
      <c r="AC7645">
        <v>0</v>
      </c>
      <c r="AD7645">
        <v>0</v>
      </c>
      <c r="AE7645">
        <v>0</v>
      </c>
      <c r="AF7645">
        <v>0</v>
      </c>
      <c r="AG7645">
        <v>0</v>
      </c>
    </row>
    <row r="7646" spans="1:33">
      <c r="A7646" s="162" t="s">
        <v>86</v>
      </c>
      <c r="B7646" s="162" t="s">
        <v>87</v>
      </c>
      <c r="C7646" s="162" t="s">
        <v>47</v>
      </c>
      <c r="D7646" s="162" t="s">
        <v>51</v>
      </c>
      <c r="E7646" s="162" t="s">
        <v>1296</v>
      </c>
      <c r="F7646" s="162" t="s">
        <v>1297</v>
      </c>
      <c r="G7646" s="162" t="s">
        <v>90</v>
      </c>
      <c r="I7646" s="164" t="s">
        <v>91</v>
      </c>
      <c r="J7646" s="164" t="s">
        <v>1370</v>
      </c>
      <c r="K7646" s="162" t="s">
        <v>51</v>
      </c>
      <c r="L7646" s="162" t="s">
        <v>108</v>
      </c>
      <c r="M7646" s="162" t="s">
        <v>52</v>
      </c>
      <c r="N7646" s="162" t="s">
        <v>51</v>
      </c>
      <c r="O7646" s="162" t="s">
        <v>51</v>
      </c>
      <c r="P7646" s="162" t="s">
        <v>51</v>
      </c>
      <c r="Q7646" s="162" t="s">
        <v>51</v>
      </c>
      <c r="R7646" s="162" t="s">
        <v>51</v>
      </c>
      <c r="S7646">
        <v>0</v>
      </c>
      <c r="T7646">
        <v>0</v>
      </c>
      <c r="U7646">
        <v>0</v>
      </c>
      <c r="V7646">
        <v>0</v>
      </c>
      <c r="W7646">
        <v>0</v>
      </c>
      <c r="X7646">
        <v>0</v>
      </c>
      <c r="Y7646">
        <v>0</v>
      </c>
      <c r="Z7646">
        <v>0</v>
      </c>
      <c r="AA7646">
        <v>0</v>
      </c>
      <c r="AB7646">
        <v>0</v>
      </c>
      <c r="AC7646">
        <v>0</v>
      </c>
      <c r="AD7646">
        <v>0</v>
      </c>
      <c r="AE7646">
        <v>0</v>
      </c>
      <c r="AF7646">
        <v>0</v>
      </c>
      <c r="AG7646">
        <v>0</v>
      </c>
    </row>
    <row r="7647" spans="1:33">
      <c r="A7647" s="162" t="s">
        <v>86</v>
      </c>
      <c r="B7647" s="162" t="s">
        <v>87</v>
      </c>
      <c r="C7647" s="162" t="s">
        <v>47</v>
      </c>
      <c r="D7647" s="162" t="s">
        <v>51</v>
      </c>
      <c r="E7647" s="162" t="s">
        <v>1298</v>
      </c>
      <c r="F7647" s="162" t="s">
        <v>1299</v>
      </c>
      <c r="G7647" s="162" t="s">
        <v>90</v>
      </c>
      <c r="I7647" s="164" t="s">
        <v>91</v>
      </c>
      <c r="J7647" s="164" t="s">
        <v>1370</v>
      </c>
      <c r="K7647" s="162" t="s">
        <v>51</v>
      </c>
      <c r="L7647" s="162" t="s">
        <v>108</v>
      </c>
      <c r="M7647" s="162" t="s">
        <v>92</v>
      </c>
      <c r="N7647" s="162" t="s">
        <v>51</v>
      </c>
      <c r="O7647" s="162" t="s">
        <v>51</v>
      </c>
      <c r="P7647" s="162" t="s">
        <v>51</v>
      </c>
      <c r="Q7647" s="162" t="s">
        <v>51</v>
      </c>
      <c r="R7647" s="162" t="s">
        <v>51</v>
      </c>
      <c r="S7647">
        <v>0</v>
      </c>
      <c r="T7647">
        <v>0</v>
      </c>
      <c r="U7647">
        <v>0</v>
      </c>
      <c r="V7647">
        <v>0</v>
      </c>
      <c r="W7647">
        <v>0</v>
      </c>
      <c r="X7647">
        <v>0</v>
      </c>
      <c r="Y7647">
        <v>0</v>
      </c>
      <c r="Z7647">
        <v>0</v>
      </c>
      <c r="AA7647">
        <v>0</v>
      </c>
      <c r="AB7647">
        <v>0</v>
      </c>
      <c r="AC7647">
        <v>0</v>
      </c>
      <c r="AD7647">
        <v>0</v>
      </c>
      <c r="AE7647">
        <v>0</v>
      </c>
      <c r="AF7647">
        <v>0</v>
      </c>
      <c r="AG7647">
        <v>0</v>
      </c>
    </row>
    <row r="7648" spans="1:33">
      <c r="A7648" s="162" t="s">
        <v>86</v>
      </c>
      <c r="B7648" s="162" t="s">
        <v>87</v>
      </c>
      <c r="C7648" s="162" t="s">
        <v>47</v>
      </c>
      <c r="D7648" s="162" t="s">
        <v>51</v>
      </c>
      <c r="E7648" s="162" t="s">
        <v>1300</v>
      </c>
      <c r="F7648" s="162" t="s">
        <v>1301</v>
      </c>
      <c r="G7648" s="162" t="s">
        <v>90</v>
      </c>
      <c r="I7648" s="164" t="s">
        <v>91</v>
      </c>
      <c r="J7648" s="164" t="s">
        <v>1370</v>
      </c>
      <c r="K7648" s="162" t="s">
        <v>51</v>
      </c>
      <c r="L7648" s="162" t="s">
        <v>259</v>
      </c>
      <c r="M7648" s="162" t="s">
        <v>52</v>
      </c>
      <c r="N7648" s="162" t="s">
        <v>51</v>
      </c>
      <c r="O7648" s="162" t="s">
        <v>51</v>
      </c>
      <c r="P7648" s="162" t="s">
        <v>51</v>
      </c>
      <c r="Q7648" s="162" t="s">
        <v>51</v>
      </c>
      <c r="R7648" s="162" t="s">
        <v>51</v>
      </c>
      <c r="S7648">
        <v>0</v>
      </c>
      <c r="T7648">
        <v>0</v>
      </c>
      <c r="U7648">
        <v>0</v>
      </c>
      <c r="V7648">
        <v>0</v>
      </c>
      <c r="W7648">
        <v>0</v>
      </c>
      <c r="X7648">
        <v>0</v>
      </c>
      <c r="Y7648">
        <v>0</v>
      </c>
      <c r="Z7648">
        <v>0</v>
      </c>
      <c r="AA7648">
        <v>0</v>
      </c>
      <c r="AB7648">
        <v>0</v>
      </c>
      <c r="AC7648">
        <v>0</v>
      </c>
      <c r="AD7648">
        <v>0</v>
      </c>
      <c r="AE7648">
        <v>0</v>
      </c>
      <c r="AF7648">
        <v>0</v>
      </c>
      <c r="AG7648">
        <v>0</v>
      </c>
    </row>
    <row r="7649" spans="1:33">
      <c r="A7649" s="162" t="s">
        <v>86</v>
      </c>
      <c r="B7649" s="162" t="s">
        <v>87</v>
      </c>
      <c r="C7649" s="162" t="s">
        <v>47</v>
      </c>
      <c r="D7649" s="162" t="s">
        <v>51</v>
      </c>
      <c r="E7649" s="162" t="s">
        <v>1302</v>
      </c>
      <c r="F7649" s="162" t="s">
        <v>1303</v>
      </c>
      <c r="G7649" s="162" t="s">
        <v>90</v>
      </c>
      <c r="I7649" s="164" t="s">
        <v>91</v>
      </c>
      <c r="J7649" s="164" t="s">
        <v>1370</v>
      </c>
      <c r="K7649" s="162" t="s">
        <v>51</v>
      </c>
      <c r="L7649" s="162" t="s">
        <v>259</v>
      </c>
      <c r="M7649" s="162" t="s">
        <v>52</v>
      </c>
      <c r="N7649" s="162" t="s">
        <v>51</v>
      </c>
      <c r="O7649" s="162" t="s">
        <v>51</v>
      </c>
      <c r="P7649" s="162" t="s">
        <v>51</v>
      </c>
      <c r="Q7649" s="162" t="s">
        <v>51</v>
      </c>
      <c r="R7649" s="162" t="s">
        <v>51</v>
      </c>
      <c r="S7649">
        <v>0</v>
      </c>
      <c r="T7649">
        <v>0</v>
      </c>
      <c r="U7649">
        <v>0</v>
      </c>
      <c r="V7649">
        <v>0</v>
      </c>
      <c r="W7649">
        <v>0</v>
      </c>
      <c r="X7649">
        <v>0</v>
      </c>
      <c r="Y7649">
        <v>0</v>
      </c>
      <c r="Z7649">
        <v>0</v>
      </c>
      <c r="AA7649">
        <v>0</v>
      </c>
      <c r="AB7649">
        <v>0</v>
      </c>
      <c r="AC7649">
        <v>0</v>
      </c>
      <c r="AD7649">
        <v>0</v>
      </c>
      <c r="AE7649">
        <v>0</v>
      </c>
      <c r="AF7649">
        <v>0</v>
      </c>
      <c r="AG7649">
        <v>0</v>
      </c>
    </row>
    <row r="7650" spans="1:33">
      <c r="A7650" s="162" t="s">
        <v>86</v>
      </c>
      <c r="B7650" s="162" t="s">
        <v>87</v>
      </c>
      <c r="C7650" s="162" t="s">
        <v>47</v>
      </c>
      <c r="D7650" s="162" t="s">
        <v>51</v>
      </c>
      <c r="E7650" s="162" t="s">
        <v>1304</v>
      </c>
      <c r="F7650" s="162" t="s">
        <v>1305</v>
      </c>
      <c r="G7650" s="162" t="s">
        <v>90</v>
      </c>
      <c r="I7650" s="164" t="s">
        <v>91</v>
      </c>
      <c r="J7650" s="164" t="s">
        <v>1370</v>
      </c>
      <c r="K7650" s="162" t="s">
        <v>51</v>
      </c>
      <c r="L7650" s="162" t="s">
        <v>259</v>
      </c>
      <c r="M7650" s="162" t="s">
        <v>52</v>
      </c>
      <c r="N7650" s="162" t="s">
        <v>51</v>
      </c>
      <c r="O7650" s="162" t="s">
        <v>51</v>
      </c>
      <c r="P7650" s="162" t="s">
        <v>51</v>
      </c>
      <c r="Q7650" s="162" t="s">
        <v>51</v>
      </c>
      <c r="R7650" s="162" t="s">
        <v>51</v>
      </c>
      <c r="S7650">
        <v>0</v>
      </c>
      <c r="T7650">
        <v>0</v>
      </c>
      <c r="U7650">
        <v>0</v>
      </c>
      <c r="V7650">
        <v>0</v>
      </c>
      <c r="W7650">
        <v>0</v>
      </c>
      <c r="X7650">
        <v>0</v>
      </c>
      <c r="Y7650">
        <v>0</v>
      </c>
      <c r="Z7650">
        <v>0</v>
      </c>
      <c r="AA7650">
        <v>0</v>
      </c>
      <c r="AB7650">
        <v>0</v>
      </c>
      <c r="AC7650">
        <v>0</v>
      </c>
      <c r="AD7650">
        <v>0</v>
      </c>
      <c r="AE7650">
        <v>0</v>
      </c>
      <c r="AF7650">
        <v>0</v>
      </c>
      <c r="AG7650">
        <v>0</v>
      </c>
    </row>
    <row r="7651" spans="1:33">
      <c r="A7651" s="162" t="s">
        <v>86</v>
      </c>
      <c r="B7651" s="162" t="s">
        <v>87</v>
      </c>
      <c r="C7651" s="162" t="s">
        <v>47</v>
      </c>
      <c r="D7651" s="162" t="s">
        <v>51</v>
      </c>
      <c r="E7651" s="162" t="s">
        <v>1306</v>
      </c>
      <c r="F7651" s="162" t="s">
        <v>1307</v>
      </c>
      <c r="G7651" s="162" t="s">
        <v>90</v>
      </c>
      <c r="I7651" s="164" t="s">
        <v>91</v>
      </c>
      <c r="J7651" s="164" t="s">
        <v>1370</v>
      </c>
      <c r="K7651" s="162" t="s">
        <v>51</v>
      </c>
      <c r="L7651" s="162" t="s">
        <v>92</v>
      </c>
      <c r="M7651" s="162" t="s">
        <v>92</v>
      </c>
      <c r="N7651" s="162" t="s">
        <v>51</v>
      </c>
      <c r="O7651" s="162" t="s">
        <v>51</v>
      </c>
      <c r="P7651" s="162" t="s">
        <v>51</v>
      </c>
      <c r="Q7651" s="162" t="s">
        <v>51</v>
      </c>
      <c r="R7651" s="162" t="s">
        <v>51</v>
      </c>
      <c r="S7651">
        <v>0</v>
      </c>
      <c r="T7651">
        <v>0</v>
      </c>
      <c r="U7651">
        <v>0</v>
      </c>
      <c r="V7651">
        <v>0</v>
      </c>
      <c r="W7651">
        <v>0</v>
      </c>
      <c r="X7651">
        <v>0</v>
      </c>
      <c r="Y7651">
        <v>0</v>
      </c>
      <c r="Z7651">
        <v>0</v>
      </c>
      <c r="AA7651">
        <v>0</v>
      </c>
      <c r="AB7651">
        <v>0</v>
      </c>
      <c r="AC7651">
        <v>0</v>
      </c>
      <c r="AD7651">
        <v>0</v>
      </c>
      <c r="AE7651">
        <v>0</v>
      </c>
      <c r="AF7651">
        <v>0</v>
      </c>
      <c r="AG7651">
        <v>0</v>
      </c>
    </row>
    <row r="7652" spans="1:33">
      <c r="A7652" s="162" t="s">
        <v>86</v>
      </c>
      <c r="B7652" s="162" t="s">
        <v>87</v>
      </c>
      <c r="C7652" s="162" t="s">
        <v>47</v>
      </c>
      <c r="D7652" s="162" t="s">
        <v>51</v>
      </c>
      <c r="E7652" s="162" t="s">
        <v>1308</v>
      </c>
      <c r="F7652" s="162" t="s">
        <v>1309</v>
      </c>
      <c r="G7652" s="162" t="s">
        <v>90</v>
      </c>
      <c r="I7652" s="164" t="s">
        <v>91</v>
      </c>
      <c r="J7652" s="164" t="s">
        <v>1370</v>
      </c>
      <c r="K7652" s="162" t="s">
        <v>51</v>
      </c>
      <c r="L7652" s="162" t="s">
        <v>97</v>
      </c>
      <c r="M7652" s="162" t="s">
        <v>92</v>
      </c>
      <c r="N7652" s="162" t="s">
        <v>51</v>
      </c>
      <c r="O7652" s="162" t="s">
        <v>51</v>
      </c>
      <c r="P7652" s="162" t="s">
        <v>51</v>
      </c>
      <c r="Q7652" s="162" t="s">
        <v>51</v>
      </c>
      <c r="R7652" s="162" t="s">
        <v>51</v>
      </c>
      <c r="S7652">
        <v>0</v>
      </c>
      <c r="T7652">
        <v>0</v>
      </c>
      <c r="U7652">
        <v>0</v>
      </c>
      <c r="V7652">
        <v>0</v>
      </c>
      <c r="W7652">
        <v>0</v>
      </c>
      <c r="X7652">
        <v>0</v>
      </c>
      <c r="Y7652">
        <v>0</v>
      </c>
      <c r="Z7652">
        <v>0</v>
      </c>
      <c r="AA7652">
        <v>0</v>
      </c>
      <c r="AB7652">
        <v>0</v>
      </c>
      <c r="AC7652">
        <v>0</v>
      </c>
      <c r="AD7652">
        <v>0</v>
      </c>
      <c r="AE7652">
        <v>0</v>
      </c>
      <c r="AF7652">
        <v>0</v>
      </c>
      <c r="AG7652">
        <v>0</v>
      </c>
    </row>
    <row r="7653" spans="1:33">
      <c r="A7653" s="162" t="s">
        <v>86</v>
      </c>
      <c r="B7653" s="162" t="s">
        <v>87</v>
      </c>
      <c r="C7653" s="162" t="s">
        <v>47</v>
      </c>
      <c r="D7653" s="162" t="s">
        <v>51</v>
      </c>
      <c r="E7653" s="162" t="s">
        <v>1310</v>
      </c>
      <c r="F7653" s="162" t="s">
        <v>1311</v>
      </c>
      <c r="G7653" s="162" t="s">
        <v>90</v>
      </c>
      <c r="I7653" s="164" t="s">
        <v>91</v>
      </c>
      <c r="J7653" s="164" t="s">
        <v>1370</v>
      </c>
      <c r="K7653" s="162" t="s">
        <v>51</v>
      </c>
      <c r="L7653" s="162" t="s">
        <v>97</v>
      </c>
      <c r="M7653" s="162" t="s">
        <v>52</v>
      </c>
      <c r="N7653" s="162" t="s">
        <v>51</v>
      </c>
      <c r="O7653" s="162" t="s">
        <v>51</v>
      </c>
      <c r="P7653" s="162" t="s">
        <v>51</v>
      </c>
      <c r="Q7653" s="162" t="s">
        <v>51</v>
      </c>
      <c r="R7653" s="162" t="s">
        <v>51</v>
      </c>
      <c r="S7653">
        <v>0</v>
      </c>
      <c r="T7653">
        <v>0</v>
      </c>
      <c r="U7653">
        <v>0</v>
      </c>
      <c r="V7653">
        <v>0</v>
      </c>
      <c r="W7653">
        <v>0</v>
      </c>
      <c r="X7653">
        <v>0</v>
      </c>
      <c r="Y7653">
        <v>0</v>
      </c>
      <c r="Z7653">
        <v>0</v>
      </c>
      <c r="AA7653">
        <v>0</v>
      </c>
      <c r="AB7653">
        <v>0</v>
      </c>
      <c r="AC7653">
        <v>0</v>
      </c>
      <c r="AD7653">
        <v>0</v>
      </c>
      <c r="AE7653">
        <v>0</v>
      </c>
      <c r="AF7653">
        <v>0</v>
      </c>
      <c r="AG7653">
        <v>0</v>
      </c>
    </row>
    <row r="7654" spans="1:33">
      <c r="A7654" s="162" t="s">
        <v>86</v>
      </c>
      <c r="B7654" s="162" t="s">
        <v>87</v>
      </c>
      <c r="C7654" s="162" t="s">
        <v>47</v>
      </c>
      <c r="D7654" s="162" t="s">
        <v>51</v>
      </c>
      <c r="E7654" s="162" t="s">
        <v>1312</v>
      </c>
      <c r="F7654" s="162" t="s">
        <v>1313</v>
      </c>
      <c r="G7654" s="162" t="s">
        <v>90</v>
      </c>
      <c r="I7654" s="164" t="s">
        <v>91</v>
      </c>
      <c r="J7654" s="164" t="s">
        <v>1370</v>
      </c>
      <c r="K7654" s="162" t="s">
        <v>51</v>
      </c>
      <c r="L7654" s="162" t="s">
        <v>97</v>
      </c>
      <c r="M7654" s="162" t="s">
        <v>52</v>
      </c>
      <c r="N7654" s="162" t="s">
        <v>51</v>
      </c>
      <c r="O7654" s="162" t="s">
        <v>51</v>
      </c>
      <c r="P7654" s="162" t="s">
        <v>51</v>
      </c>
      <c r="Q7654" s="162" t="s">
        <v>51</v>
      </c>
      <c r="R7654" s="162" t="s">
        <v>51</v>
      </c>
      <c r="S7654">
        <v>0</v>
      </c>
      <c r="T7654">
        <v>0</v>
      </c>
      <c r="U7654">
        <v>0</v>
      </c>
      <c r="V7654">
        <v>0</v>
      </c>
      <c r="W7654">
        <v>0</v>
      </c>
      <c r="X7654">
        <v>0</v>
      </c>
      <c r="Y7654">
        <v>0</v>
      </c>
      <c r="Z7654">
        <v>0</v>
      </c>
      <c r="AA7654">
        <v>0</v>
      </c>
      <c r="AB7654">
        <v>0</v>
      </c>
      <c r="AC7654">
        <v>0</v>
      </c>
      <c r="AD7654">
        <v>0</v>
      </c>
      <c r="AE7654">
        <v>0</v>
      </c>
      <c r="AF7654">
        <v>0</v>
      </c>
      <c r="AG7654">
        <v>0</v>
      </c>
    </row>
    <row r="7655" spans="1:33">
      <c r="A7655" s="162" t="s">
        <v>86</v>
      </c>
      <c r="B7655" s="162" t="s">
        <v>87</v>
      </c>
      <c r="C7655" s="162" t="s">
        <v>47</v>
      </c>
      <c r="D7655" s="162" t="s">
        <v>51</v>
      </c>
      <c r="E7655" s="162" t="s">
        <v>1314</v>
      </c>
      <c r="F7655" s="162" t="s">
        <v>1315</v>
      </c>
      <c r="G7655" s="162" t="s">
        <v>90</v>
      </c>
      <c r="I7655" s="164" t="s">
        <v>91</v>
      </c>
      <c r="J7655" s="164" t="s">
        <v>1370</v>
      </c>
      <c r="K7655" s="162" t="s">
        <v>51</v>
      </c>
      <c r="L7655" s="162" t="s">
        <v>97</v>
      </c>
      <c r="M7655" s="162" t="s">
        <v>92</v>
      </c>
      <c r="N7655" s="162" t="s">
        <v>51</v>
      </c>
      <c r="O7655" s="162" t="s">
        <v>51</v>
      </c>
      <c r="P7655" s="162" t="s">
        <v>51</v>
      </c>
      <c r="Q7655" s="162" t="s">
        <v>51</v>
      </c>
      <c r="R7655" s="162" t="s">
        <v>51</v>
      </c>
      <c r="S7655">
        <v>0</v>
      </c>
      <c r="T7655">
        <v>0</v>
      </c>
      <c r="U7655">
        <v>0</v>
      </c>
      <c r="V7655">
        <v>0</v>
      </c>
      <c r="W7655">
        <v>0</v>
      </c>
      <c r="X7655">
        <v>0</v>
      </c>
      <c r="Y7655">
        <v>0</v>
      </c>
      <c r="Z7655">
        <v>0</v>
      </c>
      <c r="AA7655">
        <v>0</v>
      </c>
      <c r="AB7655">
        <v>0</v>
      </c>
      <c r="AC7655">
        <v>0</v>
      </c>
      <c r="AD7655">
        <v>0</v>
      </c>
      <c r="AE7655">
        <v>0</v>
      </c>
      <c r="AF7655">
        <v>0</v>
      </c>
      <c r="AG7655">
        <v>0</v>
      </c>
    </row>
    <row r="7656" spans="1:33">
      <c r="A7656" s="162" t="s">
        <v>86</v>
      </c>
      <c r="B7656" s="162" t="s">
        <v>87</v>
      </c>
      <c r="C7656" s="162" t="s">
        <v>47</v>
      </c>
      <c r="D7656" s="162" t="s">
        <v>51</v>
      </c>
      <c r="E7656" s="162" t="s">
        <v>1316</v>
      </c>
      <c r="F7656" s="162" t="s">
        <v>1317</v>
      </c>
      <c r="G7656" s="162" t="s">
        <v>90</v>
      </c>
      <c r="I7656" s="164" t="s">
        <v>91</v>
      </c>
      <c r="J7656" s="164" t="s">
        <v>1370</v>
      </c>
      <c r="K7656" s="162" t="s">
        <v>51</v>
      </c>
      <c r="L7656" s="162" t="s">
        <v>92</v>
      </c>
      <c r="M7656" s="162" t="s">
        <v>92</v>
      </c>
      <c r="N7656" s="162" t="s">
        <v>51</v>
      </c>
      <c r="O7656" s="162" t="s">
        <v>51</v>
      </c>
      <c r="P7656" s="162" t="s">
        <v>51</v>
      </c>
      <c r="Q7656" s="162" t="s">
        <v>51</v>
      </c>
      <c r="R7656" s="162" t="s">
        <v>51</v>
      </c>
      <c r="S7656">
        <v>0</v>
      </c>
      <c r="T7656">
        <v>0</v>
      </c>
      <c r="U7656">
        <v>0</v>
      </c>
      <c r="V7656">
        <v>0</v>
      </c>
      <c r="W7656">
        <v>0</v>
      </c>
      <c r="X7656">
        <v>0</v>
      </c>
      <c r="Y7656">
        <v>0</v>
      </c>
      <c r="Z7656">
        <v>0</v>
      </c>
      <c r="AA7656">
        <v>0</v>
      </c>
      <c r="AB7656">
        <v>0</v>
      </c>
      <c r="AC7656">
        <v>0</v>
      </c>
      <c r="AD7656">
        <v>0</v>
      </c>
      <c r="AE7656">
        <v>0</v>
      </c>
      <c r="AF7656">
        <v>0</v>
      </c>
      <c r="AG7656">
        <v>0</v>
      </c>
    </row>
    <row r="7657" spans="1:33">
      <c r="A7657" s="162" t="s">
        <v>86</v>
      </c>
      <c r="B7657" s="162" t="s">
        <v>87</v>
      </c>
      <c r="C7657" s="162" t="s">
        <v>47</v>
      </c>
      <c r="D7657" s="162" t="s">
        <v>51</v>
      </c>
      <c r="E7657" s="162" t="s">
        <v>1318</v>
      </c>
      <c r="F7657" s="162" t="s">
        <v>1319</v>
      </c>
      <c r="G7657" s="162" t="s">
        <v>90</v>
      </c>
      <c r="I7657" s="164" t="s">
        <v>91</v>
      </c>
      <c r="J7657" s="164" t="s">
        <v>1370</v>
      </c>
      <c r="K7657" s="162" t="s">
        <v>51</v>
      </c>
      <c r="L7657" s="162" t="s">
        <v>97</v>
      </c>
      <c r="M7657" s="162" t="s">
        <v>52</v>
      </c>
      <c r="N7657" s="162" t="s">
        <v>51</v>
      </c>
      <c r="O7657" s="162" t="s">
        <v>51</v>
      </c>
      <c r="P7657" s="162" t="s">
        <v>51</v>
      </c>
      <c r="Q7657" s="162" t="s">
        <v>51</v>
      </c>
      <c r="R7657" s="162" t="s">
        <v>51</v>
      </c>
      <c r="S7657">
        <v>0</v>
      </c>
      <c r="T7657">
        <v>0</v>
      </c>
      <c r="U7657">
        <v>0</v>
      </c>
      <c r="V7657">
        <v>0</v>
      </c>
      <c r="W7657">
        <v>0</v>
      </c>
      <c r="X7657">
        <v>0</v>
      </c>
      <c r="Y7657">
        <v>0</v>
      </c>
      <c r="Z7657">
        <v>0</v>
      </c>
      <c r="AA7657">
        <v>0</v>
      </c>
      <c r="AB7657">
        <v>0</v>
      </c>
      <c r="AC7657">
        <v>0</v>
      </c>
      <c r="AD7657">
        <v>0</v>
      </c>
      <c r="AE7657">
        <v>0</v>
      </c>
      <c r="AF7657">
        <v>0</v>
      </c>
      <c r="AG7657">
        <v>0</v>
      </c>
    </row>
    <row r="7658" spans="1:33">
      <c r="A7658" s="162" t="s">
        <v>86</v>
      </c>
      <c r="B7658" s="162" t="s">
        <v>87</v>
      </c>
      <c r="C7658" s="162" t="s">
        <v>47</v>
      </c>
      <c r="D7658" s="162" t="s">
        <v>51</v>
      </c>
      <c r="E7658" s="162" t="s">
        <v>1320</v>
      </c>
      <c r="F7658" s="162" t="s">
        <v>1321</v>
      </c>
      <c r="G7658" s="162" t="s">
        <v>90</v>
      </c>
      <c r="I7658" s="164" t="s">
        <v>91</v>
      </c>
      <c r="J7658" s="164" t="s">
        <v>1370</v>
      </c>
      <c r="K7658" s="162" t="s">
        <v>51</v>
      </c>
      <c r="L7658" s="162" t="s">
        <v>97</v>
      </c>
      <c r="M7658" s="162" t="s">
        <v>92</v>
      </c>
      <c r="N7658" s="162" t="s">
        <v>51</v>
      </c>
      <c r="O7658" s="162" t="s">
        <v>51</v>
      </c>
      <c r="P7658" s="162" t="s">
        <v>51</v>
      </c>
      <c r="Q7658" s="162" t="s">
        <v>51</v>
      </c>
      <c r="R7658" s="162" t="s">
        <v>51</v>
      </c>
      <c r="S7658">
        <v>0</v>
      </c>
      <c r="T7658">
        <v>0</v>
      </c>
      <c r="U7658">
        <v>0</v>
      </c>
      <c r="V7658">
        <v>0</v>
      </c>
      <c r="W7658">
        <v>0</v>
      </c>
      <c r="X7658">
        <v>0</v>
      </c>
      <c r="Y7658">
        <v>0</v>
      </c>
      <c r="Z7658">
        <v>0</v>
      </c>
      <c r="AA7658">
        <v>0</v>
      </c>
      <c r="AB7658">
        <v>0</v>
      </c>
      <c r="AC7658">
        <v>0</v>
      </c>
      <c r="AD7658">
        <v>0</v>
      </c>
      <c r="AE7658">
        <v>0</v>
      </c>
      <c r="AF7658">
        <v>0</v>
      </c>
      <c r="AG7658">
        <v>0</v>
      </c>
    </row>
    <row r="7659" spans="1:33">
      <c r="A7659" s="162" t="s">
        <v>86</v>
      </c>
      <c r="B7659" s="162" t="s">
        <v>87</v>
      </c>
      <c r="C7659" s="162" t="s">
        <v>47</v>
      </c>
      <c r="D7659" s="162" t="s">
        <v>51</v>
      </c>
      <c r="E7659" s="162" t="s">
        <v>1322</v>
      </c>
      <c r="F7659" s="162" t="s">
        <v>1323</v>
      </c>
      <c r="G7659" s="162" t="s">
        <v>90</v>
      </c>
      <c r="I7659" s="164" t="s">
        <v>91</v>
      </c>
      <c r="J7659" s="164" t="s">
        <v>1370</v>
      </c>
      <c r="K7659" s="162" t="s">
        <v>51</v>
      </c>
      <c r="L7659" s="162" t="s">
        <v>97</v>
      </c>
      <c r="M7659" s="162" t="s">
        <v>92</v>
      </c>
      <c r="N7659" s="162" t="s">
        <v>51</v>
      </c>
      <c r="O7659" s="162" t="s">
        <v>51</v>
      </c>
      <c r="P7659" s="162" t="s">
        <v>51</v>
      </c>
      <c r="Q7659" s="162" t="s">
        <v>51</v>
      </c>
      <c r="R7659" s="162" t="s">
        <v>51</v>
      </c>
      <c r="S7659">
        <v>0</v>
      </c>
      <c r="T7659">
        <v>0</v>
      </c>
      <c r="U7659">
        <v>0</v>
      </c>
      <c r="V7659">
        <v>0</v>
      </c>
      <c r="W7659">
        <v>0</v>
      </c>
      <c r="X7659">
        <v>0</v>
      </c>
      <c r="Y7659">
        <v>0</v>
      </c>
      <c r="Z7659">
        <v>0</v>
      </c>
      <c r="AA7659">
        <v>0</v>
      </c>
      <c r="AB7659">
        <v>0</v>
      </c>
      <c r="AC7659">
        <v>0</v>
      </c>
      <c r="AD7659">
        <v>0</v>
      </c>
      <c r="AE7659">
        <v>0</v>
      </c>
      <c r="AF7659">
        <v>0</v>
      </c>
      <c r="AG7659">
        <v>0</v>
      </c>
    </row>
    <row r="7660" spans="1:33">
      <c r="A7660" s="162" t="s">
        <v>86</v>
      </c>
      <c r="B7660" s="162" t="s">
        <v>87</v>
      </c>
      <c r="C7660" s="162" t="s">
        <v>47</v>
      </c>
      <c r="D7660" s="162" t="s">
        <v>51</v>
      </c>
      <c r="E7660" s="162" t="s">
        <v>1324</v>
      </c>
      <c r="F7660" s="162" t="s">
        <v>1325</v>
      </c>
      <c r="G7660" s="162" t="s">
        <v>90</v>
      </c>
      <c r="I7660" s="164" t="s">
        <v>91</v>
      </c>
      <c r="J7660" s="164" t="s">
        <v>1370</v>
      </c>
      <c r="K7660" s="162" t="s">
        <v>51</v>
      </c>
      <c r="L7660" s="162" t="s">
        <v>97</v>
      </c>
      <c r="M7660" s="162" t="s">
        <v>52</v>
      </c>
      <c r="N7660" s="162" t="s">
        <v>51</v>
      </c>
      <c r="O7660" s="162" t="s">
        <v>51</v>
      </c>
      <c r="P7660" s="162" t="s">
        <v>51</v>
      </c>
      <c r="Q7660" s="162" t="s">
        <v>51</v>
      </c>
      <c r="R7660" s="162" t="s">
        <v>51</v>
      </c>
      <c r="S7660">
        <v>0</v>
      </c>
      <c r="T7660">
        <v>0</v>
      </c>
      <c r="U7660">
        <v>0</v>
      </c>
      <c r="V7660">
        <v>0</v>
      </c>
      <c r="W7660">
        <v>0</v>
      </c>
      <c r="X7660">
        <v>0</v>
      </c>
      <c r="Y7660">
        <v>0</v>
      </c>
      <c r="Z7660">
        <v>0</v>
      </c>
      <c r="AA7660">
        <v>0</v>
      </c>
      <c r="AB7660">
        <v>0</v>
      </c>
      <c r="AC7660">
        <v>0</v>
      </c>
      <c r="AD7660">
        <v>0</v>
      </c>
      <c r="AE7660">
        <v>0</v>
      </c>
      <c r="AF7660">
        <v>0</v>
      </c>
      <c r="AG7660">
        <v>0</v>
      </c>
    </row>
    <row r="7661" spans="1:33">
      <c r="A7661" s="162" t="s">
        <v>86</v>
      </c>
      <c r="B7661" s="162" t="s">
        <v>87</v>
      </c>
      <c r="C7661" s="162" t="s">
        <v>47</v>
      </c>
      <c r="D7661" s="162" t="s">
        <v>51</v>
      </c>
      <c r="E7661" s="162" t="s">
        <v>1326</v>
      </c>
      <c r="F7661" s="162" t="s">
        <v>1327</v>
      </c>
      <c r="G7661" s="162" t="s">
        <v>90</v>
      </c>
      <c r="I7661" s="164" t="s">
        <v>91</v>
      </c>
      <c r="J7661" s="164" t="s">
        <v>1370</v>
      </c>
      <c r="K7661" s="162" t="s">
        <v>51</v>
      </c>
      <c r="L7661" s="162" t="s">
        <v>97</v>
      </c>
      <c r="M7661" s="162" t="s">
        <v>52</v>
      </c>
      <c r="N7661" s="162" t="s">
        <v>51</v>
      </c>
      <c r="O7661" s="162" t="s">
        <v>51</v>
      </c>
      <c r="P7661" s="162" t="s">
        <v>51</v>
      </c>
      <c r="Q7661" s="162" t="s">
        <v>51</v>
      </c>
      <c r="R7661" s="162" t="s">
        <v>51</v>
      </c>
      <c r="S7661">
        <v>0</v>
      </c>
      <c r="T7661">
        <v>0</v>
      </c>
      <c r="U7661">
        <v>0</v>
      </c>
      <c r="V7661">
        <v>0</v>
      </c>
      <c r="W7661">
        <v>0</v>
      </c>
      <c r="X7661">
        <v>0</v>
      </c>
      <c r="Y7661">
        <v>0</v>
      </c>
      <c r="Z7661">
        <v>0</v>
      </c>
      <c r="AA7661">
        <v>0</v>
      </c>
      <c r="AB7661">
        <v>0</v>
      </c>
      <c r="AC7661">
        <v>0</v>
      </c>
      <c r="AD7661">
        <v>0</v>
      </c>
      <c r="AE7661">
        <v>0</v>
      </c>
      <c r="AF7661">
        <v>0</v>
      </c>
      <c r="AG7661">
        <v>0</v>
      </c>
    </row>
    <row r="7662" spans="1:33">
      <c r="A7662" s="162" t="s">
        <v>86</v>
      </c>
      <c r="B7662" s="162" t="s">
        <v>87</v>
      </c>
      <c r="C7662" s="162" t="s">
        <v>47</v>
      </c>
      <c r="D7662" s="162" t="s">
        <v>51</v>
      </c>
      <c r="E7662" s="162" t="s">
        <v>1328</v>
      </c>
      <c r="F7662" s="162" t="s">
        <v>1329</v>
      </c>
      <c r="G7662" s="162" t="s">
        <v>90</v>
      </c>
      <c r="I7662" s="164" t="s">
        <v>91</v>
      </c>
      <c r="J7662" s="164" t="s">
        <v>1370</v>
      </c>
      <c r="K7662" s="162" t="s">
        <v>51</v>
      </c>
      <c r="L7662" s="162" t="s">
        <v>97</v>
      </c>
      <c r="M7662" s="162" t="s">
        <v>52</v>
      </c>
      <c r="N7662" s="162" t="s">
        <v>51</v>
      </c>
      <c r="O7662" s="162" t="s">
        <v>51</v>
      </c>
      <c r="P7662" s="162" t="s">
        <v>51</v>
      </c>
      <c r="Q7662" s="162" t="s">
        <v>51</v>
      </c>
      <c r="R7662" s="162" t="s">
        <v>51</v>
      </c>
      <c r="S7662">
        <v>0</v>
      </c>
      <c r="T7662">
        <v>0</v>
      </c>
      <c r="U7662">
        <v>0</v>
      </c>
      <c r="V7662">
        <v>0</v>
      </c>
      <c r="W7662">
        <v>0</v>
      </c>
      <c r="X7662">
        <v>0</v>
      </c>
      <c r="Y7662">
        <v>0</v>
      </c>
      <c r="Z7662">
        <v>0</v>
      </c>
      <c r="AA7662">
        <v>0</v>
      </c>
      <c r="AB7662">
        <v>0</v>
      </c>
      <c r="AC7662">
        <v>0</v>
      </c>
      <c r="AD7662">
        <v>0</v>
      </c>
      <c r="AE7662">
        <v>0</v>
      </c>
      <c r="AF7662">
        <v>0</v>
      </c>
      <c r="AG7662">
        <v>0</v>
      </c>
    </row>
    <row r="7663" spans="1:33">
      <c r="A7663" s="162" t="s">
        <v>86</v>
      </c>
      <c r="B7663" s="162" t="s">
        <v>87</v>
      </c>
      <c r="C7663" s="162" t="s">
        <v>47</v>
      </c>
      <c r="D7663" s="162" t="s">
        <v>51</v>
      </c>
      <c r="E7663" s="162" t="s">
        <v>1330</v>
      </c>
      <c r="F7663" s="162" t="s">
        <v>1331</v>
      </c>
      <c r="G7663" s="162" t="s">
        <v>90</v>
      </c>
      <c r="I7663" s="164" t="s">
        <v>91</v>
      </c>
      <c r="J7663" s="164" t="s">
        <v>1370</v>
      </c>
      <c r="K7663" s="162" t="s">
        <v>51</v>
      </c>
      <c r="L7663" s="162" t="s">
        <v>108</v>
      </c>
      <c r="M7663" s="162" t="s">
        <v>52</v>
      </c>
      <c r="N7663" s="162" t="s">
        <v>51</v>
      </c>
      <c r="O7663" s="162" t="s">
        <v>51</v>
      </c>
      <c r="P7663" s="162" t="s">
        <v>51</v>
      </c>
      <c r="Q7663" s="162" t="s">
        <v>51</v>
      </c>
      <c r="R7663" s="162" t="s">
        <v>51</v>
      </c>
      <c r="S7663">
        <v>0</v>
      </c>
      <c r="T7663">
        <v>0</v>
      </c>
      <c r="U7663">
        <v>0</v>
      </c>
      <c r="V7663">
        <v>0</v>
      </c>
      <c r="W7663">
        <v>0</v>
      </c>
      <c r="X7663">
        <v>0</v>
      </c>
      <c r="Y7663">
        <v>0</v>
      </c>
      <c r="Z7663">
        <v>0</v>
      </c>
      <c r="AA7663">
        <v>0</v>
      </c>
      <c r="AB7663">
        <v>0</v>
      </c>
      <c r="AC7663">
        <v>0</v>
      </c>
      <c r="AD7663">
        <v>0</v>
      </c>
      <c r="AE7663">
        <v>0</v>
      </c>
      <c r="AF7663">
        <v>0</v>
      </c>
      <c r="AG7663">
        <v>0</v>
      </c>
    </row>
    <row r="7664" spans="1:33">
      <c r="A7664" s="162" t="s">
        <v>86</v>
      </c>
      <c r="B7664" s="162" t="s">
        <v>87</v>
      </c>
      <c r="C7664" s="162" t="s">
        <v>47</v>
      </c>
      <c r="D7664" s="162" t="s">
        <v>51</v>
      </c>
      <c r="E7664" s="162" t="s">
        <v>1332</v>
      </c>
      <c r="F7664" s="162" t="s">
        <v>1333</v>
      </c>
      <c r="G7664" s="162" t="s">
        <v>90</v>
      </c>
      <c r="I7664" s="164" t="s">
        <v>91</v>
      </c>
      <c r="J7664" s="164" t="s">
        <v>1370</v>
      </c>
      <c r="K7664" s="162" t="s">
        <v>51</v>
      </c>
      <c r="L7664" s="162" t="s">
        <v>108</v>
      </c>
      <c r="M7664" s="162" t="s">
        <v>52</v>
      </c>
      <c r="N7664" s="162" t="s">
        <v>51</v>
      </c>
      <c r="O7664" s="162" t="s">
        <v>51</v>
      </c>
      <c r="P7664" s="162" t="s">
        <v>51</v>
      </c>
      <c r="Q7664" s="162" t="s">
        <v>51</v>
      </c>
      <c r="R7664" s="162" t="s">
        <v>51</v>
      </c>
      <c r="S7664">
        <v>0</v>
      </c>
      <c r="T7664">
        <v>7140</v>
      </c>
      <c r="U7664">
        <v>0</v>
      </c>
      <c r="V7664">
        <v>0</v>
      </c>
      <c r="W7664">
        <v>0</v>
      </c>
      <c r="X7664">
        <v>0</v>
      </c>
      <c r="Y7664">
        <v>0</v>
      </c>
      <c r="Z7664">
        <v>0</v>
      </c>
      <c r="AA7664">
        <v>0</v>
      </c>
      <c r="AB7664">
        <v>0</v>
      </c>
      <c r="AC7664">
        <v>0</v>
      </c>
      <c r="AD7664">
        <v>7140</v>
      </c>
      <c r="AE7664">
        <v>0</v>
      </c>
      <c r="AF7664">
        <v>7140</v>
      </c>
      <c r="AG7664">
        <v>0</v>
      </c>
    </row>
    <row r="7665" spans="1:33">
      <c r="A7665" s="162" t="s">
        <v>86</v>
      </c>
      <c r="B7665" s="162" t="s">
        <v>87</v>
      </c>
      <c r="C7665" s="162" t="s">
        <v>47</v>
      </c>
      <c r="D7665" s="162" t="s">
        <v>51</v>
      </c>
      <c r="E7665" s="162" t="s">
        <v>1334</v>
      </c>
      <c r="F7665" s="162" t="s">
        <v>1335</v>
      </c>
      <c r="G7665" s="162" t="s">
        <v>90</v>
      </c>
      <c r="I7665" s="164" t="s">
        <v>91</v>
      </c>
      <c r="J7665" s="164" t="s">
        <v>1370</v>
      </c>
      <c r="K7665" s="162" t="s">
        <v>51</v>
      </c>
      <c r="L7665" s="162" t="s">
        <v>108</v>
      </c>
      <c r="M7665" s="162" t="s">
        <v>92</v>
      </c>
      <c r="N7665" s="162" t="s">
        <v>51</v>
      </c>
      <c r="O7665" s="162" t="s">
        <v>51</v>
      </c>
      <c r="P7665" s="162" t="s">
        <v>51</v>
      </c>
      <c r="Q7665" s="162" t="s">
        <v>51</v>
      </c>
      <c r="R7665" s="162" t="s">
        <v>51</v>
      </c>
      <c r="S7665">
        <v>0</v>
      </c>
      <c r="T7665">
        <v>0</v>
      </c>
      <c r="U7665">
        <v>0</v>
      </c>
      <c r="V7665">
        <v>0</v>
      </c>
      <c r="W7665">
        <v>0</v>
      </c>
      <c r="X7665">
        <v>0</v>
      </c>
      <c r="Y7665">
        <v>0</v>
      </c>
      <c r="Z7665">
        <v>0</v>
      </c>
      <c r="AA7665">
        <v>0</v>
      </c>
      <c r="AB7665">
        <v>0</v>
      </c>
      <c r="AC7665">
        <v>0</v>
      </c>
      <c r="AD7665">
        <v>0</v>
      </c>
      <c r="AE7665">
        <v>0</v>
      </c>
      <c r="AF7665">
        <v>0</v>
      </c>
      <c r="AG7665">
        <v>0</v>
      </c>
    </row>
    <row r="7666" spans="1:33">
      <c r="A7666" s="162" t="s">
        <v>86</v>
      </c>
      <c r="B7666" s="162" t="s">
        <v>87</v>
      </c>
      <c r="C7666" s="162" t="s">
        <v>47</v>
      </c>
      <c r="D7666" s="162" t="s">
        <v>51</v>
      </c>
      <c r="E7666" s="162" t="s">
        <v>1336</v>
      </c>
      <c r="F7666" s="162" t="s">
        <v>1337</v>
      </c>
      <c r="G7666" s="162" t="s">
        <v>90</v>
      </c>
      <c r="I7666" s="164" t="s">
        <v>91</v>
      </c>
      <c r="J7666" s="164" t="s">
        <v>1370</v>
      </c>
      <c r="K7666" s="162" t="s">
        <v>51</v>
      </c>
      <c r="L7666" s="162" t="s">
        <v>108</v>
      </c>
      <c r="M7666" s="162" t="s">
        <v>52</v>
      </c>
      <c r="N7666" s="162" t="s">
        <v>51</v>
      </c>
      <c r="O7666" s="162" t="s">
        <v>51</v>
      </c>
      <c r="P7666" s="162" t="s">
        <v>51</v>
      </c>
      <c r="Q7666" s="162" t="s">
        <v>51</v>
      </c>
      <c r="R7666" s="162" t="s">
        <v>51</v>
      </c>
      <c r="S7666">
        <v>0</v>
      </c>
      <c r="T7666">
        <v>18720</v>
      </c>
      <c r="U7666">
        <v>0</v>
      </c>
      <c r="V7666">
        <v>0</v>
      </c>
      <c r="W7666">
        <v>0</v>
      </c>
      <c r="X7666">
        <v>0</v>
      </c>
      <c r="Y7666">
        <v>0</v>
      </c>
      <c r="Z7666">
        <v>0</v>
      </c>
      <c r="AA7666">
        <v>0</v>
      </c>
      <c r="AB7666">
        <v>0</v>
      </c>
      <c r="AC7666">
        <v>0</v>
      </c>
      <c r="AD7666">
        <v>18720</v>
      </c>
      <c r="AE7666">
        <v>0</v>
      </c>
      <c r="AF7666">
        <v>18720</v>
      </c>
      <c r="AG7666">
        <v>0</v>
      </c>
    </row>
    <row r="7667" spans="1:33">
      <c r="A7667" s="162" t="s">
        <v>86</v>
      </c>
      <c r="B7667" s="162" t="s">
        <v>87</v>
      </c>
      <c r="C7667" s="162" t="s">
        <v>47</v>
      </c>
      <c r="D7667" s="162" t="s">
        <v>51</v>
      </c>
      <c r="E7667" s="162" t="s">
        <v>1338</v>
      </c>
      <c r="F7667" s="162" t="s">
        <v>1339</v>
      </c>
      <c r="G7667" s="162" t="s">
        <v>90</v>
      </c>
      <c r="I7667" s="164" t="s">
        <v>91</v>
      </c>
      <c r="J7667" s="164" t="s">
        <v>1370</v>
      </c>
      <c r="K7667" s="162" t="s">
        <v>51</v>
      </c>
      <c r="L7667" s="162" t="s">
        <v>108</v>
      </c>
      <c r="M7667" s="162" t="s">
        <v>52</v>
      </c>
      <c r="N7667" s="162" t="s">
        <v>51</v>
      </c>
      <c r="O7667" s="162" t="s">
        <v>51</v>
      </c>
      <c r="P7667" s="162" t="s">
        <v>51</v>
      </c>
      <c r="Q7667" s="162" t="s">
        <v>51</v>
      </c>
      <c r="R7667" s="162" t="s">
        <v>51</v>
      </c>
      <c r="S7667">
        <v>0</v>
      </c>
      <c r="T7667">
        <v>0</v>
      </c>
      <c r="U7667">
        <v>0</v>
      </c>
      <c r="V7667">
        <v>0</v>
      </c>
      <c r="W7667">
        <v>0</v>
      </c>
      <c r="X7667">
        <v>0</v>
      </c>
      <c r="Y7667">
        <v>0</v>
      </c>
      <c r="Z7667">
        <v>0</v>
      </c>
      <c r="AA7667">
        <v>0</v>
      </c>
      <c r="AB7667">
        <v>0</v>
      </c>
      <c r="AC7667">
        <v>0</v>
      </c>
      <c r="AD7667">
        <v>0</v>
      </c>
      <c r="AE7667">
        <v>0</v>
      </c>
      <c r="AF7667">
        <v>0</v>
      </c>
      <c r="AG7667">
        <v>0</v>
      </c>
    </row>
    <row r="7668" spans="1:33">
      <c r="A7668" s="162" t="s">
        <v>86</v>
      </c>
      <c r="B7668" s="162" t="s">
        <v>87</v>
      </c>
      <c r="C7668" s="162" t="s">
        <v>47</v>
      </c>
      <c r="D7668" s="162" t="s">
        <v>51</v>
      </c>
      <c r="E7668" s="162" t="s">
        <v>1340</v>
      </c>
      <c r="F7668" s="162" t="s">
        <v>1341</v>
      </c>
      <c r="G7668" s="162" t="s">
        <v>90</v>
      </c>
      <c r="I7668" s="164" t="s">
        <v>91</v>
      </c>
      <c r="J7668" s="164" t="s">
        <v>1370</v>
      </c>
      <c r="K7668" s="162" t="s">
        <v>51</v>
      </c>
      <c r="L7668" s="162" t="s">
        <v>108</v>
      </c>
      <c r="M7668" s="162" t="s">
        <v>92</v>
      </c>
      <c r="N7668" s="162" t="s">
        <v>51</v>
      </c>
      <c r="O7668" s="162" t="s">
        <v>51</v>
      </c>
      <c r="P7668" s="162" t="s">
        <v>51</v>
      </c>
      <c r="Q7668" s="162" t="s">
        <v>51</v>
      </c>
      <c r="R7668" s="162" t="s">
        <v>51</v>
      </c>
      <c r="S7668">
        <v>0</v>
      </c>
      <c r="T7668">
        <v>0</v>
      </c>
      <c r="U7668">
        <v>0</v>
      </c>
      <c r="V7668">
        <v>0</v>
      </c>
      <c r="W7668">
        <v>0</v>
      </c>
      <c r="X7668">
        <v>0</v>
      </c>
      <c r="Y7668">
        <v>0</v>
      </c>
      <c r="Z7668">
        <v>0</v>
      </c>
      <c r="AA7668">
        <v>0</v>
      </c>
      <c r="AB7668">
        <v>0</v>
      </c>
      <c r="AC7668">
        <v>0</v>
      </c>
      <c r="AD7668">
        <v>0</v>
      </c>
      <c r="AE7668">
        <v>0</v>
      </c>
      <c r="AF7668">
        <v>0</v>
      </c>
      <c r="AG7668">
        <v>0</v>
      </c>
    </row>
    <row r="7669" spans="1:33">
      <c r="A7669" s="162" t="s">
        <v>86</v>
      </c>
      <c r="B7669" s="162" t="s">
        <v>87</v>
      </c>
      <c r="C7669" s="162" t="s">
        <v>47</v>
      </c>
      <c r="D7669" s="162" t="s">
        <v>51</v>
      </c>
      <c r="E7669" s="162" t="s">
        <v>1342</v>
      </c>
      <c r="F7669" s="162" t="s">
        <v>1343</v>
      </c>
      <c r="G7669" s="162" t="s">
        <v>90</v>
      </c>
      <c r="I7669" s="164" t="s">
        <v>91</v>
      </c>
      <c r="J7669" s="164" t="s">
        <v>1370</v>
      </c>
      <c r="K7669" s="162" t="s">
        <v>51</v>
      </c>
      <c r="L7669" s="162" t="s">
        <v>108</v>
      </c>
      <c r="M7669" s="162" t="s">
        <v>92</v>
      </c>
      <c r="N7669" s="162" t="s">
        <v>51</v>
      </c>
      <c r="O7669" s="162" t="s">
        <v>51</v>
      </c>
      <c r="P7669" s="162" t="s">
        <v>51</v>
      </c>
      <c r="Q7669" s="162" t="s">
        <v>51</v>
      </c>
      <c r="R7669" s="162" t="s">
        <v>51</v>
      </c>
      <c r="S7669">
        <v>0</v>
      </c>
      <c r="T7669">
        <v>0</v>
      </c>
      <c r="U7669">
        <v>0</v>
      </c>
      <c r="V7669">
        <v>0</v>
      </c>
      <c r="W7669">
        <v>0</v>
      </c>
      <c r="X7669">
        <v>0</v>
      </c>
      <c r="Y7669">
        <v>0</v>
      </c>
      <c r="Z7669">
        <v>0</v>
      </c>
      <c r="AA7669">
        <v>0</v>
      </c>
      <c r="AB7669">
        <v>0</v>
      </c>
      <c r="AC7669">
        <v>0</v>
      </c>
      <c r="AD7669">
        <v>0</v>
      </c>
      <c r="AE7669">
        <v>0</v>
      </c>
      <c r="AF7669">
        <v>0</v>
      </c>
      <c r="AG7669">
        <v>0</v>
      </c>
    </row>
    <row r="7670" spans="1:33">
      <c r="A7670" s="162" t="s">
        <v>86</v>
      </c>
      <c r="B7670" s="162" t="s">
        <v>87</v>
      </c>
      <c r="C7670" s="162" t="s">
        <v>47</v>
      </c>
      <c r="D7670" s="162" t="s">
        <v>51</v>
      </c>
      <c r="E7670" s="162" t="s">
        <v>1344</v>
      </c>
      <c r="F7670" s="162" t="s">
        <v>1345</v>
      </c>
      <c r="G7670" s="162" t="s">
        <v>90</v>
      </c>
      <c r="I7670" s="164" t="s">
        <v>91</v>
      </c>
      <c r="J7670" s="164" t="s">
        <v>1370</v>
      </c>
      <c r="K7670" s="162" t="s">
        <v>51</v>
      </c>
      <c r="L7670" s="162" t="s">
        <v>92</v>
      </c>
      <c r="M7670" s="162" t="s">
        <v>92</v>
      </c>
      <c r="N7670" s="162" t="s">
        <v>51</v>
      </c>
      <c r="O7670" s="162" t="s">
        <v>51</v>
      </c>
      <c r="P7670" s="162" t="s">
        <v>51</v>
      </c>
      <c r="Q7670" s="162" t="s">
        <v>51</v>
      </c>
      <c r="R7670" s="162" t="s">
        <v>51</v>
      </c>
      <c r="S7670">
        <v>0</v>
      </c>
      <c r="T7670">
        <v>0</v>
      </c>
      <c r="U7670">
        <v>0</v>
      </c>
      <c r="V7670">
        <v>0</v>
      </c>
      <c r="W7670">
        <v>0</v>
      </c>
      <c r="X7670">
        <v>0</v>
      </c>
      <c r="Y7670">
        <v>0</v>
      </c>
      <c r="Z7670">
        <v>0</v>
      </c>
      <c r="AA7670">
        <v>0</v>
      </c>
      <c r="AB7670">
        <v>0</v>
      </c>
      <c r="AC7670">
        <v>0</v>
      </c>
      <c r="AD7670">
        <v>0</v>
      </c>
      <c r="AE7670">
        <v>0</v>
      </c>
      <c r="AF7670">
        <v>0</v>
      </c>
      <c r="AG7670">
        <v>0</v>
      </c>
    </row>
    <row r="7671" spans="1:33">
      <c r="A7671" s="162" t="s">
        <v>86</v>
      </c>
      <c r="B7671" s="162" t="s">
        <v>87</v>
      </c>
      <c r="C7671" s="162" t="s">
        <v>47</v>
      </c>
      <c r="D7671" s="162" t="s">
        <v>51</v>
      </c>
      <c r="E7671" s="162" t="s">
        <v>1346</v>
      </c>
      <c r="F7671" s="162" t="s">
        <v>1347</v>
      </c>
      <c r="G7671" s="162" t="s">
        <v>90</v>
      </c>
      <c r="I7671" s="164" t="s">
        <v>91</v>
      </c>
      <c r="J7671" s="164" t="s">
        <v>1370</v>
      </c>
      <c r="K7671" s="162" t="s">
        <v>51</v>
      </c>
      <c r="L7671" s="162" t="s">
        <v>97</v>
      </c>
      <c r="M7671" s="162" t="s">
        <v>52</v>
      </c>
      <c r="N7671" s="162" t="s">
        <v>51</v>
      </c>
      <c r="O7671" s="162" t="s">
        <v>51</v>
      </c>
      <c r="P7671" s="162" t="s">
        <v>51</v>
      </c>
      <c r="Q7671" s="162" t="s">
        <v>51</v>
      </c>
      <c r="R7671" s="162" t="s">
        <v>51</v>
      </c>
      <c r="S7671">
        <v>0</v>
      </c>
      <c r="T7671">
        <v>0</v>
      </c>
      <c r="U7671">
        <v>0</v>
      </c>
      <c r="V7671">
        <v>0</v>
      </c>
      <c r="W7671">
        <v>0</v>
      </c>
      <c r="X7671">
        <v>0</v>
      </c>
      <c r="Y7671">
        <v>0</v>
      </c>
      <c r="Z7671">
        <v>0</v>
      </c>
      <c r="AA7671">
        <v>0</v>
      </c>
      <c r="AB7671">
        <v>0</v>
      </c>
      <c r="AC7671">
        <v>0</v>
      </c>
      <c r="AD7671">
        <v>0</v>
      </c>
      <c r="AE7671">
        <v>0</v>
      </c>
      <c r="AF7671">
        <v>0</v>
      </c>
      <c r="AG7671">
        <v>0</v>
      </c>
    </row>
    <row r="7672" spans="1:33">
      <c r="A7672" s="162" t="s">
        <v>86</v>
      </c>
      <c r="B7672" s="162" t="s">
        <v>87</v>
      </c>
      <c r="C7672" s="162" t="s">
        <v>47</v>
      </c>
      <c r="D7672" s="162" t="s">
        <v>51</v>
      </c>
      <c r="E7672" s="162" t="s">
        <v>1348</v>
      </c>
      <c r="F7672" s="162" t="s">
        <v>1349</v>
      </c>
      <c r="G7672" s="162" t="s">
        <v>90</v>
      </c>
      <c r="I7672" s="164" t="s">
        <v>91</v>
      </c>
      <c r="J7672" s="164" t="s">
        <v>1370</v>
      </c>
      <c r="K7672" s="162" t="s">
        <v>51</v>
      </c>
      <c r="L7672" s="162" t="s">
        <v>97</v>
      </c>
      <c r="M7672" s="162" t="s">
        <v>52</v>
      </c>
      <c r="N7672" s="162" t="s">
        <v>51</v>
      </c>
      <c r="O7672" s="162" t="s">
        <v>51</v>
      </c>
      <c r="P7672" s="162" t="s">
        <v>51</v>
      </c>
      <c r="Q7672" s="162" t="s">
        <v>51</v>
      </c>
      <c r="R7672" s="162" t="s">
        <v>51</v>
      </c>
      <c r="S7672">
        <v>0</v>
      </c>
      <c r="T7672">
        <v>0</v>
      </c>
      <c r="U7672">
        <v>0</v>
      </c>
      <c r="V7672">
        <v>0</v>
      </c>
      <c r="W7672">
        <v>0</v>
      </c>
      <c r="X7672">
        <v>0</v>
      </c>
      <c r="Y7672">
        <v>0</v>
      </c>
      <c r="Z7672">
        <v>0</v>
      </c>
      <c r="AA7672">
        <v>0</v>
      </c>
      <c r="AB7672">
        <v>0</v>
      </c>
      <c r="AC7672">
        <v>0</v>
      </c>
      <c r="AD7672">
        <v>0</v>
      </c>
      <c r="AE7672">
        <v>0</v>
      </c>
      <c r="AF7672">
        <v>0</v>
      </c>
      <c r="AG7672">
        <v>0</v>
      </c>
    </row>
    <row r="7673" spans="1:33">
      <c r="A7673" s="162" t="s">
        <v>86</v>
      </c>
      <c r="B7673" s="162" t="s">
        <v>87</v>
      </c>
      <c r="C7673" s="162" t="s">
        <v>47</v>
      </c>
      <c r="D7673" s="162" t="s">
        <v>51</v>
      </c>
      <c r="E7673" s="162" t="s">
        <v>1350</v>
      </c>
      <c r="F7673" s="162" t="s">
        <v>1351</v>
      </c>
      <c r="G7673" s="162" t="s">
        <v>90</v>
      </c>
      <c r="I7673" s="164" t="s">
        <v>91</v>
      </c>
      <c r="J7673" s="164" t="s">
        <v>1370</v>
      </c>
      <c r="K7673" s="162" t="s">
        <v>51</v>
      </c>
      <c r="L7673" s="162" t="s">
        <v>97</v>
      </c>
      <c r="M7673" s="162" t="s">
        <v>52</v>
      </c>
      <c r="N7673" s="162" t="s">
        <v>51</v>
      </c>
      <c r="O7673" s="162" t="s">
        <v>51</v>
      </c>
      <c r="P7673" s="162" t="s">
        <v>51</v>
      </c>
      <c r="Q7673" s="162" t="s">
        <v>51</v>
      </c>
      <c r="R7673" s="162" t="s">
        <v>51</v>
      </c>
      <c r="S7673">
        <v>0</v>
      </c>
      <c r="T7673">
        <v>0</v>
      </c>
      <c r="U7673">
        <v>0</v>
      </c>
      <c r="V7673">
        <v>0</v>
      </c>
      <c r="W7673">
        <v>0</v>
      </c>
      <c r="X7673">
        <v>0</v>
      </c>
      <c r="Y7673">
        <v>0</v>
      </c>
      <c r="Z7673">
        <v>0</v>
      </c>
      <c r="AA7673">
        <v>0</v>
      </c>
      <c r="AB7673">
        <v>0</v>
      </c>
      <c r="AC7673">
        <v>0</v>
      </c>
      <c r="AD7673">
        <v>0</v>
      </c>
      <c r="AE7673">
        <v>0</v>
      </c>
      <c r="AF7673">
        <v>0</v>
      </c>
      <c r="AG7673">
        <v>0</v>
      </c>
    </row>
    <row r="7674" spans="1:33">
      <c r="A7674" s="162" t="s">
        <v>86</v>
      </c>
      <c r="B7674" s="162" t="s">
        <v>87</v>
      </c>
      <c r="C7674" s="162" t="s">
        <v>47</v>
      </c>
      <c r="D7674" s="162" t="s">
        <v>51</v>
      </c>
      <c r="E7674" s="162" t="s">
        <v>1352</v>
      </c>
      <c r="F7674" s="162" t="s">
        <v>1353</v>
      </c>
      <c r="G7674" s="162" t="s">
        <v>90</v>
      </c>
      <c r="I7674" s="164" t="s">
        <v>91</v>
      </c>
      <c r="J7674" s="164" t="s">
        <v>1370</v>
      </c>
      <c r="K7674" s="162" t="s">
        <v>51</v>
      </c>
      <c r="L7674" s="162" t="s">
        <v>97</v>
      </c>
      <c r="M7674" s="162" t="s">
        <v>92</v>
      </c>
      <c r="N7674" s="162" t="s">
        <v>51</v>
      </c>
      <c r="O7674" s="162" t="s">
        <v>51</v>
      </c>
      <c r="P7674" s="162" t="s">
        <v>51</v>
      </c>
      <c r="Q7674" s="162" t="s">
        <v>51</v>
      </c>
      <c r="R7674" s="162" t="s">
        <v>51</v>
      </c>
      <c r="S7674">
        <v>0</v>
      </c>
      <c r="T7674">
        <v>0</v>
      </c>
      <c r="U7674">
        <v>0</v>
      </c>
      <c r="V7674">
        <v>0</v>
      </c>
      <c r="W7674">
        <v>0</v>
      </c>
      <c r="X7674">
        <v>0</v>
      </c>
      <c r="Y7674">
        <v>0</v>
      </c>
      <c r="Z7674">
        <v>0</v>
      </c>
      <c r="AA7674">
        <v>0</v>
      </c>
      <c r="AB7674">
        <v>0</v>
      </c>
      <c r="AC7674">
        <v>0</v>
      </c>
      <c r="AD7674">
        <v>0</v>
      </c>
      <c r="AE7674">
        <v>0</v>
      </c>
      <c r="AF7674">
        <v>0</v>
      </c>
      <c r="AG7674">
        <v>0</v>
      </c>
    </row>
    <row r="7675" spans="1:33">
      <c r="A7675" s="162" t="s">
        <v>86</v>
      </c>
      <c r="B7675" s="162" t="s">
        <v>87</v>
      </c>
      <c r="C7675" s="162" t="s">
        <v>47</v>
      </c>
      <c r="D7675" s="162" t="s">
        <v>51</v>
      </c>
      <c r="E7675" s="162" t="s">
        <v>1354</v>
      </c>
      <c r="F7675" s="162" t="s">
        <v>1355</v>
      </c>
      <c r="G7675" s="162" t="s">
        <v>90</v>
      </c>
      <c r="I7675" s="164" t="s">
        <v>91</v>
      </c>
      <c r="J7675" s="164" t="s">
        <v>1370</v>
      </c>
      <c r="K7675" s="162" t="s">
        <v>51</v>
      </c>
      <c r="L7675" s="162" t="s">
        <v>97</v>
      </c>
      <c r="M7675" s="162" t="s">
        <v>92</v>
      </c>
      <c r="N7675" s="162" t="s">
        <v>51</v>
      </c>
      <c r="O7675" s="162" t="s">
        <v>51</v>
      </c>
      <c r="P7675" s="162" t="s">
        <v>51</v>
      </c>
      <c r="Q7675" s="162" t="s">
        <v>51</v>
      </c>
      <c r="R7675" s="162" t="s">
        <v>51</v>
      </c>
      <c r="S7675">
        <v>0</v>
      </c>
      <c r="T7675">
        <v>0</v>
      </c>
      <c r="U7675">
        <v>0</v>
      </c>
      <c r="V7675">
        <v>0</v>
      </c>
      <c r="W7675">
        <v>0</v>
      </c>
      <c r="X7675">
        <v>0</v>
      </c>
      <c r="Y7675">
        <v>0</v>
      </c>
      <c r="Z7675">
        <v>0</v>
      </c>
      <c r="AA7675">
        <v>0</v>
      </c>
      <c r="AB7675">
        <v>0</v>
      </c>
      <c r="AC7675">
        <v>0</v>
      </c>
      <c r="AD7675">
        <v>0</v>
      </c>
      <c r="AE7675">
        <v>0</v>
      </c>
      <c r="AF7675">
        <v>0</v>
      </c>
      <c r="AG7675">
        <v>0</v>
      </c>
    </row>
    <row r="7676" spans="1:33">
      <c r="A7676" s="162" t="s">
        <v>86</v>
      </c>
      <c r="B7676" s="162" t="s">
        <v>87</v>
      </c>
      <c r="C7676" s="162" t="s">
        <v>47</v>
      </c>
      <c r="D7676" s="162" t="s">
        <v>51</v>
      </c>
      <c r="E7676" s="162" t="s">
        <v>1356</v>
      </c>
      <c r="F7676" s="162" t="s">
        <v>1357</v>
      </c>
      <c r="G7676" s="162" t="s">
        <v>90</v>
      </c>
      <c r="I7676" s="164" t="s">
        <v>91</v>
      </c>
      <c r="J7676" s="164" t="s">
        <v>1370</v>
      </c>
      <c r="K7676" s="162" t="s">
        <v>51</v>
      </c>
      <c r="L7676" s="162" t="s">
        <v>97</v>
      </c>
      <c r="M7676" s="162" t="s">
        <v>52</v>
      </c>
      <c r="N7676" s="162" t="s">
        <v>51</v>
      </c>
      <c r="O7676" s="162" t="s">
        <v>51</v>
      </c>
      <c r="P7676" s="162" t="s">
        <v>51</v>
      </c>
      <c r="Q7676" s="162" t="s">
        <v>51</v>
      </c>
      <c r="R7676" s="162" t="s">
        <v>51</v>
      </c>
      <c r="S7676">
        <v>0</v>
      </c>
      <c r="T7676">
        <v>0</v>
      </c>
      <c r="U7676">
        <v>0</v>
      </c>
      <c r="V7676">
        <v>0</v>
      </c>
      <c r="W7676">
        <v>0</v>
      </c>
      <c r="X7676">
        <v>0</v>
      </c>
      <c r="Y7676">
        <v>0</v>
      </c>
      <c r="Z7676">
        <v>0</v>
      </c>
      <c r="AA7676">
        <v>0</v>
      </c>
      <c r="AB7676">
        <v>0</v>
      </c>
      <c r="AC7676">
        <v>0</v>
      </c>
      <c r="AD7676">
        <v>0</v>
      </c>
      <c r="AE7676">
        <v>0</v>
      </c>
      <c r="AF7676">
        <v>0</v>
      </c>
      <c r="AG7676">
        <v>0</v>
      </c>
    </row>
    <row r="7677" spans="1:33">
      <c r="A7677" s="162" t="s">
        <v>86</v>
      </c>
      <c r="B7677" s="162" t="s">
        <v>87</v>
      </c>
      <c r="C7677" s="162" t="s">
        <v>47</v>
      </c>
      <c r="D7677" s="162" t="s">
        <v>51</v>
      </c>
      <c r="E7677" s="162" t="s">
        <v>1358</v>
      </c>
      <c r="F7677" s="162" t="s">
        <v>1359</v>
      </c>
      <c r="G7677" s="162" t="s">
        <v>90</v>
      </c>
      <c r="I7677" s="164" t="s">
        <v>91</v>
      </c>
      <c r="J7677" s="164" t="s">
        <v>1370</v>
      </c>
      <c r="K7677" s="162" t="s">
        <v>51</v>
      </c>
      <c r="L7677" s="162" t="s">
        <v>108</v>
      </c>
      <c r="M7677" s="162" t="s">
        <v>92</v>
      </c>
      <c r="N7677" s="162" t="s">
        <v>51</v>
      </c>
      <c r="O7677" s="162" t="s">
        <v>51</v>
      </c>
      <c r="P7677" s="162" t="s">
        <v>51</v>
      </c>
      <c r="Q7677" s="162" t="s">
        <v>51</v>
      </c>
      <c r="R7677" s="162" t="s">
        <v>51</v>
      </c>
      <c r="S7677">
        <v>0</v>
      </c>
      <c r="T7677">
        <v>0</v>
      </c>
      <c r="U7677">
        <v>0</v>
      </c>
      <c r="V7677">
        <v>0</v>
      </c>
      <c r="W7677">
        <v>0</v>
      </c>
      <c r="X7677">
        <v>0</v>
      </c>
      <c r="Y7677">
        <v>0</v>
      </c>
      <c r="Z7677">
        <v>0</v>
      </c>
      <c r="AA7677">
        <v>0</v>
      </c>
      <c r="AB7677">
        <v>0</v>
      </c>
      <c r="AC7677">
        <v>0</v>
      </c>
      <c r="AD7677">
        <v>0</v>
      </c>
      <c r="AE7677">
        <v>0</v>
      </c>
      <c r="AF7677">
        <v>0</v>
      </c>
      <c r="AG7677">
        <v>0</v>
      </c>
    </row>
    <row r="7678" spans="1:33">
      <c r="A7678" s="162" t="s">
        <v>86</v>
      </c>
      <c r="B7678" s="162" t="s">
        <v>87</v>
      </c>
      <c r="C7678" s="162" t="s">
        <v>47</v>
      </c>
      <c r="D7678" s="162" t="s">
        <v>51</v>
      </c>
      <c r="E7678" s="162" t="s">
        <v>1360</v>
      </c>
      <c r="F7678" s="162" t="s">
        <v>1361</v>
      </c>
      <c r="G7678" s="162" t="s">
        <v>90</v>
      </c>
      <c r="I7678" s="164" t="s">
        <v>91</v>
      </c>
      <c r="J7678" s="164" t="s">
        <v>1370</v>
      </c>
      <c r="K7678" s="162" t="s">
        <v>51</v>
      </c>
      <c r="L7678" s="162" t="s">
        <v>259</v>
      </c>
      <c r="M7678" s="162" t="s">
        <v>92</v>
      </c>
      <c r="N7678" s="162" t="s">
        <v>51</v>
      </c>
      <c r="O7678" s="162" t="s">
        <v>51</v>
      </c>
      <c r="P7678" s="162" t="s">
        <v>51</v>
      </c>
      <c r="Q7678" s="162" t="s">
        <v>51</v>
      </c>
      <c r="R7678" s="162" t="s">
        <v>51</v>
      </c>
      <c r="S7678">
        <v>0</v>
      </c>
      <c r="T7678">
        <v>0</v>
      </c>
      <c r="U7678">
        <v>0</v>
      </c>
      <c r="V7678">
        <v>0</v>
      </c>
      <c r="W7678">
        <v>0</v>
      </c>
      <c r="X7678">
        <v>0</v>
      </c>
      <c r="Y7678">
        <v>0</v>
      </c>
      <c r="Z7678">
        <v>0</v>
      </c>
      <c r="AA7678">
        <v>0</v>
      </c>
      <c r="AB7678">
        <v>0</v>
      </c>
      <c r="AC7678">
        <v>0</v>
      </c>
      <c r="AD7678">
        <v>0</v>
      </c>
      <c r="AE7678">
        <v>0</v>
      </c>
      <c r="AF7678">
        <v>0</v>
      </c>
      <c r="AG7678">
        <v>0</v>
      </c>
    </row>
    <row r="7679" spans="1:33">
      <c r="A7679" s="162" t="s">
        <v>86</v>
      </c>
      <c r="B7679" s="162" t="s">
        <v>87</v>
      </c>
      <c r="C7679" s="162" t="s">
        <v>47</v>
      </c>
      <c r="D7679" s="162" t="s">
        <v>51</v>
      </c>
      <c r="E7679" s="162" t="s">
        <v>1362</v>
      </c>
      <c r="F7679" s="162" t="s">
        <v>1363</v>
      </c>
      <c r="G7679" s="162" t="s">
        <v>90</v>
      </c>
      <c r="I7679" s="164" t="s">
        <v>91</v>
      </c>
      <c r="J7679" s="164" t="s">
        <v>1370</v>
      </c>
      <c r="K7679" s="162" t="s">
        <v>51</v>
      </c>
      <c r="L7679" s="162" t="s">
        <v>92</v>
      </c>
      <c r="M7679" s="162" t="s">
        <v>92</v>
      </c>
      <c r="N7679" s="162" t="s">
        <v>51</v>
      </c>
      <c r="O7679" s="162" t="s">
        <v>51</v>
      </c>
      <c r="P7679" s="162" t="s">
        <v>51</v>
      </c>
      <c r="Q7679" s="162" t="s">
        <v>51</v>
      </c>
      <c r="R7679" s="162" t="s">
        <v>51</v>
      </c>
      <c r="S7679">
        <v>0</v>
      </c>
      <c r="T7679">
        <v>0</v>
      </c>
      <c r="U7679">
        <v>0</v>
      </c>
      <c r="V7679">
        <v>0</v>
      </c>
      <c r="W7679">
        <v>0</v>
      </c>
      <c r="X7679">
        <v>0</v>
      </c>
      <c r="Y7679">
        <v>0</v>
      </c>
      <c r="Z7679">
        <v>0</v>
      </c>
      <c r="AA7679">
        <v>0</v>
      </c>
      <c r="AB7679">
        <v>0</v>
      </c>
      <c r="AC7679">
        <v>0</v>
      </c>
      <c r="AD7679">
        <v>0</v>
      </c>
      <c r="AE7679">
        <v>0</v>
      </c>
      <c r="AF7679">
        <v>0</v>
      </c>
      <c r="AG7679">
        <v>0</v>
      </c>
    </row>
    <row r="7680" spans="1:33">
      <c r="A7680" s="162" t="s">
        <v>86</v>
      </c>
      <c r="B7680" s="162" t="s">
        <v>87</v>
      </c>
      <c r="C7680" s="162" t="s">
        <v>47</v>
      </c>
      <c r="D7680" s="162" t="s">
        <v>51</v>
      </c>
      <c r="E7680" s="162" t="s">
        <v>1364</v>
      </c>
      <c r="F7680" s="162" t="s">
        <v>1365</v>
      </c>
      <c r="G7680" s="162" t="s">
        <v>90</v>
      </c>
      <c r="I7680" s="164" t="s">
        <v>91</v>
      </c>
      <c r="J7680" s="164" t="s">
        <v>1370</v>
      </c>
      <c r="K7680" s="162" t="s">
        <v>51</v>
      </c>
      <c r="L7680" s="162" t="s">
        <v>97</v>
      </c>
      <c r="M7680" s="162" t="s">
        <v>108</v>
      </c>
      <c r="N7680" s="162" t="s">
        <v>51</v>
      </c>
      <c r="O7680" s="162" t="s">
        <v>51</v>
      </c>
      <c r="P7680" s="162" t="s">
        <v>51</v>
      </c>
      <c r="Q7680" s="162" t="s">
        <v>51</v>
      </c>
      <c r="R7680" s="162" t="s">
        <v>51</v>
      </c>
      <c r="S7680">
        <v>0</v>
      </c>
      <c r="T7680">
        <v>0</v>
      </c>
      <c r="U7680">
        <v>0</v>
      </c>
      <c r="V7680">
        <v>0</v>
      </c>
      <c r="W7680">
        <v>0</v>
      </c>
      <c r="X7680">
        <v>0</v>
      </c>
      <c r="Y7680">
        <v>0</v>
      </c>
      <c r="Z7680">
        <v>0</v>
      </c>
      <c r="AA7680">
        <v>0</v>
      </c>
      <c r="AB7680">
        <v>0</v>
      </c>
      <c r="AC7680">
        <v>0</v>
      </c>
      <c r="AD7680">
        <v>0</v>
      </c>
      <c r="AE7680">
        <v>0</v>
      </c>
      <c r="AF7680">
        <v>0</v>
      </c>
      <c r="AG7680">
        <v>0</v>
      </c>
    </row>
    <row r="7681" spans="1:33">
      <c r="A7681" s="162" t="s">
        <v>86</v>
      </c>
      <c r="B7681" s="162" t="s">
        <v>87</v>
      </c>
      <c r="C7681" s="162" t="s">
        <v>47</v>
      </c>
      <c r="D7681" s="162" t="s">
        <v>51</v>
      </c>
      <c r="E7681" s="162" t="s">
        <v>1366</v>
      </c>
      <c r="F7681" s="162" t="s">
        <v>1367</v>
      </c>
      <c r="G7681" s="162" t="s">
        <v>90</v>
      </c>
      <c r="I7681" s="164" t="s">
        <v>91</v>
      </c>
      <c r="J7681" s="164" t="s">
        <v>1370</v>
      </c>
      <c r="K7681" s="162" t="s">
        <v>51</v>
      </c>
      <c r="L7681" s="162" t="s">
        <v>259</v>
      </c>
      <c r="M7681" s="162" t="s">
        <v>52</v>
      </c>
      <c r="N7681" s="162" t="s">
        <v>51</v>
      </c>
      <c r="O7681" s="162" t="s">
        <v>51</v>
      </c>
      <c r="P7681" s="162" t="s">
        <v>51</v>
      </c>
      <c r="Q7681" s="162" t="s">
        <v>51</v>
      </c>
      <c r="R7681" s="162" t="s">
        <v>51</v>
      </c>
      <c r="S7681">
        <v>0</v>
      </c>
      <c r="T7681">
        <v>0</v>
      </c>
      <c r="U7681">
        <v>0</v>
      </c>
      <c r="V7681">
        <v>0</v>
      </c>
      <c r="W7681">
        <v>0</v>
      </c>
      <c r="X7681">
        <v>0</v>
      </c>
      <c r="Y7681">
        <v>0</v>
      </c>
      <c r="Z7681">
        <v>0</v>
      </c>
      <c r="AA7681">
        <v>0</v>
      </c>
      <c r="AB7681">
        <v>0</v>
      </c>
      <c r="AC7681">
        <v>0</v>
      </c>
      <c r="AD7681">
        <v>0</v>
      </c>
      <c r="AE7681">
        <v>0</v>
      </c>
      <c r="AF7681">
        <v>0</v>
      </c>
      <c r="AG7681">
        <v>0</v>
      </c>
    </row>
  </sheetData>
  <phoneticPr fontId="1"/>
  <conditionalFormatting sqref="C2:C7681">
    <cfRule type="containsText" priority="1" operator="containsText" text="06">
      <formula>NOT(ISERROR(SEARCH("06",C2)))</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181</vt:i4>
      </vt:variant>
    </vt:vector>
  </HeadingPairs>
  <TitlesOfParts>
    <vt:vector size="183" baseType="lpstr">
      <vt:lpstr>24 企業債</vt:lpstr>
      <vt:lpstr>企業債データ</vt:lpstr>
      <vt:lpstr>'24 企業債'!Print_Area</vt:lpstr>
      <vt:lpstr>X01Y01_24</vt:lpstr>
      <vt:lpstr>X01Y02_24</vt:lpstr>
      <vt:lpstr>X01Y03_24</vt:lpstr>
      <vt:lpstr>X01Y04_24</vt:lpstr>
      <vt:lpstr>X01Y05_24</vt:lpstr>
      <vt:lpstr>X01Y06_24</vt:lpstr>
      <vt:lpstr>X01Y07_24</vt:lpstr>
      <vt:lpstr>X01Y08_24</vt:lpstr>
      <vt:lpstr>X01Y09_24</vt:lpstr>
      <vt:lpstr>X01Y10_24</vt:lpstr>
      <vt:lpstr>X01Y11_24</vt:lpstr>
      <vt:lpstr>X01Y12_24</vt:lpstr>
      <vt:lpstr>X01Y13_24</vt:lpstr>
      <vt:lpstr>X01Y14_24</vt:lpstr>
      <vt:lpstr>X01Y15_24</vt:lpstr>
      <vt:lpstr>X02Y01_24</vt:lpstr>
      <vt:lpstr>X02Y02_24</vt:lpstr>
      <vt:lpstr>X02Y03_24</vt:lpstr>
      <vt:lpstr>X02Y04_24</vt:lpstr>
      <vt:lpstr>X02Y05_24</vt:lpstr>
      <vt:lpstr>X02Y06_24</vt:lpstr>
      <vt:lpstr>X02Y07_24</vt:lpstr>
      <vt:lpstr>X02Y08_24</vt:lpstr>
      <vt:lpstr>X02Y09_24</vt:lpstr>
      <vt:lpstr>X02Y10_24</vt:lpstr>
      <vt:lpstr>X02Y11_24</vt:lpstr>
      <vt:lpstr>X02Y12_24</vt:lpstr>
      <vt:lpstr>X02Y13_24</vt:lpstr>
      <vt:lpstr>X02Y14_24</vt:lpstr>
      <vt:lpstr>X02Y15_24</vt:lpstr>
      <vt:lpstr>X03Y01_24</vt:lpstr>
      <vt:lpstr>X03Y02_24</vt:lpstr>
      <vt:lpstr>X03Y03_24</vt:lpstr>
      <vt:lpstr>X03Y04_24</vt:lpstr>
      <vt:lpstr>X03Y05_24</vt:lpstr>
      <vt:lpstr>X03Y06_24</vt:lpstr>
      <vt:lpstr>X03Y07_24</vt:lpstr>
      <vt:lpstr>X03Y08_24</vt:lpstr>
      <vt:lpstr>X03Y09_24</vt:lpstr>
      <vt:lpstr>X03Y10_24</vt:lpstr>
      <vt:lpstr>X03Y11_24</vt:lpstr>
      <vt:lpstr>X03Y12_24</vt:lpstr>
      <vt:lpstr>X03Y13_24</vt:lpstr>
      <vt:lpstr>X03Y14_24</vt:lpstr>
      <vt:lpstr>X03Y15_24</vt:lpstr>
      <vt:lpstr>X04Y01_24</vt:lpstr>
      <vt:lpstr>X04Y02_24</vt:lpstr>
      <vt:lpstr>X04Y03_24</vt:lpstr>
      <vt:lpstr>X04Y04_24</vt:lpstr>
      <vt:lpstr>X04Y05_24</vt:lpstr>
      <vt:lpstr>X04Y06_24</vt:lpstr>
      <vt:lpstr>X04Y07_24</vt:lpstr>
      <vt:lpstr>X04Y08_24</vt:lpstr>
      <vt:lpstr>X04Y09_24</vt:lpstr>
      <vt:lpstr>X04Y10_24</vt:lpstr>
      <vt:lpstr>X04Y11_24</vt:lpstr>
      <vt:lpstr>X04Y12_24</vt:lpstr>
      <vt:lpstr>X04Y13_24</vt:lpstr>
      <vt:lpstr>X04Y14_24</vt:lpstr>
      <vt:lpstr>X04Y15_24</vt:lpstr>
      <vt:lpstr>X05Y01_24</vt:lpstr>
      <vt:lpstr>X05Y02_24</vt:lpstr>
      <vt:lpstr>X05Y03_24</vt:lpstr>
      <vt:lpstr>X05Y04_24</vt:lpstr>
      <vt:lpstr>X05Y05_24</vt:lpstr>
      <vt:lpstr>X05Y06_24</vt:lpstr>
      <vt:lpstr>X05Y07_24</vt:lpstr>
      <vt:lpstr>X05Y08_24</vt:lpstr>
      <vt:lpstr>X05Y09_24</vt:lpstr>
      <vt:lpstr>X05Y10_24</vt:lpstr>
      <vt:lpstr>X05Y11_24</vt:lpstr>
      <vt:lpstr>X05Y12_24</vt:lpstr>
      <vt:lpstr>X05Y13_24</vt:lpstr>
      <vt:lpstr>X05Y14_24</vt:lpstr>
      <vt:lpstr>X05Y15_24</vt:lpstr>
      <vt:lpstr>X06Y01_24</vt:lpstr>
      <vt:lpstr>X06Y02_24</vt:lpstr>
      <vt:lpstr>X06Y03_24</vt:lpstr>
      <vt:lpstr>X06Y04_24</vt:lpstr>
      <vt:lpstr>X06Y05_24</vt:lpstr>
      <vt:lpstr>X06Y06_24</vt:lpstr>
      <vt:lpstr>X06Y07_24</vt:lpstr>
      <vt:lpstr>X06Y08_24</vt:lpstr>
      <vt:lpstr>X06Y09_24</vt:lpstr>
      <vt:lpstr>X06Y10_24</vt:lpstr>
      <vt:lpstr>X06Y11_24</vt:lpstr>
      <vt:lpstr>X06Y12_24</vt:lpstr>
      <vt:lpstr>X06Y13_24</vt:lpstr>
      <vt:lpstr>X06Y14_24</vt:lpstr>
      <vt:lpstr>X06Y15_24</vt:lpstr>
      <vt:lpstr>X07Y01_24</vt:lpstr>
      <vt:lpstr>X07Y02_24</vt:lpstr>
      <vt:lpstr>X07Y03_24</vt:lpstr>
      <vt:lpstr>X07Y04_24</vt:lpstr>
      <vt:lpstr>X07Y05_24</vt:lpstr>
      <vt:lpstr>X07Y06_24</vt:lpstr>
      <vt:lpstr>X07Y07_24</vt:lpstr>
      <vt:lpstr>X07Y08_24</vt:lpstr>
      <vt:lpstr>X07Y09_24</vt:lpstr>
      <vt:lpstr>X07Y10_24</vt:lpstr>
      <vt:lpstr>X07Y11_24</vt:lpstr>
      <vt:lpstr>X07Y12_24</vt:lpstr>
      <vt:lpstr>X07Y13_24</vt:lpstr>
      <vt:lpstr>X07Y14_24</vt:lpstr>
      <vt:lpstr>X07Y15_24</vt:lpstr>
      <vt:lpstr>X08Y01_24</vt:lpstr>
      <vt:lpstr>X08Y02_24</vt:lpstr>
      <vt:lpstr>X08Y03_24</vt:lpstr>
      <vt:lpstr>X08Y04_24</vt:lpstr>
      <vt:lpstr>X08Y05_24</vt:lpstr>
      <vt:lpstr>X08Y06_24</vt:lpstr>
      <vt:lpstr>X08Y07_24</vt:lpstr>
      <vt:lpstr>X08Y08_24</vt:lpstr>
      <vt:lpstr>X08Y09_24</vt:lpstr>
      <vt:lpstr>X08Y10_24</vt:lpstr>
      <vt:lpstr>X08Y11_24</vt:lpstr>
      <vt:lpstr>X08Y12_24</vt:lpstr>
      <vt:lpstr>X08Y13_24</vt:lpstr>
      <vt:lpstr>X08Y14_24</vt:lpstr>
      <vt:lpstr>X08Y15_24</vt:lpstr>
      <vt:lpstr>X09Y01_24</vt:lpstr>
      <vt:lpstr>X09Y02_24</vt:lpstr>
      <vt:lpstr>X09Y03_24</vt:lpstr>
      <vt:lpstr>X09Y04_24</vt:lpstr>
      <vt:lpstr>X09Y05_24</vt:lpstr>
      <vt:lpstr>X09Y06_24</vt:lpstr>
      <vt:lpstr>X09Y07_24</vt:lpstr>
      <vt:lpstr>X09Y08_24</vt:lpstr>
      <vt:lpstr>X09Y09_24</vt:lpstr>
      <vt:lpstr>X09Y10_24</vt:lpstr>
      <vt:lpstr>X09Y11_24</vt:lpstr>
      <vt:lpstr>X09Y12_24</vt:lpstr>
      <vt:lpstr>X09Y13_24</vt:lpstr>
      <vt:lpstr>X09Y14_24</vt:lpstr>
      <vt:lpstr>X09Y15_24</vt:lpstr>
      <vt:lpstr>X10Y01_24</vt:lpstr>
      <vt:lpstr>X10Y02_24</vt:lpstr>
      <vt:lpstr>X10Y03_24</vt:lpstr>
      <vt:lpstr>X10Y04_24</vt:lpstr>
      <vt:lpstr>X10Y05_24</vt:lpstr>
      <vt:lpstr>X10Y06_24</vt:lpstr>
      <vt:lpstr>X10Y07_24</vt:lpstr>
      <vt:lpstr>X10Y08_24</vt:lpstr>
      <vt:lpstr>X10Y09_24</vt:lpstr>
      <vt:lpstr>X10Y10_24</vt:lpstr>
      <vt:lpstr>X10Y11_24</vt:lpstr>
      <vt:lpstr>X10Y12_24</vt:lpstr>
      <vt:lpstr>X10Y13_24</vt:lpstr>
      <vt:lpstr>X10Y14_24</vt:lpstr>
      <vt:lpstr>X10Y15_24</vt:lpstr>
      <vt:lpstr>X11Y01_24</vt:lpstr>
      <vt:lpstr>X11Y02_24</vt:lpstr>
      <vt:lpstr>X11Y03_24</vt:lpstr>
      <vt:lpstr>X11Y04_24</vt:lpstr>
      <vt:lpstr>X11Y05_24</vt:lpstr>
      <vt:lpstr>X11Y06_24</vt:lpstr>
      <vt:lpstr>X11Y07_24</vt:lpstr>
      <vt:lpstr>X11Y08_24</vt:lpstr>
      <vt:lpstr>X11Y09_24</vt:lpstr>
      <vt:lpstr>X11Y10_24</vt:lpstr>
      <vt:lpstr>X11Y11_24</vt:lpstr>
      <vt:lpstr>X11Y12_24</vt:lpstr>
      <vt:lpstr>X11Y13_24</vt:lpstr>
      <vt:lpstr>X11Y14_24</vt:lpstr>
      <vt:lpstr>X11Y15_24</vt:lpstr>
      <vt:lpstr>X12Y01_24</vt:lpstr>
      <vt:lpstr>X12Y02_24</vt:lpstr>
      <vt:lpstr>X12Y03_24</vt:lpstr>
      <vt:lpstr>X12Y04_24</vt:lpstr>
      <vt:lpstr>X12Y05_24</vt:lpstr>
      <vt:lpstr>X12Y06_24</vt:lpstr>
      <vt:lpstr>X12Y07_24</vt:lpstr>
      <vt:lpstr>X12Y08_24</vt:lpstr>
      <vt:lpstr>X12Y09_24</vt:lpstr>
      <vt:lpstr>X12Y10_24</vt:lpstr>
      <vt:lpstr>X12Y11_24</vt:lpstr>
      <vt:lpstr>X12Y12_24</vt:lpstr>
      <vt:lpstr>X12Y13_24</vt:lpstr>
      <vt:lpstr>X12Y14_24</vt:lpstr>
      <vt:lpstr>X12Y15_24</vt:lpstr>
    </vt:vector>
  </TitlesOfParts>
  <Company>情シ事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yychan</cp:lastModifiedBy>
  <dcterms:created xsi:type="dcterms:W3CDTF">2015-02-11T03:25:06Z</dcterms:created>
  <dcterms:modified xsi:type="dcterms:W3CDTF">2017-01-30T01:01:25Z</dcterms:modified>
</cp:coreProperties>
</file>